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Tender Uploading\"/>
    </mc:Choice>
  </mc:AlternateContent>
  <xr:revisionPtr revIDLastSave="0" documentId="13_ncr:1_{BB806BFA-A449-4FCE-B7A8-CBFC211BE675}"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<sst xmlns="http://schemas.openxmlformats.org/spreadsheetml/2006/main" count="59356" uniqueCount="30289">
  <si>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</si>
  <si>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</si>
  <si>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</si>
  <si>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</si>
  <si>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</si>
  <si>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</si>
  <si>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</si>
  <si>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</si>
  <si>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</si>
  <si>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</si>
  <si>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</si>
  <si>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</si>
  <si>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</si>
  <si>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</si>
  <si>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</si>
  <si>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</si>
  <si>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</si>
  <si>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nhpc limited</t>
  </si>
  <si>
    <t>ntpc limited</t>
  </si>
  <si>
    <t>department of posts</t>
  </si>
  <si>
    <t>directorate of technical education</t>
  </si>
  <si>
    <t>directorate of municipal administration</t>
  </si>
  <si>
    <t>south eastern coalfields limited</t>
  </si>
  <si>
    <t>northern coalfields limited</t>
  </si>
  <si>
    <t>damodar valley corporation</t>
  </si>
  <si>
    <t>eastern coalfields limited</t>
  </si>
  <si>
    <t>mahanadi coalfields limited</t>
  </si>
  <si>
    <t>panchayati raj department</t>
  </si>
  <si>
    <t>airports authority of india</t>
  </si>
  <si>
    <t>bharat coking coal limited</t>
  </si>
  <si>
    <t>central coalfields limited</t>
  </si>
  <si>
    <t>indian air force</t>
  </si>
  <si>
    <t>ministry of external affairs</t>
  </si>
  <si>
    <t>container corporation of india limited</t>
  </si>
  <si>
    <t>nmdc limited</t>
  </si>
  <si>
    <t>irel (india) limited</t>
  </si>
  <si>
    <t>delhi development authority</t>
  </si>
  <si>
    <t>hll lifecare limited</t>
  </si>
  <si>
    <t>patratu vidyut utpadan nigam limited</t>
  </si>
  <si>
    <t>hindustan organic chemicals limited</t>
  </si>
  <si>
    <t>pondicherry university</t>
  </si>
  <si>
    <t>indian oil corporation limited</t>
  </si>
  <si>
    <t>delhi university</t>
  </si>
  <si>
    <t>university of calicut</t>
  </si>
  <si>
    <t>department of revenue</t>
  </si>
  <si>
    <t>delhi metro rail corporation limited</t>
  </si>
  <si>
    <t>department of heavy industry</t>
  </si>
  <si>
    <t>bhakra beas management board</t>
  </si>
  <si>
    <t>department of health and family welfare</t>
  </si>
  <si>
    <t>nuclear power corporation of india limited</t>
  </si>
  <si>
    <t>police department</t>
  </si>
  <si>
    <t>hindustan copper limited</t>
  </si>
  <si>
    <t>bhabha atomic research centre</t>
  </si>
  <si>
    <t>jawaharlal nehru port trust</t>
  </si>
  <si>
    <t>bridge and roof company (india) limited</t>
  </si>
  <si>
    <t>central mine planning and design institute limited</t>
  </si>
  <si>
    <t>munitions india limited</t>
  </si>
  <si>
    <t>indian coast guard</t>
  </si>
  <si>
    <t>yantra india limited</t>
  </si>
  <si>
    <t>armoured vehicles nigam limited</t>
  </si>
  <si>
    <t>tezpur university</t>
  </si>
  <si>
    <t>rural development department</t>
  </si>
  <si>
    <t>numaligarh refinery limited</t>
  </si>
  <si>
    <t>ferro scrap nigam limited</t>
  </si>
  <si>
    <t>wapcos limited</t>
  </si>
  <si>
    <t>directorate of health services</t>
  </si>
  <si>
    <t>instrumentation limited</t>
  </si>
  <si>
    <t>narmada valley development authority</t>
  </si>
  <si>
    <t>solapur municipal corporation</t>
  </si>
  <si>
    <t>central electronics limited</t>
  </si>
  <si>
    <t>west bengal state marketing board</t>
  </si>
  <si>
    <t>etender</t>
  </si>
  <si>
    <t>https://defproc.gov.in/nicgep/app?component=%24DirectLink_0&amp;page=FrontEndAdvancedSearchResult&amp;service=direct&amp;sp=SQqGlVNan2a55Uopmq4qDRw%3D%3D</t>
  </si>
  <si>
    <t>e-in-c branch - military engineer services</t>
  </si>
  <si>
    <t>2024_MES_644584_1</t>
  </si>
  <si>
    <t>supply and install stequa dosing system model-ads-pro at tube well no ii at bb cantt srinagar</t>
  </si>
  <si>
    <t>https://mahatenders.gov.in/nicgep/app?component=%24DirectLink_0&amp;page=FrontEndAdvancedSearchResult&amp;service=direct&amp;sp=SzD3n%2Bib18tj6xKhsEJjPlw%3D%3D</t>
  </si>
  <si>
    <t>public works region</t>
  </si>
  <si>
    <t>2024_PWR_1019885_1</t>
  </si>
  <si>
    <t>quotation for manyad backwater dam tourism, quotation for manyad backwater dam tourism ,quotation for manyad backwater dam tourism</t>
  </si>
  <si>
    <t>https://etenders.hry.nic.in/nicgep/app?component=%24DirectLink_0&amp;page=FrontEndAdvancedSearchResult&amp;service=direct&amp;sp=SR4IiHXTnOd2EAonTPe2QpA%3D%3D</t>
  </si>
  <si>
    <t>panchayati raj haryana</t>
  </si>
  <si>
    <t>2024_HRY_361230_1</t>
  </si>
  <si>
    <t>deragama repair and maint... ,deragama repair and maintenance of nala from village phirni village deragama block assandh distt karnal scheme z/p</t>
  </si>
  <si>
    <t>https://etenders.hry.nic.in/nicgep/app?component=%24DirectLink_0&amp;page=FrontEndAdvancedSearchResult&amp;service=direct&amp;sp=SJq3%2BxtmGTIXKknGUu6qHiA%3D%3D</t>
  </si>
  <si>
    <t>2024_HRY_361197_1</t>
  </si>
  <si>
    <t>const of harijan choupal a...const of harijan choupal a... ,const of harijan choupal at village popra (z.p) block assandhconst of water tanki in gaushala village uplana block assandh distt karnal schme z.p</t>
  </si>
  <si>
    <t>https://etenders.hry.nic.in/nicgep/app?component=%24DirectLink_0&amp;page=FrontEndAdvancedSearchResult&amp;service=direct&amp;sp=SliYqN3GiCsw%2FkPxlQIf2Zw%3D%3D</t>
  </si>
  <si>
    <t>2024_HRY_361228_1</t>
  </si>
  <si>
    <t>salwan repair and maintanc...salwan repair and maintanc... ,salwan repair and maintance of nala from radha sawmi bhawan to main road at village salwan block assandh distt karnal</t>
  </si>
  <si>
    <t>https://etenders.hry.nic.in/nicgep/app?component=%24DirectLink_0&amp;page=FrontEndAdvancedSearchResult&amp;service=direct&amp;sp=SfhxE9xj%2F3jUvtxRQGADbhA%3D%3D</t>
  </si>
  <si>
    <t>2024_HRY_361193_1</t>
  </si>
  <si>
    <t>tender for zp rough cost of const of a... ,rahara rough cost of const of ambedhkar hall near om shanti wali street at village rahara block assandh dist. karnal scheme zp</t>
  </si>
  <si>
    <t>https://etenders.hry.nic.in/nicgep/app?component=%24DirectLink_0&amp;page=FrontEndAdvancedSearchResult&amp;service=direct&amp;sp=S6xGEa9GwT3Sd5ry9SQLnEA%3D%3D</t>
  </si>
  <si>
    <t>2024_HRY_361190_1</t>
  </si>
  <si>
    <t>tender for zp repair and maintance of ... ,rangrutti khera repair and maintance of nala main pwd road mahatma gandhi basti at village rangrutti khera block - assandh disst karnal scheme zp</t>
  </si>
  <si>
    <t>https://etenders.hry.nic.in/nicgep/app?component=%24DirectLink_0&amp;page=FrontEndAdvancedSearchResult&amp;service=direct&amp;sp=SZEaEOe2nC4bP36LBu%2BPptw%3D%3D</t>
  </si>
  <si>
    <t>2024_HRY_361198_1</t>
  </si>
  <si>
    <t>tender for zp beautification of both w... ,zp rough cost estimate of beautification of both well ( kua ) at village - jabhala scheme - zp block assandh distt. karnal</t>
  </si>
  <si>
    <t>https://mptenders.gov.in/nicgep/app?component=%24DirectLink_0&amp;page=FrontEndAdvancedSearchResult&amp;service=direct&amp;sp=S1pb6hdMe5b5BhlHSXJzXJA%3D%3D</t>
  </si>
  <si>
    <t>directorate urban administration and development</t>
  </si>
  <si>
    <t>2024_UAD_338794_1</t>
  </si>
  <si>
    <t>tender for zone number2 mein bazar baithak sangrahan ka theka ,zone number2 mein bazar baithak sangrahan ka theka</t>
  </si>
  <si>
    <t>https://mptenders.gov.in/nicgep/app?component=%24DirectLink_0&amp;page=FrontEndAdvancedSearchResult&amp;service=direct&amp;sp=SOmgU%2BnElLtz4hC0piFFJzg%3D%3D</t>
  </si>
  <si>
    <t>2024_UAD_338779_1</t>
  </si>
  <si>
    <t>tender for zone number1 mein bazar baithak sangrahan ka theka ,zone number1 mein bazar baithak sangrahan ka theka</t>
  </si>
  <si>
    <t>https://etender.up.nic.in/nicgep/app?component=%24DirectLink_0&amp;page=FrontEndAdvancedSearchResult&amp;service=direct&amp;sp=SL9joiIWOwa%2F0Wn7tUNcuWg%3D%3D</t>
  </si>
  <si>
    <t>allahabad municipal corporation</t>
  </si>
  <si>
    <t>2024_NNAMC_907320_1</t>
  </si>
  <si>
    <t>tender for zone 5 ward 70 mavaiya isthit aryakulam ke pas vinod yadav ke makan se miroo yadav suryakant hote huye nandlal yadav ke makan tak gali nail niraman kryag ,zone 5 ward 70 mavaiya isthit aryakulam ke pas vinod yadav ke makan se miroo yadav suryakant hote huye nandlal yadav ke makan tak gali nail niraman kryag</t>
  </si>
  <si>
    <t>https://etender.up.nic.in/nicgep/app?component=%24DirectLink_0&amp;page=FrontEndAdvancedSearchResult&amp;service=direct&amp;sp=StKQTnliuBQ9%2BrHLBvLrHpA%3D%3D</t>
  </si>
  <si>
    <t>2024_NNAMC_907387_1</t>
  </si>
  <si>
    <t>tender for zone 4 ward 65 me taigor town me yashlok hospital basan chauraha tak sadak patri ka sudhar karya ,zone 4 ward 65 me taigor town me yashlok hospital basan chauraha tak sadak patri ka sudhar karya</t>
  </si>
  <si>
    <t>https://mptenders.gov.in/nicgep/app?component=%24DirectLink_0&amp;page=FrontEndAdvancedSearchResult&amp;service=direct&amp;sp=Sr8tlaYSKBafCQnUVhULYww%3D%3D</t>
  </si>
  <si>
    <t>2024_UAD_338806_1</t>
  </si>
  <si>
    <t>tender for zone 3 bazar baithak sangrahan ka theka ,zone 3 bazar baithak sangrahan ka theka</t>
  </si>
  <si>
    <t>https://etender.up.nic.in/nicgep/app?component=%24DirectLink_0&amp;page=FrontEndAdvancedSearchResult&amp;service=direct&amp;sp=SQD0sqZ%2FNg3CtvHzOvlBKYw%3D%3D</t>
  </si>
  <si>
    <t>2024_NNAMC_907426_1</t>
  </si>
  <si>
    <t>tender for zone 2 ke antargat zonal office mutthiganj prayagraj ki vistar yatha jan suvidha hetu it best counter evam waighing space shed sahit aadi ka nirman karya ,zone 2 ke antargat zonal office mutthiganj prayagraj ki vistar yatha jan suvidha hetu it best counter evam waighing space shed sahit aadi ka nirman karya</t>
  </si>
  <si>
    <t>https://etender.up.nic.in/nicgep/app?component=%24DirectLink_0&amp;page=FrontEndAdvancedSearchResult&amp;service=direct&amp;sp=SvwenFzL2a7gGTovRu1mh6Q%3D%3D</t>
  </si>
  <si>
    <t>2024_NNAMC_907411_1</t>
  </si>
  <si>
    <t>tender for zone 2 ke antargat zonal office mutthiganj ka mukhya pravesh dwar par ms gate nirman rcc boundry wall nirman evam aproch road par cc dalne ka karya ,zone 2 ke antargat zonal office mutthiganj ka mukhya pravesh dwar par ms gate nirman rcc boundry wall nirman evam aproch road par cc dalne ka karya</t>
  </si>
  <si>
    <t>https://eproc.rajasthan.gov.in/nicgep/app?component=%24DirectLink_0&amp;page=FrontEndAdvancedSearchResult&amp;service=direct&amp;sp=SKw48j%2BHldWLOvMQmAAHk9w%3D%3D</t>
  </si>
  <si>
    <t>dlb</t>
  </si>
  <si>
    <t>2024_DLB_384756_5</t>
  </si>
  <si>
    <t>tender for zone 05 me ward no 21 se 25 me safai sharmik apurti karya ,zone 05 me ward no 21 se 25 me safai sharmik apurti karya</t>
  </si>
  <si>
    <t>https://eproc.rajasthan.gov.in/nicgep/app?component=%24DirectLink_0&amp;page=FrontEndAdvancedSearchResult&amp;service=direct&amp;sp=SRZqNP%2FFR3ETn7lAnaB2kCg%3D%3D</t>
  </si>
  <si>
    <t>2024_DLB_384756_4</t>
  </si>
  <si>
    <t>tender for zone 04 me ward no 16 se 20 me safai sharmik apurti karya ,zone 04 me ward no 16 se 20 me safai sharmik apurti karya</t>
  </si>
  <si>
    <t>https://eproc.rajasthan.gov.in/nicgep/app?component=%24DirectLink_0&amp;page=FrontEndAdvancedSearchResult&amp;service=direct&amp;sp=SpvqRnuQF0famR1RRIL7M2A%3D%3D</t>
  </si>
  <si>
    <t>2024_DLB_384756_3</t>
  </si>
  <si>
    <t>tender for zone 03 me ward no 11 se 15 me safai sharmik apurti karya ,zone 03 me ward no 11 se 15 me safai sharmik apurti karya</t>
  </si>
  <si>
    <t>https://eproc.rajasthan.gov.in/nicgep/app?component=%24DirectLink_0&amp;page=FrontEndAdvancedSearchResult&amp;service=direct&amp;sp=SE3aqIbGy5eWHka9wA5oo7Q%3D%3D</t>
  </si>
  <si>
    <t>2024_DLB_384756_2</t>
  </si>
  <si>
    <t>tender for zone 02 me ward no 6 se 10 me safai sharmik apurti karya ,zone 02 me ward no 6 se 10 me safai sharmik apurti karya</t>
  </si>
  <si>
    <t>https://eproc.rajasthan.gov.in/nicgep/app?component=%24DirectLink_0&amp;page=FrontEndAdvancedSearchResult&amp;service=direct&amp;sp=SQPb48nh2jp9bKcFLsAHuPQ%3D%3D</t>
  </si>
  <si>
    <t>2024_DLB_384756_1</t>
  </si>
  <si>
    <t>tender for zone 01 me ward no 1 se 06 me safai sharmik apurti karya ,zone 01 me ward no 1 se 06 me safai sharmik apurti karya</t>
  </si>
  <si>
    <t>https://tntenders.gov.in/nicgep/app?component=%24DirectLink_0&amp;page=FrontEndAdvancedSearchResult&amp;service=direct&amp;sp=S4PagkYDnivNRa%2Bi08OERdw%3D%3D</t>
  </si>
  <si>
    <t>corporation of chennai</t>
  </si>
  <si>
    <t>2024_CoC_431903_1</t>
  </si>
  <si>
    <t>tender for z.o.iv.c.no.c5/10368/2023 providing conservancy materials for six months in div - 34 to 38 unit - 9 zone iv ,z.o.iv.c.no.c5/10368/2023 providing conservancy materials for six months in div - 34 to 38 unit - 9 zone iv</t>
  </si>
  <si>
    <t>https://tntenders.gov.in/nicgep/app?component=%24DirectLink_0&amp;page=FrontEndAdvancedSearchResult&amp;service=direct&amp;sp=SUK29vmFIraIUBS77lCqHjQ%3D%3D</t>
  </si>
  <si>
    <t>2024_CoC_431913_1</t>
  </si>
  <si>
    <t>tender for z.o.iv.c.no.c5/10367/2023 providing conservancy materials for six months in div - 44 to 48 unit - 11 zone iv ,z.o.iv.c.no.c5/10367/2023 providing conservancy materials for six months in div - 44 to 48 unit - 11 zone iv</t>
  </si>
  <si>
    <t>https://tntenders.gov.in/nicgep/app?component=%24DirectLink_0&amp;page=FrontEndAdvancedSearchResult&amp;service=direct&amp;sp=SVNeBuwpO3o1kutwE9N1pJA%3D%3D</t>
  </si>
  <si>
    <t>2024_CoC_431907_1</t>
  </si>
  <si>
    <t>tender for z.o.iv.c.no.c5/10366/2023 providing conservancy materials for six months in div - 44 to 48 unit - 11 zone iv ,z.o.iv.c.no.c5/10366/2023 providing conservancy materials for six months in div - 44 to 48 unit - 11 zone iv</t>
  </si>
  <si>
    <t>https://tntenders.gov.in/nicgep/app?component=%24DirectLink_0&amp;page=FrontEndAdvancedSearchResult&amp;service=direct&amp;sp=Sa%2BcMctVjxuJXDosK5RjcSw%3D%3D</t>
  </si>
  <si>
    <t>2024_CoC_431899_1</t>
  </si>
  <si>
    <t>tender for z.o.iv.c.no.b3/6164/2024 providing and fixing m.s plate for road cut portion at t.h road (east and west side) in dn-40u-10.z-04 ,z.o.iv.c.no.b3/6164/2024 providing and fixing m.s plate for road cut portion at t.h road (east and west side) in dn-40u-10.z-04</t>
  </si>
  <si>
    <t>https://tntenders.gov.in/nicgep/app?component=%24DirectLink_0&amp;page=FrontEndAdvancedSearchResult&amp;service=direct&amp;sp=S7l279tbMAFBhXne4j7QScQ%3D%3D</t>
  </si>
  <si>
    <t>2024_CoC_431891_1</t>
  </si>
  <si>
    <t>tender for z.o.iv.c.no.b3/6163/2024 repair and improvements work to the zonal office (second floor) at t.h road in dn-42u-10z-04 ,z.o.iv.c.no.b3/6163/2024 repair and improvements work to the zonal office (second floor) at t.h road in dn-42u-10z-04</t>
  </si>
  <si>
    <t>https://tntenders.gov.in/nicgep/app?component=%24DirectLink_0&amp;page=FrontEndAdvancedSearchResult&amp;service=direct&amp;sp=SNRj9EXaTR16VE97IPdetOg%3D%3D</t>
  </si>
  <si>
    <t>2024_CoC_431887_1</t>
  </si>
  <si>
    <t>tender for z.o.iv.c.no.b3/1383/2024 construction of collection well and laying pipe for avoid water stagnation at new amranjipuram in dn-43u-10z-04 ,z.o.iv.c.no.b3/1383/2024 construction of collection well and laying pipe for avoid water stagnation at new amranjipuram in dn-43u-10z-04</t>
  </si>
  <si>
    <t>https://tntenders.gov.in/nicgep/app?component=%24DirectLink_0&amp;page=FrontEndAdvancedSearchResult&amp;service=direct&amp;sp=Suexis5PmvzjpfFMVr8osqg%3D%3D</t>
  </si>
  <si>
    <t>2024_CoC_431875_1</t>
  </si>
  <si>
    <t>tender for z.o.iv.c.no.b3/1360/2024 additional improvement work to icds(c.no.12041) at gandhiji 1st street in division -44 unit-11 zone-4. ,z.o.iv.c.no.b3/1360/2024 additional improvement work to icds(c.no.12041) at gandhiji 1st street in division -44 unit-11 zone-4.</t>
  </si>
  <si>
    <t>https://tntenders.gov.in/nicgep/app?component=%24DirectLink_0&amp;page=FrontEndAdvancedSearchResult&amp;service=direct&amp;sp=SFQGdULcCrQ9R8%2BuT3g3EiQ%3D%3D</t>
  </si>
  <si>
    <t>2024_CoC_431865_1</t>
  </si>
  <si>
    <t>tender for z.o.iv.c.no.b3/1354/2024 supplying and fixing street name board at various street in division -44 unit-11 zone-4 ,z.o.iv.c.no.b3/1354/2024 supplying and fixing street name board at various street in division -44 unit-11 zone-4</t>
  </si>
  <si>
    <t>https://tntenders.gov.in/nicgep/app?component=%24DirectLink_0&amp;page=FrontEndAdvancedSearchResult&amp;service=direct&amp;sp=S3nGwi7SK2mJqpZuNBeasnA%3D%3D</t>
  </si>
  <si>
    <t>2024_CoC_432041_1</t>
  </si>
  <si>
    <t>tender for z.o.iv.c.no.b3/1337/2024 improvement work to meenambal nagar cps at k.h.road in division-47 unit-11 zone-iv ,z.o.iv.c.no.b3/1337/2024 improvement work to meenambal nagar cps at k.h.road in division-47 unit-11 zone-iv</t>
  </si>
  <si>
    <t>https://tntenders.gov.in/nicgep/app?component=%24DirectLink_0&amp;page=FrontEndAdvancedSearchResult&amp;service=direct&amp;sp=SbDf3X40nQMT6SsUYnIwxUA%3D%3D</t>
  </si>
  <si>
    <t>2024_CoC_431852_1</t>
  </si>
  <si>
    <t>tender for z.o.iv.c.no.b3/1334/2024 improvements to harinarayanapuram uphc at old glass factory road in dn-47u-11z-04 ,z.o.iv.c.no.b3/1334/2024 improvements to harinarayanapuram uphc at old glass factory road in dn-47u-11z-04</t>
  </si>
  <si>
    <t>https://tntenders.gov.in/nicgep/app?component=%24DirectLink_0&amp;page=FrontEndAdvancedSearchResult&amp;service=direct&amp;sp=SocejzHNxhi%2BAXsvb5HYA7w%3D%3D</t>
  </si>
  <si>
    <t>2024_CoC_431847_1</t>
  </si>
  <si>
    <t>tender for z.o.iv.c.no.b3/1326/2024 demolition the existing building of community centre at gandhiji 1st street and existing building of old slum board building at kamatchi street in dn-44unit-11zone-4. ,z.o.iv.c.no.b3/1326/2024 demolition the existing building of community centre at gandhiji 1st street and existing building of old slum board building at kamatchi street in dn-44unit-11zone-4.</t>
  </si>
  <si>
    <t>https://tntenders.gov.in/nicgep/app?component=%24DirectLink_0&amp;page=FrontEndAdvancedSearchResult&amp;service=direct&amp;sp=SqhjmKVIv44AC8iIUYtLE0w%3D%3D</t>
  </si>
  <si>
    <t>2024_CoC_431836_1</t>
  </si>
  <si>
    <t>tender for z.o.iv.c.no.b3/1324/2024 providing view cutter for transformers at various location in dn-44unit-11zone-04 ,z.o.iv.c.no.b3/1324/2024 providing view cutter for transformers at various location in dn-44unit-11zone-04</t>
  </si>
  <si>
    <t>https://tntenders.gov.in/nicgep/app?component=%24DirectLink_0&amp;page=FrontEndAdvancedSearchResult&amp;service=direct&amp;sp=SN9MxLOnkx0L2ktnmQDl%2BzA%3D%3D</t>
  </si>
  <si>
    <t>2024_CoC_431525_1</t>
  </si>
  <si>
    <t>tender for z.o.ii.c.no.e1/587/2024 ,councilor fund - proposed name board at various locations and fixing of bus shelter at manali new town service road (opposite hdfc atm machine) in dn-15 u-4 z-02.</t>
  </si>
  <si>
    <t>https://tntenders.gov.in/nicgep/app?component=%24DirectLink_0&amp;page=FrontEndAdvancedSearchResult&amp;service=direct&amp;sp=SN3yeZ9iRy0SGE%2FRvDE7ljQ%3D%3D</t>
  </si>
  <si>
    <t>directorate of town panchayats</t>
  </si>
  <si>
    <t>2024_DTP_432221_1</t>
  </si>
  <si>
    <t>tender for yethapur tp implement children and adolescents libraries and digital infrastructure scheme - 2023-2024 ,construction of new library annexure building in yethapur town panchayat.</t>
  </si>
  <si>
    <t>https://mahatenders.gov.in/nicgep/app?component=%24DirectLink_0&amp;page=FrontEndAdvancedSearchResult&amp;service=direct&amp;sp=SxB0w7YedUjRYMiyPFt%2F5ZA%3D%3D</t>
  </si>
  <si>
    <t>rdd-ceo-chandrapur</t>
  </si>
  <si>
    <t>2024_CHAND_1018471_1</t>
  </si>
  <si>
    <t>tender for yenoli village water supply scheme ta.- nagbhir ,yenoli village water supply scheme ta.- nagbhir</t>
  </si>
  <si>
    <t>https://mahatenders.gov.in/nicgep/app?component=%24DirectLink_0&amp;page=FrontEndAdvancedSearchResult&amp;service=direct&amp;sp=SPY%2Bt0URKTiwsF11snrB4nA%3D%3D</t>
  </si>
  <si>
    <t>rdd-ceo-nagpur</t>
  </si>
  <si>
    <t>2024_NAGPU_1020665_1</t>
  </si>
  <si>
    <t>tender for yearly supply of water material at gp wagdhara (gumgaon) 2024-25 ,yearly supply of water material at gp wagdhara (gumgaon) 2024-25</t>
  </si>
  <si>
    <t>https://mahatenders.gov.in/nicgep/app?component=%24DirectLink_0&amp;page=FrontEndAdvancedSearchResult&amp;service=direct&amp;sp=SZtWlAwedDwBw7feF9d9C7A%3D%3D</t>
  </si>
  <si>
    <t>2024_NAGPU_1020692_1</t>
  </si>
  <si>
    <t>tender for yearly supply of electric material at gp wagdhara (gumgaon) 2024-25 (call 1) ,yearly supply of electric material at gp wagdhara (gumgaon) 2024-25 (call 1)</t>
  </si>
  <si>
    <t>https://eprocure.gov.in/epublish/app?component=%24DirectLink_0&amp;page=FrontEndAdvancedSearchResult&amp;service=direct&amp;sp=S0lO8CuVwIdSpNW3RC68QJQ%3D%3D</t>
  </si>
  <si>
    <t>indian space research organisation</t>
  </si>
  <si>
    <t>2024_ISRO_748128_1</t>
  </si>
  <si>
    <t>tender for x-ray tubes ,x-ray tubes and for more details refer our website https//eproc.isro.gov.in</t>
  </si>
  <si>
    <t>https://etenders.gov.in/eprocure/app?component=%24DirectLink_0&amp;page=FrontEndAdvancedSearchResult&amp;service=direct&amp;sp=SS7jryAGAUYeizdkJVOU3oQ%3D%3D</t>
  </si>
  <si>
    <t>national highways authority of india</t>
  </si>
  <si>
    <t>2024_NHAI_188569_1</t>
  </si>
  <si>
    <t>tender for wt along with recons of 20no. of cul. of 2l ps of nh 61(nh222) from malshejghat to aneghat(101/000 to 161/570pkg-i) from aneghat to ahmednagarbypass (161/570 to 211/000pkgii)from kharwandi kasar to jun.nh211 (284/000 to km 337/000 pkgiii)of tl 163km ,wt along with recons of 20no. of cul. of 2l ps of nh 61(nh222) from malshejghat to aneghat(101/000 to 161/570pkg-i) from aneghat to ahmednagarbypass (161/570 to 211/000pkgii)from kharwandi kasar to jun.nh211 (284/000 to km 337/000 pkgiii)of tl 163km</t>
  </si>
  <si>
    <t>https://eproc.punjab.gov.in/nicgep/app?component=%24DirectLink_0&amp;page=FrontEndAdvancedSearchResult&amp;service=direct&amp;sp=SuffIYhZkhHDQ%2FxBKncbV3g%3D%3D</t>
  </si>
  <si>
    <t>water supply and sanitation</t>
  </si>
  <si>
    <t>2024_WSS_116077_1</t>
  </si>
  <si>
    <t>tender for wss ward no 27 new deep nagar ,ward no 27 new deep nagar</t>
  </si>
  <si>
    <t>https://eproc.punjab.gov.in/nicgep/app?component=%24DirectLink_0&amp;page=FrontEndAdvancedSearchResult&amp;service=direct&amp;sp=SvdiXPnsBA6GHDQiaug96jA%3D%3D</t>
  </si>
  <si>
    <t>2023_WSS_114301_1</t>
  </si>
  <si>
    <t>tender for wss shadiwal urf jaffarpur block sanour ohsr ,construction of 1 no. new rcc ohsr in place of non existing ohsr at water supply scheme shadiwal urf jaffarpur block sanour district patiala</t>
  </si>
  <si>
    <t>https://eproc.punjab.gov.in/nicgep/app?component=%24DirectLink_0&amp;page=FrontEndAdvancedSearchResult&amp;service=direct&amp;sp=SP8rKJGFLTHfxGdJthtFPnA%3D%3D</t>
  </si>
  <si>
    <t>2023_WSS_114299_1</t>
  </si>
  <si>
    <t>tender for wss mugal sarai block shambhu kalan ohsr ,construction of 1 no. new rcc ohsr in place of non existing ohsr at water supply scheme mugal sarai block shambhu kalan district patiala</t>
  </si>
  <si>
    <t>https://eproc.punjab.gov.in/nicgep/app?component=%24DirectLink_0&amp;page=FrontEndAdvancedSearchResult&amp;service=direct&amp;sp=STZqhhZc2Wyc%2F%2BED9n2GzsQ%3D%3D</t>
  </si>
  <si>
    <t>2023_WSS_114296_1</t>
  </si>
  <si>
    <t>tender for wss lohand block shambhu kalan ohsr ,construction of 1 no. new rcc ohsr in place of non existing ohsr at water supply scheme lohand block shambhu kalan district patiala</t>
  </si>
  <si>
    <t>https://eproc.punjab.gov.in/nicgep/app?component=%24DirectLink_0&amp;page=FrontEndAdvancedSearchResult&amp;service=direct&amp;sp=SwU4p2geGVH7ZznWkyi1a%2Fw%3D%3D</t>
  </si>
  <si>
    <t>2023_WSS_114295_1</t>
  </si>
  <si>
    <t>tender for wss lohakheri block ghanour ohsr ,construction of 1 no. new rcc ohsr in place of non existing ohsr at water supply scheme lohakheri block ghanour district patiala</t>
  </si>
  <si>
    <t>https://eproc.punjab.gov.in/nicgep/app?component=%24DirectLink_0&amp;page=FrontEndAdvancedSearchResult&amp;service=direct&amp;sp=SJXp4hYvOeHPH2lv7cJf8qQ%3D%3D</t>
  </si>
  <si>
    <t>2023_WSS_114290_1</t>
  </si>
  <si>
    <t>tender for wss faloli block sanour ohsr ,construction of 1 no. new rcc ohsr in place of non existing ohsr at water supply scheme faloli block sanour district patiala</t>
  </si>
  <si>
    <t>https://eproc.punjab.gov.in/nicgep/app?component=%24DirectLink_0&amp;page=FrontEndAdvancedSearchResult&amp;service=direct&amp;sp=SSx2HhxqzHOzfI8hNy2ydkQ%3D%3D</t>
  </si>
  <si>
    <t>2023_WSS_114289_1</t>
  </si>
  <si>
    <t>tender for wss dharamgarh block rajpura ohsr ,construction of 1 no. new rcc ohsr in place of non existing ohsr at water supply scheme dharamgarh (hb-24) block rajpura district patiala</t>
  </si>
  <si>
    <t>https://eproc.punjab.gov.in/nicgep/app?component=%24DirectLink_0&amp;page=FrontEndAdvancedSearchResult&amp;service=direct&amp;sp=SWljJMi8ONM09FZZwbQO7JQ%3D%3D</t>
  </si>
  <si>
    <t>2023_WSS_114286_1</t>
  </si>
  <si>
    <t>tender for wss bolri block sanour ohsr ,construction of 1 no. new rcc ohsr in place of dismantled ohsr at water supply scheme bolri block sanour district patiala</t>
  </si>
  <si>
    <t>https://eproc.punjab.gov.in/nicgep/app?component=%24DirectLink_0&amp;page=FrontEndAdvancedSearchResult&amp;service=direct&amp;sp=SlSd0P%2BZzw3Toz0jK06JsFg%3D%3D</t>
  </si>
  <si>
    <t>2023_WSS_114283_1</t>
  </si>
  <si>
    <t>tender for wss bhuri majra block ghanour ohsr ,construction of 1 no. new rcc ohsr in place of non existing ohsr at water supply scheme bhuri majra block ghanour district patiala</t>
  </si>
  <si>
    <t>https://eproc.punjab.gov.in/nicgep/app?component=%24DirectLink_0&amp;page=FrontEndAdvancedSearchResult&amp;service=direct&amp;sp=SDC8C17fCNIt1La1dF%2FgkGQ%3D%3D</t>
  </si>
  <si>
    <t>2023_WSS_114281_1</t>
  </si>
  <si>
    <t>tender for wss abdulpur block shambhu kalan ohsr ,construction of 1 no. new rcc ohsr in place of non existing ohsr at water supply scheme abdulpur block shambhu kalan district patiala</t>
  </si>
  <si>
    <t>https://wbtenders.gov.in/nicgep/app?component=%24DirectLink_0&amp;page=FrontEndAdvancedSearchResult&amp;service=direct&amp;sp=S4INcVbFibyKuAxB2u1XA2w%3D%3D</t>
  </si>
  <si>
    <t>water resources dev. dte.</t>
  </si>
  <si>
    <t>2024_WRDD_676598_2</t>
  </si>
  <si>
    <t>tender for wridd ee(ai) tam enit07 23-24(3rd call) ,re-drilling and development of mdtw at mouza deulbarhj.l.no.234plot no.1360 block kolaghat with upvc pipes for depth 200 m (pin pointed location beyond 6 km from metal road) under tamluk (a.i) division under core-sector programme.</t>
  </si>
  <si>
    <t>https://wbtenders.gov.in/nicgep/app?component=%24DirectLink_0&amp;page=FrontEndAdvancedSearchResult&amp;service=direct&amp;sp=SpsHgh197WUYtGyG1tiFNJw%3D%3D</t>
  </si>
  <si>
    <t>2024_WRDD_676679_1</t>
  </si>
  <si>
    <t>tender for wridd ee(ai) tam enit06 23-24(3rd call) ,re- excavation of kalyanpur mahapatrapara water harvesting tank jl no-90 plot no- 10211022 at mouza - kalyanpur block-patashpur- ii dist- purba medinipir within tamluk (a.i) division under core sector programme.</t>
  </si>
  <si>
    <t>https://tntenders.gov.in/nicgep/app?component=%24DirectLink_0&amp;page=FrontEndAdvancedSearchResult&amp;service=direct&amp;sp=SSJB4pdoqUdF%2FS2t%2BFbDNgg%3D%3D</t>
  </si>
  <si>
    <t>tneb limited</t>
  </si>
  <si>
    <t>2024_EB_417965_1</t>
  </si>
  <si>
    <t>tender for works contract to carry out the erection of poles dts and other extension works in central erode sub division of urban/erode division ,works contract to carry out the erection of poles dts and other extension works in central erode sub division of urban/erode division</t>
  </si>
  <si>
    <t>https://eprocure.gov.in/epublish/app?component=%24DirectLink_0&amp;page=FrontEndAdvancedSearchResult&amp;service=direct&amp;sp=SCcBZwgLN1jNV2%2FmqLw7ttg%3D%3D</t>
  </si>
  <si>
    <t>department of defence production</t>
  </si>
  <si>
    <t>2024_DoDP_748184_1</t>
  </si>
  <si>
    <t>tender for works contract for deburring chipping ,as per tender</t>
  </si>
  <si>
    <t>https://mahatenders.gov.in/nicgep/app?component=%24DirectLink_0&amp;page=FrontEndAdvancedSearchResult&amp;service=direct&amp;sp=SrV%2FAw1D31VFOg%2FzmLsChmQ%3D%3D</t>
  </si>
  <si>
    <t>2024_DMA_1021008_6</t>
  </si>
  <si>
    <t>tender for working of street light pole for internal roads of shree chatrapati colony in shirur municipal counci punel ,working of street light pole for internal roads of shree chatrapati colony in shirur municipal counci punel</t>
  </si>
  <si>
    <t>https://mahatenders.gov.in/nicgep/app?component=%24DirectLink_0&amp;page=FrontEndAdvancedSearchResult&amp;service=direct&amp;sp=S38%2FCJwvqGBLS3GVBUKYDIQ%3D%3D</t>
  </si>
  <si>
    <t>2024_DMA_1021008_5</t>
  </si>
  <si>
    <t>tender for working of street light pole for internal roads of mangal murtinagar in shirur municipal councilpune ,working of street light pole for internal roads of mangal murtinagar in shirur municipal councilpune</t>
  </si>
  <si>
    <t>https://mahatenders.gov.in/nicgep/app?component=%24DirectLink_0&amp;page=FrontEndAdvancedSearchResult&amp;service=direct&amp;sp=S%2BSL%2FTZjbVIJJBOnv9QPy5g%3D%3D</t>
  </si>
  <si>
    <t>2024_DMA_1021008_4</t>
  </si>
  <si>
    <t>tender for working of street light pole for internal roads of gurukul society in shirur municipal councilpune ,working of street light pole for internal roads of gurukul society in shirur municipal councilpune</t>
  </si>
  <si>
    <t>https://mptenders.gov.in/nicgep/app?component=%24DirectLink_0&amp;page=FrontEndAdvancedSearchResult&amp;service=direct&amp;sp=SJ1PFqpeZLhVb40rLSaZLmg%3D%3D</t>
  </si>
  <si>
    <t>2023_UAD_319623_2</t>
  </si>
  <si>
    <t>tender for work under swachh bharat mission rampura dist neemuch mp ,work under swachh bharat mission rampura dist neemuch mp</t>
  </si>
  <si>
    <t>https://mahatenders.gov.in/nicgep/app?component=%24DirectLink_0&amp;page=FrontEndAdvancedSearchResult&amp;service=direct&amp;sp=SSr660c18dC1f4SMI26%2Fv2Q%3D%3D</t>
  </si>
  <si>
    <t>rdd-ceo-jalgaon</t>
  </si>
  <si>
    <t>2024_JALGA_1020944_1</t>
  </si>
  <si>
    <t>tender for work under dvs ,construction work of internal cement concrete road to dalit wasti village at vadnagari tal jalgaon</t>
  </si>
  <si>
    <t>https://mahatenders.gov.in/nicgep/app?component=%24DirectLink_0&amp;page=FrontEndAdvancedSearchResult&amp;service=direct&amp;sp=SOdS4XLwaLmnxymQUV3a6fQ%3D%3D</t>
  </si>
  <si>
    <t>2024_JALGA_1020530_1</t>
  </si>
  <si>
    <t>tender for work under district sport ,construction of gymnyasium hall (vyayam shala) at. nimbhora tal bhadgaon and dist jalgaon</t>
  </si>
  <si>
    <t>https://mahatenders.gov.in/nicgep/app?component=%24DirectLink_0&amp;page=FrontEndAdvancedSearchResult&amp;service=direct&amp;sp=SiFkKuLJ1aUqqqZm9lwMy6g%3D%3D</t>
  </si>
  <si>
    <t>2024_JALGA_1020963_1</t>
  </si>
  <si>
    <t>tender for work under 15th fc at batsar tal bhadgaon ,providing and fixing paver block at batsar tal bhadgaon dist jalgaon</t>
  </si>
  <si>
    <t>https://mahatenders.gov.in/nicgep/app?component=%24DirectLink_0&amp;page=FrontEndAdvancedSearchResult&amp;service=direct&amp;sp=Sh8Wd8TdHSYajpi0Ci5fUBw%3D%3D</t>
  </si>
  <si>
    <t>2024_JALGA_1020963_3</t>
  </si>
  <si>
    <t>tender for work under 15th fc at batsar tal bhadgaon ,construction of distribution pipe line in village internal at batsar tal bhadgaon dist jalgaon</t>
  </si>
  <si>
    <t>https://mptenders.gov.in/nicgep/app?component=%24DirectLink_0&amp;page=FrontEndAdvancedSearchResult&amp;service=direct&amp;sp=Sn2reUW1zOpm6AzHKQfociw%3D%3D</t>
  </si>
  <si>
    <t>madhya pradesh power generating company limited</t>
  </si>
  <si>
    <t>2024_MPPGC_338559_1</t>
  </si>
  <si>
    <t>tender for work proposal for transportation of 01 no. locomotive along with loading and unloading from stps sarni to sstpp mppgcl dongalia  khandwa. ,work proposal for transportation of 01 no. locomotive along with loading and unloading from stps sarni to sstpp mppgcl dongalia  khandwa.</t>
  </si>
  <si>
    <t>https://eproc.rajasthan.gov.in/nicgep/app?component=%24DirectLink_0&amp;page=FrontEndAdvancedSearchResult&amp;service=direct&amp;sp=SaI7iaP9adQx98kYsTLYryQ%3D%3D</t>
  </si>
  <si>
    <t>rajasthan council of school education</t>
  </si>
  <si>
    <t>2024_RCSCE_384513_1</t>
  </si>
  <si>
    <t>tender for work on contraction of new wall by demolishing the dilapidated parapet walls of the roof of block-4 ,work on contraction of new wall by demolishing the dilapidated parapet walls of the roof of block-4</t>
  </si>
  <si>
    <t>https://etender.up.nic.in/nicgep/app?component=%24DirectLink_0&amp;page=FrontEndAdvancedSearchResult&amp;service=direct&amp;sp=S%2BKj%2B65kSoMbPMhxTeBTs5Q%3D%3D</t>
  </si>
  <si>
    <t>cheif engineer meerut zone pwd meerut</t>
  </si>
  <si>
    <t>2024_CEMRT_908273_1</t>
  </si>
  <si>
    <t>tender for work of widening and strengthening of link road from partapur gagol teerth chandsara phaphunda (other district road) to nh-335 (hapur route via pipli kheda kaul badhauli babanpura atrada to hapur kithore route chainage 0.000 to 0.470) ,work of widening and strengthening of link road from partapur gagol teerth chandsara phaphunda (other district road) to nh-335 (hapur route via pipli kheda kaul badhauli babanpura atrada to hapur kithore route chainage 0.000 to 0.470)</t>
  </si>
  <si>
    <t>https://uktenders.gov.in/nicgep/app?component=%24DirectLink_0&amp;page=FrontEndAdvancedSearchResult&amp;service=direct&amp;sp=Syg17jzlP23Mzd7tnNy%2FQOQ%3D%3D</t>
  </si>
  <si>
    <t>cgm (drinking water) jal sansthan</t>
  </si>
  <si>
    <t>2024_UKJS_70609_1</t>
  </si>
  <si>
    <t>tender for work of uttaron bazar mini tubwell (r.b.f.) water supply schemes block karanprayag district chamoli under state plan year 2023-24. ,work of uttaron bazar mini tubwell (r.b.f.) water supply schemes block karanprayag district chamoli under state plan year 2023-24.</t>
  </si>
  <si>
    <t>https://eprocure.gov.in/epublish/app?component=%24DirectLink_0&amp;page=FrontEndAdvancedSearchResult&amp;service=direct&amp;sp=SsX3JwKq8F6Z57U%2Fvaiueyw%3D%3D</t>
  </si>
  <si>
    <t>western coalfields limited</t>
  </si>
  <si>
    <t>2024_WCL_748143_1</t>
  </si>
  <si>
    <t>tender for work of supply installation of associative accessories for ptz installation at various location of nagpur area ,work of supply installation of associative accessories for ptz installation at various location of nagpur area</t>
  </si>
  <si>
    <t>https://coalindiatenders.nic.in/nicgep/app?component=%24DirectLink_0&amp;page=FrontEndAdvancedSearchResult&amp;service=direct&amp;sp=SwWMk62Hdg9xq1Rhc1a6l7Q%3D%3D</t>
  </si>
  <si>
    <t>2024_BCCL_302729_1</t>
  </si>
  <si>
    <t>tender for work of repairing of electric wiring of 01 no residential qtr no. 153 of shri haras chandra prasad p.no 61178573 at new colony tetturya colliery under govindpur area. ,work of repairing of electric wiring of 01 no residential qtr no. 153 of shri haras chandra prasad p.no 61178573 at new colony tetturya colliery under govindpur area.</t>
  </si>
  <si>
    <t>https://eproc.rajasthan.gov.in/nicgep/app?component=%24DirectLink_0&amp;page=FrontEndAdvancedSearchResult&amp;service=direct&amp;sp=Spll5o1QJTvd5gEr3cYCP%2Fw%3D%3D</t>
  </si>
  <si>
    <t>phed-chief engineer(hq)jaipur</t>
  </si>
  <si>
    <t>2024_PHCJA_384586_8</t>
  </si>
  <si>
    <t>tender for work of repair of raw water channel at rwss 24as-c and 2kdm-b under sub division gharsana ,work of repair of raw water channel at rwss 24as-c and 2kdm-b under sub division gharsana</t>
  </si>
  <si>
    <t>https://eproc.rajasthan.gov.in/nicgep/app?component=%24DirectLink_0&amp;page=FrontEndAdvancedSearchResult&amp;service=direct&amp;sp=Sn9Y5PndLj5%2BKs1I1Rlg8HA%3D%3D</t>
  </si>
  <si>
    <t>2024_DLB_384816_11</t>
  </si>
  <si>
    <t>tender for work of removing silt from big/small dirty water of municipal area ,work of removing silt from big/small dirty water of municipal area</t>
  </si>
  <si>
    <t>https://eproc.rajasthan.gov.in/nicgep/app?component=%24DirectLink_0&amp;page=FrontEndAdvancedSearchResult&amp;service=direct&amp;sp=SMsC6AZ9ovHGTHK8Wni4bAw%3D%3D</t>
  </si>
  <si>
    <t>2024_DLB_384923_1</t>
  </si>
  <si>
    <t>tender for work of providing tractor-trolley with diesel driver (per trolley) for cleaning work and debris lifting in municipal area. ,work of providing tractor-trolley with diesel driver (per trolley) for cleaning work and debris lifting in municipal area.</t>
  </si>
  <si>
    <t>https://etenders.kerala.gov.in/nicgep/app?component=%24DirectLink_0&amp;page=FrontEndAdvancedSearchResult&amp;service=direct&amp;sp=SFsPsw%2FJNFGLm4qspexGvtA%3D%3D</t>
  </si>
  <si>
    <t>kerala minerals and metals ltd</t>
  </si>
  <si>
    <t>2024_KMML_664181_1</t>
  </si>
  <si>
    <t>tender for work of providing one back hoe excavator (hitachi 200 lc  equivalent or more) on hourly hire basis for a period of six months ,the work of providing one back hoe excavator (hitachi 200 lc  equivalent or more) on hourly hire basis for a period of six months</t>
  </si>
  <si>
    <t>https://mptenders.gov.in/nicgep/app?component=%24DirectLink_0&amp;page=FrontEndAdvancedSearchResult&amp;service=direct&amp;sp=SVeCYusKB7NiQZahL3a3SOA%3D%3D</t>
  </si>
  <si>
    <t>2024_UAD_339537_1</t>
  </si>
  <si>
    <t>tender for work of providing and fitting iron chamber jali and other iron work with material and labour in jaora town ,work of providing and fitting iron chamber jali and other iron work with material and labour in jaora town</t>
  </si>
  <si>
    <t>https://eproc.rajasthan.gov.in/nicgep/app?component=%24DirectLink_0&amp;page=FrontEndAdvancedSearchResult&amp;service=direct&amp;sp=SA9jThQMLtQE1P6LmwDk9pQ%3D%3D</t>
  </si>
  <si>
    <t>2024_DLB_384339_12</t>
  </si>
  <si>
    <t>tender for work of placing blocks at various places. ,work of placing blocks at various places.</t>
  </si>
  <si>
    <t>https://eproc.rajasthan.gov.in/nicgep/app?component=%24DirectLink_0&amp;page=FrontEndAdvancedSearchResult&amp;service=direct&amp;sp=S8kdlAoSbkOKYMhgz%2BkpCOA%3D%3D</t>
  </si>
  <si>
    <t>2024_DLB_384339_11</t>
  </si>
  <si>
    <t>https://eproc.rajasthan.gov.in/nicgep/app?component=%24DirectLink_0&amp;page=FrontEndAdvancedSearchResult&amp;service=direct&amp;sp=Si4BxirEZJZo9b5qx1EgQGA%3D%3D</t>
  </si>
  <si>
    <t>2024_DLB_384540_1</t>
  </si>
  <si>
    <t>tender for work of paving the garbage depot sites in vidhyadhar nagar zone. ,work of paving the garbage depot sites in vidhyadhar nagar zone.</t>
  </si>
  <si>
    <t>https://eprocure.goa.gov.in/nicgep/app?component=%24DirectLink_0&amp;page=FrontEndAdvancedSearchResult&amp;service=direct&amp;sp=SNCsi%2BAsQjE3axBH0erqGyw%3D%3D</t>
  </si>
  <si>
    <t>electricity department</t>
  </si>
  <si>
    <t>2024_ED_14302_1</t>
  </si>
  <si>
    <t>tender for work of painting of d p structures and distribution transformers under the jurisdiction of section office neura agassiam and chimbel merces sub-division iii r bambolim ,work of painting of d p structures and distribution transformers under the jurisdiction of section office neura agassiam and chimbel merces sub-division iii r bambolim</t>
  </si>
  <si>
    <t>https://eprocure.goa.gov.in/nicgep/app?component=%24DirectLink_0&amp;page=FrontEndAdvancedSearchResult&amp;service=direct&amp;sp=SDgGLoKBXGXoU2QoTSoFsjw%3D%3D</t>
  </si>
  <si>
    <t>2024_ED_14300_1</t>
  </si>
  <si>
    <t>tender for work of oil filtration servicing and painting of power transformers at bambolim and pilar substation under the jurisdiction of sub division iii r bambolim ,work of oil filtration servicing and painting of power transformers at bambolim and pilar substation under the jurisdiction of sub division iii r bambolim</t>
  </si>
  <si>
    <t>https://mptenders.gov.in/nicgep/app?component=%24DirectLink_0&amp;page=FrontEndAdvancedSearchResult&amp;service=direct&amp;sp=S7vE6Q5Z%2BNqNWWJb8ELlDcA%3D%3D</t>
  </si>
  <si>
    <t>2024_MPPGC_328292_1</t>
  </si>
  <si>
    <t>tender for work of laying extension diversion and replacement of mserw/ms pipes of ash disposal line hp water lines dcw pump lines of unit 10 and 11 of stps sarni ,work of laying extension diversion and replacement of mserw/ms pipes of ash disposal line hp water lines dcw pump lines of unit 10 and 11 of stps sarni</t>
  </si>
  <si>
    <t>https://eproc.rajasthan.gov.in/nicgep/app?component=%24DirectLink_0&amp;page=FrontEndAdvancedSearchResult&amp;service=direct&amp;sp=SHY%2BSwYR%2F9rCZv3DMdxf8gQ%3D%3D</t>
  </si>
  <si>
    <t>2024_DLB_384339_15</t>
  </si>
  <si>
    <t>tender for work of installing tin shed. ,work of installing tin shed.</t>
  </si>
  <si>
    <t>https://eproc.rajasthan.gov.in/nicgep/app?component=%24DirectLink_0&amp;page=FrontEndAdvancedSearchResult&amp;service=direct&amp;sp=SNMNd6%2Fhew28GNgveHF5u6Q%3D%3D</t>
  </si>
  <si>
    <t>2024_DLB_384339_14</t>
  </si>
  <si>
    <t>https://eproc.rajasthan.gov.in/nicgep/app?component=%24DirectLink_0&amp;page=FrontEndAdvancedSearchResult&amp;service=direct&amp;sp=SGNsb7eU9bztiAt0T2NZXXw%3D%3D</t>
  </si>
  <si>
    <t>2024_DLB_384538_1</t>
  </si>
  <si>
    <t>tender for work of installing tin shed in kesar udyan located in ward no. 38 of vidhyadhar nagar vidhansabha area ,work of installing tin shed in kesar udyan located in ward no. 38 of vidhyadhar nagar vidhansabha area</t>
  </si>
  <si>
    <t>https://eproc.rajasthan.gov.in/nicgep/app?component=%24DirectLink_0&amp;page=FrontEndAdvancedSearchResult&amp;service=direct&amp;sp=SOjEov%2BbLPIpyG3DXTBucHQ%3D%3D</t>
  </si>
  <si>
    <t>2024_DLB_384933_1</t>
  </si>
  <si>
    <t>tender for work of installing tin shed in atal udyan in ward no. 41 of vidhyadhar nagar vidhansabha area ,work of installing tin shed in atal udyan in ward no. 41 of vidhyadhar nagar vidhansabha area</t>
  </si>
  <si>
    <t>https://eproc.rajasthan.gov.in/nicgep/app?component=%24DirectLink_0&amp;page=FrontEndAdvancedSearchResult&amp;service=direct&amp;sp=SYy42djJs%2BjSShYVNigJ8pg%3D%3D</t>
  </si>
  <si>
    <t>2024_DLB_384864_1</t>
  </si>
  <si>
    <t>tender for work of installing street light poles and electrification as per requirement in the municipal area ,work of installing street light poles and electrification as per requirement in the municipal area</t>
  </si>
  <si>
    <t>https://etender.up.nic.in/nicgep/app?component=%24DirectLink_0&amp;page=FrontEndAdvancedSearchResult&amp;service=direct&amp;sp=Shi11DHb7%2BgwEf0INz9o5CA%3D%3D</t>
  </si>
  <si>
    <t>varanasi development authority</t>
  </si>
  <si>
    <t>2024_UPVDA_907468_1</t>
  </si>
  <si>
    <t>tender for work of installing precast boundary wall around vda border as per requirement on the land of varanasi development authority. ,work of installing precast boundary wall around vda border as per requirement on the land of varanasi development authority.</t>
  </si>
  <si>
    <t>https://eproc.rajasthan.gov.in/nicgep/app?component=%24DirectLink_0&amp;page=FrontEndAdvancedSearchResult&amp;service=direct&amp;sp=S2%2B41JlbPjxIvnE2JwoRtaQ%3D%3D</t>
  </si>
  <si>
    <t>2024_DLB_384702_1</t>
  </si>
  <si>
    <t>tender for work of installing ac coolers and fans in the headquarters building and zone offices of municipal corporation greater jaipur annual rate contract 2023-24 ,work of installing ac coolers and fans in the headquarters building and zone offices of municipal corporation greater jaipur annual rate contract 2023-24</t>
  </si>
  <si>
    <t>https://etender.up.nic.in/nicgep/app?component=%24DirectLink_0&amp;page=FrontEndAdvancedSearchResult&amp;service=direct&amp;sp=SzXDAkDlMvQAM7CVODA4M%2BQ%3D%3D</t>
  </si>
  <si>
    <t>kanpur electricity supply company limited</t>
  </si>
  <si>
    <t>2024_KESCO_907561_1</t>
  </si>
  <si>
    <t>tender for work of installation of new distribution transformers of 250 kva in addition to the already installed overloaded distribution transformers and construction of related lines at various places at naubasta division under the area of e.u.d.c.- iii kesco ,work of installation of new distribution transformers of 250 kva in addition to the already installed overloaded distribution transformers and construction of related lines at various places at naubasta division under the area of e.u.d.c.- iii kesco</t>
  </si>
  <si>
    <t>https://etender.up.nic.in/nicgep/app?component=%24DirectLink_0&amp;page=FrontEndAdvancedSearchResult&amp;service=direct&amp;sp=StdfQURd%2BrJ39fcHsCB9VVA%3D%3D</t>
  </si>
  <si>
    <t>2024_KESCO_907524_1</t>
  </si>
  <si>
    <t>tender for work of installation of new distribution transformers of 250 kva in addition to the already installed overloaded distribution transformers and construction of related lines at various places at jajmau division under the area of e.u.d.c.- iii kesco ,work of installation of new distribution transformers of 250 kva in addition to the already installed overloaded distribution transformers and construction of related lines at various places at jajmau division under the area of e.u.d.c.- iii kesco</t>
  </si>
  <si>
    <t>https://etender.up.nic.in/nicgep/app?component=%24DirectLink_0&amp;page=FrontEndAdvancedSearchResult&amp;service=direct&amp;sp=Sg0KmIOnf2Zjs1RhpwH3ZPg%3D%3D</t>
  </si>
  <si>
    <t>directorate of local bodies up</t>
  </si>
  <si>
    <t>2024_DOLBU_907579_3</t>
  </si>
  <si>
    <t>tender for work of installation of boundary wall gate handicapped toilet and tiles in ward no 7 vashishtha nagar harankha ,work of installation of boundary wall gate handicapped toilet and tiles in ward no 7 vashishtha nagar harankha</t>
  </si>
  <si>
    <t>https://eproc.rajasthan.gov.in/nicgep/app?component=%24DirectLink_0&amp;page=FrontEndAdvancedSearchResult&amp;service=direct&amp;sp=Sb9j0i%2BhJmcC7yo9yzrA1MA%3D%3D</t>
  </si>
  <si>
    <t>rsmml</t>
  </si>
  <si>
    <t>2024_RSMML_384761_1</t>
  </si>
  <si>
    <t>tender for work of finance account through professional at jhamarkotra and corporate office udaipur ,work of finance and account services through professional experts (ca/cma firm) at rsmml corporate office udaipur and at sbu pc rock phosphate jhamarkotra mines udaipur</t>
  </si>
  <si>
    <t>https://mptenders.gov.in/nicgep/app?component=%24DirectLink_0&amp;page=FrontEndAdvancedSearchResult&amp;service=direct&amp;sp=SXHvE4K4y3WAiCaaxWIe0NQ%3D%3D</t>
  </si>
  <si>
    <t>madhya pradesh madhya kshetra vidyut vitaran company limited</t>
  </si>
  <si>
    <t>2024_MKVVC_339525_1</t>
  </si>
  <si>
    <t>tender for work of excavation behind ntl lab to level the ground at bnc govindpura bhopal ,work of excavation behind ntl lab to level the ground at bnc govindpura bhopal</t>
  </si>
  <si>
    <t>https://eprocure.goa.gov.in/nicgep/app?component=%24DirectLink_0&amp;page=FrontEndAdvancedSearchResult&amp;service=direct&amp;sp=SGAVnxw8uyVLcXaxDzx4IwA%3D%3D</t>
  </si>
  <si>
    <t>2024_ED_14255_1</t>
  </si>
  <si>
    <t>tender for work of erection of new 200kva dtc at afframant waddo verla and conversion of 3 phase 6 wire lt line to 3 phase at verla sub div iii mapusa under schdeuled caste sub plan ,work of erection of new 200kva dtc at afframant waddo verla and conversion of 3 phase 6 wire lt line to 3 phase at verla sub div iii mapusa under schdeuled caste sub plan</t>
  </si>
  <si>
    <t>https://mptenders.gov.in/nicgep/app?component=%24DirectLink_0&amp;page=FrontEndAdvancedSearchResult&amp;service=direct&amp;sp=SbMqGcA9DhEJemg14kuALmA%3D%3D</t>
  </si>
  <si>
    <t>2024_UAD_339248_1</t>
  </si>
  <si>
    <t>tender for work of augmentation of water supply system of badi town under amrut 2.0 ,work of augmentation of water supply system of badi town under amrut 2.0</t>
  </si>
  <si>
    <t>https://mahatenders.gov.in/nicgep/app?component=%24DirectLink_0&amp;page=FrontEndAdvancedSearchResult&amp;service=direct&amp;sp=SMeS3ETeCcRbDSol684IOyQ%3D%3D</t>
  </si>
  <si>
    <t>kolhapur municipal corporation</t>
  </si>
  <si>
    <t>2024_KMC_1019784_5</t>
  </si>
  <si>
    <t>tender for work no. 5 - e ward vibha. karya. 4 tararani market che karyakshetratil ma. ayukt tatha prashaskso niwas sudharna karne. ,work no. 5 - e ward vibha. karya. 4 tararani market che karyakshetratil ma. ayukt tatha prashaskso niwas sudharna karne.work no. 5 - e ward vibha. karya. 4 tararani market che karyakshetratil ma. ayukt tatha prashaskso niwas sudharna karne.</t>
  </si>
  <si>
    <t>https://mahatenders.gov.in/nicgep/app?component=%24DirectLink_0&amp;page=FrontEndAdvancedSearchResult&amp;service=direct&amp;sp=SvJuCG60MW7b5WNwtK4PGKA%3D%3D</t>
  </si>
  <si>
    <t>2024_KMC_1019784_4</t>
  </si>
  <si>
    <t>tender for work no. 4 - vibha. karya. 3 antargat prabhag 25 bagal chowk yethil kabrasthan madhe gutter channel v paving block basavine. ,work no. 4 - vibha. karya. 3 antargat prabhag 25 bagal chowk yethil kabrasthan madhe gutter channel v paving block basavine.</t>
  </si>
  <si>
    <t>https://mahatenders.gov.in/nicgep/app?component=%24DirectLink_0&amp;page=FrontEndAdvancedSearchResult&amp;service=direct&amp;sp=S9r8jz%2Bo%2BfZW2Yw3sPW270w%3D%3D</t>
  </si>
  <si>
    <t>2024_KMC_1019784_3</t>
  </si>
  <si>
    <t>tender for work no. 3 - prabhag 3 antargat ambe galli yethe dnyandeep nursing home te gaikwad ghar 9 inch gutter karne. ,work no. 3 - prabhag 3 antargat ambe galli yethe dnyandeep nursing home te gaikwad ghar 9 inch gutter karne.</t>
  </si>
  <si>
    <t>https://mahatenders.gov.in/nicgep/app?component=%24DirectLink_0&amp;page=FrontEndAdvancedSearchResult&amp;service=direct&amp;sp=SBj2lls43AhiYeYleD2Dg%2BQ%3D%3D</t>
  </si>
  <si>
    <t>2024_KMC_1019784_2</t>
  </si>
  <si>
    <t>tender for work no. 2 - prabhag 68 antargat balaji park yethe chamber durust karne. ,work no. 2 - prabhag 68 antargat balaji park yethe chamber durust karne.</t>
  </si>
  <si>
    <t>https://mahatenders.gov.in/nicgep/app?component=%24DirectLink_0&amp;page=FrontEndAdvancedSearchResult&amp;service=direct&amp;sp=Seh%2FrQ2lRh7x8a%2BGhYwwZ1A%3D%3D</t>
  </si>
  <si>
    <t>2024_KMC_1020246_2</t>
  </si>
  <si>
    <t>tender for work no. 1 - prabhag 45 antargat belbag parisar yethe divyang bhawan ubharane. ,work no. 1 - prabhag 45 antargat belbag parisar yethe divyang bhawan ubharane.</t>
  </si>
  <si>
    <t>https://mahatenders.gov.in/nicgep/app?component=%24DirectLink_0&amp;page=FrontEndAdvancedSearchResult&amp;service=direct&amp;sp=SXyhzCs1RuPeS8DhipcCNzg%3D%3D</t>
  </si>
  <si>
    <t>2024_KMC_1019784_1</t>
  </si>
  <si>
    <t>tender for work no. 1 - prabhag 12 nagala park antargat vakratund motors v pishte ghara paryant rasta paver paddhatine dambari karne. ,work no. 1 - prabhag 12 nagala park antargat vakratund motors v pishte ghara paryant rasta paver paddhatine dambari karne.</t>
  </si>
  <si>
    <t>https://eproc.rajasthan.gov.in/nicgep/app?component=%24DirectLink_0&amp;page=FrontEndAdvancedSearchResult&amp;service=direct&amp;sp=Suep8Se0aDwFGaVv39eUVeQ%3D%3D</t>
  </si>
  <si>
    <t>2024_DLB_384584_6</t>
  </si>
  <si>
    <t>tender for work no. 06 ,renovation of cc road from modern school to sajna devi ex parsad ward no. 35</t>
  </si>
  <si>
    <t>https://eproc.rajasthan.gov.in/nicgep/app?component=%24DirectLink_0&amp;page=FrontEndAdvancedSearchResult&amp;service=direct&amp;sp=SVbUedwAdacOMQ1riMq%2BBiw%3D%3D</t>
  </si>
  <si>
    <t>2024_DLB_384584_5</t>
  </si>
  <si>
    <t>tender for work no. 05 ,construction of compound wall in child shamshan ghat ward no. 35</t>
  </si>
  <si>
    <t>https://eproc.rajasthan.gov.in/nicgep/app?component=%24DirectLink_0&amp;page=FrontEndAdvancedSearchResult&amp;service=direct&amp;sp=Sel%2FcAvigKX4G0niFnEGNow%3D%3D</t>
  </si>
  <si>
    <t>2024_DLB_384584_4</t>
  </si>
  <si>
    <t>tender for work no. 04 ,renovation of cc road from heera lal house to tilak omi and tundal house ward no. 20</t>
  </si>
  <si>
    <t>https://eproc.rajasthan.gov.in/nicgep/app?component=%24DirectLink_0&amp;page=FrontEndAdvancedSearchResult&amp;service=direct&amp;sp=SAG8xM4DrbAbt0E7hKGCl7A%3D%3D</t>
  </si>
  <si>
    <t>2024_DLB_384584_3</t>
  </si>
  <si>
    <t>tender for work no. 03 ,construction of cc road and drain work in babulal jatav ki dhani ward no. 03</t>
  </si>
  <si>
    <t>https://eproc.rajasthan.gov.in/nicgep/app?component=%24DirectLink_0&amp;page=FrontEndAdvancedSearchResult&amp;service=direct&amp;sp=Sq7TeLvbNIRcVSdxTkCu9iA%3D%3D</t>
  </si>
  <si>
    <t>2024_DLB_384584_1</t>
  </si>
  <si>
    <t>tender for work no. 01 ,construction of cc road and drain work from gagan rogha to kamal pansari and other street ward no. 34</t>
  </si>
  <si>
    <t>https://etender.up.nic.in/nicgep/app?component=%24DirectLink_0&amp;page=FrontEndAdvancedSearchResult&amp;service=direct&amp;sp=S7mI8O%2FhauluAtYyaK76Y9A%3D%3D</t>
  </si>
  <si>
    <t>2024_DOLBU_908348_1</t>
  </si>
  <si>
    <t>tender for work no 9 ,ward no 5 mein rajendra tiwari ke ghr se ramdeen paswan ke ghr tk rubbermolding work</t>
  </si>
  <si>
    <t>https://etender.up.nic.in/nicgep/app?component=%24DirectLink_0&amp;page=FrontEndAdvancedSearchResult&amp;service=direct&amp;sp=SCfzdmg0IHPBJpYDao6fp8g%3D%3D</t>
  </si>
  <si>
    <t>2024_DOLBU_907388_1</t>
  </si>
  <si>
    <t>tender for work no 9 ,ward no 16 chandpur mein park ka vikas evm saundrikaran ka karya</t>
  </si>
  <si>
    <t>https://etender.up.nic.in/nicgep/app?component=%24DirectLink_0&amp;page=FrontEndAdvancedSearchResult&amp;service=direct&amp;sp=SOplxosX0ThVN5oFjOWTGsQ%3D%3D</t>
  </si>
  <si>
    <t>2024_DOLBU_908339_1</t>
  </si>
  <si>
    <t>tender for work no 8 ,ward no 6 mein pinku ke ghr se sunil ke ghr tk nali ka nirman karya</t>
  </si>
  <si>
    <t>https://etender.up.nic.in/nicgep/app?component=%24DirectLink_0&amp;page=FrontEndAdvancedSearchResult&amp;service=direct&amp;sp=SstD%2BLBSZk0btVrLhWgguVQ%3D%3D</t>
  </si>
  <si>
    <t>2024_DOLBU_908319_1</t>
  </si>
  <si>
    <t>tender for work no 7 ,ward no 7 mein cbn marg se dev chandra tiwari ke ghr tak rubber molding interlocking evm under ground nali ka nirman karya</t>
  </si>
  <si>
    <t>https://etender.up.nic.in/nicgep/app?component=%24DirectLink_0&amp;page=FrontEndAdvancedSearchResult&amp;service=direct&amp;sp=SYeLrlT3O0blgTpSBdc2EAQ%3D%3D</t>
  </si>
  <si>
    <t>2024_DOLBU_908297_1</t>
  </si>
  <si>
    <t>tender for work no 6 ,ward no 8 meinmusibat ke ghr se kayum ke ghr tk rubbermolding interlocking evm under ground nali nirman karya</t>
  </si>
  <si>
    <t>https://etender.up.nic.in/nicgep/app?component=%24DirectLink_0&amp;page=FrontEndAdvancedSearchResult&amp;service=direct&amp;sp=Sm84K5UYtP5eH7SoC9FZg8g%3D%3D</t>
  </si>
  <si>
    <t>2024_DOLBU_908278_1</t>
  </si>
  <si>
    <t>tender for work no 5 ,ward no 9 nautola se devarda deeha se jagdamba prasad pandit ke khet tak mitti patayi ka karya</t>
  </si>
  <si>
    <t>https://etender.up.nic.in/nicgep/app?component=%24DirectLink_0&amp;page=FrontEndAdvancedSearchResult&amp;service=direct&amp;sp=SPRFzzKmHIDZXbKETQnh%2FGQ%3D%3D</t>
  </si>
  <si>
    <t>state urban development agency</t>
  </si>
  <si>
    <t>2024_SUDA_905592_50</t>
  </si>
  <si>
    <t>tender for work no 49 nagar nigam ghaziabad ward no 30 sadarpur bhag 1 me virendra se ashok ke makan tak nali va interlocking tiles road nirman karya ,work no 49 nagar nigam ghaziabad ward no 30 sadarpur bhag 1 me virendra se ashok ke makan tak nali va interlocking tiles road nirman karya</t>
  </si>
  <si>
    <t>https://etender.up.nic.in/nicgep/app?component=%24DirectLink_0&amp;page=FrontEndAdvancedSearchResult&amp;service=direct&amp;sp=SKy4%2BqGzF9fC1TL1wRRBxrw%3D%3D</t>
  </si>
  <si>
    <t>2024_SUDA_907661_1</t>
  </si>
  <si>
    <t>tender for work no 14 nagar panchayat umari ward no 10 ,ward no 10 ke mo kanjausa anshik dakshini bhag main road ke kuwar bahadur sengar ke ghar tak inter loking sadak nirman work</t>
  </si>
  <si>
    <t>https://etender.up.nic.in/nicgep/app?component=%24DirectLink_0&amp;page=FrontEndAdvancedSearchResult&amp;service=direct&amp;sp=SKf75BRPfwd2qHTTzqeW38A%3D%3D</t>
  </si>
  <si>
    <t>2024_SUDA_907659_1</t>
  </si>
  <si>
    <t>tender for work no 13 nagar palika parishad kalpi ward no 08 ,ward no 08 indra nagar kagjipura me shahid singh ke makan se ashlam ke makan hote hue manoj rayakwar ke makan tak cc sadak evm nali nirman work</t>
  </si>
  <si>
    <t>https://etender.up.nic.in/nicgep/app?component=%24DirectLink_0&amp;page=FrontEndAdvancedSearchResult&amp;service=direct&amp;sp=SftmdBnYf3L2Ed1H74sJucQ%3D%3D</t>
  </si>
  <si>
    <t>2024_SUDA_907656_1</t>
  </si>
  <si>
    <t>tender for work no 12 nagar palika parishad konch ward no 02 ,ward no 02 mo. malviya nagar me rajendra ahirwar ke ghar se lalta basore ghar tak evam mp ke makan se prabhu ahirwar ke makan tak interloking sadak evam nali nirman work</t>
  </si>
  <si>
    <t>https://etender.up.nic.in/nicgep/app?component=%24DirectLink_0&amp;page=FrontEndAdvancedSearchResult&amp;service=direct&amp;sp=SW9rqRWRS7J8qBcLD8AQvAA%3D%3D</t>
  </si>
  <si>
    <t>2024_SUDA_907655_1</t>
  </si>
  <si>
    <t>tender for work no 11 nagar panchayat kadaura ward no 01 ,ward no 01 ke mo bamhori me tulsi ke makan se murad ke makan tak cc sadak evam nali nirman work</t>
  </si>
  <si>
    <t>https://eproc.rajasthan.gov.in/nicgep/app?component=%24DirectLink_0&amp;page=FrontEndAdvancedSearchResult&amp;service=direct&amp;sp=SFYDF1WkdhtpUHjrclgyTzg%3D%3D</t>
  </si>
  <si>
    <t>2024_DLB_384790_1</t>
  </si>
  <si>
    <t>tender for work no 05 ,work no 05</t>
  </si>
  <si>
    <t>https://etender.up.nic.in/nicgep/app?component=%24DirectLink_0&amp;page=FrontEndAdvancedSearchResult&amp;service=direct&amp;sp=SbH1SIJchzRGwfXRAocQuIQ%3D%3D</t>
  </si>
  <si>
    <t>2024_SUDA_907646_1</t>
  </si>
  <si>
    <t>tender for work no 04 nagar paika parishad konch ward no 02 ,ward no 02 mo. malviya nagar konch me kasturwa school ke samne se parmanand kushwaha ke ghar tak interloking sadak and nali and mitti bharai ka work</t>
  </si>
  <si>
    <t>https://etender.up.nic.in/nicgep/app?component=%24DirectLink_0&amp;page=FrontEndAdvancedSearchResult&amp;service=direct&amp;sp=SucaGgUEqVKmO4IsKu176Ig%3D%3D</t>
  </si>
  <si>
    <t>2024_SUDA_907644_1</t>
  </si>
  <si>
    <t>tender for work no 03 nagar palika parishad orai ward no 30 ,ward no 30 me mo. sushil nagar me shiva palace ke pichhe lal singh kushwaha ke makan tak interloking sadak and nali nirman work</t>
  </si>
  <si>
    <t>https://eproc.rajasthan.gov.in/nicgep/app?component=%24DirectLink_0&amp;page=FrontEndAdvancedSearchResult&amp;service=direct&amp;sp=SGjQBUXEndjQo9u3TJyAFQQ%3D%3D</t>
  </si>
  <si>
    <t>2024_DLB_384741_1</t>
  </si>
  <si>
    <t>tender for work no 03 ,work no 03</t>
  </si>
  <si>
    <t>https://etender.up.nic.in/nicgep/app?component=%24DirectLink_0&amp;page=FrontEndAdvancedSearchResult&amp;service=direct&amp;sp=SbkX4uY%2BhC7pZRdruXhyo0w%3D%3D</t>
  </si>
  <si>
    <t>2024_SUDA_907640_1</t>
  </si>
  <si>
    <t>tender for work no 02 nagar palika parishad orai ward no 21 ,ward no 21 rajendra nagar me babulal ke ghar se shankar ji ke mandir hote hue mewalal ke ghar tak cc road and nali nirman work</t>
  </si>
  <si>
    <t>https://eproc.rajasthan.gov.in/nicgep/app?component=%24DirectLink_0&amp;page=FrontEndAdvancedSearchResult&amp;service=direct&amp;sp=S%2F3GHYwglN2BvoF1%2FCcuErA%3D%3D</t>
  </si>
  <si>
    <t>2024_DLB_384747_1</t>
  </si>
  <si>
    <t>tender for work no 02 ,work no 02</t>
  </si>
  <si>
    <t>https://eproc.rajasthan.gov.in/nicgep/app?component=%24DirectLink_0&amp;page=FrontEndAdvancedSearchResult&amp;service=direct&amp;sp=S0EM6vPvqyEzfF3RHpPecMA%3D%3D</t>
  </si>
  <si>
    <t>2024_DLB_384736_1</t>
  </si>
  <si>
    <t>https://eproc.rajasthan.gov.in/nicgep/app?component=%24DirectLink_0&amp;page=FrontEndAdvancedSearchResult&amp;service=direct&amp;sp=SdKN5XdCA%2FCYkEXA8UIvf4A%3D%3D</t>
  </si>
  <si>
    <t>2024_DLB_384584_2</t>
  </si>
  <si>
    <t>tender for work no 02 ,renovation of cc road from pamma house to lalit kumhar house and other street ward no. 34</t>
  </si>
  <si>
    <t>https://eproc.rajasthan.gov.in/nicgep/app?component=%24DirectLink_0&amp;page=FrontEndAdvancedSearchResult&amp;service=direct&amp;sp=S%2F%2BhdxDTR%2B4%2BlP1os3mSvpg%3D%3D</t>
  </si>
  <si>
    <t>2024_DLB_384041_1</t>
  </si>
  <si>
    <t>tender for work no 01 ,work no 01</t>
  </si>
  <si>
    <t>https://uktenders.gov.in/nicgep/app?component=%24DirectLink_0&amp;page=FrontEndAdvancedSearchResult&amp;service=direct&amp;sp=SUCA1TEhmxEZ84KN2cObbqw%3D%3D</t>
  </si>
  <si>
    <t>md - upcl</t>
  </si>
  <si>
    <t>2024_UPCL4_70559_1</t>
  </si>
  <si>
    <t>tender for work for mri of consumers having 5 kw and above load under edc(u) dehradun. ,work for mri of consumers having 5 kw and above load under edc(u) dehradun.</t>
  </si>
  <si>
    <t>https://mptenders.gov.in/nicgep/app?component=%24DirectLink_0&amp;page=FrontEndAdvancedSearchResult&amp;service=direct&amp;sp=SdOVVahBeh%2BBJr5RabrI6CQ%3D%3D</t>
  </si>
  <si>
    <t>2024_MPPGC_325713_1</t>
  </si>
  <si>
    <t>tender for work contract for providing assistance in day to day office related work and office work at atps mppgcl chachai. ,work contract for providing assistance in day to day office related work and office work at atps mppgcl chachai.</t>
  </si>
  <si>
    <t>https://mptenders.gov.in/nicgep/app?component=%24DirectLink_0&amp;page=FrontEndAdvancedSearchResult&amp;service=direct&amp;sp=SXBuqdH6xp%2B8rq3pIj6hUHQ%3D%3D</t>
  </si>
  <si>
    <t>2024_MPPGC_324014_1</t>
  </si>
  <si>
    <t>tender for work contract for providing 02 nos. typing and data entry operator and 02 nos. unskilled helper for carrying out day to day office related work pertaining to office of se hq atps chachai. ,work contract for providing 02 nos. typing and data entry operator and 02 nos. unskilled helper for carrying out day to day office related work pertaining to office of se hq atps chachai.</t>
  </si>
  <si>
    <t>https://mptenders.gov.in/nicgep/app?component=%24DirectLink_0&amp;page=FrontEndAdvancedSearchResult&amp;service=direct&amp;sp=SvLNp6US3b3hunMkqALCUUw%3D%3D</t>
  </si>
  <si>
    <t>2023_MPPGC_305566_2</t>
  </si>
  <si>
    <t>tender for work contract for preventive/breakdown maintenance of boiler pressure parts of 2x600 mw unit- 1and 2 stage-i sstpp mppgcl dongalia. ,work contract for preventive/breakdown maintenance of boiler pressure parts of 2x600 mw unit- 1and 2 stage-i sstpp mppgcl dongalia.</t>
  </si>
  <si>
    <t>https://mptenders.gov.in/nicgep/app?component=%24DirectLink_0&amp;page=FrontEndAdvancedSearchResult&amp;service=direct&amp;sp=SxdWRz9DVNdea16KCj8RRmw%3D%3D</t>
  </si>
  <si>
    <t>2023_MPPGC_315023_1</t>
  </si>
  <si>
    <t>tender for work contract for operational activities and annual maintenance of continuous effluent quality monitoring system ceqms installed at stps sarni ,work contract for operational activities and annual maintenance of continuous effluent quality monitoring system ceqms installed at stps sarni</t>
  </si>
  <si>
    <t>https://mptenders.gov.in/nicgep/app?component=%24DirectLink_0&amp;page=FrontEndAdvancedSearchResult&amp;service=direct&amp;sp=SjTc5sMps4O5QtzVX6rUNXw%3D%3D</t>
  </si>
  <si>
    <t>2024_MPPGC_325711_1</t>
  </si>
  <si>
    <t>tender for work contract for operation of chlorination plant of 210 mw unit for chlorination of cooling water and raw water round the clock in three shift at atps mppgcl chachai. ,work contract for operation of chlorination plant of 210 mw unit for chlorination of cooling water and raw water round the clock in three shift at atps mppgcl chachai.</t>
  </si>
  <si>
    <t>https://mptenders.gov.in/nicgep/app?component=%24DirectLink_0&amp;page=FrontEndAdvancedSearchResult&amp;service=direct&amp;sp=S6fi%2FBSgm3p7vpaUZMWQezA%3D%3D</t>
  </si>
  <si>
    <t>2023_MPPGC_267658_2</t>
  </si>
  <si>
    <t>tender for work contract for major overhauling and repairing/servicing of air compressor (make atlas copco) along with supply of spares installed at chp ph-1 sstpp mppgcl dongalia ,work contract for major overhauling and repairing/servicing of air compressor (make atlas copco) along with supply of spares installed at chp ph-1 sstpp mppgcl dongalia</t>
  </si>
  <si>
    <t>https://tntenders.gov.in/nicgep/app?component=%24DirectLink_0&amp;page=FrontEndAdvancedSearchResult&amp;service=direct&amp;sp=S5SXnxH0NltKJ1LqlJRDgVw%3D%3D</t>
  </si>
  <si>
    <t>2024_EB_428524_2</t>
  </si>
  <si>
    <t>tender for work contract for erection of 33kv vcb earth raiser and erection of ab switches providing dropper jumpers laying of control cable and end termination etc. for 33 kv bay extension work at 110kv madambakkam ss in chennai south ii ,work contract for erection of 33kv vcb earth raiser and erection of ab switches providing dropper jumpers laying of control cable and end termination etc. for 33 kv bay extension work at 110kv madambakkam ss in chennai south ii</t>
  </si>
  <si>
    <t>https://eprocure.gov.in/epublish/app?component=%24DirectLink_0&amp;page=FrontEndAdvancedSearchResult&amp;service=direct&amp;sp=S8ftRfMwfYKokckZgAf5qyg%3D%3D</t>
  </si>
  <si>
    <t>2024_MPPGC_748200_1</t>
  </si>
  <si>
    <t>tender for work contract for deployment of 01 no. unskilled labour and 02 nos. semiskilled labours for assistance in office and typing work at office of the s.e.(opn-i) sstpp mppgcl dongalia. ,work contract for deployment of 01 no. unskilled labour and 02 nos. semiskilled labours for assistance in office and typing work at office of the s.e.(opn-i) sstpp mppgcl dongalia.</t>
  </si>
  <si>
    <t>https://mptenders.gov.in/nicgep/app?component=%24DirectLink_0&amp;page=FrontEndAdvancedSearchResult&amp;service=direct&amp;sp=SMBl1EHoK4Gvg34y9M2VnyA%3D%3D</t>
  </si>
  <si>
    <t>2024_MPPGC_327126_1</t>
  </si>
  <si>
    <t>tender for work contract for complete operation and assistance in operation work of hydrogen generation plant 2x600mw stage-1 and 2x660mw stage-2 at sstpp mppgcl dongalia for a period of 12 months ,work contract for complete operation and assistance in operation work of hydrogen generation plant 2x600mw stage-1 and 2x660mw stage-2 at sstpp mppgcl dongalia for a period of 12 months</t>
  </si>
  <si>
    <t>https://eprocure.gov.in/eprocure/app?component=%24DirectLink_0&amp;page=FrontEndAdvancedSearchResult&amp;service=direct&amp;sp=SvFYqcD1o6Lob0Vj4Rl6mmg%3D%3D</t>
  </si>
  <si>
    <t>ministry of road transport and highways</t>
  </si>
  <si>
    <t>2024_MoRTH_798270_1</t>
  </si>
  <si>
    <t>tender for work at km 17.650 km 22.150 km 30.960 km 37.400 on nh-13 and km 34.590 on nh-513 under epc mode under nh(o) annual plan 2023-24 ,work at km 17.650 km 22.150 km 30.960 km 37.400 on nh-13 and km 34.590 on nh-513 under epc mode under nh(o) annual plan 2023-24</t>
  </si>
  <si>
    <t>https://etender.up.nic.in/nicgep/app?component=%24DirectLink_0&amp;page=FrontEndAdvancedSearchResult&amp;service=direct&amp;sp=Sc5a0ALexGEv6pPCQurmA4Q%3D%3D</t>
  </si>
  <si>
    <t>2024_DOLBU_907333_4</t>
  </si>
  <si>
    <t>tender for work 4 ,work 4</t>
  </si>
  <si>
    <t>https://etender.up.nic.in/nicgep/app?component=%24DirectLink_0&amp;page=FrontEndAdvancedSearchResult&amp;service=direct&amp;sp=SENIefKAEfOti3fMfYwS%2FZg%3D%3D</t>
  </si>
  <si>
    <t>2024_DOLBU_908320_1</t>
  </si>
  <si>
    <t>tender for work 3 ,nagar panchayat nadigaon me maa harshankri amaiya mata mandir par vishramalay ka nirman karya</t>
  </si>
  <si>
    <t>https://etender.up.nic.in/nicgep/app?component=%24DirectLink_0&amp;page=FrontEndAdvancedSearchResult&amp;service=direct&amp;sp=S13ZiTJVpi%2BtoLsDXwVRoCg%3D%3D</t>
  </si>
  <si>
    <t>2024_DOLBU_907333_2</t>
  </si>
  <si>
    <t>tender for work 2 ,work 2</t>
  </si>
  <si>
    <t>https://eproc.rajasthan.gov.in/nicgep/app?component=%24DirectLink_0&amp;page=FrontEndAdvancedSearchResult&amp;service=direct&amp;sp=SivPzK1rEBmRxljT%2FqmPPGQ%3D%3D</t>
  </si>
  <si>
    <t>2024_DLB_384271_1</t>
  </si>
  <si>
    <t>tender for work 13 ,construction nala near omji ka kuwa</t>
  </si>
  <si>
    <t>https://etender.up.nic.in/nicgep/app?component=%24DirectLink_0&amp;page=FrontEndAdvancedSearchResult&amp;service=direct&amp;sp=STYg1HGkpSZy9rEzkQ8Wafg%3D%3D</t>
  </si>
  <si>
    <t>2024_DOLBU_907333_1</t>
  </si>
  <si>
    <t>tender for work 1 ,work 1</t>
  </si>
  <si>
    <t>https://etender.up.nic.in/nicgep/app?component=%24DirectLink_0&amp;page=FrontEndAdvancedSearchResult&amp;service=direct&amp;sp=SYu%2F4i2n2ahyiM5xAP7a%2FKA%3D%3D</t>
  </si>
  <si>
    <t>2024_DOLBU_908237_1</t>
  </si>
  <si>
    <t>tender for work 1 ,nagar panchayat nadigaon me maa harshankri amaiya mata mandir prangad me anusthan hetu teen shed ka nirman karya</t>
  </si>
  <si>
    <t>https://etender.up.nic.in/nicgep/app?component=%24DirectLink_0&amp;page=FrontEndAdvancedSearchResult&amp;service=direct&amp;sp=S23G6ai0tVansf3CSZYgYFg%3D%3D</t>
  </si>
  <si>
    <t>2024_SUDA_907624_1</t>
  </si>
  <si>
    <t>tender for work 01 nagar panchayat madhogarh ward no 04 ,ward no 04 me samadhiya ke makan se govt nalkup tak interloking sadak and nali nirman work</t>
  </si>
  <si>
    <t>https://etender.up.nic.in/nicgep/app?component=%24DirectLink_0&amp;page=FrontEndAdvancedSearchResult&amp;service=direct&amp;sp=SvZb0RGpgS6yZThInC%2B5c4w%3D%3D</t>
  </si>
  <si>
    <t>up power transmission corp.ltd (operation)</t>
  </si>
  <si>
    <t>2024_UPTCL_908314_1</t>
  </si>
  <si>
    <t>tender for work ,work of rectification of backup impedance relay issue of 80 mvar bus reactor at 400 kv s/s manth mathuraa</t>
  </si>
  <si>
    <t>https://etender.up.nic.in/nicgep/app?component=%24DirectLink_0&amp;page=FrontEndAdvancedSearchResult&amp;service=direct&amp;sp=SxSeLUrJhtFy7D9EnAfODqA%3D%3D</t>
  </si>
  <si>
    <t>2024_UPTCL_908275_1</t>
  </si>
  <si>
    <t>tender for work ,work</t>
  </si>
  <si>
    <t>https://etender.up.nic.in/nicgep/app?component=%24DirectLink_0&amp;page=FrontEndAdvancedSearchResult&amp;service=direct&amp;sp=S2HJpThPNO%2F7tFXAIydjo9g%3D%3D</t>
  </si>
  <si>
    <t>2024_UPTCL_908306_1</t>
  </si>
  <si>
    <t>https://coalindiatenders.nic.in/nicgep/app?component=%24DirectLink_0&amp;page=FrontEndAdvancedSearchResult&amp;service=direct&amp;sp=S4ei%2BVV64wntlv%2F96MKe3Fg%3D%3D</t>
  </si>
  <si>
    <t>2024_BCCL_302839_1</t>
  </si>
  <si>
    <t>tender for wiring of workers quarte ,wiring of workers quarter no 432394385381392387382 and 452 of abgc colliery</t>
  </si>
  <si>
    <t>https://coalindiatenders.nic.in/nicgep/app?component=%24DirectLink_0&amp;page=FrontEndAdvancedSearchResult&amp;service=direct&amp;sp=SRNxgdKN%2FTcPjaRxy1t4heA%3D%3D</t>
  </si>
  <si>
    <t>2024_BCCL_302846_1</t>
  </si>
  <si>
    <t>tender for wiring of quarter no.353 belongs to shri ramayi ram near kali mandir of new akashkinaree colliery of nakc under govindpur area. ,wiring of quarter no.353 belongs to shri ramayi ram near kali mandir of new akashkinaree colliery of nakc under govindpur area.</t>
  </si>
  <si>
    <t>https://mahatenders.gov.in/nicgep/app?component=%24DirectLink_0&amp;page=FrontEndAdvancedSearchResult&amp;service=direct&amp;sp=SSpaxC76W19QM82SoLn0UUg%3D%3D</t>
  </si>
  <si>
    <t>maharashtra metro rail corporation limited</t>
  </si>
  <si>
    <t>2024_MMRCL_1021292_1</t>
  </si>
  <si>
    <t>tender for wiper tank ,wiper tank</t>
  </si>
  <si>
    <t>https://mahatenders.gov.in/nicgep/app?component=%24DirectLink_0&amp;page=FrontEndAdvancedSearchResult&amp;service=direct&amp;sp=SFq%2BygnsKqwbKUvB1dsC%2F3Q%3D%3D</t>
  </si>
  <si>
    <t>2024_PWR_1019652_7</t>
  </si>
  <si>
    <t>tender for widening to lamjana nilanga aurad road sh-244 km.15/500 to 17/500 (in nilanga city) with rcc drain tq. nilanga district latur ,widening to lamjana nilanga aurad road sh-244 km.15/500 to 17/500 (in nilanga city) with rcc drain tq. nilanga district latur</t>
  </si>
  <si>
    <t>https://eprocure.gov.in/eprocure/app?component=%24DirectLink_0&amp;page=FrontEndAdvancedSearchResult&amp;service=direct&amp;sp=SiINDmCLkRRYYoC6%2Fw5JXXA%3D%3D</t>
  </si>
  <si>
    <t>2024_MoRTH_798046_1</t>
  </si>
  <si>
    <t>tender for widening to 2 lane with paved shoulder from existing km 75.00 to existing km 86.20 charmadi ghat of mangalore mudigere tumkur section of nh 73 in the state of karnataka on epc mode ,widening to 2 lane with paved shoulder from existing km 75.00 to existing km 86.20 charmadi ghat of mangalore mudigere tumkur section of nh 73 in the state of karnataka on epc mode</t>
  </si>
  <si>
    <t>https://wbtenders.gov.in/nicgep/app?component=%24DirectLink_0&amp;page=FrontEndAdvancedSearchResult&amp;service=direct&amp;sp=SKs%2FfyuXeNLA0XLVZ2rU4Vw%3D%3D</t>
  </si>
  <si>
    <t>municipal affairs department</t>
  </si>
  <si>
    <t>2024_MAD_676001_12</t>
  </si>
  <si>
    <t>tender for widening of road embankment with paver block at bnr from maya studio to bhagat singh more under borough- v asansol municipal corporation. ,widening of road embankment with paver block at bnr from maya studio to bhagat singh more under borough- v asansol municipal corporation.</t>
  </si>
  <si>
    <t>https://coalindiatenders.nic.in/nicgep/app?component=%24DirectLink_0&amp;page=FrontEndAdvancedSearchResult&amp;service=direct&amp;sp=SMAka%2BRsDw2smN7sNq%2BmrFA%3D%3D</t>
  </si>
  <si>
    <t>2024_BCCL_303137_1</t>
  </si>
  <si>
    <t>tender for widening including roof bolting of junctions at d17 bgd18 bg and d18 tg side dressing and roof bolting in 8th dip between d16 tg to bg heightening and cleaning of gallery at different places of salvaging route and installation of one loop line at d ,widening including roof bolting of junctions at d17 bgd18 bg and d18 tg side dressing and roof bolting in 8th dip between d16 tg to bg heightening and cleaning of gallery at different places of salvaging route and installation of one loop line at d</t>
  </si>
  <si>
    <t>https://etender.up.nic.in/nicgep/app?component=%24DirectLink_0&amp;page=FrontEndAdvancedSearchResult&amp;service=direct&amp;sp=SwTvONFYKz5c3JcTw%2Bmpo9A%3D%3D</t>
  </si>
  <si>
    <t>chief engineer devipatan (gonda) zone pwd gonda</t>
  </si>
  <si>
    <t>2024_CEDPW_908313_1</t>
  </si>
  <si>
    <t>tender for widening and strenthening of gonda kachehari police line vikash bhawan medical collage circuit house road ,widening and strenthening of gonda kachehari police line vikash bhawan medical collage circuit house road</t>
  </si>
  <si>
    <t>https://etender.up.nic.in/nicgep/app?component=%24DirectLink_0&amp;page=FrontEndAdvancedSearchResult&amp;service=direct&amp;sp=SbItRNE6RejePtV0ce2u9Pg%3D%3D</t>
  </si>
  <si>
    <t>chief engineer jhansi zone pwd jhansi up</t>
  </si>
  <si>
    <t>2024_CEJNS_907422_1</t>
  </si>
  <si>
    <t>tender for widening and strengthening work in the populated area at km 2(250) 3 4(350) of rupadhamna-kharkasani nagar panchayat ranipur road (odr) ,widening and strengthening work in the populated area at km 2(250) 3 4(350) of rupadhamna-kharkasani nagar panchayat ranipur road (odr)</t>
  </si>
  <si>
    <t>https://etender.up.nic.in/nicgep/app?component=%24DirectLink_0&amp;page=FrontEndAdvancedSearchResult&amp;service=direct&amp;sp=SGEgxsG%2Bd%2BNN5WtsXrFgM9Q%3D%3D</t>
  </si>
  <si>
    <t>chief engineer gorakhpur zone pwd gorakhpur up</t>
  </si>
  <si>
    <t>2024_CEGKP_905323_1</t>
  </si>
  <si>
    <t>tender for widening and strengthening of the urban part of kushinagar district deoria kasia road sh-79 ,widening and strengthening of the urban part of kushinagar district deoria kasia road sh-79</t>
  </si>
  <si>
    <t>https://etender.up.nic.in/nicgep/app?component=%24DirectLink_0&amp;page=FrontEndAdvancedSearchResult&amp;service=direct&amp;sp=S2rFDTwOyj%2Bygl4iBQyfNvQ%3D%3D</t>
  </si>
  <si>
    <t>cheif engineer allahabad zone pwd allahabad</t>
  </si>
  <si>
    <t>2024_CEALD_906934_1</t>
  </si>
  <si>
    <t>tender for widening and strengthening of sangam chauraha to rajendra nagar bypass in pratapgarh district (length 3.000 km and work of increasing the width from 3.00 m to 5.50 m.) ,widening and strengthening of sangam chauraha to rajendra nagar bypass in pratapgarh district (length 3.000 km and work of increasing the width from 3.00 m to 5.50 m.)</t>
  </si>
  <si>
    <t>https://etender.up.nic.in/nicgep/app?component=%24DirectLink_0&amp;page=FrontEndAdvancedSearchResult&amp;service=direct&amp;sp=SUOCIbjccqybDX%2Bzqn0wOAQ%3D%3D</t>
  </si>
  <si>
    <t>cheif engineer bareilly zone pwd bareilly</t>
  </si>
  <si>
    <t>2024_CEBLY_907449_1</t>
  </si>
  <si>
    <t>tender for widening and strengthening of powayan road to niyamatpur arto office agricultural science center via ring road in distt shahjahanpur. (fin-year 2023-24) ,widening and strengthening of powayan road to niyamatpur arto office agricultural science center via ring road in distt shahjahanpur. (fin-year 2023-24)</t>
  </si>
  <si>
    <t>https://etender.up.nic.in/nicgep/app?component=%24DirectLink_0&amp;page=FrontEndAdvancedSearchResult&amp;service=direct&amp;sp=Sq%2FiSrZvjezbGmdG3D0pK1w%3D%3D</t>
  </si>
  <si>
    <t>chief engineer pwd varanasi zone</t>
  </si>
  <si>
    <t>2024_CEUVZ_907637_1</t>
  </si>
  <si>
    <t>tender for widening and strengthening of manihari jakhania marg (odr) ch. 0.000 to 11.400 in distt ghazipur ,widening and strengthening of manihari jakhania marg (odr) ch. 0.000 to 11.400 in distt ghazipur</t>
  </si>
  <si>
    <t>https://etender.up.nic.in/nicgep/app?component=%24DirectLink_0&amp;page=FrontEndAdvancedSearchResult&amp;service=direct&amp;sp=StFAl8ODrexDuFktt%2FU6pDg%3D%3D</t>
  </si>
  <si>
    <t>2024_CEDPW_908272_1</t>
  </si>
  <si>
    <t>tender for widening and strengthening of jhilahi siswa madnapur hanumanganj pedaran rajgarh road ,widening and strengthening of jhilahi siswa madnapur hanumanganj pedaran rajgarh road</t>
  </si>
  <si>
    <t>https://etender.up.nic.in/nicgep/app?component=%24DirectLink_0&amp;page=FrontEndAdvancedSearchResult&amp;service=direct&amp;sp=Slba%2BcgQ1ho%2B%2BvGPwqC37Pg%3D%3D</t>
  </si>
  <si>
    <t>2024_CEALD_906937_1</t>
  </si>
  <si>
    <t>tender for widening and strengthening of bihar babaganj road to maghi ahaladganj raigarh mandhata via maheshganj mahewa malakiya hote hue jhingur lalganj road (length-14.350 km.) ,widening and strengthening of bihar babaganj road to maghi ahaladganj raigarh mandhata via maheshganj mahewa malakiya hote hue jhingur lalganj road (length-14.350 km.)</t>
  </si>
  <si>
    <t>https://mahatenders.gov.in/nicgep/app?component=%24DirectLink_0&amp;page=FrontEndAdvancedSearchResult&amp;service=direct&amp;sp=S4LAylRUOuBK8hYl8nmkefw%3D%3D</t>
  </si>
  <si>
    <t>2024_PWR_1020894_12</t>
  </si>
  <si>
    <t>tender for widening and s.t.b.t. to s.h.-34 to suryamal road o.d.r.-53 km. 6/000 to 7/000 taluka mokhada district palghar ,widening and s.t.b.t. to s.h.-34 to suryamal road o.d.r.-53 km. 6/000 to 7/000 taluka mokhada district palghar</t>
  </si>
  <si>
    <t>https://mahatenders.gov.in/nicgep/app?component=%24DirectLink_0&amp;page=FrontEndAdvancedSearchResult&amp;service=direct&amp;sp=SACPfYyBJRGBksANV5AIesQ%3D%3D</t>
  </si>
  <si>
    <t>2024_PWR_1020894_11</t>
  </si>
  <si>
    <t>tender for widening and s.t.b.t. to s.h.-34 to suryamal road o.d.r.-53 km. 5/000 to 6/000 taluka mokhada district palghar ,widening and s.t.b.t. to s.h.-34 to suryamal road o.d.r.-53 km. 5/000 to 6/000 taluka mokhada district palghar</t>
  </si>
  <si>
    <t>https://mahatenders.gov.in/nicgep/app?component=%24DirectLink_0&amp;page=FrontEndAdvancedSearchResult&amp;service=direct&amp;sp=SbKnQaeYQXuI49Li%2FrqpERg%3D%3D</t>
  </si>
  <si>
    <t>2024_PWR_1020894_9</t>
  </si>
  <si>
    <t>tender for widening and s.t.b.t. to s.h.-34 to suryamal road o.d.r.-53 km. 3/000 to 4/000 taluka mokhada district palghar. ,widening and s.t.b.t. to s.h.-34 to suryamal road o.d.r.-53 km. 3/000 to 4/000 taluka mokhada district palghar.</t>
  </si>
  <si>
    <t>https://mahatenders.gov.in/nicgep/app?component=%24DirectLink_0&amp;page=FrontEndAdvancedSearchResult&amp;service=direct&amp;sp=SRci3CjYV0XvyRA651csdLQ%3D%3D</t>
  </si>
  <si>
    <t>2024_PWR_1020894_8</t>
  </si>
  <si>
    <t>tender for widening and s.t.b.t. to s.h.-34 to suryamal road o.d.r.-53 km. 2/000 to 3/000 taluka mokhada district palghar ,widening and s.t.b.t. to s.h.-34 to suryamal road o.d.r.-53 km. 2/000 to 3/000 taluka mokhada district palghar</t>
  </si>
  <si>
    <t>https://defproc.gov.in/nicgep/app?component=%24DirectLink_0&amp;page=FrontEndAdvancedSearchResult&amp;service=direct&amp;sp=SbtIpaefHQ5e3IeoijYtypA%3D%3D</t>
  </si>
  <si>
    <t>2024_MES_644635_1</t>
  </si>
  <si>
    <t>tender for welcome maintenance including internal electrification to officers md accn in northern and central sector at mil stn kota ,welcome maintenance including internal electrification to officers md accn in northern and central sector at mil stn kota</t>
  </si>
  <si>
    <t>https://defproc.gov.in/nicgep/app?component=%24DirectLink_0&amp;page=FrontEndAdvancedSearchResult&amp;service=direct&amp;sp=SuAgxB3D2O1PtaWCqV65omw%3D%3D</t>
  </si>
  <si>
    <t>2024_MES_641349_1</t>
  </si>
  <si>
    <t>tender for welcome maintenance and certain other b/r maintenance to omqs in sector 31 area under ge (af) mc chandigarh ,welcome maintenance and certain other b/r maintenance to omqs in sector 31 area under ge (af) mc chandigarh</t>
  </si>
  <si>
    <t>https://defproc.gov.in/nicgep/app?component=%24DirectLink_0&amp;page=FrontEndAdvancedSearchResult&amp;service=direct&amp;sp=S0S2LOtyDGpGcftOFJ6B4Sg%3D%3D</t>
  </si>
  <si>
    <t>2024_MES_644674_1</t>
  </si>
  <si>
    <t>tender for welcome maint to permt staff md accn under age b/r ii at dssc wellington ,welcome maint to permt staff md accn under age b/r ii at dssc wellington</t>
  </si>
  <si>
    <t>https://defproc.gov.in/nicgep/app?component=%24DirectLink_0&amp;page=FrontEndAdvancedSearchResult&amp;service=direct&amp;sp=SPwCwK%2BLYV45L7OZKgR67mQ%3D%3D</t>
  </si>
  <si>
    <t>2024_MES_641628_1</t>
  </si>
  <si>
    <t>tender for welcome maint for various md accn at age b/r-v under ge (mcte) mhow ,welcome maint for various md accn at age b/r-v under ge (mcte) mhow</t>
  </si>
  <si>
    <t>https://ddtenders.gov.in/nicgep/app?component=%24DirectLink_0&amp;page=FrontEndAdvancedSearchResult&amp;service=direct&amp;sp=SkQZ%2BHZYFYj%2BVY9i6aZn9JQ%3D%3D</t>
  </si>
  <si>
    <t>forest depatment - diu</t>
  </si>
  <si>
    <t>2024_DIUDT_3448_1</t>
  </si>
  <si>
    <t>tender for weeding cultivation garden soil spreading leveling providing and installation of green garden lawn at walk in aviary jampore moti daman. ,weeding cultivation garden soil spreading leveling providing and installation of green garden lawn at walk in aviary jampore moti daman.</t>
  </si>
  <si>
    <t>https://defproc.gov.in/nicgep/app?component=%24DirectLink_0&amp;page=FrontEndAdvancedSearchResult&amp;service=direct&amp;sp=SR3d0ho2NRvW9O0b%2FOhQFDA%3D%3D</t>
  </si>
  <si>
    <t>ihq of mod (navy)</t>
  </si>
  <si>
    <t>2024_NAVY_644617_1</t>
  </si>
  <si>
    <t>tender for wedk/pr/rfp/13/23-24 ,procurement of pc based xbt recording system rs 10a</t>
  </si>
  <si>
    <t>https://wbtenders.gov.in/nicgep/app?component=%24DirectLink_0&amp;page=FrontEndAdvancedSearchResult&amp;service=direct&amp;sp=SE3jjEqcBnkAnRwd%2FmQC%2Fkw%3D%3D</t>
  </si>
  <si>
    <t>webel</t>
  </si>
  <si>
    <t>2024_WEBEL_658724_1</t>
  </si>
  <si>
    <t>tender for webel/ eot/com/23-24/00091 ,request for proposal for engagement of operation partner for operation maintenance and transfer of ewaste management facility at sonarpur hardware park west bengal</t>
  </si>
  <si>
    <t>https://wbtenders.gov.in/nicgep/app?component=%24DirectLink_0&amp;page=FrontEndAdvancedSearchResult&amp;service=direct&amp;sp=S9voFxpC07q5orAb%2Bt24B9Q%3D%3D</t>
  </si>
  <si>
    <t>zilla parishad</t>
  </si>
  <si>
    <t>2024_ZPHD_677046_1</t>
  </si>
  <si>
    <t>tender for wbzp/pge-24/n-001_1 ,hiring of cctv video camera in view of general election to house of the people 2024 in the district of hooghly</t>
  </si>
  <si>
    <t>https://wbtenders.gov.in/nicgep/app?component=%24DirectLink_0&amp;page=FrontEndAdvancedSearchResult&amp;service=direct&amp;sp=SFKvLF0j3zOYSj1dprYKIxA%3D%3D</t>
  </si>
  <si>
    <t>directorate of forests</t>
  </si>
  <si>
    <t>2024_DOFR_673532_1</t>
  </si>
  <si>
    <t>tender for wbza-41/main entrance gate/gzp of 2023-24 ,construction of additional main entrance gate at garchumuk zoological park ulughata howrah</t>
  </si>
  <si>
    <t>https://wbtenders.gov.in/nicgep/app?component=%24DirectLink_0&amp;page=FrontEndAdvancedSearchResult&amp;service=direct&amp;sp=SNKlp9kbj61NnKgWmg%2BGSvA%3D%3D</t>
  </si>
  <si>
    <t>2024_DOFR_673529_1</t>
  </si>
  <si>
    <t>tender for wbza-40/stand of barrier/gzp of 2023-24 ,installation of standoff barrier both side of nature trail road from left side of entry gate to existing toilet at garchumuk zoological park ulughata howrah</t>
  </si>
  <si>
    <t>https://wbtenders.gov.in/nicgep/app?component=%24DirectLink_0&amp;page=FrontEndAdvancedSearchResult&amp;service=direct&amp;sp=SZUVuNo%2BUzfXOJJndu8fZhw%3D%3D</t>
  </si>
  <si>
    <t>2024_DOFR_673528_1</t>
  </si>
  <si>
    <t>tender for wbza-39/maintenance of nature trail/gzp of 2023-24 ,maintenance of nature trail from left side of entry gate to existing toilet at garchumuk zoological park ulughata howrah</t>
  </si>
  <si>
    <t>https://wbtenders.gov.in/nicgep/app?component=%24DirectLink_0&amp;page=FrontEndAdvancedSearchResult&amp;service=direct&amp;sp=ShdhTO%2FPfHqDFz54Nsk6LGA%3D%3D</t>
  </si>
  <si>
    <t>2024_DOFR_673526_1</t>
  </si>
  <si>
    <t>tender for wbza-38/jungle and leopard cat/gzp of 2023-24 ,extension and renovation of partition between jungle and leopard cat at garchumuk zoological park ulughata howrah</t>
  </si>
  <si>
    <t>https://wbtenders.gov.in/nicgep/app?component=%24DirectLink_0&amp;page=FrontEndAdvancedSearchResult&amp;service=direct&amp;sp=SCsuiP%2BIwQtmfGUeQZc7Gyw%3D%3D</t>
  </si>
  <si>
    <t>2024_DOFR_673519_1</t>
  </si>
  <si>
    <t>tender for wbza-37/chainlink fencing p-1/gzp of 2023-24 ,for extension and renovation of chainlink fencing phase-1 of c.b.c. for fishing cat at garchumuk zoological park ulughata howrah.</t>
  </si>
  <si>
    <t>https://wbtenders.gov.in/nicgep/app?component=%24DirectLink_0&amp;page=FrontEndAdvancedSearchResult&amp;service=direct&amp;sp=ShUOWjTygQO1SxAx%2BA8Iw7A%3D%3D</t>
  </si>
  <si>
    <t>2024_DOFR_673516_1</t>
  </si>
  <si>
    <t>tender for wbza-36/yellow monitor lizard/gzp of 2023-24 ,construction of yellow monitar lizard enclosure at garchumuk zoological park ulughata howrah</t>
  </si>
  <si>
    <t>https://wbtenders.gov.in/nicgep/app?component=%24DirectLink_0&amp;page=FrontEndAdvancedSearchResult&amp;service=direct&amp;sp=SdtVzyVD6%2BlKoBe%2FtYMC9OQ%3D%3D</t>
  </si>
  <si>
    <t>2024_DOFR_673513_1</t>
  </si>
  <si>
    <t>tender for wbza-35/bengal monitor lizard/gzp of 2023-24 ,construction of bengal monitar lizard enclosure at garchumuk zoological park ulughata howrah</t>
  </si>
  <si>
    <t>https://wbtenders.gov.in/nicgep/app?component=%24DirectLink_0&amp;page=FrontEndAdvancedSearchResult&amp;service=direct&amp;sp=Sa8bME%2BFU2TtBeryxGvw2%2Fg%3D%3D</t>
  </si>
  <si>
    <t>2024_DOFR_673511_1</t>
  </si>
  <si>
    <t>tender for wbza-34/water monitor lizard/gzp of 2023-24 ,construction of water monitar lizard enclosure at garchumuk zoological park ulughata howrah</t>
  </si>
  <si>
    <t>https://wbtenders.gov.in/nicgep/app?component=%24DirectLink_0&amp;page=FrontEndAdvancedSearchResult&amp;service=direct&amp;sp=SQ7KtxLemAqY4p9s4%2FooLBw%3D%3D</t>
  </si>
  <si>
    <t>urban development department salt lake project</t>
  </si>
  <si>
    <t>2024_UDD_676453_2</t>
  </si>
  <si>
    <t>tender for wbudma/se/slrdc/niq-12(e)/2023 24 of executive engineer/salt lake reclamation division(sl-02) ,annual up-keepment of wt02 03 04 05 06 17 sweeper shed at al-block bidhannagar under s.l. survey sub-division of s.l.reclamation division</t>
  </si>
  <si>
    <t>https://wbtenders.gov.in/nicgep/app?component=%24DirectLink_0&amp;page=FrontEndAdvancedSearchResult&amp;service=direct&amp;sp=SzfX2GK3NnrRf%2FbFxUqz%2BNQ%3D%3D</t>
  </si>
  <si>
    <t>wbsidcl</t>
  </si>
  <si>
    <t>2024_MSMET_676878_1</t>
  </si>
  <si>
    <t>tender for wbsidcl/45 elec of2023-24 sl 1 ,repairing of bollard light replacement of damaged al conductor by flexible copper wire lt cable for high mast light and allied work at entrepreneur hub biswa khudra bazar bolpur birbhum the wbsidc ltd.</t>
  </si>
  <si>
    <t>https://wbtenders.gov.in/nicgep/app?component=%24DirectLink_0&amp;page=FrontEndAdvancedSearchResult&amp;service=direct&amp;sp=SwYa7RCh8j6rxfMB8G%2Be9nA%3D%3D</t>
  </si>
  <si>
    <t>2024_MSMET_676927_1</t>
  </si>
  <si>
    <t>tender for wbsidcl/44 elec of2023-24 sl 1 ,electrical internal cabiling area lighting phe pump and panel led signage lighting arrester and allied works at dabgram industrial park phase - iii jalpaiguri.</t>
  </si>
  <si>
    <t>https://wbtenders.gov.in/nicgep/app?component=%24DirectLink_0&amp;page=FrontEndAdvancedSearchResult&amp;service=direct&amp;sp=SIYwo6cPBwL0mYMdPEjHBjw%3D%3D</t>
  </si>
  <si>
    <t>2024_MSMET_676836_1</t>
  </si>
  <si>
    <t>tender for wbsidcl/43 elec of2023-24 sl 1 ,supply and installation of led signage in english and allied works of malda silk park site 1 and site 2.</t>
  </si>
  <si>
    <t>https://wbtenders.gov.in/nicgep/app?component=%24DirectLink_0&amp;page=FrontEndAdvancedSearchResult&amp;service=direct&amp;sp=SUGoncQTGE3tXWnli5FMnxw%3D%3D</t>
  </si>
  <si>
    <t>2024_MSMET_676724_1</t>
  </si>
  <si>
    <t>tender for wbsidcl/42 elec of2023-24 sl 1 ,supply and installation of solar light and allied work from main gate to island-1 at ambari falakata ip phase-i jalpaiguri.</t>
  </si>
  <si>
    <t>https://wbtenders.gov.in/nicgep/app?component=%24DirectLink_0&amp;page=FrontEndAdvancedSearchResult&amp;service=direct&amp;sp=SO%2FuvlCdn1s%2BjauS0t%2FuQJg%3D%3D</t>
  </si>
  <si>
    <t>2024_WRDD_677081_2</t>
  </si>
  <si>
    <t>tender for wbridd/ee(ai)/tam/enit10/23-24 ,supply of wpil(worthington) make sub- mersible pump and motor spares pump capacity 90 m3 /hr to the head 45 mtrs 22.5 hp pump model no gm8sc/3 motor model no wm-8225nrv-5 maintenance of different m.i installation under egra (a-i) sub- division.</t>
  </si>
  <si>
    <t>https://wbtenders.gov.in/nicgep/app?component=%24DirectLink_0&amp;page=FrontEndAdvancedSearchResult&amp;service=direct&amp;sp=Sk2SDlS2zmcQ86TGdx5jH6w%3D%3D</t>
  </si>
  <si>
    <t>public works department</t>
  </si>
  <si>
    <t>2024_WBPWD_676852_1</t>
  </si>
  <si>
    <t>tender for wbpwrd/ae/ahsd/enit14/2023-24 ,supply of pre-coating stone aggregate with mc-800 bitumen at arambagh stackyard for repairing potholes at different roads of arambagh highway sub-division during monsoon season as and when necessary basis under hooghly highway division no.1 during th</t>
  </si>
  <si>
    <t>https://wbtenders.gov.in/nicgep/app?component=%24DirectLink_0&amp;page=FrontEndAdvancedSearchResult&amp;service=direct&amp;sp=S%2FHCSk0Fs5ufJc4GkoFXjNQ%3D%3D</t>
  </si>
  <si>
    <t>2024_WBPWD_676982_2</t>
  </si>
  <si>
    <t>tender for wbpwdroadseebnhdnit22/23-24-2 ,repairing work in patches from 24.50 km to 26.20 km of monteswar dainhat road (sh-15) under katwa highway sub-division of burdwan north highway division in the dist of purba bardhaman during the year 2023-24. (2nd call)</t>
  </si>
  <si>
    <t>https://wbtenders.gov.in/nicgep/app?component=%24DirectLink_0&amp;page=FrontEndAdvancedSearchResult&amp;service=direct&amp;sp=SnSUi%2BIUkveq7mrER3kvCoA%3D%3D</t>
  </si>
  <si>
    <t>2024_WBPWD_676982_1</t>
  </si>
  <si>
    <t>tender for wbpwdroadseebnhdnit22/23-24-1 ,protection of road side flank with eucaliptus bullah piling and small pcc guard wall at the side of flank at 3rd km of monteswar - dainhat road (sh-15) of katwa highway sub-division under burdwan north highway division in the district of pb</t>
  </si>
  <si>
    <t>https://wbtenders.gov.in/nicgep/app?component=%24DirectLink_0&amp;page=FrontEndAdvancedSearchResult&amp;service=direct&amp;sp=SEk4yznHi4HhVKkVhcpu5eQ%3D%3D</t>
  </si>
  <si>
    <t>2024_WBPWD_668543_3</t>
  </si>
  <si>
    <t>tender for wbpwd_11 (03)_ae_ds_2023_2024 ,half yearly maintenance work of various non-residential buildings (civil s and p works) within ghatal sub-divisional officer of the sdo at ghatal in the district of paschim medinipur during the year 2024-2025. (1st phase)</t>
  </si>
  <si>
    <t>https://wbtenders.gov.in/nicgep/app?component=%24DirectLink_0&amp;page=FrontEndAdvancedSearchResult&amp;service=direct&amp;sp=Smy%2FNVpqL%2Fxz831hzVXIuOw%3D%3D</t>
  </si>
  <si>
    <t>2024_WBPWD_672685_1</t>
  </si>
  <si>
    <t>tender for wbpwd/ss/ee/cob/nit-13e/23-24 ,roof treatment work and renovation of main administrative building at i.t.i tufanganj in the district of cooch behar.</t>
  </si>
  <si>
    <t>https://wbtenders.gov.in/nicgep/app?component=%24DirectLink_0&amp;page=FrontEndAdvancedSearchResult&amp;service=direct&amp;sp=Sj9HpEIKCJni2uKiulHgjkw%3D%3D</t>
  </si>
  <si>
    <t>2024_WBPWD_655811_1</t>
  </si>
  <si>
    <t>tender for wbpwd/ss/ee/asnd/nit_03/23-24 ,sinking of one number deep tubewell having size 300mm x 150mm 200 mtr deep with installation of submersible pump for asansol polytechnic asansol paschim bardhaman. project id _ et232411980s000</t>
  </si>
  <si>
    <t>https://wbtenders.gov.in/nicgep/app?component=%24DirectLink_0&amp;page=FrontEndAdvancedSearchResult&amp;service=direct&amp;sp=SCiXefFouVK6L%2FsBhQ5DacA%3D%3D</t>
  </si>
  <si>
    <t>pwd</t>
  </si>
  <si>
    <t>2024_PWD_676889_1</t>
  </si>
  <si>
    <t>tender for wbpwd/sge/raj/niet-24/23-24 ,beautification of elevated landscape garden finished with mexican grass tiles hedges plants and decorated with natural stones with 02 (two) nos natural waterfalls and allied items at east lawn within kolkata raj bhavan under sge/wb</t>
  </si>
  <si>
    <t>https://wbtenders.gov.in/nicgep/app?component=%24DirectLink_0&amp;page=FrontEndAdvancedSearchResult&amp;service=direct&amp;sp=SoriG9%2BEM%2BiNm1AC6qfk3CQ%3D%3D</t>
  </si>
  <si>
    <t>2024_WBPWD_676946_1</t>
  </si>
  <si>
    <t>tender for wbpwd/sewec /bed /niq-146 /2023-24 -3rd call ,day to day lift attendant duty for 6(six) nos. passengers lift at different buildings in the campus of burdwan medical college purba bardhaman.</t>
  </si>
  <si>
    <t>https://wbtenders.gov.in/nicgep/app?component=%24DirectLink_0&amp;page=FrontEndAdvancedSearchResult&amp;service=direct&amp;sp=S3H3aXyvGxefB5EiqZh7%2B8A%3D%3D</t>
  </si>
  <si>
    <t>2024_WBPWD_666367_1</t>
  </si>
  <si>
    <t>tender for wbpwd/se/swec/niq76/2023-24 ,electrical installation work for setting up of permanent vwdc (vulnerable witness deposition centres) in the 1st floor of existing ard building at the sadar court premises midnapore paschim medinipur.------- sitc of lift</t>
  </si>
  <si>
    <t>https://wbtenders.gov.in/nicgep/app?component=%24DirectLink_0&amp;page=FrontEndAdvancedSearchResult&amp;service=direct&amp;sp=S2n9Mvk4SlUpCb7zPjo3dEw%3D%3D</t>
  </si>
  <si>
    <t>2024_WBPWD_658009_1</t>
  </si>
  <si>
    <t>tender for wbpwd/se/sc_ss/nit17/2023-2024 ,vertical extension of a floor 2nd and 3rd floor over the existing 2 storied new building within the premises of sammilani mahavidyalaya e.m. bypass baghajatin kolkata 700094.</t>
  </si>
  <si>
    <t>https://wbtenders.gov.in/nicgep/app?component=%24DirectLink_0&amp;page=FrontEndAdvancedSearchResult&amp;service=direct&amp;sp=S4NZq56LammsCxIEsTF%2FiIA%3D%3D</t>
  </si>
  <si>
    <t>2024_PWD_676195_1</t>
  </si>
  <si>
    <t>tender for wbpwd/se/nbcc ii/nit-28/23-24(2nd call) ,construction of administrative building for mal sub-divisional officer at mal in the district of jalpaiguri under pwd jalpaiguri division during the year 2018-19 (both civil and electrical works)-balanced civil works(2nd call)</t>
  </si>
  <si>
    <t>https://wbtenders.gov.in/nicgep/app?component=%24DirectLink_0&amp;page=FrontEndAdvancedSearchResult&amp;service=direct&amp;sp=SQ41bKDgo1U%2Bzxuzwbmzqog%3D%3D</t>
  </si>
  <si>
    <t>2024_PWD_676956_1</t>
  </si>
  <si>
    <t>tender for wbpwd/se/nbcc ii/nit 29/23-24 ,rehabilitation and retrofitting works at kanchenjunga stadium with allied woks of north eastern face (gate no.8 to gate no.10) at siliguri under north bengal construction division during the year 2023-24 phase-i(part b)</t>
  </si>
  <si>
    <t>https://wbtenders.gov.in/nicgep/app?component=%24DirectLink_0&amp;page=FrontEndAdvancedSearchResult&amp;service=direct&amp;sp=SUaQe%2FquvSzINYxCzaJ%2FUQA%3D%3D</t>
  </si>
  <si>
    <t>pw(roads)(sh)</t>
  </si>
  <si>
    <t>2024_SH_657357_3</t>
  </si>
  <si>
    <t>tender for wbpwd/rds/eeahdenit15/23-24/3 ,sub-soil investigation for galigram-kutruki-chandipur road from chainage 0.00 km to 12.30 km under durgapur highway sub-division of asansol highway division p.w.(roads) directorate in the district of paschim bardhaman during the year 2023-24</t>
  </si>
  <si>
    <t>https://wbtenders.gov.in/nicgep/app?component=%24DirectLink_0&amp;page=FrontEndAdvancedSearchResult&amp;service=direct&amp;sp=S847638If3sJI1kCI4vE5Wg%3D%3D</t>
  </si>
  <si>
    <t>2024_WBPWD_672585_1</t>
  </si>
  <si>
    <t>tender for wbpwd/pwrd/bhd ii/niq-10e/2023-24/1 ,providing round the clock security by deploying 20 (twenty) nos. unarmed security guards per day for guarding at different offices/stackyard/bunglow under barasat highway division no.ii in the district of north 24 paraganas.</t>
  </si>
  <si>
    <t>https://wbtenders.gov.in/nicgep/app?component=%24DirectLink_0&amp;page=FrontEndAdvancedSearchResult&amp;service=direct&amp;sp=S70N0TUCRQ%2Bkc3AC4%2BARdIA%3D%3D</t>
  </si>
  <si>
    <t>2024_WBPWD_676721_1</t>
  </si>
  <si>
    <t>tender for wbpwd/eeii/knhed/niq-171/23-24 ,sitc of air conditioning units at emergency observation (male and female wards) of casualty block building under medical college and hospital kolkata ------ ei work. (electrical work)</t>
  </si>
  <si>
    <t>https://wbtenders.gov.in/nicgep/app?component=%24DirectLink_0&amp;page=FrontEndAdvancedSearchResult&amp;service=direct&amp;sp=SgTf8z20yGIo%2B4NAFRb887Q%3D%3D</t>
  </si>
  <si>
    <t>2024_WBPWD_676805_1</t>
  </si>
  <si>
    <t>tender for wbpwd/ee/n24/el/niq- 117/23-24. ,upkeepment of electrical and allied installation with provision of materials and manpower at the naihati state general hospital with allied area north 24 parganas. amc of e.i. work for the period of 1 year.</t>
  </si>
  <si>
    <t>https://wbtenders.gov.in/nicgep/app?component=%24DirectLink_0&amp;page=FrontEndAdvancedSearchResult&amp;service=direct&amp;sp=SxOrKCubcAbsiYTKZrGHltw%3D%3D</t>
  </si>
  <si>
    <t>2024_WBPWD_669779_1</t>
  </si>
  <si>
    <t>tender for wbpwd/ee/knhed/niq-148/2nd call/23-24 ,annual comprehensive maintenance of diesel generator set within the campus of id bg hospital kolkata</t>
  </si>
  <si>
    <t>https://wbtenders.gov.in/nicgep/app?component=%24DirectLink_0&amp;page=FrontEndAdvancedSearchResult&amp;service=direct&amp;sp=SPmpoPVrlE935AcW8ldHWSw%3D%3D</t>
  </si>
  <si>
    <t>2024_WBPWD_669753_1</t>
  </si>
  <si>
    <t>tender for wbpwd/ee/knhed/niq-121/2nd call/23-24 ,annunal comrehensive mainteance with material servicing of disel generator set (make-kiloskar) with amf panel including yearly b c check at the idbg electrical section kolkata.</t>
  </si>
  <si>
    <t>https://wbtenders.gov.in/nicgep/app?component=%24DirectLink_0&amp;page=FrontEndAdvancedSearchResult&amp;service=direct&amp;sp=STLT5t96L5tQJuwVafb7Fvg%3D%3D</t>
  </si>
  <si>
    <t>2024_WBPWD_676916_1</t>
  </si>
  <si>
    <t>tender for wbpwd/ee/hglyss/niet36/2023-24 ,construction of security ghoomty at the entrance of the womens polytechnic chandernagore.</t>
  </si>
  <si>
    <t>https://wbtenders.gov.in/nicgep/app?component=%24DirectLink_0&amp;page=FrontEndAdvancedSearchResult&amp;service=direct&amp;sp=Sz79glcYW1utGFTfg28J54A%3D%3D</t>
  </si>
  <si>
    <t>2024_WBPWD_675484_1</t>
  </si>
  <si>
    <t>tender for wbpwd/ee/dj/enit 30 sl. no. 1/2023-2024 ,providing cement concrete block pavement at karmat (within sinking zone) of bagora kalijhora road under pwd darjeeling division during the year 2023-2024. (phase i)</t>
  </si>
  <si>
    <t>https://wbtenders.gov.in/nicgep/app?component=%24DirectLink_0&amp;page=FrontEndAdvancedSearchResult&amp;service=direct&amp;sp=SJJtWJl1D1tpOvtfa%2FTff2w%3D%3D</t>
  </si>
  <si>
    <t>2024_WBPWD_677150_1</t>
  </si>
  <si>
    <t>tender for wbpwd/ee/dded/e-niq-44 of 2023-24 ,day to day maintenance of e.i work at in the prmises of raiganj administrative building and circuit house at karnajora under raiganj electrical section-ii of dakshin dinajpur electrical division pwd in the district of uttar dinajpur.</t>
  </si>
  <si>
    <t>https://wbtenders.gov.in/nicgep/app?component=%24DirectLink_0&amp;page=FrontEndAdvancedSearchResult&amp;service=direct&amp;sp=S%2FEfOEAclMwnO16RUbxcarg%3D%3D</t>
  </si>
  <si>
    <t>2024_WBPWD_675993_1</t>
  </si>
  <si>
    <t>tender for wbpwd/ee/ckhed/enit-82/23-24 ,repair and renovation of ei work pwd electrical at hospital canteen ground fl and 3rd fl teachers deptmental room at the admin building of the calcutta homoeopathic medical college and hospital</t>
  </si>
  <si>
    <t>https://wbtenders.gov.in/nicgep/app?component=%24DirectLink_0&amp;page=FrontEndAdvancedSearchResult&amp;service=direct&amp;sp=SwFl4Ds%2FaJL1SS6K%2FywtKlA%3D%3D</t>
  </si>
  <si>
    <t>2024_WBPWD_676704_1</t>
  </si>
  <si>
    <t>tender for wbpwd/ee/bit/niq-80 of 2023-24 ,sitc of cctv surveillance system at court premises of serampore sub divisional court in the dist. of hooghly.</t>
  </si>
  <si>
    <t>https://wbtenders.gov.in/nicgep/app?component=%24DirectLink_0&amp;page=FrontEndAdvancedSearchResult&amp;service=direct&amp;sp=SD26NrovWqrwIUX8ldDbarA%3D%3D</t>
  </si>
  <si>
    <t>2024_WBPWD_676605_1</t>
  </si>
  <si>
    <t>tender for wbpwd/ee/bit/niq-79 of 2023-24 ,sitc of cctv surveillance system at court premises of chandannagar sub divisional court in the dist. of hooghly.</t>
  </si>
  <si>
    <t>https://wbtenders.gov.in/nicgep/app?component=%24DirectLink_0&amp;page=FrontEndAdvancedSearchResult&amp;service=direct&amp;sp=SUHv4hfpG1KD7%2FeAwASWZYw%3D%3D</t>
  </si>
  <si>
    <t>2024_WBPWD_668385_6</t>
  </si>
  <si>
    <t>tender for wbpwd/ee/bishnupur division/e-nit- 26/2023-2024_6 ,construction of concrete road at the entrance of pwd compound bishnupur under bishnupur division p.w.d in the district of bankura during the year of 2023-24.</t>
  </si>
  <si>
    <t>https://wbtenders.gov.in/nicgep/app?component=%24DirectLink_0&amp;page=FrontEndAdvancedSearchResult&amp;service=direct&amp;sp=Sq4DQIF%2FrXd8CVZm3mHND7A%3D%3D</t>
  </si>
  <si>
    <t>2024_WBPWD_668385_4</t>
  </si>
  <si>
    <t>tender for wbpwd/ee/bishnupur division/e-nit- 26/2023-2024_4 ,repairing pot holes and hard shoulder of bikrampur-jamboni road (vr) at 1st 3rd 10th and 12th km in strtches under bishnupur division p.w.d in the district of bankura during the year 2023-2024.</t>
  </si>
  <si>
    <t>https://wbtenders.gov.in/nicgep/app?component=%24DirectLink_0&amp;page=FrontEndAdvancedSearchResult&amp;service=direct&amp;sp=ScJzMeiGjPhda9xP0%2BPWCwA%3D%3D</t>
  </si>
  <si>
    <t>2024_WBPWD_668385_2</t>
  </si>
  <si>
    <t>tender for wbpwd/ee/bishnupur division/e-nit- 26/2023-2024_2 ,repairing of pot holes for kotulpur-kamarpukur road (mdr) from 6.00 kmp to 8.00 kmp in strtches under bishnupur division p.w.dte during the year 2023-2024.</t>
  </si>
  <si>
    <t>https://wbtenders.gov.in/nicgep/app?component=%24DirectLink_0&amp;page=FrontEndAdvancedSearchResult&amp;service=direct&amp;sp=SX26%2BJy3zGG05ViPLSrpr8Q%3D%3D</t>
  </si>
  <si>
    <t>2024_WBPWD_676569_1</t>
  </si>
  <si>
    <t>tender for wbpwd/ae-mesd/e-niq no-13/q of 2023-24 ,temporary electrical installation work at and around rctc helipad for vvip programme under mes-iv pwd.</t>
  </si>
  <si>
    <t>https://wbtenders.gov.in/nicgep/app?component=%24DirectLink_0&amp;page=FrontEndAdvancedSearchResult&amp;service=direct&amp;sp=SvYqdaJFNUy%2FNXypdgjTo9w%3D%3D</t>
  </si>
  <si>
    <t>2024_WBPWD_676490_1</t>
  </si>
  <si>
    <t>tender for wbpwd/ae/wbesd/eniq-27 of 2023-24 ,renovation and repairing work at directorate of economic offences 3rd floor office room and installation of new led glow singe board for directorate office at 5 council house st lal dighi b.b.d. bagh kolkata west bengal 700001 under wbes v pwd</t>
  </si>
  <si>
    <t>https://wbtenders.gov.in/nicgep/app?component=%24DirectLink_0&amp;page=FrontEndAdvancedSearchResult&amp;service=direct&amp;sp=SB0WozMWW0awhviOwKqqV4Q%3D%3D</t>
  </si>
  <si>
    <t>2024_WBPWD_676701_1</t>
  </si>
  <si>
    <t>tender for wbpwd/ae/skhesd-i/nit-14/23-24 ,construction of district drugs control office at garfa phc/kalikapur matongini hospital south 24 parganas.--------electrical installation work.</t>
  </si>
  <si>
    <t>https://wbtenders.gov.in/nicgep/app?component=%24DirectLink_0&amp;page=FrontEndAdvancedSearchResult&amp;service=direct&amp;sp=SnZI0467mOtn1mCyhkJvc9w%3D%3D</t>
  </si>
  <si>
    <t>2024_WBPWD_676951_1</t>
  </si>
  <si>
    <t>tender for wbpwd/ae/kmcesd/niq-106/23-24 ,supply installation testing and commissioning of fire detection system at stm virology and museum under school of tropical medicine kolkata.</t>
  </si>
  <si>
    <t>https://wbtenders.gov.in/nicgep/app?component=%24DirectLink_0&amp;page=FrontEndAdvancedSearchResult&amp;service=direct&amp;sp=SQTdUwNY6ernBEq3LVIDmVA%3D%3D</t>
  </si>
  <si>
    <t>2024_WBPWD_676266_1</t>
  </si>
  <si>
    <t>tender for wbpwd/ae/kmcesd/niq-105/23-24 ,electrical renovation work at erstwhile digital x ray room for space enhancement at dispensary under school of tropical building kolkata. e.i and ac work.</t>
  </si>
  <si>
    <t>https://wbtenders.gov.in/nicgep/app?component=%24DirectLink_0&amp;page=FrontEndAdvancedSearchResult&amp;service=direct&amp;sp=S%2BXIicZ0ihvQdbCqwmzfZgA%3D%3D</t>
  </si>
  <si>
    <t>2024_WBPWD_675825_1</t>
  </si>
  <si>
    <t>tender for wbpwd/ae/dj/enit 22 sl. no. 1 of 2023-2024 ,repair of road surface within 0.00 to 3.00 km of maneybhanjang - sandakphu road under pwd. darjeeling division during the year 2023-24</t>
  </si>
  <si>
    <t>https://wbtenders.gov.in/nicgep/app?component=%24DirectLink_0&amp;page=FrontEndAdvancedSearchResult&amp;service=direct&amp;sp=S0LHKHdfRRt8znYeeH6ja6w%3D%3D</t>
  </si>
  <si>
    <t>district magistrate purulia</t>
  </si>
  <si>
    <t>2024_DM_670710_5</t>
  </si>
  <si>
    <t>tender for wbpur/eo/ksp/nit(e)-11/23-24 2nd call ,installation of solar pump at simuliagora primary school under rangamati ranjandih gp..</t>
  </si>
  <si>
    <t>https://wbtenders.gov.in/nicgep/app?component=%24DirectLink_0&amp;page=FrontEndAdvancedSearchResult&amp;service=direct&amp;sp=Sq1PRKXqUlqwFhTtvXbQHzA%3D%3D</t>
  </si>
  <si>
    <t>2024_ZPHD_676032_5</t>
  </si>
  <si>
    <t>tender for wbpmid/agp/ nit- 14/sl-5/2023-24 ,construction of cement concrete road from bharat ghosh house to harimandir at uttar piasala in piasala samsad</t>
  </si>
  <si>
    <t>https://wbtenders.gov.in/nicgep/app?component=%24DirectLink_0&amp;page=FrontEndAdvancedSearchResult&amp;service=direct&amp;sp=S2soNe%2FgjhbEHlP5NCjD42Q%3D%3D</t>
  </si>
  <si>
    <t>2024_ZPHD_676032_4</t>
  </si>
  <si>
    <t>tender for wbpmid/agp/ nit- 14/sl-4/2023-24 ,construction of cement concrete road from ashoke halder land to jadubar pry.school with culvert at nayapara in nayapara samsad</t>
  </si>
  <si>
    <t>https://wbtenders.gov.in/nicgep/app?component=%24DirectLink_0&amp;page=FrontEndAdvancedSearchResult&amp;service=direct&amp;sp=SoizErYiquMRJczdFcOuKsg%3D%3D</t>
  </si>
  <si>
    <t>2024_ZPHD_676032_3</t>
  </si>
  <si>
    <t>tender for wbpmid/agp/ nit- 14/sl-3/2023-24 ,construction of cement concrete road from uttam dolai house to purna chandra khan dobaat dakshin baharat in palashtora samsad</t>
  </si>
  <si>
    <t>https://wbtenders.gov.in/nicgep/app?component=%24DirectLink_0&amp;page=FrontEndAdvancedSearchResult&amp;service=direct&amp;sp=S%2BfG95X4JNmMuRcjcZ8wffw%3D%3D</t>
  </si>
  <si>
    <t>phe</t>
  </si>
  <si>
    <t>2024_PHED_676920_3</t>
  </si>
  <si>
    <t>tender for wbphedee2023-2024/cdd/niet17_3 ,wbphed/ee/2023-2024/cdd/niet17_3</t>
  </si>
  <si>
    <t>https://wbtenders.gov.in/nicgep/app?component=%24DirectLink_0&amp;page=FrontEndAdvancedSearchResult&amp;service=direct&amp;sp=SzaCvohugTOzadJTnD0ffkw%3D%3D</t>
  </si>
  <si>
    <t>2024_PHED_676920_2</t>
  </si>
  <si>
    <t>tender for wbphedee2023-2024/cdd/niet17_2 ,wbphed/ee/2023-2024/cdd/niet17_2</t>
  </si>
  <si>
    <t>https://wbtenders.gov.in/nicgep/app?component=%24DirectLink_0&amp;page=FrontEndAdvancedSearchResult&amp;service=direct&amp;sp=SOzQ5uX3fUqExZ%2BB56S7ZBA%3D%3D</t>
  </si>
  <si>
    <t>2024_PHED_673389_5</t>
  </si>
  <si>
    <t>tender for wbphed/ee/md/niet_61 of 2023-2024 sl. no. 05 ,sinking of tubewell laying of distribution line providing fhtc construction of pump house at paschimbhagabanpur piped water supply scheme at chanchal-i block of malda district under malda division phe dte govt. of west bengal.</t>
  </si>
  <si>
    <t>https://wbtenders.gov.in/nicgep/app?component=%24DirectLink_0&amp;page=FrontEndAdvancedSearchResult&amp;service=direct&amp;sp=Sc7hND8%2F80NziXpZyRuI8PQ%3D%3D</t>
  </si>
  <si>
    <t>2024_PHED_673389_4</t>
  </si>
  <si>
    <t>tender for wbphed/ee/md/niet_61 of 2023-2024 sl. no. 04 ,laying of distribution line providing fhtc construction of pump house at nabagram piped water supply scheme at chanchal-i block of malda district under malda division phe dte govt. of west bengal.</t>
  </si>
  <si>
    <t>https://wbtenders.gov.in/nicgep/app?component=%24DirectLink_0&amp;page=FrontEndAdvancedSearchResult&amp;service=direct&amp;sp=S8UvGoNs98KmeFadNJUSi7g%3D%3D</t>
  </si>
  <si>
    <t>2024_PHED_673389_3</t>
  </si>
  <si>
    <t>tender for wbphed/ee/md/niet_61 of 2023-2024 sl. no. 03 ,sinking of tubewell providing fhtc construction of pump house boundary wall at horgoa piped water supply scheme at habibpur block of malda district under malda division phe dte govt. of west bengal.</t>
  </si>
  <si>
    <t>https://wbtenders.gov.in/nicgep/app?component=%24DirectLink_0&amp;page=FrontEndAdvancedSearchResult&amp;service=direct&amp;sp=StWpoUc9iW9aveRLJ6XUUwQ%3D%3D</t>
  </si>
  <si>
    <t>2024_PHED_673389_2</t>
  </si>
  <si>
    <t>tender for wbphed/ee/md/niet_61 of 2023-2024 sl. no. 02 ,laying of distribution line providing fhtc construction of pump house at daudpur piped water supply scheme at chanchal-i block of malda district under malda division phe dte govt. of west bengal.</t>
  </si>
  <si>
    <t>https://wbtenders.gov.in/nicgep/app?component=%24DirectLink_0&amp;page=FrontEndAdvancedSearchResult&amp;service=direct&amp;sp=SrOEvZpz69jcne9ixa9HqmA%3D%3D</t>
  </si>
  <si>
    <t>2024_PHED_673389_1</t>
  </si>
  <si>
    <t>tender for wbphed/ee/md/niet_61 of 2023-2024 sl. no. 01 ,sinking of tubewell laying of distribution line providing fhtc construction of pump house boundary wall at alinagar piped water supply scheme at gazol block of malda district under malda division phe dte govt. of west bengal.</t>
  </si>
  <si>
    <t>https://wbtenders.gov.in/nicgep/app?component=%24DirectLink_0&amp;page=FrontEndAdvancedSearchResult&amp;service=direct&amp;sp=SZWgbmbqg9%2Bivb5bdkqO47w%3D%3D</t>
  </si>
  <si>
    <t>2024_PHED_673387_7</t>
  </si>
  <si>
    <t>tender for wbphed/ee/md/niet_60 of 2023-2024 sl. no. 07 ,interconnection between new tube well and existing upvc/di/hdpe pipe line in connection with source augmentation of sadlichalk piped water supply scheme at harishchandrapur-ii block of malda district under malda division phe dte govt. of west benga</t>
  </si>
  <si>
    <t>https://wbtenders.gov.in/nicgep/app?component=%24DirectLink_0&amp;page=FrontEndAdvancedSearchResult&amp;service=direct&amp;sp=SiaYounNsi0I%2Fg78rat1dkA%3D%3D</t>
  </si>
  <si>
    <t>2024_PHED_673387_6</t>
  </si>
  <si>
    <t>tender for wbphed/ee/md/niet_60 of 2023-2024 sl. no. 06 ,interconnection between new tube well and existing upvc/di/hdpe pipe line in connection with source augmentation of uttar kumedpur piped water supply scheme at harishchandrapur-ii block of malda district under malda division phe dte govt. of west b</t>
  </si>
  <si>
    <t>https://wbtenders.gov.in/nicgep/app?component=%24DirectLink_0&amp;page=FrontEndAdvancedSearchResult&amp;service=direct&amp;sp=Sw7H7NYPBgFT3MqnVOAFseA%3D%3D</t>
  </si>
  <si>
    <t>2024_PHED_673387_5</t>
  </si>
  <si>
    <t>tender for wbphed/ee/md/niet_60 of 2023-2024 sl. no. 05 ,interconnection between new tube well and existing upvc/di/hdpe pipe line in connection with source augmentation of arjuna piped water supply scheme at harishchandrapur-ii block of malda district under malda division phe dte govt. of west bengal.</t>
  </si>
  <si>
    <t>https://wbtenders.gov.in/nicgep/app?component=%24DirectLink_0&amp;page=FrontEndAdvancedSearchResult&amp;service=direct&amp;sp=SOuZ73sVwL6UuWXJFtMs40w%3D%3D</t>
  </si>
  <si>
    <t>2024_PHED_673387_4</t>
  </si>
  <si>
    <t>tender for wbphed/ee/md/niet_60 of 2023-2024 sl. no. 04 ,providing functional household tap connection (fhtc) in connection with jal jeevan mission (jjm ) in command area of mahanandapur water supply scheme at chanchal-i block under malda division phe dte.</t>
  </si>
  <si>
    <t>https://wbtenders.gov.in/nicgep/app?component=%24DirectLink_0&amp;page=FrontEndAdvancedSearchResult&amp;service=direct&amp;sp=SBjB3bOIugQDxae0vWcJ05Q%3D%3D</t>
  </si>
  <si>
    <t>2024_PHED_673387_2</t>
  </si>
  <si>
    <t>tender for wbphed/ee/md/niet_60 of 2023-2024 sl. no. 02 ,construction of boundary wall at putia water supply scheme under harishchandrapur-ii block under malda division phe dte. in the district of malda.</t>
  </si>
  <si>
    <t>https://wbtenders.gov.in/nicgep/app?component=%24DirectLink_0&amp;page=FrontEndAdvancedSearchResult&amp;service=direct&amp;sp=SC5tlVceO9onrbonRG9sQuA%3D%3D</t>
  </si>
  <si>
    <t>2024_PHED_673387_1</t>
  </si>
  <si>
    <t>tender for wbphed/ee/md/niet_60 of 2023-2024 sl. no. 01 ,laying of pipeline work for facilitating fhtc at bahirgachi water supply scheme under gazole block under malda division phe dte. in the district of malda.</t>
  </si>
  <si>
    <t>https://wbtenders.gov.in/nicgep/app?component=%24DirectLink_0&amp;page=FrontEndAdvancedSearchResult&amp;service=direct&amp;sp=SXmemF72T1r%2FqFmFYKYI9OA%3D%3D</t>
  </si>
  <si>
    <t>2024_PHED_670822_75</t>
  </si>
  <si>
    <t>tender for wbphed/ee/bmd/niet- 31 of 2023-2024/75 ,re filling of liquid chlorine gas for 100 kg each capacity cylinder with allied works for different w/s scheme under onda bankura i and ii and indpur and adjoining block in the dist bankura under bankura mechanical division phe dte.</t>
  </si>
  <si>
    <t>https://wbtenders.gov.in/nicgep/app?component=%24DirectLink_0&amp;page=FrontEndAdvancedSearchResult&amp;service=direct&amp;sp=SFjxySmKJTUNbzwUlvxwhEQ%3D%3D</t>
  </si>
  <si>
    <t>2024_PHED_670822_57</t>
  </si>
  <si>
    <t>tender for wbphed/ee/bmd/niet- 31 of 2023-2024/57 ,operation and guarding of gaseous chlorination system at ohr site zone e of naria block hirbandh under khatra hirbandh ranibandh block surface water based piped water supply scheme (brgf phase i) under bankura mechanical division p.h.e. dte.</t>
  </si>
  <si>
    <t>https://wbtenders.gov.in/nicgep/app?component=%24DirectLink_0&amp;page=FrontEndAdvancedSearchResult&amp;service=direct&amp;sp=S0w9q7sIh66UdyR8iK%2BdRNA%3D%3D</t>
  </si>
  <si>
    <t>2024_PHED_670822_55</t>
  </si>
  <si>
    <t>tender for wbphed/ee/bmd/niet- 31 of 2023-2024/55 ,operation and guarding of gaseous chlorination system at ohr site zone f of masanjhar block hirbandh under khatra hirbandh ranibandh block surface water based piped water supply scheme (brgf phase i) under bankura mechanical division p.h.e. d</t>
  </si>
  <si>
    <t>https://wbtenders.gov.in/nicgep/app?component=%24DirectLink_0&amp;page=FrontEndAdvancedSearchResult&amp;service=direct&amp;sp=SFDOQb2bKxSJm%2BhUtS5U0SQ%3D%3D</t>
  </si>
  <si>
    <t>2024_PHED_670822_27</t>
  </si>
  <si>
    <t>tender for wbphed/ee/bmd/niet- 31 of 2023-2024/27 ,operation and guarding of pumping machineries and sub-station equitments at intake and clear water pumping station at kukrakuri under chhatna saltora block sub surface water based piped water supply scheme (brgf phase i) under bmd phed</t>
  </si>
  <si>
    <t>https://wbtenders.gov.in/nicgep/app?component=%24DirectLink_0&amp;page=FrontEndAdvancedSearchResult&amp;service=direct&amp;sp=SQUSlbyRCmRzA5dGmtJj6sQ%3D%3D</t>
  </si>
  <si>
    <t>2024_PHED_670822_25</t>
  </si>
  <si>
    <t>tender for wbphed/ee/bmd/niet- 31 of 2023-2024/25 ,operation and guarding of gaseous chlorination system at ohr site zone e at tilna under chhatna saltora block sub surface water based piped water supply scheme (brgf phase i) under bankura mechanical division p.h.e. dte.</t>
  </si>
  <si>
    <t>https://wbtenders.gov.in/nicgep/app?component=%24DirectLink_0&amp;page=FrontEndAdvancedSearchResult&amp;service=direct&amp;sp=SVAtv9BKn6Tlm4FmiRkfIog%3D%3D</t>
  </si>
  <si>
    <t>2024_PHED_673068_2</t>
  </si>
  <si>
    <t>tender for wbphed/dic/bmsd(d)/niet-4 of 2023-24_2 ,750 kva substation restoration by supply and delivery and laying of 11kv grade 400 sq mm3 core xlpe insulated cable with other allied work at lurka water supply scheme dist bankura under raipur block (brgf phase-i) under bmd phe dte</t>
  </si>
  <si>
    <t>https://wbtenders.gov.in/nicgep/app?component=%24DirectLink_0&amp;page=FrontEndAdvancedSearchResult&amp;service=direct&amp;sp=SVTFnmSw%2Fd0kjzCeP7XEaKg%3D%3D</t>
  </si>
  <si>
    <t>2024_PHED_672364_3</t>
  </si>
  <si>
    <t>tender for wbphed/ae_i/mlmd/niet_11 of 2023-24 ,supply installation and commissioning of electro-mechanical components at t/w no-i of kumarganj w/s scheme in the district of dakshin dinajpur under malda mechanical division phe dte.</t>
  </si>
  <si>
    <t>https://wbtenders.gov.in/nicgep/app?component=%24DirectLink_0&amp;page=FrontEndAdvancedSearchResult&amp;service=direct&amp;sp=SW9wEFpl0cuyRJHJDkMVYdA%3D%3D</t>
  </si>
  <si>
    <t>2024_PHED_672364_2</t>
  </si>
  <si>
    <t>tender for wbphed/ae_i/mlmd/niet_11 of 2023-24 ,supply delivery and making lighting arrangement at t/w no-i of shyampur w/s scheme in the district of dakshin dinajpur under malda mechanical division p.h.e dte.</t>
  </si>
  <si>
    <t>https://wbtenders.gov.in/nicgep/app?component=%24DirectLink_0&amp;page=FrontEndAdvancedSearchResult&amp;service=direct&amp;sp=SBbhstqPl99SK%2FSTSW14mUw%3D%3D</t>
  </si>
  <si>
    <t>2024_PHED_672364_1</t>
  </si>
  <si>
    <t>tender for wbphed/ae_i/mlmd/niet_11 of 2023-24 ,supply and delivery of accesories of pumping machinery and installation of voltage stabilizer and other electro mechanical components at t/w no-i and ii of shyampur w/s scheme in the district of dakshin dinajpur under malda mechanical division p.h.e</t>
  </si>
  <si>
    <t>https://wbtenders.gov.in/nicgep/app?component=%24DirectLink_0&amp;page=FrontEndAdvancedSearchResult&amp;service=direct&amp;sp=SRWdAaWsUJP4qs7fZek%2F5Xg%3D%3D</t>
  </si>
  <si>
    <t>2024_PHED_672362_2</t>
  </si>
  <si>
    <t>tender for wbphed/ae_i/mlmd/niet_10 of 2023-24 ,supply delivery of standby pump motor set and other electrical materials for sherpur and adjacent w/s scheme in the district of uttar dinajpur under malda mechanical division phed.</t>
  </si>
  <si>
    <t>https://wbtenders.gov.in/nicgep/app?component=%24DirectLink_0&amp;page=FrontEndAdvancedSearchResult&amp;service=direct&amp;sp=SM8oNomQy8CdJPfQBQdiiRA%3D%3D</t>
  </si>
  <si>
    <t>2024_PHED_672362_4</t>
  </si>
  <si>
    <t>tender for wbphed/ae_i/mlmd/niet_10 of 2023-24 ,supply and installation of electro-mechanical components at tw no-ii of lodhan water supply scheme in the district of uttar dinajpur under malda mechanical division phe dte.</t>
  </si>
  <si>
    <t>https://wbtenders.gov.in/nicgep/app?component=%24DirectLink_0&amp;page=FrontEndAdvancedSearchResult&amp;service=direct&amp;sp=Sv%2FDeZGdQXO%2BDayF07hgISA%3D%3D</t>
  </si>
  <si>
    <t>2024_PHED_672362_3</t>
  </si>
  <si>
    <t>tender for wbphed/ae_i/mlmd/niet_10 of 2023-24 ,supply and installation of electro-mechanical components at tw no-ii of kamartor water supply scheme in the district of uttar dinajpur under malda mechanical division phe dte.</t>
  </si>
  <si>
    <t>https://wbtenders.gov.in/nicgep/app?component=%24DirectLink_0&amp;page=FrontEndAdvancedSearchResult&amp;service=direct&amp;sp=SfI50KCeyp1Ro7xVVc3qryQ%3D%3D</t>
  </si>
  <si>
    <t>2024_PHED_677071_1</t>
  </si>
  <si>
    <t>tender for wbphed/24e/ee/nwsd-1/2023-24 ,hire charges of 62.5 kva generator silent set including all accessories by manually for office as and when required for the office including operational and all other charge as per direction of e.i.c under north 24 parganas water supply division-i p</t>
  </si>
  <si>
    <t>https://wbtenders.gov.in/nicgep/app?component=%24DirectLink_0&amp;page=FrontEndAdvancedSearchResult&amp;service=direct&amp;sp=SsORTeKh8p3DMQioKRoN06Q%3D%3D</t>
  </si>
  <si>
    <t>2024_PHED_667969_1</t>
  </si>
  <si>
    <t>tender for wbphe_19_nad_i_23_24_1 ,reconnection at beledangauttarpara chandkuriharinadi sahebdanga laying of pipeline and rising main at beledangauttarparachandkuri harinadi sahebdanga under harinadi gp supply of sluice valve with construction of chamber at hw site etc.</t>
  </si>
  <si>
    <t>https://wbtenders.gov.in/nicgep/app?component=%24DirectLink_0&amp;page=FrontEndAdvancedSearchResult&amp;service=direct&amp;sp=So7GjTQS5UkUW6oQLrAhfMA%3D%3D</t>
  </si>
  <si>
    <t>2024_PHED_673651_9</t>
  </si>
  <si>
    <t>tender for wbphe/ee/smd/niet-62 of 2023-24/9 ,operation and guarding of the electric operated auto/ manual control pumping machinery at rameswarpur t.w.1 for chatta gp area water supply scheme of thakurpukur maheshtala block under south 24pgs mechanical division phe dte.</t>
  </si>
  <si>
    <t>https://wbtenders.gov.in/nicgep/app?component=%24DirectLink_0&amp;page=FrontEndAdvancedSearchResult&amp;service=direct&amp;sp=S1%2B6%2Bx1cARnqJlE5MEHpVKg%3D%3D</t>
  </si>
  <si>
    <t>2024_PHED_673651_8</t>
  </si>
  <si>
    <t>tender for wbphe/ee/smd/niet-62 of 2023-24/8 ,operation and guarding of the electric operated auto/ manual control pumping machinery at majherpole t.w.2 for chatta gp area water supply scheme of thakurpukur maheshtala block under south 24pgs mechanical division phe dte.</t>
  </si>
  <si>
    <t>https://wbtenders.gov.in/nicgep/app?component=%24DirectLink_0&amp;page=FrontEndAdvancedSearchResult&amp;service=direct&amp;sp=SteU%2Br077cSqtDiC4J2cTEA%3D%3D</t>
  </si>
  <si>
    <t>2024_PHED_673651_7</t>
  </si>
  <si>
    <t>tender for wbphe/ee/smd/niet-62 of 2023-24/7 ,operation and guarding of the electric operated auto/ manual control pumping machinery at asuti p.h.2 of asuti i and ii gp area water supply scheme of thakurpukur maheshtala block under south 24pgs mechanical division phe dte.</t>
  </si>
  <si>
    <t>https://wbtenders.gov.in/nicgep/app?component=%24DirectLink_0&amp;page=FrontEndAdvancedSearchResult&amp;service=direct&amp;sp=SqRYP1M2e7S9RmqIiBVUi1w%3D%3D</t>
  </si>
  <si>
    <t>2024_PHED_673651_5</t>
  </si>
  <si>
    <t>tender for wbphe/ee/smd/niet-62 of 2023-24/5 ,operation and guarding of the electric operated auto/ manual control pumping machinery at p.h. no-1 of taktipur abad water supply scheme of kakdwip block under south 24pgs mechanical division phe dte.</t>
  </si>
  <si>
    <t>https://wbtenders.gov.in/nicgep/app?component=%24DirectLink_0&amp;page=FrontEndAdvancedSearchResult&amp;service=direct&amp;sp=S8rYsUgGV47lR5g3TofmeDg%3D%3D</t>
  </si>
  <si>
    <t>2024_PHED_673651_4</t>
  </si>
  <si>
    <t>tender for wbphe/ee/smd/niet-62 of 2023-24/4 ,operation and guarding of the electric operated auto/ manual control pumping machinery at p.h. no-2 of laxmijanardhanpur water supply scheme of patharpratima block under south 24pgs mechanical division phe dte.</t>
  </si>
  <si>
    <t>https://wbtenders.gov.in/nicgep/app?component=%24DirectLink_0&amp;page=FrontEndAdvancedSearchResult&amp;service=direct&amp;sp=SSpyXBfghJFLn51pNxpuYiw%3D%3D</t>
  </si>
  <si>
    <t>2024_PHED_673651_3</t>
  </si>
  <si>
    <t>tender for wbphe/ee/smd/niet-62 of 2023-24/3 ,operation and guarding of the electric operated auto/ manual control pumping machinery at p.h. no-1 of laxmijanardhanpur water supply scheme of patharpratima block under south 24pgs mechanical division phe dte.</t>
  </si>
  <si>
    <t>https://wbtenders.gov.in/nicgep/app?component=%24DirectLink_0&amp;page=FrontEndAdvancedSearchResult&amp;service=direct&amp;sp=SpkPcB6SE%2BfbQsjVreU9mrw%3D%3D</t>
  </si>
  <si>
    <t>2024_PHED_673651_10</t>
  </si>
  <si>
    <t>tender for wbphe/ee/smd/niet-62 of 2023-24/10 ,operation maintenance and guarding of gaseous chlorination plant at ohr zone no- 24 under arsenic affected area surface based water supply project in south 24 pgs district under s.24pgs mechanical division phe dte.</t>
  </si>
  <si>
    <t>https://wbtenders.gov.in/nicgep/app?component=%24DirectLink_0&amp;page=FrontEndAdvancedSearchResult&amp;service=direct&amp;sp=SbV%2Bcazzc%2FRGmiQEU8ymLHA%3D%3D</t>
  </si>
  <si>
    <t>2024_PHED_667869_1</t>
  </si>
  <si>
    <t>tender for wbphe/ee/jmd/niet 64_1 of 2023-2024 ,wbphe/ee/jmd/niet 64_1 of 2023-2024</t>
  </si>
  <si>
    <t>https://wbtenders.gov.in/nicgep/app?component=%24DirectLink_0&amp;page=FrontEndAdvancedSearchResult&amp;service=direct&amp;sp=SzQSKaNRsDx26yJwAJqId9g%3D%3D</t>
  </si>
  <si>
    <t>2024_ZPHD_676711_1</t>
  </si>
  <si>
    <t>tender for wbnadia/nab/mahi/038/2023-24 (re tender 2nd call) ,estimate for implementing decentralized swm unit under mahisura gram panchayat under nabadwip development block nadia under sbm(g) fund 2023-24</t>
  </si>
  <si>
    <t>https://wbtenders.gov.in/nicgep/app?component=%24DirectLink_0&amp;page=FrontEndAdvancedSearchResult&amp;service=direct&amp;sp=SnfYmeTEEzBLbjucvapukNg%3D%3D</t>
  </si>
  <si>
    <t>2024_MAD_676451_9</t>
  </si>
  <si>
    <t>tender for wbmad/ulb/sddm/nit965/2/24sl9 ,renovation work (colourpaintputty)at parinata banquet hall under south dum dum municipality</t>
  </si>
  <si>
    <t>https://wbtenders.gov.in/nicgep/app?component=%24DirectLink_0&amp;page=FrontEndAdvancedSearchResult&amp;service=direct&amp;sp=SVVYRTJoP81uBCbKz%2BqD7ow%3D%3D</t>
  </si>
  <si>
    <t>2024_MAD_676451_8</t>
  </si>
  <si>
    <t>tender for wbmad/ulb/sddm/nit965/2/24sl8 ,renovation of toilet block near town hallnear health near chuni pol under south dum dum municipality</t>
  </si>
  <si>
    <t>https://wbtenders.gov.in/nicgep/app?component=%24DirectLink_0&amp;page=FrontEndAdvancedSearchResult&amp;service=direct&amp;sp=SfXYXLIR8W%2F8vZyVeQp7RGQ%3D%3D</t>
  </si>
  <si>
    <t>2024_MAD_676451_7</t>
  </si>
  <si>
    <t>tender for wbmad/ulb/sddm/nit965/2/24sl7 ,renovation wark of banquet hall infront of lake town swimming pool allied work</t>
  </si>
  <si>
    <t>https://wbtenders.gov.in/nicgep/app?component=%24DirectLink_0&amp;page=FrontEndAdvancedSearchResult&amp;service=direct&amp;sp=SOUdwXoai9uI5C%2Br8YBqqew%3D%3D</t>
  </si>
  <si>
    <t>2024_MAD_676451_6</t>
  </si>
  <si>
    <t>tender for wbmad/ulb/sddm/nit965/2/24sl6 ,supply fitting and fixing window at panchyaet bhaban (upsc- 6)</t>
  </si>
  <si>
    <t>https://wbtenders.gov.in/nicgep/app?component=%24DirectLink_0&amp;page=FrontEndAdvancedSearchResult&amp;service=direct&amp;sp=SH1pmBVegafriumXKOKz3GQ%3D%3D</t>
  </si>
  <si>
    <t>2024_MAD_676451_5</t>
  </si>
  <si>
    <t>tender for wbmad/ulb/sddm/nit965/2/24sl5 ,renovation of mastic road from naya patty water tank to 21 no ward office at ward no 21</t>
  </si>
  <si>
    <t>https://wbtenders.gov.in/nicgep/app?component=%24DirectLink_0&amp;page=FrontEndAdvancedSearchResult&amp;service=direct&amp;sp=Seu40BxcE56yJ9PMJsG1j2A%3D%3D</t>
  </si>
  <si>
    <t>2024_MAD_676451_4</t>
  </si>
  <si>
    <t>tender for wbmad/ulb/sddm/nit965/2/24sl4 ,renovation of b.t road telipukur yuba sangha club to 140/2 a.m bose road (opp h/o nihai choudhury house) at ward no 22</t>
  </si>
  <si>
    <t>https://wbtenders.gov.in/nicgep/app?component=%24DirectLink_0&amp;page=FrontEndAdvancedSearchResult&amp;service=direct&amp;sp=SqvO5ylgnmViIs0bgVaa0cQ%3D%3D</t>
  </si>
  <si>
    <t>2024_MAD_676451_3</t>
  </si>
  <si>
    <t>tender for wbmad/ulb/sddm/nit965/2/24sl3 ,construction of cover slab and repairing of drain from monty sound and electric (68/51) to annapurna sweet (68/64) at ward no 22</t>
  </si>
  <si>
    <t>https://wbtenders.gov.in/nicgep/app?component=%24DirectLink_0&amp;page=FrontEndAdvancedSearchResult&amp;service=direct&amp;sp=SHmABWDDk2h8t39UMEiqFsw%3D%3D</t>
  </si>
  <si>
    <t>2024_MAD_676451_2</t>
  </si>
  <si>
    <t>tender for wbmad/ulb/sddm/nit965/2/24sl2 ,construction of toilet block at 4 no park dum dum park at ward no 28</t>
  </si>
  <si>
    <t>https://wbtenders.gov.in/nicgep/app?component=%24DirectLink_0&amp;page=FrontEndAdvancedSearchResult&amp;service=direct&amp;sp=SSVtTcsEd2ZPuTg6o2AIqdw%3D%3D</t>
  </si>
  <si>
    <t>2024_MAD_676451_11</t>
  </si>
  <si>
    <t>tender for wbmad/ulb/sddm/nit965/2/24sl11 ,supply fitting and fixxing chair and table at motor vehicle department under south dum dum municipality</t>
  </si>
  <si>
    <t>https://wbtenders.gov.in/nicgep/app?component=%24DirectLink_0&amp;page=FrontEndAdvancedSearchResult&amp;service=direct&amp;sp=ShxRsRixUU6ZCBlr0lOp%2FCA%3D%3D</t>
  </si>
  <si>
    <t>2024_MAD_676451_10</t>
  </si>
  <si>
    <t>tender for wbmad/ulb/sddm/nit965/2/24sl10 ,construction of new room at motor vehicle department under south dum dum municipality</t>
  </si>
  <si>
    <t>https://wbtenders.gov.in/nicgep/app?component=%24DirectLink_0&amp;page=FrontEndAdvancedSearchResult&amp;service=direct&amp;sp=STHF6aPGHo0ZZuOhGScGyuQ%3D%3D</t>
  </si>
  <si>
    <t>2024_MAD_676451_1</t>
  </si>
  <si>
    <t>tender for wbmad/ulb/sddm/nit965/2/24sl1 ,estimation of window paint primer etc . at dakshindari community hall at ward no 35.</t>
  </si>
  <si>
    <t>https://wbtenders.gov.in/nicgep/app?component=%24DirectLink_0&amp;page=FrontEndAdvancedSearchResult&amp;service=direct&amp;sp=SX46jR0G6tkGC6a%2BnFe2aCg%3D%3D</t>
  </si>
  <si>
    <t>2024_MAD_676416_9</t>
  </si>
  <si>
    <t>tender for wbmad/ulb/sddm/nit964/2/24sl9 ,construction of c.c road from jessore road and allied work to 20 no nayapatty road at ward no 21</t>
  </si>
  <si>
    <t>https://wbtenders.gov.in/nicgep/app?component=%24DirectLink_0&amp;page=FrontEndAdvancedSearchResult&amp;service=direct&amp;sp=SMuHzds9lP37KK938Z0sRIw%3D%3D</t>
  </si>
  <si>
    <t>2024_MAD_676416_8</t>
  </si>
  <si>
    <t>tender for wbmad/ulb/sddm/nit964/2/24sl8 ,construction of cc road from 20 naya patty road to khal par at ward no 21</t>
  </si>
  <si>
    <t>https://wbtenders.gov.in/nicgep/app?component=%24DirectLink_0&amp;page=FrontEndAdvancedSearchResult&amp;service=direct&amp;sp=SF34m6YDj4lvSK%2BhHwQQv6Q%3D%3D</t>
  </si>
  <si>
    <t>2024_MAD_676416_7</t>
  </si>
  <si>
    <t>tender for wbmad/ulb/sddm/nit964/2/24sl7 ,renovation of mastic road from 150 bipin roy to 143 ajit kumar saha house at ward no 21</t>
  </si>
  <si>
    <t>https://wbtenders.gov.in/nicgep/app?component=%24DirectLink_0&amp;page=FrontEndAdvancedSearchResult&amp;service=direct&amp;sp=SY7ZbkYnk0FIY5n6VV%2F9V7A%3D%3D</t>
  </si>
  <si>
    <t>2024_MAD_676416_6</t>
  </si>
  <si>
    <t>tender for wbmad/ulb/sddm/nit964/2/24sl6 ,renovation of b.t road from annapurna sweet (68/64) to h/o (68/85)amar pally at ward no 22</t>
  </si>
  <si>
    <t>https://wbtenders.gov.in/nicgep/app?component=%24DirectLink_0&amp;page=FrontEndAdvancedSearchResult&amp;service=direct&amp;sp=S%2FEtSA%2BUqySFE9DtU5vAsXQ%3D%3D</t>
  </si>
  <si>
    <t>2024_MAD_676416_5</t>
  </si>
  <si>
    <t>tender for wbmad/ulb/sddm/nit964/2/24sl5 ,renovation of b.t rioad at laha colony at ward no 24</t>
  </si>
  <si>
    <t>https://wbtenders.gov.in/nicgep/app?component=%24DirectLink_0&amp;page=FrontEndAdvancedSearchResult&amp;service=direct&amp;sp=SXtX%2FL2kDgpXEFpiiIG4bhw%3D%3D</t>
  </si>
  <si>
    <t>2024_MAD_676416_4</t>
  </si>
  <si>
    <t>tender for wbmad/ulb/sddm/nit964/2/24sl4 ,construction of pavement paver block and construction of new drain and allied at ward no 27</t>
  </si>
  <si>
    <t>https://wbtenders.gov.in/nicgep/app?component=%24DirectLink_0&amp;page=FrontEndAdvancedSearchResult&amp;service=direct&amp;sp=S5q24WnvH8nwZflvIBNz%2FQg%3D%3D</t>
  </si>
  <si>
    <t>2024_MAD_676416_3</t>
  </si>
  <si>
    <t>tender for wbmad/ulb/sddm/nit964/2/24sl3 ,renovation of mastic road harijon nagar to natural city at ward no 27</t>
  </si>
  <si>
    <t>https://wbtenders.gov.in/nicgep/app?component=%24DirectLink_0&amp;page=FrontEndAdvancedSearchResult&amp;service=direct&amp;sp=SCgmzZmJWau4H20vFGUojeA%3D%3D</t>
  </si>
  <si>
    <t>2024_MAD_676416_2</t>
  </si>
  <si>
    <t>tender for wbmad/ulb/sddm/nit964/2/24sl2 ,estimation of supply fitting fixing marble tiles etc. at dakshindari community hall at ward no 35</t>
  </si>
  <si>
    <t>https://wbtenders.gov.in/nicgep/app?component=%24DirectLink_0&amp;page=FrontEndAdvancedSearchResult&amp;service=direct&amp;sp=SjbWrybbje26kJw9lZ3nGnw%3D%3D</t>
  </si>
  <si>
    <t>2024_MAD_676416_1</t>
  </si>
  <si>
    <t>tender for wbmad/ulb/sddm/nit964/2/24sl1 ,construction of boundary wall at 17 no dakshindari playground at ward no 35</t>
  </si>
  <si>
    <t>https://wbtenders.gov.in/nicgep/app?component=%24DirectLink_0&amp;page=FrontEndAdvancedSearchResult&amp;service=direct&amp;sp=SdWfg%2FOUy6as67R%2FbLK7hvw%3D%3D</t>
  </si>
  <si>
    <t>2024_MAD_675483_4</t>
  </si>
  <si>
    <t>tender for wbmad/ulb/sddm/nit960/2/24sl4 ,yearly amc of street light in ward no - 6 and 7</t>
  </si>
  <si>
    <t>https://wbtenders.gov.in/nicgep/app?component=%24DirectLink_0&amp;page=FrontEndAdvancedSearchResult&amp;service=direct&amp;sp=S4YnrII7qzEK6O2YlJEOXgg%3D%3D</t>
  </si>
  <si>
    <t>2024_MAD_675483_17</t>
  </si>
  <si>
    <t>tender for wbmad/ulb/sddm/nit960/2/24sl17 ,yearly amc of street light in ward no - 31</t>
  </si>
  <si>
    <t>https://wbtenders.gov.in/nicgep/app?component=%24DirectLink_0&amp;page=FrontEndAdvancedSearchResult&amp;service=direct&amp;sp=S3fAnoLjs2wXPshVN1BjPNg%3D%3D</t>
  </si>
  <si>
    <t>2024_MAD_675483_10</t>
  </si>
  <si>
    <t>tender for wbmad/ulb/sddm/nit960/2/24sl10 ,yearly amc of street light in ward no - 19 and 20</t>
  </si>
  <si>
    <t>https://wbtenders.gov.in/nicgep/app?component=%24DirectLink_0&amp;page=FrontEndAdvancedSearchResult&amp;service=direct&amp;sp=SgHDWVdmDpfu0%2B1UDpabPPg%3D%3D</t>
  </si>
  <si>
    <t>2024_MAD_664081_6</t>
  </si>
  <si>
    <t>tender for wbmad/ulb/sddm/nit842/2/24sl6 ,construction of drain and cover slab anindita apartment to mridul mandal house in ward no-10</t>
  </si>
  <si>
    <t>https://wbtenders.gov.in/nicgep/app?component=%24DirectLink_0&amp;page=FrontEndAdvancedSearchResult&amp;service=direct&amp;sp=SJyvcKQm657F4RmkzYVWy4A%3D%3D</t>
  </si>
  <si>
    <t>2024_MAD_666516_2</t>
  </si>
  <si>
    <t>tender for wbmad/ulb/rsm/ws/478/23-24sl2 ,sinking of big dia tube well (300mmx150mm dia) depth upto 300 meter with upvc pipe at chowhati surya sen colony in ward no. 24 under rajpur sonarpur municipality.</t>
  </si>
  <si>
    <t>https://wbtenders.gov.in/nicgep/app?component=%24DirectLink_0&amp;page=FrontEndAdvancedSearchResult&amp;service=direct&amp;sp=SdnexUtJeOqvmqD8KgJMuzQ%3D%3D</t>
  </si>
  <si>
    <t>2024_MAD_666516_1</t>
  </si>
  <si>
    <t>tender for wbmad/ulb/rsm/ws/478/23-24sl1 ,sinking of big dia tube well (300mmx150mm dia) depth upto 300 meter with upvc pipe at rabindranagar in ward no. 30 under rajpur sonarpur municipality.</t>
  </si>
  <si>
    <t>https://wbtenders.gov.in/nicgep/app?component=%24DirectLink_0&amp;page=FrontEndAdvancedSearchResult&amp;service=direct&amp;sp=SYrlzkaGazykiyGA4o8%2FMTw%3D%3D</t>
  </si>
  <si>
    <t>2024_MAD_676624_1</t>
  </si>
  <si>
    <t>tender for wbmad/ulb/rm/niq-26e/23-24/sl1 ,expression for rate establishment of the work supplying installation commissioning of 500 kva capacity dg set with standard installation commissioning including appropriate civil foundation and electrical works within ranaghat municipality</t>
  </si>
  <si>
    <t>https://wbtenders.gov.in/nicgep/app?component=%24DirectLink_0&amp;page=FrontEndAdvancedSearchResult&amp;service=direct&amp;sp=SRXbmcT0TxRSNOny%2FmorcjQ%3D%3D</t>
  </si>
  <si>
    <t>2024_MAD_676983_11</t>
  </si>
  <si>
    <t>tender for wbmad/ulb/kharagpurnit12ewl_10 ,pipe line</t>
  </si>
  <si>
    <t>https://wbtenders.gov.in/nicgep/app?component=%24DirectLink_0&amp;page=FrontEndAdvancedSearchResult&amp;service=direct&amp;sp=SxMFc8YD%2FKKzN7IW%2FE1ikMw%3D%3D</t>
  </si>
  <si>
    <t>2024_MAD_676562_29</t>
  </si>
  <si>
    <t>tender for wbmad/ulb/kharagpurnit10ewl_29 ,deep tube well</t>
  </si>
  <si>
    <t>https://wbtenders.gov.in/nicgep/app?component=%24DirectLink_0&amp;page=FrontEndAdvancedSearchResult&amp;service=direct&amp;sp=ShXgXH687683O1rQ5ktiL%2Bw%3D%3D</t>
  </si>
  <si>
    <t>2024_MAD_676562_28</t>
  </si>
  <si>
    <t>tender for wbmad/ulb/kharagpurnit10ewl_28 ,deep tube well</t>
  </si>
  <si>
    <t>https://wbtenders.gov.in/nicgep/app?component=%24DirectLink_0&amp;page=FrontEndAdvancedSearchResult&amp;service=direct&amp;sp=S0KZSIISehJnhTut5qwOt%2FA%3D%3D</t>
  </si>
  <si>
    <t>2024_MAD_676562_26</t>
  </si>
  <si>
    <t>tender for wbmad/ulb/kharagpurnit10ewl_26 ,deep tube well</t>
  </si>
  <si>
    <t>https://wbtenders.gov.in/nicgep/app?component=%24DirectLink_0&amp;page=FrontEndAdvancedSearchResult&amp;service=direct&amp;sp=SvLYF7JLoE1ev133Cl2%2Fkfw%3D%3D</t>
  </si>
  <si>
    <t>2024_MAD_676562_25</t>
  </si>
  <si>
    <t>tender for wbmad/ulb/kharagpurnit10ewl_25 ,deep tube well</t>
  </si>
  <si>
    <t>https://wbtenders.gov.in/nicgep/app?component=%24DirectLink_0&amp;page=FrontEndAdvancedSearchResult&amp;service=direct&amp;sp=S5ugwOJ6bxuvhrThMB4ukrQ%3D%3D</t>
  </si>
  <si>
    <t>2024_MAD_676562_23</t>
  </si>
  <si>
    <t>tender for wbmad/ulb/kharagpurnit10ewl_23 ,deep tube well</t>
  </si>
  <si>
    <t>https://wbtenders.gov.in/nicgep/app?component=%24DirectLink_0&amp;page=FrontEndAdvancedSearchResult&amp;service=direct&amp;sp=SMYh%2BRfNNZHY6EqNIrt5tcg%3D%3D</t>
  </si>
  <si>
    <t>2024_MAD_676562_22</t>
  </si>
  <si>
    <t>tender for wbmad/ulb/kharagpurnit10ewl_22 ,deep tube well</t>
  </si>
  <si>
    <t>https://wbtenders.gov.in/nicgep/app?component=%24DirectLink_0&amp;page=FrontEndAdvancedSearchResult&amp;service=direct&amp;sp=SUgB%2BPBy573zrCP9LM3EYWg%3D%3D</t>
  </si>
  <si>
    <t>2024_MAD_676562_21</t>
  </si>
  <si>
    <t>tender for wbmad/ulb/kharagpurnit10ewl_21 ,deep tube well</t>
  </si>
  <si>
    <t>https://wbtenders.gov.in/nicgep/app?component=%24DirectLink_0&amp;page=FrontEndAdvancedSearchResult&amp;service=direct&amp;sp=SRzRp8M0otgHIvBZmQo%2BWcw%3D%3D</t>
  </si>
  <si>
    <t>2024_MAD_676562_20</t>
  </si>
  <si>
    <t>tender for wbmad/ulb/kharagpurnit10ewl_20 ,deep tube well</t>
  </si>
  <si>
    <t>https://wbtenders.gov.in/nicgep/app?component=%24DirectLink_0&amp;page=FrontEndAdvancedSearchResult&amp;service=direct&amp;sp=SaMHA74Jm4Ov%2FZ%2FkjF45dDQ%3D%3D</t>
  </si>
  <si>
    <t>2024_MAD_676562_19</t>
  </si>
  <si>
    <t>tender for wbmad/ulb/kharagpurnit10ewl_19 ,deep tube well</t>
  </si>
  <si>
    <t>https://wbtenders.gov.in/nicgep/app?component=%24DirectLink_0&amp;page=FrontEndAdvancedSearchResult&amp;service=direct&amp;sp=S8Q0qgro5B9ASwmvG5Ej9UQ%3D%3D</t>
  </si>
  <si>
    <t>2024_MAD_676562_17</t>
  </si>
  <si>
    <t>tender for wbmad/ulb/kharagpurnit10ewl_17 ,deep tube well</t>
  </si>
  <si>
    <t>https://wbtenders.gov.in/nicgep/app?component=%24DirectLink_0&amp;page=FrontEndAdvancedSearchResult&amp;service=direct&amp;sp=SvVvqV%2BtAGrYR7xDE8ze0%2Bg%3D%3D</t>
  </si>
  <si>
    <t>2024_MAD_676562_15</t>
  </si>
  <si>
    <t>tender for wbmad/ulb/kharagpurnit10ewl_15 ,deep tube well</t>
  </si>
  <si>
    <t>https://wbtenders.gov.in/nicgep/app?component=%24DirectLink_0&amp;page=FrontEndAdvancedSearchResult&amp;service=direct&amp;sp=SnGLS9Ks358D09ZQ8gUkJww%3D%3D</t>
  </si>
  <si>
    <t>2024_MAD_676562_14</t>
  </si>
  <si>
    <t>tender for wbmad/ulb/kharagpurnit10ewl_14 ,deep tube well</t>
  </si>
  <si>
    <t>https://wbtenders.gov.in/nicgep/app?component=%24DirectLink_0&amp;page=FrontEndAdvancedSearchResult&amp;service=direct&amp;sp=S%2BO7bj7A36sZBLar6sAPakA%3D%3D</t>
  </si>
  <si>
    <t>2024_MAD_676562_13</t>
  </si>
  <si>
    <t>tender for wbmad/ulb/kharagpurnit10ewl_13 ,deep tube well</t>
  </si>
  <si>
    <t>https://wbtenders.gov.in/nicgep/app?component=%24DirectLink_0&amp;page=FrontEndAdvancedSearchResult&amp;service=direct&amp;sp=SC4zIFVFDOTR%2FWpKV%2FaHe5A%3D%3D</t>
  </si>
  <si>
    <t>2024_MAD_676562_12</t>
  </si>
  <si>
    <t>tender for wbmad/ulb/kharagpurnit10ewl_12 ,deep tube well</t>
  </si>
  <si>
    <t>https://wbtenders.gov.in/nicgep/app?component=%24DirectLink_0&amp;page=FrontEndAdvancedSearchResult&amp;service=direct&amp;sp=S6exNvWo%2FbfV9ouQx9KELTA%3D%3D</t>
  </si>
  <si>
    <t>2024_MAD_676562_11</t>
  </si>
  <si>
    <t>tender for wbmad/ulb/kharagpurnit10ewl_11 ,deep tube well</t>
  </si>
  <si>
    <t>https://wbtenders.gov.in/nicgep/app?component=%24DirectLink_0&amp;page=FrontEndAdvancedSearchResult&amp;service=direct&amp;sp=SElM%2B0M2gu%2Biwo%2BrBLBIN2g%3D%3D</t>
  </si>
  <si>
    <t>2024_MAD_676562_10</t>
  </si>
  <si>
    <t>tender for wbmad/ulb/kharagpurnit10ewl_10 ,deep tube well</t>
  </si>
  <si>
    <t>https://wbtenders.gov.in/nicgep/app?component=%24DirectLink_0&amp;page=FrontEndAdvancedSearchResult&amp;service=direct&amp;sp=SvPZlS4Z140t47PUERYHVBA%3D%3D</t>
  </si>
  <si>
    <t>2024_MAD_676983_10</t>
  </si>
  <si>
    <t>tender for wbmad/ulb/kharagpur/nit12ewl_9 ,pipe line</t>
  </si>
  <si>
    <t>https://wbtenders.gov.in/nicgep/app?component=%24DirectLink_0&amp;page=FrontEndAdvancedSearchResult&amp;service=direct&amp;sp=SJn3cNO1I5J5HJsso1L9ikA%3D%3D</t>
  </si>
  <si>
    <t>2024_MAD_676983_8</t>
  </si>
  <si>
    <t>tender for wbmad/ulb/kharagpur/nit12ewl_7 ,pipe line</t>
  </si>
  <si>
    <t>https://wbtenders.gov.in/nicgep/app?component=%24DirectLink_0&amp;page=FrontEndAdvancedSearchResult&amp;service=direct&amp;sp=SK798kLuuPLWHfX0NJ8I%2BeQ%3D%3D</t>
  </si>
  <si>
    <t>2024_MAD_676983_6</t>
  </si>
  <si>
    <t>tender for wbmad/ulb/kharagpur/nit12ewl_5 ,pipe line</t>
  </si>
  <si>
    <t>https://wbtenders.gov.in/nicgep/app?component=%24DirectLink_0&amp;page=FrontEndAdvancedSearchResult&amp;service=direct&amp;sp=SYiCtuW3EhLl9YTsCVmLJhA%3D%3D</t>
  </si>
  <si>
    <t>2024_MAD_676983_4</t>
  </si>
  <si>
    <t>tender for wbmad/ulb/kharagpur/nit12ewl_4 ,pipe line</t>
  </si>
  <si>
    <t>https://wbtenders.gov.in/nicgep/app?component=%24DirectLink_0&amp;page=FrontEndAdvancedSearchResult&amp;service=direct&amp;sp=SlPOaJ%2FZ3CLE3eht4hJQR%2BA%3D%3D</t>
  </si>
  <si>
    <t>2024_MAD_676983_3</t>
  </si>
  <si>
    <t>tender for wbmad/ulb/kharagpur/nit12ewl_3 ,pipe line</t>
  </si>
  <si>
    <t>https://wbtenders.gov.in/nicgep/app?component=%24DirectLink_0&amp;page=FrontEndAdvancedSearchResult&amp;service=direct&amp;sp=Srnph6%2BSBj%2FMOgFea99KiFg%3D%3D</t>
  </si>
  <si>
    <t>2024_MAD_676983_2</t>
  </si>
  <si>
    <t>tender for wbmad/ulb/kharagpur/nit12ewl_2 ,pipe line</t>
  </si>
  <si>
    <t>https://wbtenders.gov.in/nicgep/app?component=%24DirectLink_0&amp;page=FrontEndAdvancedSearchResult&amp;service=direct&amp;sp=SxRJL%2FT7xwJ8nxGOWWYqrdQ%3D%3D</t>
  </si>
  <si>
    <t>2024_MAD_676983_1</t>
  </si>
  <si>
    <t>tender for wbmad/ulb/kharagpur/nit12ewl_1 ,pipe line</t>
  </si>
  <si>
    <t>https://wbtenders.gov.in/nicgep/app?component=%24DirectLink_0&amp;page=FrontEndAdvancedSearchResult&amp;service=direct&amp;sp=SKG2PnQkusS7DldiUMGwt6A%3D%3D</t>
  </si>
  <si>
    <t>2024_MAD_676947_2</t>
  </si>
  <si>
    <t>tender for wbmad/ulb/kharagpur/nit11ewl_2 ,deep tube well</t>
  </si>
  <si>
    <t>https://wbtenders.gov.in/nicgep/app?component=%24DirectLink_0&amp;page=FrontEndAdvancedSearchResult&amp;service=direct&amp;sp=SCsjUZLue%2ByjxraLM79JLOg%3D%3D</t>
  </si>
  <si>
    <t>2024_MAD_676947_1</t>
  </si>
  <si>
    <t>tender for wbmad/ulb/kharagpur/nit11ewl_1 ,deep tube well</t>
  </si>
  <si>
    <t>https://wbtenders.gov.in/nicgep/app?component=%24DirectLink_0&amp;page=FrontEndAdvancedSearchResult&amp;service=direct&amp;sp=SENxOEWtr%2Fo2nS5kSKUyO%2Bg%3D%3D</t>
  </si>
  <si>
    <t>2024_MAD_676562_9</t>
  </si>
  <si>
    <t>tender for wbmad/ulb/kharagpur/nit10ewl_9 ,deep tube well</t>
  </si>
  <si>
    <t>https://wbtenders.gov.in/nicgep/app?component=%24DirectLink_0&amp;page=FrontEndAdvancedSearchResult&amp;service=direct&amp;sp=SUusELHpWuA1HZDdFoiwKog%3D%3D</t>
  </si>
  <si>
    <t>2024_MAD_676562_7</t>
  </si>
  <si>
    <t>tender for wbmad/ulb/kharagpur/nit10ewl_7 ,deep tube well</t>
  </si>
  <si>
    <t>https://wbtenders.gov.in/nicgep/app?component=%24DirectLink_0&amp;page=FrontEndAdvancedSearchResult&amp;service=direct&amp;sp=S0lIxRg3n91M5yXf7Ga2l7g%3D%3D</t>
  </si>
  <si>
    <t>2024_MAD_676562_6</t>
  </si>
  <si>
    <t>tender for wbmad/ulb/kharagpur/nit10ewl_6 ,deep tube well</t>
  </si>
  <si>
    <t>https://wbtenders.gov.in/nicgep/app?component=%24DirectLink_0&amp;page=FrontEndAdvancedSearchResult&amp;service=direct&amp;sp=Sny%2FZT6vPcNeioiQeh1fhPg%3D%3D</t>
  </si>
  <si>
    <t>2024_MAD_676562_5</t>
  </si>
  <si>
    <t>tender for wbmad/ulb/kharagpur/nit10ewl_5 ,deep tube well</t>
  </si>
  <si>
    <t>https://wbtenders.gov.in/nicgep/app?component=%24DirectLink_0&amp;page=FrontEndAdvancedSearchResult&amp;service=direct&amp;sp=SUg2tWVEtCG3vzNK%2FhqpzpA%3D%3D</t>
  </si>
  <si>
    <t>2024_MAD_676562_4</t>
  </si>
  <si>
    <t>tender for wbmad/ulb/kharagpur/nit10ewl_4 ,deep tube well</t>
  </si>
  <si>
    <t>https://wbtenders.gov.in/nicgep/app?component=%24DirectLink_0&amp;page=FrontEndAdvancedSearchResult&amp;service=direct&amp;sp=ST%2F9ZMHMDVvckGadLOpJBkQ%3D%3D</t>
  </si>
  <si>
    <t>2024_MAD_676562_3</t>
  </si>
  <si>
    <t>tender for wbmad/ulb/kharagpur/nit10ewl_3 ,deep tube well</t>
  </si>
  <si>
    <t>https://wbtenders.gov.in/nicgep/app?component=%24DirectLink_0&amp;page=FrontEndAdvancedSearchResult&amp;service=direct&amp;sp=SF7KBGPFUiPeipWd0CkFV9A%3D%3D</t>
  </si>
  <si>
    <t>2024_MAD_676562_2</t>
  </si>
  <si>
    <t>tender for wbmad/ulb/kharagpur/nit10ewl_2 ,deep tube well</t>
  </si>
  <si>
    <t>https://wbtenders.gov.in/nicgep/app?component=%24DirectLink_0&amp;page=FrontEndAdvancedSearchResult&amp;service=direct&amp;sp=SY6I53YqHHvaSdjrAsSFxLQ%3D%3D</t>
  </si>
  <si>
    <t>2024_MAD_676562_1</t>
  </si>
  <si>
    <t>tender for wbmad/ulb/kharagpur/nit10ewl_1 ,deep tube well</t>
  </si>
  <si>
    <t>https://wbtenders.gov.in/nicgep/app?component=%24DirectLink_0&amp;page=FrontEndAdvancedSearchResult&amp;service=direct&amp;sp=SAuIZ%2B0gsFLJOd%2F4L2Cd6KQ%3D%3D</t>
  </si>
  <si>
    <t>2024_MAD_675817_1</t>
  </si>
  <si>
    <t>tender for wbmad/ulb/hm/940/nit-1604 dt- 27.02.2024. ,supply of fertilizers and insectecides along with gardening equipments and materials for the plantation dept. for maintenance of parks and gardens for the summer season under haldia municipality for the year-2024</t>
  </si>
  <si>
    <t>https://wbtenders.gov.in/nicgep/app?component=%24DirectLink_0&amp;page=FrontEndAdvancedSearchResult&amp;service=direct&amp;sp=SCI%2BqK3HgbprL6JfGt1rR1A%3D%3D</t>
  </si>
  <si>
    <t>2024_MAD_675792_1</t>
  </si>
  <si>
    <t>tender for wbmad/ulb/hm/939/nit-1603 dt- 27.02.2024 ,supply of seasonal plants saplings and seeds for the plantation dept. for maintenance of park and gardens for the summer season under haldia municipality for the year-2024</t>
  </si>
  <si>
    <t>https://wbtenders.gov.in/nicgep/app?component=%24DirectLink_0&amp;page=FrontEndAdvancedSearchResult&amp;service=direct&amp;sp=Si1thWYoFvDZLD%2BeNZGbfqQ%3D%3D</t>
  </si>
  <si>
    <t>2024_MAD_675823_1</t>
  </si>
  <si>
    <t>tender for wbmad/ulb/hm/938/nit-1602 dt-27.02.2024 ,balance work of raghunathchak primary school under ward no. 06 within haldia municipality.</t>
  </si>
  <si>
    <t>https://wbtenders.gov.in/nicgep/app?component=%24DirectLink_0&amp;page=FrontEndAdvancedSearchResult&amp;service=direct&amp;sp=SVZWfHW0SKs1AgOvE7fid0A%3D%3D</t>
  </si>
  <si>
    <t>2024_MAD_675779_1</t>
  </si>
  <si>
    <t>tender for wbmad/ulb/hm/937/nit-1601 dt-27.02.2024 ,installation on one no. sinking of tubewell with sub mersible pump and laying pipeline with taping point at sovarampur paschim pally near matin sk house under ward no. - 14 within haldia municipality.</t>
  </si>
  <si>
    <t>https://wbtenders.gov.in/nicgep/app?component=%24DirectLink_0&amp;page=FrontEndAdvancedSearchResult&amp;service=direct&amp;sp=SYwaxY9Npx9zrjtCbBi%2FF%2Bg%3D%3D</t>
  </si>
  <si>
    <t>2024_MAD_675760_1</t>
  </si>
  <si>
    <t>tender for wbmad/ulb/hm/936/nit-1600 dt-27.02.2024 ,sub mersible pump with water tank structure with tap and construction of meter house at chakdwipa near punarbasan arjina bibi house plot no - 14 b under ward no. - 14 within haldia municipality.</t>
  </si>
  <si>
    <t>https://wbtenders.gov.in/nicgep/app?component=%24DirectLink_0&amp;page=FrontEndAdvancedSearchResult&amp;service=direct&amp;sp=SRZWMOExKo3kQsvlnBLDTNQ%3D%3D</t>
  </si>
  <si>
    <t>2024_MAD_675729_1</t>
  </si>
  <si>
    <t>tender for wbmad/ulb/hm/935/nit-1599 dt-27.02.2024 ,laying out of a pipeline from geondab samanta para main pipeline to ashok samanta under ward no. - 16 within haldia municipality.</t>
  </si>
  <si>
    <t>https://wbtenders.gov.in/nicgep/app?component=%24DirectLink_0&amp;page=FrontEndAdvancedSearchResult&amp;service=direct&amp;sp=SBzm1lEGR5l6qShmgX59HzA%3D%3D</t>
  </si>
  <si>
    <t>2024_MAD_675718_1</t>
  </si>
  <si>
    <t>tender for wbmad/ulb/hm/934/nit-1598 dt-27.02.2024 ,layout of hdpe pipe line at pal para purba srikrishnapur under ward no. - 02 within haldia municipality.</t>
  </si>
  <si>
    <t>https://wbtenders.gov.in/nicgep/app?component=%24DirectLink_0&amp;page=FrontEndAdvancedSearchResult&amp;service=direct&amp;sp=SXdD5OC3uS0j6DoKiyNBXzw%3D%3D</t>
  </si>
  <si>
    <t>2024_MAD_675706_1</t>
  </si>
  <si>
    <t>tender for wbmad/ulb/hm/933/nit-1597 dt-27.02.2024 ,construction of boundary gate at new auditorium of raghunathchak rehab colony under ward no. 6 within haldia municipality.</t>
  </si>
  <si>
    <t>https://wbtenders.gov.in/nicgep/app?component=%24DirectLink_0&amp;page=FrontEndAdvancedSearchResult&amp;service=direct&amp;sp=SNy8osKQVfgnn%2FtE50xdptw%3D%3D</t>
  </si>
  <si>
    <t>2024_MAD_675335_1</t>
  </si>
  <si>
    <t>tender for wbmad/nit-93e/bm/dma-2023-24 (2nd call) ,construction of cement concrete road at bibekananda club to milan bose house at mahapatra pukurpar of ward no - 16 under bishnupur municipality</t>
  </si>
  <si>
    <t>https://wbtenders.gov.in/nicgep/app?component=%24DirectLink_0&amp;page=FrontEndAdvancedSearchResult&amp;service=direct&amp;sp=S1d6kZh5ZRLOV%2BIg2ZzYp2A%3D%3D</t>
  </si>
  <si>
    <t>2024_MAD_675019_1</t>
  </si>
  <si>
    <t>tender for wbmad/nit-87e/bm/dma-2023-24 (2nd call) ,repair of bituminous road from more of shibdas school to house of saraswatididimoni and goilaparabayen more to goilaparakartickmela at ward no.-11 within bishnupur municipality</t>
  </si>
  <si>
    <t>https://wbtenders.gov.in/nicgep/app?component=%24DirectLink_0&amp;page=FrontEndAdvancedSearchResult&amp;service=direct&amp;sp=SlacqoN4uFiREsWR16971tQ%3D%3D</t>
  </si>
  <si>
    <t>2024_MAD_676728_2</t>
  </si>
  <si>
    <t>tender for wbmad/ndita/111/2023-24/sl.02 ,repairing and restoration of existing bituminous road damaged during utility shifting near godrej waterside and corner of fishery gate at sec-v under ndita</t>
  </si>
  <si>
    <t>https://wbtenders.gov.in/nicgep/app?component=%24DirectLink_0&amp;page=FrontEndAdvancedSearchResult&amp;service=direct&amp;sp=S3fXjnj1Mdc8bqMGoCJ0lpw%3D%3D</t>
  </si>
  <si>
    <t>2024_MAD_676728_1</t>
  </si>
  <si>
    <t>tender for wbmad/ndita/111/2023-24/sl.01 ,widening and strengthening of the road making earthen sand embankment with supplying fitting and fixing paver blockkerbs channel in both side of road from hidco link road connecting to the junction of bhery road at sector - v salt lake under ndita</t>
  </si>
  <si>
    <t>https://wbtenders.gov.in/nicgep/app?component=%24DirectLink_0&amp;page=FrontEndAdvancedSearchResult&amp;service=direct&amp;sp=SpeCT7ZEF5VW%2Be4Pr8Da%2BgQ%3D%3D</t>
  </si>
  <si>
    <t>2024_MAD_676689_2</t>
  </si>
  <si>
    <t>tender for wbmad/ndita/109/2023-24/sl.02 ,construction of footpath above hdpe pipe line with strengthening of electrical pole and electrical cable duct at left side from fishery gate to godrej water side at sector-v under ndita.</t>
  </si>
  <si>
    <t>https://wbtenders.gov.in/nicgep/app?component=%24DirectLink_0&amp;page=FrontEndAdvancedSearchResult&amp;service=direct&amp;sp=SkbUW9JJ9OAQ%2FawfXe9afOQ%3D%3D</t>
  </si>
  <si>
    <t>2024_MAD_665865_3</t>
  </si>
  <si>
    <t>tender for wbmad/mm/niq-14e/2023-24/3 ,supply and delivery at site of digital pressure gauge for madhyamgram municipality.</t>
  </si>
  <si>
    <t>https://wbtenders.gov.in/nicgep/app?component=%24DirectLink_0&amp;page=FrontEndAdvancedSearchResult&amp;service=direct&amp;sp=ShHQqzgwp5G1LtG4ppP%2BBrw%3D%3D</t>
  </si>
  <si>
    <t>2024_MAD_665865_2</t>
  </si>
  <si>
    <t>tender for wbmad/mm/niq-14e/2023-24/2 ,supply and delivery at site of water pipe leak detection machine for madhyamgram municipality.</t>
  </si>
  <si>
    <t>https://wbtenders.gov.in/nicgep/app?component=%24DirectLink_0&amp;page=FrontEndAdvancedSearchResult&amp;service=direct&amp;sp=SX73WO2xVhcGEmsVJ%2FErTsA%3D%3D</t>
  </si>
  <si>
    <t>2024_MAD_665865_1</t>
  </si>
  <si>
    <t>tender for wbmad/mm/niq-14e/2023-24/1 ,supply and delivery at site of compressor machine for madhyamgram municipality.</t>
  </si>
  <si>
    <t>https://wbtenders.gov.in/nicgep/app?component=%24DirectLink_0&amp;page=FrontEndAdvancedSearchResult&amp;service=direct&amp;sp=SACP3u19pXhNo0VyLUmxwGw%3D%3D</t>
  </si>
  <si>
    <t>2024_MAD_675802_1</t>
  </si>
  <si>
    <t>tender for wbmad/gm/pw/nit-43/2023-24/01 ,supplying and delivery of 180watt led street light in poles at different roads and places within gayeshpur municipality area.</t>
  </si>
  <si>
    <t>https://wbtenders.gov.in/nicgep/app?component=%24DirectLink_0&amp;page=FrontEndAdvancedSearchResult&amp;service=direct&amp;sp=S%2BUcEOgKqQr8AkSCMYd5MYg%3D%3D</t>
  </si>
  <si>
    <t>2024_MAD_675735_2</t>
  </si>
  <si>
    <t>tender for wbmad/gm/pw/nit-42/2023-24/02 ,construction of 20 m long 350 mm diameter ms pipe carrying bridge at gayeshpur.</t>
  </si>
  <si>
    <t>https://wbtenders.gov.in/nicgep/app?component=%24DirectLink_0&amp;page=FrontEndAdvancedSearchResult&amp;service=direct&amp;sp=SAIRRvXBvJ29bXDt5%2B6F4eg%3D%3D</t>
  </si>
  <si>
    <t>2024_MAD_675735_1</t>
  </si>
  <si>
    <t>tender for wbmad/gm/pw/nit-42/2023-24/01 ,construction of 25 m long 250 mm diameter ms pipe carrying bridge at gayeshpur.</t>
  </si>
  <si>
    <t>https://wbtenders.gov.in/nicgep/app?component=%24DirectLink_0&amp;page=FrontEndAdvancedSearchResult&amp;service=direct&amp;sp=Sw3b5J%2BH5h6npikSG8Ex6bw%3D%3D</t>
  </si>
  <si>
    <t>2024_MAD_676614_1</t>
  </si>
  <si>
    <t>tender for wbmad/din.m/62/2023-2024 ,construction of bituminous construction of bituminous road from netaji bajar to dinhata college dighi at ward no- 01 under dinhata municipality.</t>
  </si>
  <si>
    <t>https://wbtenders.gov.in/nicgep/app?component=%24DirectLink_0&amp;page=FrontEndAdvancedSearchResult&amp;service=direct&amp;sp=SUvOzPPtfvVoIounBuzcYdw%3D%3D</t>
  </si>
  <si>
    <t>2024_MAD_676602_1</t>
  </si>
  <si>
    <t>tender for wbmad/din.m/61/2023-2024 ,construction of bituminous road from the house of bhabani sing to the house of bidhu ranjan debnath at ward no- 12 under dinhata municipality.</t>
  </si>
  <si>
    <t>https://wbtenders.gov.in/nicgep/app?component=%24DirectLink_0&amp;page=FrontEndAdvancedSearchResult&amp;service=direct&amp;sp=SLebiPKnhPYX9KrTWe1E%2Bqw%3D%3D</t>
  </si>
  <si>
    <t>2024_MAD_676589_1</t>
  </si>
  <si>
    <t>tender for wbmad/din.m/60/2023-2024 ,construction of bituminous road from rangpur road to kalayan das and toll gate byepass road at ward no-01 under dinhata municipality.</t>
  </si>
  <si>
    <t>https://wbtenders.gov.in/nicgep/app?component=%24DirectLink_0&amp;page=FrontEndAdvancedSearchResult&amp;service=direct&amp;sp=S8aIgU%2B%2FXpyns7WiYu0UONQ%3D%3D</t>
  </si>
  <si>
    <t>2024_MAD_676580_1</t>
  </si>
  <si>
    <t>tender for wbmad/din.m/59/2023-2024 ,construction of high drain and slab from the house of sahidul miah to boarding para road kali mandir at ward no 02 under dinhata municipality</t>
  </si>
  <si>
    <t>https://wbtenders.gov.in/nicgep/app?component=%24DirectLink_0&amp;page=FrontEndAdvancedSearchResult&amp;service=direct&amp;sp=SMe2fjbdvcUX8uAWqDcJN6g%3D%3D</t>
  </si>
  <si>
    <t>2024_MAD_676563_1</t>
  </si>
  <si>
    <t>tender for wbmad/din.m/58/2023-2024 ,construction of high drain from teliphone exchange more to pompi mitra house at ward no 03 under dinhata municipality</t>
  </si>
  <si>
    <t>https://wbtenders.gov.in/nicgep/app?component=%24DirectLink_0&amp;page=FrontEndAdvancedSearchResult&amp;service=direct&amp;sp=SvoPpH3LHkhE4oZmUk8XgMQ%3D%3D</t>
  </si>
  <si>
    <t>2024_MAD_676233_1</t>
  </si>
  <si>
    <t>tender for wbmad/din.m/57/2023-2024 ,construction of rangpur road high drain from jain mandir to soni devi hogh school at ward no 13 under dinhata municipality</t>
  </si>
  <si>
    <t>https://wbtenders.gov.in/nicgep/app?component=%24DirectLink_0&amp;page=FrontEndAdvancedSearchResult&amp;service=direct&amp;sp=SbQnxcAn%2BHJA11wUSw3c49Q%3D%3D</t>
  </si>
  <si>
    <t>2024_MAD_676209_1</t>
  </si>
  <si>
    <t>tender for wbmad/din.m/56/2023-2024 ,construction of drain from the house of aswani sutradhar to arun routh and partha pandit via mazidul miah at ward no 8 under dinhata municipality</t>
  </si>
  <si>
    <t>https://wbtenders.gov.in/nicgep/app?component=%24DirectLink_0&amp;page=FrontEndAdvancedSearchResult&amp;service=direct&amp;sp=SenX8kP1XPM5QDLIUWAjXaw%3D%3D</t>
  </si>
  <si>
    <t>2024_MAD_676178_1</t>
  </si>
  <si>
    <t>tender for wbmad/din.m/55/2023-2024 ,construction of high drain from balarampur road to bastala and bye lane at ward no 11 under dinhata municipality</t>
  </si>
  <si>
    <t>https://wbtenders.gov.in/nicgep/app?component=%24DirectLink_0&amp;page=FrontEndAdvancedSearchResult&amp;service=direct&amp;sp=SejhQutykQ7%2Bzua4Gz0bJhQ%3D%3D</t>
  </si>
  <si>
    <t>2024_MAD_676164_1</t>
  </si>
  <si>
    <t>tender for wbmad/din.m/54/2023-2024 ,construction of drain slab and cc road from the house of radharaman saha to gajal saha at ward no 15 under dinhata municipality</t>
  </si>
  <si>
    <t>https://wbtenders.gov.in/nicgep/app?component=%24DirectLink_0&amp;page=FrontEndAdvancedSearchResult&amp;service=direct&amp;sp=SOkLtXP27wl26wRCVq%2FWioA%3D%3D</t>
  </si>
  <si>
    <t>2024_MAD_676140_1</t>
  </si>
  <si>
    <t>tender for wbmad/din.m/53/2023-2024 ,construction of drain from goutam basfore to gosani road at ward no 16 under dinhata municipality</t>
  </si>
  <si>
    <t>https://wbtenders.gov.in/nicgep/app?component=%24DirectLink_0&amp;page=FrontEndAdvancedSearchResult&amp;service=direct&amp;sp=SjQK4rBDZE%2BjQq21ODCRc3A%3D%3D</t>
  </si>
  <si>
    <t>2024_MAD_676060_1</t>
  </si>
  <si>
    <t>tender for wbmad/din.m/52/2023-2024 ,construction of drain and culvert from the house of bijan deb to apurba park at ward no 03 under dinhata municipality</t>
  </si>
  <si>
    <t>https://wbtenders.gov.in/nicgep/app?component=%24DirectLink_0&amp;page=FrontEndAdvancedSearchResult&amp;service=direct&amp;sp=SWKXca5mwki47czPxN3sYNg%3D%3D</t>
  </si>
  <si>
    <t>2024_MAD_676114_1</t>
  </si>
  <si>
    <t>tender for wbmad/din.m/51/2023-2024 ,construction of concrete road from the house of pijush kanti das to ashok chowdhury via ajoy mandal at ward no 07 under dinhata municipality</t>
  </si>
  <si>
    <t>https://wbtenders.gov.in/nicgep/app?component=%24DirectLink_0&amp;page=FrontEndAdvancedSearchResult&amp;service=direct&amp;sp=SstD67NIEroBJJC8IZubcog%3D%3D</t>
  </si>
  <si>
    <t>2024_MAD_676022_1</t>
  </si>
  <si>
    <t>tender for wbmad/din.m/50/2023-2024 ,construction of drain from the house of tarapada karmakar to construction of drain from the house of tarapada karmakar to sankar saha via jagadish roy at ward no 08 under dinhata municipality</t>
  </si>
  <si>
    <t>https://wbtenders.gov.in/nicgep/app?component=%24DirectLink_0&amp;page=FrontEndAdvancedSearchResult&amp;service=direct&amp;sp=Ssk2MJJ%2BcyLqINJwyfq0kuA%3D%3D</t>
  </si>
  <si>
    <t>2024_MAD_675653_4</t>
  </si>
  <si>
    <t>tender for wbmad/cm/bm/35/sl1-7/2023-24 ,supply installation of 20mtr. high mast light at satighat bridge under bankura municipality</t>
  </si>
  <si>
    <t>https://wbtenders.gov.in/nicgep/app?component=%24DirectLink_0&amp;page=FrontEndAdvancedSearchResult&amp;service=direct&amp;sp=SpjMzUssC%2FW%2F8x99Hex%2BLBg%3D%3D</t>
  </si>
  <si>
    <t>2024_MAD_675653_7</t>
  </si>
  <si>
    <t>tender for wbmad/cm/bm/35/sl1-7/2023-24 ,supply installation of 20mtr. high mast light at inside the dokra village area bikna under bankura municipality.</t>
  </si>
  <si>
    <t>https://wbtenders.gov.in/nicgep/app?component=%24DirectLink_0&amp;page=FrontEndAdvancedSearchResult&amp;service=direct&amp;sp=SFsuzXV%2FH168aQCNuuGWCzQ%3D%3D</t>
  </si>
  <si>
    <t>2024_MAD_675653_6</t>
  </si>
  <si>
    <t>tender for wbmad/cm/bm/35/sl1-7/2023-24 ,supply installation of 20mtr. high mast light at dokra village entrace gate bikna under bankura municipality.</t>
  </si>
  <si>
    <t>https://wbtenders.gov.in/nicgep/app?component=%24DirectLink_0&amp;page=FrontEndAdvancedSearchResult&amp;service=direct&amp;sp=SyI5WfHkWo1OAisYd0izDSQ%3D%3D</t>
  </si>
  <si>
    <t>2024_MAD_675653_5</t>
  </si>
  <si>
    <t>tender for wbmad/cm/bm/35/sl1-7/2023-24 ,supply installation of 20mtr. high mast light at bypass flyover more christiandanga-pachbaga road under bankura municipality.</t>
  </si>
  <si>
    <t>https://wbtenders.gov.in/nicgep/app?component=%24DirectLink_0&amp;page=FrontEndAdvancedSearchResult&amp;service=direct&amp;sp=SNQaUyBw3d4rlC4R1M8dFlg%3D%3D</t>
  </si>
  <si>
    <t>2024_MAD_675653_1</t>
  </si>
  <si>
    <t>tender for wbmad/cm/bm/35/sl1-7/2023-24 ,supply installation of 12.5mtr. high mast light at old sp office more under bankura municipality</t>
  </si>
  <si>
    <t>https://wbtenders.gov.in/nicgep/app?component=%24DirectLink_0&amp;page=FrontEndAdvancedSearchResult&amp;service=direct&amp;sp=SygQ12Be5BJqmfkzNRQjiaA%3D%3D</t>
  </si>
  <si>
    <t>2024_MAD_675653_3</t>
  </si>
  <si>
    <t>tender for wbmad/cm/bm/35/sl1-7/2023-24 ,supply installation of 12.5mtr. high mast light at fire brigade more gobindanagar under bankura municipality.</t>
  </si>
  <si>
    <t>https://wbtenders.gov.in/nicgep/app?component=%24DirectLink_0&amp;page=FrontEndAdvancedSearchResult&amp;service=direct&amp;sp=SWL%2BAuxB49fo5F219UsTm6g%3D%3D</t>
  </si>
  <si>
    <t>2024_MAD_675653_2</t>
  </si>
  <si>
    <t>tender for wbmad/cm/bm/35/sl1-7/2023-24 ,supply installation of 12.5mtr. high mast light at fanci market more machantala under bankura municipality</t>
  </si>
  <si>
    <t>https://wbtenders.gov.in/nicgep/app?component=%24DirectLink_0&amp;page=FrontEndAdvancedSearchResult&amp;service=direct&amp;sp=SzC5ZYvGWMTgO3bB%2Ft5jYMg%3D%3D</t>
  </si>
  <si>
    <t>2024_MAD_676995_2</t>
  </si>
  <si>
    <t>tender for wbmad/bm/hd/niq- 84(ebeup)/2023-24/sl-2 ,supply of 2(two) nos of plastic crasher machine capacity of 300kgs plus/daily under baranagar municipality area (under beup fund)</t>
  </si>
  <si>
    <t>https://wbtenders.gov.in/nicgep/app?component=%24DirectLink_0&amp;page=FrontEndAdvancedSearchResult&amp;service=direct&amp;sp=S%2BwO1I6eUlvNUFfQ3pnCUvw%3D%3D</t>
  </si>
  <si>
    <t>2024_MAD_676995_1</t>
  </si>
  <si>
    <t>tender for wbmad/bm/hd/niq- 84(ebeup)/2023-24/sl-1 ,supply of 2(two) nos of garbage tipper (f.o.t.) vehicles mounted on tata intra diesel vehicles under baranagar municipality area (under beup fund)</t>
  </si>
  <si>
    <t>https://wbtenders.gov.in/nicgep/app?component=%24DirectLink_0&amp;page=FrontEndAdvancedSearchResult&amp;service=direct&amp;sp=STNGi9Br9x34f3hSPPE3SXw%3D%3D</t>
  </si>
  <si>
    <t>2024_MAD_676943_1</t>
  </si>
  <si>
    <t>tender for wbmad/ nit- 07 /se(s)/2023-24 3rd call ,construction of waste processing plant and other ancillaryworks boundary wall control room office room and internal roads drains compound filling and other ancillary works for proposed 06 tpd waste processing plant under swm in khirpai municipality</t>
  </si>
  <si>
    <t>https://wbtenders.gov.in/nicgep/app?component=%24DirectLink_0&amp;page=FrontEndAdvancedSearchResult&amp;service=direct&amp;sp=ScMGTuljKLCVB3lqLlaaTRw%3D%3D</t>
  </si>
  <si>
    <t>2024_MAD_659815_1</t>
  </si>
  <si>
    <t>tender for wbmad/ niq- 11 /se(s)/2023-242nd call ,construction of r.c.c over head reservoir(ohr) of 600 cum capacity with 20 m staging height per departmental design drawing and specification etc at zone b.......maintenance within jhalda municipality under amrut 2.0 project</t>
  </si>
  <si>
    <t>https://wbtenders.gov.in/nicgep/app?component=%24DirectLink_0&amp;page=FrontEndAdvancedSearchResult&amp;service=direct&amp;sp=ScmJP1cln57RJYbB9OaV0Ng%3D%3D</t>
  </si>
  <si>
    <t>2024_MAD_659712_1</t>
  </si>
  <si>
    <t>tender for wbmad/ niq- 09 /se(s)/2023-242nd call ,construction of r.c.c over head reservoir(ohr) of 1000 cum capacity with 20 m staging height per departmental design drawing specification etc at zone abullah piling for approach road.......maintenance within jhalda municipality under amrut</t>
  </si>
  <si>
    <t>https://wbtenders.gov.in/nicgep/app?component=%24DirectLink_0&amp;page=FrontEndAdvancedSearchResult&amp;service=direct&amp;sp=SM9U3hTSjnqaOF31dm6CdTg%3D%3D</t>
  </si>
  <si>
    <t>2024_MAD_669492_1</t>
  </si>
  <si>
    <t>tender for wbmad 76 (dev/mdf/km) 2023-2024 ,construction of cement concrete road with drain at bidhanpally ward no 02 starting from the house of dilip mondal beside house of haru sil sonu modak and others upto the house of gopal sarkar within katwa municipality under mdf grant</t>
  </si>
  <si>
    <t>https://wbtenders.gov.in/nicgep/app?component=%24DirectLink_0&amp;page=FrontEndAdvancedSearchResult&amp;service=direct&amp;sp=SqHENSoIgyMdtjRY52rVGqA%3D%3D</t>
  </si>
  <si>
    <t>kolkata police</t>
  </si>
  <si>
    <t>2024_KP_677142_1</t>
  </si>
  <si>
    <t>tender for wbkp/cp/nit- 61/parliamentary election -2024/icd/ten dated- 29.02.2024. ,supply of different types of items for the use of kolkata police during parliamentary election -2024 for the financial year 2023-24.</t>
  </si>
  <si>
    <t>https://wbtenders.gov.in/nicgep/app?component=%24DirectLink_0&amp;page=FrontEndAdvancedSearchResult&amp;service=direct&amp;sp=S%2FMbL1gYFnUUAfDHuwKTGJQ%3D%3D</t>
  </si>
  <si>
    <t>irrigation and waterways dept.</t>
  </si>
  <si>
    <t>2024_IWD_673460_1</t>
  </si>
  <si>
    <t>tender for wbiw/se/wc-i/nit-11(e)/2023-24 sl-1 ,construction of five vent sluice cum regulator at out fall of dauka khal into river hooghly (right bank) and allied protection works for a total length of 210 m at mouza -hirapur block -sankrail ps-sankrail dist -howrah.</t>
  </si>
  <si>
    <t>https://wbtenders.gov.in/nicgep/app?component=%24DirectLink_0&amp;page=FrontEndAdvancedSearchResult&amp;service=direct&amp;sp=SZm0EtCKSgynzHwQsCwhdpQ%3D%3D</t>
  </si>
  <si>
    <t>2024_IWD_674970_1</t>
  </si>
  <si>
    <t>tender for wbiw/se/gcdc/nit- 18(e)/2023-2024 ,construction of fencing along both bank of adi gangakhal from kamalgazi to sashan (length of 17025 m) within rajpur sonarpur municipality and block-baruipurps-narendrapur sonarpur baruipur dist- 24 pgs(south)</t>
  </si>
  <si>
    <t>https://wbtenders.gov.in/nicgep/app?component=%24DirectLink_0&amp;page=FrontEndAdvancedSearchResult&amp;service=direct&amp;sp=SQ7D4y%2FzFK3wTS16hor96Aw%3D%3D</t>
  </si>
  <si>
    <t>2024_IWD_672410_4</t>
  </si>
  <si>
    <t>tender for wbiw/sdo/jbdsd/e-nit -07/2023-24_4 ,m/r to nahata steel bridge at 6.0 km over parbati khal within block ps bongaon dist north 24 pgs.</t>
  </si>
  <si>
    <t>https://wbtenders.gov.in/nicgep/app?component=%24DirectLink_0&amp;page=FrontEndAdvancedSearchResult&amp;service=direct&amp;sp=SiEubmnZw3f7ODhXlWm8Z%2Fg%3D%3D</t>
  </si>
  <si>
    <t>2024_IWD_672410_3</t>
  </si>
  <si>
    <t>tender for wbiw/sdo/jbdsd/e-nit -07/2023-24_3 ,emergent restoration of right bank of padma river in between 1.20 km 1.30 km bullah pilling within block ps swarupnagar dist north 24 pgs.</t>
  </si>
  <si>
    <t>https://wbtenders.gov.in/nicgep/app?component=%24DirectLink_0&amp;page=FrontEndAdvancedSearchResult&amp;service=direct&amp;sp=SdJz4or%2B1kRxkyKoKDHrxLw%3D%3D</t>
  </si>
  <si>
    <t>2024_IWD_672410_2</t>
  </si>
  <si>
    <t>tender for wbiw/sdo/jbdsd/e-nit -07/2023-24_2 ,emergent restoration of right bank of padma river in between 1.80 km 2.00 km with bullah pilling within block ps swarupnagar dist north 24 pgs. north 24 parganas</t>
  </si>
  <si>
    <t>https://wbtenders.gov.in/nicgep/app?component=%24DirectLink_0&amp;page=FrontEndAdvancedSearchResult&amp;service=direct&amp;sp=SnpKjFSnVDp5QszYjWdl5Uw%3D%3D</t>
  </si>
  <si>
    <t>2024_IWD_672410_1</t>
  </si>
  <si>
    <t>tender for wbiw/sdo/jbdsd/e-nit -07/2023-24_1 ,maintenance and repair of ratna rcc bridge over ratna khal at 0.1 km within block ps swarupnagar dist north 24 parganas</t>
  </si>
  <si>
    <t>https://wbtenders.gov.in/nicgep/app?component=%24DirectLink_0&amp;page=FrontEndAdvancedSearchResult&amp;service=direct&amp;sp=SBWFv46da3wcaU7JfhP6RfA%3D%3D</t>
  </si>
  <si>
    <t>2024_IWD_672404_9</t>
  </si>
  <si>
    <t>tender for wbiw/ee-i/ldid/enit-19/2023 24 sl-9 ,flood protective maintenance of right embankment of river sankori jhumi in between ch.5.51 km and 10.97 km from timohani to swai gongoni in block goghat i and ghatal district hooghly and paschim medinipur under arambagh irrigation sub division</t>
  </si>
  <si>
    <t>https://wbtenders.gov.in/nicgep/app?component=%24DirectLink_0&amp;page=FrontEndAdvancedSearchResult&amp;service=direct&amp;sp=Sk9Nc8Hq%2FhFfJMDFRoQ%2FU5g%3D%3D</t>
  </si>
  <si>
    <t>2024_IWD_672404_6</t>
  </si>
  <si>
    <t>tender for wbiw/ee-i/ldid/enit-19/2023 24 sl-6 ,procurement of earth at sekhpur section office for flood protection measures during 2024 under arambagh irrigation sub division of lower damodar irrigation division.</t>
  </si>
  <si>
    <t>https://wbtenders.gov.in/nicgep/app?component=%24DirectLink_0&amp;page=FrontEndAdvancedSearchResult&amp;service=direct&amp;sp=SDCJB7OM2Jhhtz3WQ4UQiTQ%3D%3D</t>
  </si>
  <si>
    <t>2024_IWD_672404_5</t>
  </si>
  <si>
    <t>tender for wbiw/ee-i/ldid/enit-19/2023 24 sl-5 ,flood protective maintenance of left schedule embankment of river darakeswar in between 0.00 km and 23.70 km in block arambagh and khanakul i dist. hooghly under arambagh irrigation sub division of lower damodar irrigation division.</t>
  </si>
  <si>
    <t>https://wbtenders.gov.in/nicgep/app?component=%24DirectLink_0&amp;page=FrontEndAdvancedSearchResult&amp;service=direct&amp;sp=SmsgifzgGasj12OR81dGXuA%3D%3D</t>
  </si>
  <si>
    <t>2024_IWD_672404_29</t>
  </si>
  <si>
    <t>tender for wbiw/ee-i/ldid/enit-19/2023 24 sl-29 ,procurement of earth and empty cement polythene bags capacity 50 kg in good condition for flood preparedness during 2024 under jamalpur irrigation sub division in ps and block jamalpur district purba bardhaman.</t>
  </si>
  <si>
    <t>https://wbtenders.gov.in/nicgep/app?component=%24DirectLink_0&amp;page=FrontEndAdvancedSearchResult&amp;service=direct&amp;sp=S6JKIspzb2m2EcDPtx3LDvQ%3D%3D</t>
  </si>
  <si>
    <t>2024_IWD_672404_27</t>
  </si>
  <si>
    <t>tender for wbiw/ee-i/ldid/enit-19/2023 24 sl-27 ,flood protective maintenance of right bank of river mundeswari in between ch. 24.00 km. and ch. 28.00 km. for a length of 4.00 km from bheutia to baradigrui durgatala in g.p. chiladangi block pursurah district hooghly under champadanga irr</t>
  </si>
  <si>
    <t>https://wbtenders.gov.in/nicgep/app?component=%24DirectLink_0&amp;page=FrontEndAdvancedSearchResult&amp;service=direct&amp;sp=SIw6U58MnfsKVhM2Bcyjnvg%3D%3D</t>
  </si>
  <si>
    <t>2024_IWD_672404_26</t>
  </si>
  <si>
    <t>tender for wbiw/ee-i/ldid/enit-19/2023 24 sl-26 ,flood protective maintenance of right bank of river mundeswari in between ch. 13.00 km. and ch. 18.00 km. for a length of 5.00 km from malaypur to mazaffarpur in g.p. malaypur ii block arambagh district hooghly under champadanga irrigation</t>
  </si>
  <si>
    <t>https://wbtenders.gov.in/nicgep/app?component=%24DirectLink_0&amp;page=FrontEndAdvancedSearchResult&amp;service=direct&amp;sp=SfeY1yYKTWd%2BX3zdINIq54w%3D%3D</t>
  </si>
  <si>
    <t>2024_IWD_672404_23</t>
  </si>
  <si>
    <t>tender for wbiw/ee-i/ldid/enit-19/2023 24 sl-23 ,flood protective maintenance of left embankment of river damodar in between ch. 96.50 km. and ch.102.00 km. for a length of 5.5 km from binogram to rajbalhat in block jangipara district hooghly under champadanga irrigation sub division. ldid</t>
  </si>
  <si>
    <t>https://wbtenders.gov.in/nicgep/app?component=%24DirectLink_0&amp;page=FrontEndAdvancedSearchResult&amp;service=direct&amp;sp=SNRR%2FloQ%2F5RYb0YTX%2BafKNQ%3D%3D</t>
  </si>
  <si>
    <t>2024_IWD_672404_22</t>
  </si>
  <si>
    <t>tender for wbiw/ee-i/ldid/enit-19/2023 24 sl-22 ,flood protective maintenance of left embankment of river damodar in between ch. 85.50 km. and ch.95.83 km. for a length of 9.50 km from kanaria to binogram in block tarakeswar district hooghly under champadanga irrigation sub division. ldid</t>
  </si>
  <si>
    <t>https://wbtenders.gov.in/nicgep/app?component=%24DirectLink_0&amp;page=FrontEndAdvancedSearchResult&amp;service=direct&amp;sp=SLSdI%2BfLgqz6y1%2BggCMQong%3D%3D</t>
  </si>
  <si>
    <t>2024_IWD_672404_21</t>
  </si>
  <si>
    <t>tender for wbiw/ee-i/ldid/enit-19/2023 24 sl-21 ,flood protective maintenance of left embankment of river damodar in between ch. 74.7 km. and ch.85.00 km. for a length of 10.00 km from habibpur to kanaria in block dhaniyakhali district hooghly under champadanga irrigation sub division</t>
  </si>
  <si>
    <t>https://wbtenders.gov.in/nicgep/app?component=%24DirectLink_0&amp;page=FrontEndAdvancedSearchResult&amp;service=direct&amp;sp=SwFqqByCaSNCGCKV%2B5P%2Facg%3D%3D</t>
  </si>
  <si>
    <t>2024_IWD_672404_17</t>
  </si>
  <si>
    <t>tender for wbiw/ee-i/ldid/enit-19/2023 24 sl-17 ,m r to inspection path over left ex zamindari embankment of river darakeswar in between raipur r.l.i. and dongal bridge in between 12.00 km and 17.00 km within salepur g.p. block arambagh dist hooghly under lower damodar irrigation division.</t>
  </si>
  <si>
    <t>https://wbtenders.gov.in/nicgep/app?component=%24DirectLink_0&amp;page=FrontEndAdvancedSearchResult&amp;service=direct&amp;sp=S3ACyumHXIgGw%2F7%2FG8bY2ng%3D%3D</t>
  </si>
  <si>
    <t>2024_IWD_672404_14</t>
  </si>
  <si>
    <t>tender for wbiw/ee-i/ldid/enit-19/2023 24 sl-14 ,m r to left ex zamindari embankment of river rupnarayan at ghoradaha in dhannyagari gp within block khanakul ii dist hooghly under arambagh i sub division of lower damodar i division.</t>
  </si>
  <si>
    <t>https://wbtenders.gov.in/nicgep/app?component=%24DirectLink_0&amp;page=FrontEndAdvancedSearchResult&amp;service=direct&amp;sp=SZw9%2BF59IiGYpnYLeKri0aA%3D%3D</t>
  </si>
  <si>
    <t>2024_IWD_672404_1</t>
  </si>
  <si>
    <t>tender for wbiw/ee-i/ldid/enit-19/2023 24 sl-1 ,m r to right embankment of river darakeswar at bali jelepara in bali gp within block goghat 1 p.s goghat dist hooghly under arambagh i sub division of lower damodar i division. in between ch.3.70 and ch 3.90</t>
  </si>
  <si>
    <t>https://wbtenders.gov.in/nicgep/app?component=%24DirectLink_0&amp;page=FrontEndAdvancedSearchResult&amp;service=direct&amp;sp=SNwT%2FcjQMJJLC1YQavu3puQ%3D%3D</t>
  </si>
  <si>
    <t>2024_IWD_676798_7</t>
  </si>
  <si>
    <t>tender for wbiw/ee/sdd/e-nit-28/2023-24 sl-7 ,clearing removing weeds and water hyacinth and solid/semi-solid compact mass maintenance for 1(one) year in between 0.00 km. to 7.01 km. of alampur main khal under block budge-budge iip.s.- nodakhali in the district of south-24 parganas</t>
  </si>
  <si>
    <t>https://wbtenders.gov.in/nicgep/app?component=%24DirectLink_0&amp;page=FrontEndAdvancedSearchResult&amp;service=direct&amp;sp=S1vCSpucptmfcTg5Fb2yxcw%3D%3D</t>
  </si>
  <si>
    <t>2024_IWD_676798_5</t>
  </si>
  <si>
    <t>tender for wbiw/ee/sdd/e-nit-28/2023-24 sl-5 ,clearing  removing weeds and water hyacinth jungle and solid/semi-solid compact mass/garbagemaintenance for 1(one) year in between 0.00 km. to 3.14 km. of raypur branch khal of alampur main khal under block budge-budge ii p.s.- nodakhali</t>
  </si>
  <si>
    <t>https://wbtenders.gov.in/nicgep/app?component=%24DirectLink_0&amp;page=FrontEndAdvancedSearchResult&amp;service=direct&amp;sp=SHZO53DFfA%2BAz8iFCw2iuWQ%3D%3D</t>
  </si>
  <si>
    <t>2024_IWD_676798_4</t>
  </si>
  <si>
    <t>tender for wbiw/ee/sdd/e-nit-28/2023-24 sl-4 ,clearing removing of water hyacinth semi solid materials and jungle cutting of jj1 khal from 0.00 m to 4500.00 m at left side of c.d.c. (outfalling at 2550.00m) and maintenance for one year within budge budge i  ii block p.s- budge budge dist</t>
  </si>
  <si>
    <t>https://wbtenders.gov.in/nicgep/app?component=%24DirectLink_0&amp;page=FrontEndAdvancedSearchResult&amp;service=direct&amp;sp=SZ7OH9%2FeqUjbArcBQLy1B0Q%3D%3D</t>
  </si>
  <si>
    <t>2024_IWD_676798_2</t>
  </si>
  <si>
    <t>tender for wbiw/ee/sdd/e-nit-28/2023-24 sl-2 ,clearing  removing of water hyacinthweeds solid/semi solid compact massgarbage  floating debris from 0.00m to 7500.00m of chakrajmollah khal for one year within block- bishnupur - i p.s- bishnupur  dist south 24 pargana under sdd</t>
  </si>
  <si>
    <t>https://wbtenders.gov.in/nicgep/app?component=%24DirectLink_0&amp;page=FrontEndAdvancedSearchResult&amp;service=direct&amp;sp=SIqrWnazJFDIQm7wPAv9ufQ%3D%3D</t>
  </si>
  <si>
    <t>2024_IWD_676798_1</t>
  </si>
  <si>
    <t>tender for wbiw/ee/sdd/e-nit-28/2023-24 sl-1 ,clearing  removing of water huacinth of kalindi khal from chainage 0.00m to 3000.00m ghanashyambati khal from chainage 0.00m to 750.00m by clearing  removing of water hyacinthweeds jungles and solid/semi solid compact mass/garbage for 1 year</t>
  </si>
  <si>
    <t>https://wbtenders.gov.in/nicgep/app?component=%24DirectLink_0&amp;page=FrontEndAdvancedSearchResult&amp;service=direct&amp;sp=SAXoFycNFUANxyrWEB2%2FRHg%3D%3D</t>
  </si>
  <si>
    <t>2024_IWD_673777_1</t>
  </si>
  <si>
    <t>tender for wbiw/ee/medm/e-nit-17/2023-24 ,engagement of security personnel for guarding govt. assets 24 x 7 within the pump house and pump house campus at ranichak pumping station block - daspur ii ps-daspur in the district of paschim medinipur for the period from 01/04/2024 to 31/03/2025.</t>
  </si>
  <si>
    <t>https://wbtenders.gov.in/nicgep/app?component=%24DirectLink_0&amp;page=FrontEndAdvancedSearchResult&amp;service=direct&amp;sp=SqFRmCFhCZMArBZ4bdqnfag%3D%3D</t>
  </si>
  <si>
    <t>2024_IWD_676004_9</t>
  </si>
  <si>
    <t>tender for wbiw/ee/cdod/e-nit- 14 /2023-24 sl-9 ,clearing and removing water hyacinth including solid/semi-solid compact mass and jungle cutting of dudbibi khal from 6.00 km. to 12 km. for the period of 365 days under calcutta drainage outfall sub division no-ii of cdod</t>
  </si>
  <si>
    <t>https://wbtenders.gov.in/nicgep/app?component=%24DirectLink_0&amp;page=FrontEndAdvancedSearchResult&amp;service=direct&amp;sp=Ss4p%2FcNx084aLm3IoDDvdow%3D%3D</t>
  </si>
  <si>
    <t>2024_IWD_676004_7</t>
  </si>
  <si>
    <t>tender for wbiw/ee/cdod/e-nit- 14 /2023-24 sl-7 ,clearing and removing water hyacinth including solid/semi-solid compact mass and jungle cutting of storm weather flow (swf) channel from 13.970 km. to 21.641 km. for the period of 365 days under calcutta drainage outfall sub division no-ii</t>
  </si>
  <si>
    <t>https://wbtenders.gov.in/nicgep/app?component=%24DirectLink_0&amp;page=FrontEndAdvancedSearchResult&amp;service=direct&amp;sp=StDiF8P100Hhb7pN4LCcguQ%3D%3D</t>
  </si>
  <si>
    <t>2024_IWD_676004_4</t>
  </si>
  <si>
    <t>tender for wbiw/ee/cdod/e-nit- 14 /2023-24 sl-4 ,clearing and removing water hyacinth including solid/semi-solid compact mass and jungle cutting from ch.0.00 to ch.1.829 km. of feeder to town head cut channel for the period of 365 days under calcutta drainage outfall sub division no-i</t>
  </si>
  <si>
    <t>https://wbtenders.gov.in/nicgep/app?component=%24DirectLink_0&amp;page=FrontEndAdvancedSearchResult&amp;service=direct&amp;sp=SFqB52ZjgkomTQlcO5Y5izg%3D%3D</t>
  </si>
  <si>
    <t>2024_IWD_676004_3</t>
  </si>
  <si>
    <t>tender for wbiw/ee/cdod/e-nit- 14 /2023-24 sl-3 ,clearing and removing water hyacinth including solid/semi-solid compact mass and jungle cutting of dry weather flow (dwf) channel from 0.00 m. to 5950.00 m. (topsia to bantala) including 70.0 m. long lead channel upto syphon (at r/b of ch 5.60 km.</t>
  </si>
  <si>
    <t>https://wbtenders.gov.in/nicgep/app?component=%24DirectLink_0&amp;page=FrontEndAdvancedSearchResult&amp;service=direct&amp;sp=Scc1kga4ERMX8r0mwe62NSg%3D%3D</t>
  </si>
  <si>
    <t>2024_IWD_676004_16</t>
  </si>
  <si>
    <t>tender for wbiw/ee/cdod/e-nit- 14 /2023-24 sl-16 ,clearing  removing of water hyacinth including solid/semi solid compact mass  jungle cutting of ghoshpur khal for the period of 365 days under calcutta drainage outfall sub-division iii of calcutta drainage outfall division</t>
  </si>
  <si>
    <t>https://wbtenders.gov.in/nicgep/app?component=%24DirectLink_0&amp;page=FrontEndAdvancedSearchResult&amp;service=direct&amp;sp=SqCrSBah0NhpXgg51pEGy4A%3D%3D</t>
  </si>
  <si>
    <t>2024_IWD_676004_15</t>
  </si>
  <si>
    <t>tender for wbiw/ee/cdod/e-nit- 14 /2023-24 sl-15 ,clearing removing of water hyacinth including solid/semi solid compact mass  jungle cutting of chandipur khal for the period of 365 days under calcutta drainage outfall sub-division iii of calcutta drainage outfall division</t>
  </si>
  <si>
    <t>https://wbtenders.gov.in/nicgep/app?component=%24DirectLink_0&amp;page=FrontEndAdvancedSearchResult&amp;service=direct&amp;sp=SX4yaa%2Bijj1M2sSkXitI4jw%3D%3D</t>
  </si>
  <si>
    <t>2024_IWD_676004_14</t>
  </si>
  <si>
    <t>tender for wbiw/ee/cdod/e-nit- 14 /2023-24 sl-14 ,clearing removing of water hyacinth including solid/semi solid compact massjungle cutting of kumarjole khal for the period of 365 days under calcutta drainage outfall sub-division iii of calcutta drainage outfall division.</t>
  </si>
  <si>
    <t>https://wbtenders.gov.in/nicgep/app?component=%24DirectLink_0&amp;page=FrontEndAdvancedSearchResult&amp;service=direct&amp;sp=SlPWtmW38pPWRexH%2BbEC1pg%3D%3D</t>
  </si>
  <si>
    <t>2024_IWD_676004_13</t>
  </si>
  <si>
    <t>tender for wbiw/ee/cdod/e-nit- 14 /2023-24 sl-13 ,clearing  removing of water hyacinth including solid/semi solid compact mass  jungle cutting of santra khal for the period of 365 days under calcutta drainage outfall sub-division iii of calcutta drainage outfall division</t>
  </si>
  <si>
    <t>https://wbtenders.gov.in/nicgep/app?component=%24DirectLink_0&amp;page=FrontEndAdvancedSearchResult&amp;service=direct&amp;sp=SL7OpbsN1YX%2B%2BUxMfHL3IKA%3D%3D</t>
  </si>
  <si>
    <t>2024_IWD_676004_11</t>
  </si>
  <si>
    <t>tender for wbiw/ee/cdod/e-nit- 14 /2023-24 sl-11 ,clearing and removing water hyacinth including solid/semi-solid compact mass and jungle cutting of storm weather flow (swf) channel from ch. 670.00 to ch.1077.00 for the period of 365 days under calcutta drainage outfall sub division no-iii</t>
  </si>
  <si>
    <t>https://wbtenders.gov.in/nicgep/app?component=%24DirectLink_0&amp;page=FrontEndAdvancedSearchResult&amp;service=direct&amp;sp=Sd1rZK9pvVI1GFZhJ%2BJQT%2Bg%3D%3D</t>
  </si>
  <si>
    <t>2024_IWD_676004_1</t>
  </si>
  <si>
    <t>tender for wbiw/ee/cdod/e-nit- 14 /2023-24 sl-1 ,clearing and removing water hyacinth including solid/semi-solid compact mass and jungle cutting of suburban head cut channel (shc) from ch.0.00 to ch.7.315 km. and storm weather flow (swf) channel from ch. 7.315 km. to ch. 13.970 km. for the period o</t>
  </si>
  <si>
    <t>https://wbtenders.gov.in/nicgep/app?component=%24DirectLink_0&amp;page=FrontEndAdvancedSearchResult&amp;service=direct&amp;sp=SqIA7jXovz9gBvnms%2BW9y2g%3D%3D</t>
  </si>
  <si>
    <t>2024_IWD_674312_20</t>
  </si>
  <si>
    <t>tender for wbiw/ee/bid/e-nit-11/23-24/20 ,mr to sluices over different embankment within block kandi khargram bharatpur i and burwan dist murshidabad during ensuing monsoon 2024 under kandi irrigation sub division under berahmpore irrigation division</t>
  </si>
  <si>
    <t>https://wbtenders.gov.in/nicgep/app?component=%24DirectLink_0&amp;page=FrontEndAdvancedSearchResult&amp;service=direct&amp;sp=SDA6%2B8kB%2BaFYFZ%2FQJMe4E9A%3D%3D</t>
  </si>
  <si>
    <t>2024_IWD_674312_19</t>
  </si>
  <si>
    <t>tender for wbiw/ee/bid/e-nit-11/23-24/19 ,mr to right embankment of kana mayurakshi for a length of 150 m near village ghanashyampur under gp purandarpur in block and ps kandi dist murshidabad</t>
  </si>
  <si>
    <t>https://wbtenders.gov.in/nicgep/app?component=%24DirectLink_0&amp;page=FrontEndAdvancedSearchResult&amp;service=direct&amp;sp=SfvRoE%2FbalAjpzWoDP17ang%3D%3D</t>
  </si>
  <si>
    <t>2024_IWD_674312_15</t>
  </si>
  <si>
    <t>tender for wbiw/ee/bid/e-nit-11/23-24/15 ,mr to different sluices structures in different blocks during monsoon 2024 of berhampore irrigation sub division of berhampore irrigation division</t>
  </si>
  <si>
    <t>https://wbtenders.gov.in/nicgep/app?component=%24DirectLink_0&amp;page=FrontEndAdvancedSearchResult&amp;service=direct&amp;sp=SGOhgoUZBlb2FrmmKuDoBSQ%3D%3D</t>
  </si>
  <si>
    <t>2024_IWD_674312_8</t>
  </si>
  <si>
    <t>tender for wbiw/ee/bid/e-nit-11/2023-24/8 ,maintenance repair to the old protection work at right bank of river bhagirathi at ramnagar ferry ghat for a length of 80.00 metre in ps shaktipur block beldanga ii dist murshidabad</t>
  </si>
  <si>
    <t>https://wbtenders.gov.in/nicgep/app?component=%24DirectLink_0&amp;page=FrontEndAdvancedSearchResult&amp;service=direct&amp;sp=SYvOf1vLBsEP2Lu0tQFEVJA%3D%3D</t>
  </si>
  <si>
    <t>2024_IWD_672382_14</t>
  </si>
  <si>
    <t>tender for wbiw ee ii ldid e nit 12/ 2023-24_14 ,maintenance work in hooghly right bank at chakraborty para at ward no. 01 champdani municipality p.s - bhadreswar dist. hooghly.</t>
  </si>
  <si>
    <t>https://wbtenders.gov.in/nicgep/app?component=%24DirectLink_0&amp;page=FrontEndAdvancedSearchResult&amp;service=direct&amp;sp=SRRedL3Pcx2G9uX%2B2Jl979g%3D%3D</t>
  </si>
  <si>
    <t>2024_IWD_669536_9</t>
  </si>
  <si>
    <t>tender for wbiw ee ii ldi e nit 11/ 2023-24_9 ,maintenance to the left bank to the river ghea near ukly ashram within amnan g.p. block. polba dadpur dist. hooghly</t>
  </si>
  <si>
    <t>https://wbtenders.gov.in/nicgep/app?component=%24DirectLink_0&amp;page=FrontEndAdvancedSearchResult&amp;service=direct&amp;sp=SaaokPw5MbB8bTDnYIrFtlw%3D%3D</t>
  </si>
  <si>
    <t>2024_IWD_669536_8</t>
  </si>
  <si>
    <t>tender for wbiw ee ii ldi e nit 11/ 2023-24_8 ,maintenance work at right bank of river hooghly on gosaidanga for a length of 35.00 m. in block balagarh dist hooghly.</t>
  </si>
  <si>
    <t>https://wbtenders.gov.in/nicgep/app?component=%24DirectLink_0&amp;page=FrontEndAdvancedSearchResult&amp;service=direct&amp;sp=Svg8a%2F%2BoUeTWm%2FjR5QaPllw%3D%3D</t>
  </si>
  <si>
    <t>2024_IWD_669536_6</t>
  </si>
  <si>
    <t>tender for wbiw ee ii ldi e nit 11/ 2023-24_6 ,restoration to the left bank of river kunti at sukanta pally in mouza hansghora block chinsurah mogra dist hooghly.</t>
  </si>
  <si>
    <t>https://wbtenders.gov.in/nicgep/app?component=%24DirectLink_0&amp;page=FrontEndAdvancedSearchResult&amp;service=direct&amp;sp=SBw8RfuFcPDZzxOYqF%2BhPzQ%3D%3D</t>
  </si>
  <si>
    <t>2024_IWD_669536_3</t>
  </si>
  <si>
    <t>tender for wbiw ee ii ldi e nit 11/ 2023-24_3 ,maintenance and repair of foot bridge at ch.20.00 at sudarshan of dy 1 5a in p.s. and block polba dist. hooghly</t>
  </si>
  <si>
    <t>https://wbtenders.gov.in/nicgep/app?component=%24DirectLink_0&amp;page=FrontEndAdvancedSearchResult&amp;service=direct&amp;sp=SbuopY%2B2Sm1u4xTesbj%2F0zQ%3D%3D</t>
  </si>
  <si>
    <t>2024_IWD_669536_10</t>
  </si>
  <si>
    <t>tender for wbiw ee ii ldi e nit 11/ 2023-24_10 ,maintenance work at right bank of river hooghly on village jirat lokanath math in block and ps balagarh for a length of 50.00 m. in block balagarh dist hooghly.</t>
  </si>
  <si>
    <t>https://wbtenders.gov.in/nicgep/app?component=%24DirectLink_0&amp;page=FrontEndAdvancedSearchResult&amp;service=direct&amp;sp=SSdEvTnrsCjtRz8ubfd8lgQ%3D%3D</t>
  </si>
  <si>
    <t>2024_IWD_669536_1</t>
  </si>
  <si>
    <t>tender for wbiw ee ii ldi e nit 11/ 2023-24_1 ,sub soil investigation work for construction of joypur bridge on river kunti within chinsurah mogra dev. block p.s. mogra district hooghly under lower damodar irrigation division.</t>
  </si>
  <si>
    <t>https://wbtenders.gov.in/nicgep/app?component=%24DirectLink_0&amp;page=FrontEndAdvancedSearchResult&amp;service=direct&amp;sp=SdqEigI%2BzmbvR8BlyJPon7A%3D%3D</t>
  </si>
  <si>
    <t>2024_MAD_667958_10</t>
  </si>
  <si>
    <t>tender for wb-hmc/nit/ed-046/l/2023-24/10 ,supply and installation of led street lights at kona aambagan under ward no.50 of hmc.</t>
  </si>
  <si>
    <t>https://wbtenders.gov.in/nicgep/app?component=%24DirectLink_0&amp;page=FrontEndAdvancedSearchResult&amp;service=direct&amp;sp=SiqLOr6e5WmhWOhtPcCmUMA%3D%3D</t>
  </si>
  <si>
    <t>2024_MAD_667958_9</t>
  </si>
  <si>
    <t>tender for wb-hmc/nit/ed-046/l/2023-24/09 ,supply and installation of led street lights at biradingi area under ward no.50 of hmc.</t>
  </si>
  <si>
    <t>https://wbtenders.gov.in/nicgep/app?component=%24DirectLink_0&amp;page=FrontEndAdvancedSearchResult&amp;service=direct&amp;sp=S8RhRtsRnOfaJ3coH%2Bc%2BlOg%3D%3D</t>
  </si>
  <si>
    <t>2024_MAD_667958_8</t>
  </si>
  <si>
    <t>tender for wb-hmc/nit/ed-046/l/2023-24/08 ,supply and installation of led street lights at arupara subhasnagar uttar arupara and eker pally under ward no.48 of hmc.</t>
  </si>
  <si>
    <t>https://wbtenders.gov.in/nicgep/app?component=%24DirectLink_0&amp;page=FrontEndAdvancedSearchResult&amp;service=direct&amp;sp=S6Ol7ygokvdo7WmJJ20wRTQ%3D%3D</t>
  </si>
  <si>
    <t>2024_MAD_667958_7</t>
  </si>
  <si>
    <t>tender for wb-hmc/nit/ed-046/l/2023-24/07 ,supply and installation of led street lights at unsani garfa natun para majher para and molla para under ward no.46 of h.m.c.</t>
  </si>
  <si>
    <t>https://wbtenders.gov.in/nicgep/app?component=%24DirectLink_0&amp;page=FrontEndAdvancedSearchResult&amp;service=direct&amp;sp=SNdL8kB8OcNEXd8auZzrCOA%3D%3D</t>
  </si>
  <si>
    <t>2024_MAD_667958_6</t>
  </si>
  <si>
    <t>tender for wb-hmc/nit/ed-046/l/2023-24/06 ,supply and installation of led street lights at sultanpur mandir para under ward no.46 of h.m.c.</t>
  </si>
  <si>
    <t>https://wbtenders.gov.in/nicgep/app?component=%24DirectLink_0&amp;page=FrontEndAdvancedSearchResult&amp;service=direct&amp;sp=SVLymXIc2lAsrlcvV%2BKaG%2Fw%3D%3D</t>
  </si>
  <si>
    <t>2024_MAD_667958_5</t>
  </si>
  <si>
    <t>tender for wb-hmc/nit/ed-046/l/2023-24/05 ,supply and installation of led street lights at south baksara saratpally(southern part) under ward no.45 of h.m.c.</t>
  </si>
  <si>
    <t>https://wbtenders.gov.in/nicgep/app?component=%24DirectLink_0&amp;page=FrontEndAdvancedSearchResult&amp;service=direct&amp;sp=SQ%2FYz0DbpSOBjVgdtJ%2BVKqA%3D%3D</t>
  </si>
  <si>
    <t>2024_MAD_667958_4</t>
  </si>
  <si>
    <t>tender for wb-hmc/nit/ed-046/l/2023-24/04 ,supply and installation of led street lights at saratpally 1st bye lane under ward no.45 of hmc.</t>
  </si>
  <si>
    <t>https://wbtenders.gov.in/nicgep/app?component=%24DirectLink_0&amp;page=FrontEndAdvancedSearchResult&amp;service=direct&amp;sp=ScmmEtgZavC1z2wBDy50AhA%3D%3D</t>
  </si>
  <si>
    <t>2024_MAD_667958_2</t>
  </si>
  <si>
    <t>tender for wb-hmc/nit/ed-046/l/2023-24/02 ,supply and installation of led street lights at different places of ambika kundu lane and ambika kundu bye lane under ward no.48 of hmc.</t>
  </si>
  <si>
    <t>https://wbtenders.gov.in/nicgep/app?component=%24DirectLink_0&amp;page=FrontEndAdvancedSearchResult&amp;service=direct&amp;sp=SMphjkSTR8Dd5l0lzo%2BSJ6A%3D%3D</t>
  </si>
  <si>
    <t>2024_MAD_676922_5</t>
  </si>
  <si>
    <t>tender for wb-hmc/nit/ed/25/eeii/23-24/05 ,improvement of road by cement concrete work (rmc) at gangadhar bhattacharya lane from 50 sri ram dhang road (power house) to 30 bhuban mohan mukherjee lane under ward no - 3 h.m.c. l.-290.00m av.w.-4.00m.</t>
  </si>
  <si>
    <t>https://wbtenders.gov.in/nicgep/app?component=%24DirectLink_0&amp;page=FrontEndAdvancedSearchResult&amp;service=direct&amp;sp=SKHiaWBCxAeSzNF5H1LLmsA%3D%3D</t>
  </si>
  <si>
    <t>2024_MAD_676922_4</t>
  </si>
  <si>
    <t>tender for wb-hmc/nit/ed/25/eeii/23-24/04 ,improvement of roads by laying paver block at debendranath ganguly road shalimar more kali mandir and g.t. road more under ward no - 35 h.m.c.</t>
  </si>
  <si>
    <t>https://wbtenders.gov.in/nicgep/app?component=%24DirectLink_0&amp;page=FrontEndAdvancedSearchResult&amp;service=direct&amp;sp=SB%2B6fDaqq3VMGW0FAACKlvA%3D%3D</t>
  </si>
  <si>
    <t>2024_MAD_676922_3</t>
  </si>
  <si>
    <t>tender for wb-hmc/nit/ed/25/eeii/23-24/03 ,repairing of potholes and ditches by paver block and cement concrete work to maintain pot holes free road at foreshore road k.c. dutta road g.c.r.c. road r.n.r.c. road p.k. banerjee road under h.m.c. ward no - 2932333536.</t>
  </si>
  <si>
    <t>https://wbtenders.gov.in/nicgep/app?component=%24DirectLink_0&amp;page=FrontEndAdvancedSearchResult&amp;service=direct&amp;sp=SBYZkk%2FUYdR%2BX0yKsva6snA%3D%3D</t>
  </si>
  <si>
    <t>wb hidco ltd</t>
  </si>
  <si>
    <t>2024_HIDCO_676603_3</t>
  </si>
  <si>
    <t>tender for wbhidco/agm e-ii/ep/civil/nit-78/2023-2024 ,(c) supply and installation of different flex print signage for new town traffic guard in new town kolkata.</t>
  </si>
  <si>
    <t>https://wbtenders.gov.in/nicgep/app?component=%24DirectLink_0&amp;page=FrontEndAdvancedSearchResult&amp;service=direct&amp;sp=SE%2B4vztBXIv7F%2BG0J5OymzA%3D%3D</t>
  </si>
  <si>
    <t>2024_HIDCO_676603_1</t>
  </si>
  <si>
    <t>tender for wbhidco/agm e-ii/ep/civil/nit-78/2023-2024 ,(a) shifting repairing and reinstallation of playing equipment in eco park new town kolkata.</t>
  </si>
  <si>
    <t>https://wbtenders.gov.in/nicgep/app?component=%24DirectLink_0&amp;page=FrontEndAdvancedSearchResult&amp;service=direct&amp;sp=SIyKXOJZR7NsUgcHgJh%2Fudg%3D%3D</t>
  </si>
  <si>
    <t>housing directorate</t>
  </si>
  <si>
    <t>2024_HSD_675552_1</t>
  </si>
  <si>
    <t>tender for wbhd/ee/ed-1/enit-97/2023-24 ,annual maintenance of electrical installation work internal external incl. operation of pump-motor sets within the campus of gumarmath ph i lig rhe south 24 parganas on all working days including saturday sunday govt. holidays</t>
  </si>
  <si>
    <t>https://wbtenders.gov.in/nicgep/app?component=%24DirectLink_0&amp;page=FrontEndAdvancedSearchResult&amp;service=direct&amp;sp=S1fm9pnPYFPRnRgrqQ9nyYw%3D%3D</t>
  </si>
  <si>
    <t>2024_HSD_675542_1</t>
  </si>
  <si>
    <t>tender for wbhd/ee/ed-1/enit-95/2023-24 ,annual maintenance of electrical installation work internal external incl. operation of pump-motor sets within the campus of ihe chatterjee hat howrah on all working days including saturday sunday govt. holidays</t>
  </si>
  <si>
    <t>https://wbtenders.gov.in/nicgep/app?component=%24DirectLink_0&amp;page=FrontEndAdvancedSearchResult&amp;service=direct&amp;sp=Se2McgZ3NR%2BxABCuOO4SU3w%3D%3D</t>
  </si>
  <si>
    <t>2024_HSD_675538_1</t>
  </si>
  <si>
    <t>tender for wbhd/ee/ed-1/enit-94/2023-24 ,annual maintenance of electrical installation work internal external incl. operation of pump-motor sets within the campus of ghusuri ihe liluah at howrah on all working days including saturday sunday govt. holidays</t>
  </si>
  <si>
    <t>https://wbtenders.gov.in/nicgep/app?component=%24DirectLink_0&amp;page=FrontEndAdvancedSearchResult&amp;service=direct&amp;sp=SysarWKP383xnv56js%2FITBA%3D%3D</t>
  </si>
  <si>
    <t>2024_HSD_675529_1</t>
  </si>
  <si>
    <t>tender for wbhd/ee/ed-1/enit-92/2023-24 ,annual maintenance of electrical installation work internal external incl. operation of pump-motor sets within the campus of karaya govt housing kolkata on all working days including saturday sunday govt holidays</t>
  </si>
  <si>
    <t>https://wbtenders.gov.in/nicgep/app?component=%24DirectLink_0&amp;page=FrontEndAdvancedSearchResult&amp;service=direct&amp;sp=SPl7oCtdbmA2PpIgEUqdHLg%3D%3D</t>
  </si>
  <si>
    <t>2024_HSD_677033_1</t>
  </si>
  <si>
    <t>tender for wbhd/ee/ed-1/enit-107/2023-24 ,annual maintenance of electrical installation work internal external within the campus of regent park rhe moore avenue asoke avenue baburam ghosh baisnabghata kolkata on all working days including saturday sunday govt holidays</t>
  </si>
  <si>
    <t>https://wbtenders.gov.in/nicgep/app?component=%24DirectLink_0&amp;page=FrontEndAdvancedSearchResult&amp;service=direct&amp;sp=Sb9XePlq%2Bik0Rj2uEJUUbkA%3D%3D</t>
  </si>
  <si>
    <t>2024_ZPHD_676573_2</t>
  </si>
  <si>
    <t>tender for wbdev/16-bdo/nkt/2023-24 ,installation of 15 nos 15w 2250lm semi intregrated solar led street light at different places of nagrakata block jalpaiguri under 5th s.f.c</t>
  </si>
  <si>
    <t>https://wbtenders.gov.in/nicgep/app?component=%24DirectLink_0&amp;page=FrontEndAdvancedSearchResult&amp;service=direct&amp;sp=SKPBwzPGjm0IOVCs%2B3o%2FXsA%3D%3D</t>
  </si>
  <si>
    <t>panchayat and rural development</t>
  </si>
  <si>
    <t>2024_PRD_673413_3</t>
  </si>
  <si>
    <t>tender for wb06mtn003 ,post five year maintenance of pmgsy road</t>
  </si>
  <si>
    <t>https://wbtenders.gov.in/nicgep/app?component=%24DirectLink_0&amp;page=FrontEndAdvancedSearchResult&amp;service=direct&amp;sp=S%2Fh6vW%2FDFOjCzu49VmJAkdA%3D%3D</t>
  </si>
  <si>
    <t>2024_PRD_673413_2</t>
  </si>
  <si>
    <t>tender for wb06mtn002 ,post five year maintenance of pmgsy road</t>
  </si>
  <si>
    <t>https://wbtenders.gov.in/nicgep/app?component=%24DirectLink_0&amp;page=FrontEndAdvancedSearchResult&amp;service=direct&amp;sp=SV8c%2FdvC3Ct84An5ifNKtzw%3D%3D</t>
  </si>
  <si>
    <t>2024_PRD_673413_1</t>
  </si>
  <si>
    <t>tender for wb06mtn001 ,post five year maintenance of pmgsy road</t>
  </si>
  <si>
    <t>https://wbtenders.gov.in/nicgep/app?component=%24DirectLink_0&amp;page=FrontEndAdvancedSearchResult&amp;service=direct&amp;sp=SOo7I1sUs9uAziH9wDf8EQg%3D%3D</t>
  </si>
  <si>
    <t>2024_ZPHD_669995_30</t>
  </si>
  <si>
    <t>tender for wb/zp/spg/n-109/24/24 ,installation of solar light</t>
  </si>
  <si>
    <t>https://wbtenders.gov.in/nicgep/app?component=%24DirectLink_0&amp;page=FrontEndAdvancedSearchResult&amp;service=direct&amp;sp=S3oIv3BQLCRqWxeqVxpNoBw%3D%3D</t>
  </si>
  <si>
    <t>2024_ZPHD_675708_17</t>
  </si>
  <si>
    <t>tender for wb/tmps/eo/201/nit-67/23-24 sl. 17 ,construction of c c road from numans park sunil kumar house via mamta sardar to bapi jana house under thakurpukur maheshtala panchayatsamity. fund- pandrd</t>
  </si>
  <si>
    <t>https://wbtenders.gov.in/nicgep/app?component=%24DirectLink_0&amp;page=FrontEndAdvancedSearchResult&amp;service=direct&amp;sp=SnC2PoSY%2BbEdCZssnOrDvgg%3D%3D</t>
  </si>
  <si>
    <t>2024_ZPHD_675708_15</t>
  </si>
  <si>
    <t>tender for wb/tmps/eo/201/nit-67/23-24 sl. 15 ,construction of c c road from pailan veri to h/o achinta sardar under thakurpukur maheshtala panchayatsamity. fund- pandrd</t>
  </si>
  <si>
    <t>https://wbtenders.gov.in/nicgep/app?component=%24DirectLink_0&amp;page=FrontEndAdvancedSearchResult&amp;service=direct&amp;sp=S%2Bm1fyziuti4cUQIId5xWyQ%3D%3D</t>
  </si>
  <si>
    <t>2024_ZPHD_669995_31</t>
  </si>
  <si>
    <t>tender for wb/spg/zp/n-109/25/24 ,installation of solar light</t>
  </si>
  <si>
    <t>https://wbtenders.gov.in/nicgep/app?component=%24DirectLink_0&amp;page=FrontEndAdvancedSearchResult&amp;service=direct&amp;sp=SvOREE%2FdVD%2FT2TLnB4mC8ww%3D%3D</t>
  </si>
  <si>
    <t>2024_ZPHD_669995_29</t>
  </si>
  <si>
    <t>tender for wb/spg/zp/n-109/23/24 ,sinking of 4 nos tubewells</t>
  </si>
  <si>
    <t>https://wbtenders.gov.in/nicgep/app?component=%24DirectLink_0&amp;page=FrontEndAdvancedSearchResult&amp;service=direct&amp;sp=SA2bH%2B8hengfCr3YhPCGuFQ%3D%3D</t>
  </si>
  <si>
    <t>2024_ZPHD_669995_28</t>
  </si>
  <si>
    <t>tender for wb/spg/zp/n-109/22/24 ,sinking of tubewells</t>
  </si>
  <si>
    <t>https://wbtenders.gov.in/nicgep/app?component=%24DirectLink_0&amp;page=FrontEndAdvancedSearchResult&amp;service=direct&amp;sp=S0%2Fwy4MPDqTPi6h0vjpytGQ%3D%3D</t>
  </si>
  <si>
    <t>2024_ZPHD_669995_27</t>
  </si>
  <si>
    <t>tender for wb/spg/zp/n-109/17/24 ,installation of solar submersible pump</t>
  </si>
  <si>
    <t>https://wbtenders.gov.in/nicgep/app?component=%24DirectLink_0&amp;page=FrontEndAdvancedSearchResult&amp;service=direct&amp;sp=S1fkxQakYKEcett7Zj%2FT3CQ%3D%3D</t>
  </si>
  <si>
    <t>2024_ZPHD_669995_26</t>
  </si>
  <si>
    <t>tender for wb/spg/zp/n-109/16/24 ,installation of 3 solar high mast light</t>
  </si>
  <si>
    <t>https://wbtenders.gov.in/nicgep/app?component=%24DirectLink_0&amp;page=FrontEndAdvancedSearchResult&amp;service=direct&amp;sp=SziTjQmQnZ9QRB%2FVKMvpGxg%3D%3D</t>
  </si>
  <si>
    <t>2024_ZPHD_676664_2</t>
  </si>
  <si>
    <t>tender for wb/s24pgs/kdp/niq(e)-12/23-24 2nd call sl no 02 ,installation of sanitary vending machine ( 6nos )at kakdwip panchayat samity cottage bungalow community toilet under kakdwip panchayat samity.</t>
  </si>
  <si>
    <t>https://wbtenders.gov.in/nicgep/app?component=%24DirectLink_0&amp;page=FrontEndAdvancedSearchResult&amp;service=direct&amp;sp=STvpq8KjlKSTn5ABgngLYnw%3D%3D</t>
  </si>
  <si>
    <t>2024_ZPHD_676664_1</t>
  </si>
  <si>
    <t>tender for wb/s24pgs/kdp/niq(e)-12/23-24 2nd call sl no 01 ,letter with structure at kakdwip cottage bungalow l e d acrylic letter 2ft x 0.5ft x 0.3ft made up of femalae 4mm sep sheet male 4mm acrylic sheet sufficient high quality led light</t>
  </si>
  <si>
    <t>https://wbtenders.gov.in/nicgep/app?component=%24DirectLink_0&amp;page=FrontEndAdvancedSearchResult&amp;service=direct&amp;sp=SIjT2vjdvnU3tLfou022XoQ%3D%3D</t>
  </si>
  <si>
    <t>2024_SH_675834_1</t>
  </si>
  <si>
    <t>tender for wb/pwrd/ee/hhd/nit-19/2023-24 ,restoration of road for laying proposed underground high tension cable open trenches in govt. land of p.w.(roads) dte. on nabanna bus terminous to kona road (tarapada chatterjee road) of howrah highway-sub- division under howrah highway division</t>
  </si>
  <si>
    <t>https://wbtenders.gov.in/nicgep/app?component=%24DirectLink_0&amp;page=FrontEndAdvancedSearchResult&amp;service=direct&amp;sp=SYUU4SNWxKStfFdg5H3efGg%3D%3D</t>
  </si>
  <si>
    <t>2024_ZPHD_677011_11</t>
  </si>
  <si>
    <t>tender for wb/hzp/bag-i/niet-21/23-24/11 ,upgradation of drinking water system at bagnan police station under bagnan-i panchayat samity under 15th f.c fund 2023-24 (activity code- 70960862)</t>
  </si>
  <si>
    <t>https://wbtenders.gov.in/nicgep/app?component=%24DirectLink_0&amp;page=FrontEndAdvancedSearchResult&amp;service=direct&amp;sp=Sz6BFlLaZYFupQm7kLkXGHw%3D%3D</t>
  </si>
  <si>
    <t>2024_ZPHD_677011_10</t>
  </si>
  <si>
    <t>tender for wb/hzp/bag-i/niet-21/23-24/10 ,repairing of high mast light and street light under bagnan-i panchayat samity under 15th f.c fund 2023-24 (activity code- 70734360)</t>
  </si>
  <si>
    <t>https://wbtenders.gov.in/nicgep/app?component=%24DirectLink_0&amp;page=FrontEndAdvancedSearchResult&amp;service=direct&amp;sp=SGD4owlCjJN3F%2Fpt2vYnoVg%3D%3D</t>
  </si>
  <si>
    <t>2024_ZPHD_677011_9</t>
  </si>
  <si>
    <t>tender for wb/hzp/bag-i/niet-21/2023-24/9 ,construction and renovation of toilet at bagnan-i bdo office campus under bagnan-i panchayat samity under 15th f.c fund 2023-24 (activity code- 68391482)</t>
  </si>
  <si>
    <t>https://wbtenders.gov.in/nicgep/app?component=%24DirectLink_0&amp;page=FrontEndAdvancedSearchResult&amp;service=direct&amp;sp=SHkPv20%2B8079ODqIxC4u6xg%3D%3D</t>
  </si>
  <si>
    <t>2024_ZPHD_677011_8</t>
  </si>
  <si>
    <t>tender for wb/hzp/bag-i/niet-21/2023-24/8 ,construction of pcc road from srirampur mollapara to andul via puber math at deulgram in the area bakshihat gp under baagnan-i panchayat samity under 15th f.c fund 2023-24 (activity code- 70282138)</t>
  </si>
  <si>
    <t>https://wbtenders.gov.in/nicgep/app?component=%24DirectLink_0&amp;page=FrontEndAdvancedSearchResult&amp;service=direct&amp;sp=SOllz6uQBJ1nPEFwkkYzGiA%3D%3D</t>
  </si>
  <si>
    <t>2024_ZPHD_677011_7</t>
  </si>
  <si>
    <t>tender for wb/hzp/bag-i/niet-21/2023-24/7 ,construction of pcc road from sunil das house to msjid at sansad-ix mouza-subsit in the area subsit gp under baagnan-i panchayat samity under 15th f.c fund 2023-24 (activity code- 70280759)</t>
  </si>
  <si>
    <t>https://wbtenders.gov.in/nicgep/app?component=%24DirectLink_0&amp;page=FrontEndAdvancedSearchResult&amp;service=direct&amp;sp=SkVo4GgQ2XtR0TW%2B3uIFPOA%3D%3D</t>
  </si>
  <si>
    <t>2024_ZPHD_677011_6</t>
  </si>
  <si>
    <t>tender for wb/hzp/bag-i/niet-21/2023-24/6 ,construction of pcc road from bainan hospital to house of rusayed ali via khorshed ali house in the area of bainan g.p. under bagnan-i panchayat samity under 15th f.c fund 2023-24 (activity code- 70276893)</t>
  </si>
  <si>
    <t>https://wbtenders.gov.in/nicgep/app?component=%24DirectLink_0&amp;page=FrontEndAdvancedSearchResult&amp;service=direct&amp;sp=SZm%2B%2FBbJ66uimK16p2VIE%2Fg%3D%3D</t>
  </si>
  <si>
    <t>2024_ZPHD_677011_5</t>
  </si>
  <si>
    <t>tender for wb/hzp/bag-i/niet-21/2023-24/5 ,construction of pcc road from tapan chatik shop to subur mitra house in the area of kalyanpur g.p. under bagnan-i panchayat samity under 15th f.c fund 2023-24 (activity code- 70273744)</t>
  </si>
  <si>
    <t>https://wbtenders.gov.in/nicgep/app?component=%24DirectLink_0&amp;page=FrontEndAdvancedSearchResult&amp;service=direct&amp;sp=SOJIQdUlD2dbUo%2BF6I2Bx7w%3D%3D</t>
  </si>
  <si>
    <t>2024_ZPHD_677011_3</t>
  </si>
  <si>
    <t>tender for wb/hzp/bag-i/niet-21/2023-24/3 ,construction of pcc road from pmgsy road to manorama house at bhuenra in the area of haturia-ii g.p. under bagnan-i panchayat samity under 15th f.c fund 2023-24 (activity code- 68433241)</t>
  </si>
  <si>
    <t>https://wbtenders.gov.in/nicgep/app?component=%24DirectLink_0&amp;page=FrontEndAdvancedSearchResult&amp;service=direct&amp;sp=S3nWGXTQY9Z0mYuSFp49VBA%3D%3D</t>
  </si>
  <si>
    <t>2024_ZPHD_677011_2</t>
  </si>
  <si>
    <t>tender for wb/hzp/bag-i/niet-21/2023-24/2 ,construction of boundary wall at khadinan samsan under baagnan-i panchayat samity under 15th f.c fund 2023-24 (activity code- 70356937)</t>
  </si>
  <si>
    <t>https://wbtenders.gov.in/nicgep/app?component=%24DirectLink_0&amp;page=FrontEndAdvancedSearchResult&amp;service=direct&amp;sp=ScIHifx3pLOJp3oNw5hhbGA%3D%3D</t>
  </si>
  <si>
    <t>2024_ZPHD_676997_1</t>
  </si>
  <si>
    <t>tender for wb/hwh/unpur/niet-10/bdo 2023-24 ,amf works pge2024</t>
  </si>
  <si>
    <t>https://wbtenders.gov.in/nicgep/app?component=%24DirectLink_0&amp;page=FrontEndAdvancedSearchResult&amp;service=direct&amp;sp=SAzy4n66a%2F%2Bp7MPxcz52rRQ%3D%3D</t>
  </si>
  <si>
    <t>2024_ZPHD_676968_1</t>
  </si>
  <si>
    <t>tender for wb/how/bj/da i gp/nit 07/xv tied sanitation/ 23-24 ,upgradation of drain with cover pit and dewart from panchayat office to suti khal in sansad iii work id 69895347</t>
  </si>
  <si>
    <t>https://wbtenders.gov.in/nicgep/app?component=%24DirectLink_0&amp;page=FrontEndAdvancedSearchResult&amp;service=direct&amp;sp=SyEwoqkwVdU81gpmnuJH8Zg%3D%3D</t>
  </si>
  <si>
    <t>2024_ZPHD_676955_5</t>
  </si>
  <si>
    <t>tender for wb/eo/tamluk/45/23-24/ssm road ,upgradation of concrete road widening and strengthing from bimal pramanik house to narayan chandra dhara house with brick guard wall at bhubaneswarpur under pipulberia i gp</t>
  </si>
  <si>
    <t>https://wbtenders.gov.in/nicgep/app?component=%24DirectLink_0&amp;page=FrontEndAdvancedSearchResult&amp;service=direct&amp;sp=SArJdm54CDH2vKJeh2GztAQ%3D%3D</t>
  </si>
  <si>
    <t>2024_ZPHD_676955_2</t>
  </si>
  <si>
    <t>tender for wb/eo/tamluk/45/23-24/ssm road ,coonstruction of concrete road from bankash jana house to kausik jana house at anantapur ii</t>
  </si>
  <si>
    <t>https://wbtenders.gov.in/nicgep/app?component=%24DirectLink_0&amp;page=FrontEndAdvancedSearchResult&amp;service=direct&amp;sp=SjZIhxiEU0RN%2FniflO%2FRDUA%3D%3D</t>
  </si>
  <si>
    <t>2024_ZPHD_676955_12</t>
  </si>
  <si>
    <t>tender for wb/eo/tamluk/45/23-24/ssm road ,construction of concrete road with bullah pilling from bhandarberia bus stop towards goutam khatuas house at bhanderberia paschim sansad under uttar sonamui gram panchayat</t>
  </si>
  <si>
    <t>https://wbtenders.gov.in/nicgep/app?component=%24DirectLink_0&amp;page=FrontEndAdvancedSearchResult&amp;service=direct&amp;sp=SkVJWFO5zjZFK82p5KHJtCw%3D%3D</t>
  </si>
  <si>
    <t>2024_ZPHD_676955_9</t>
  </si>
  <si>
    <t>tender for wb/eo/tamluk/45/23-24/ssm road ,construction of concrete road shayamapada house to tapan maity house at uttar harasankar at nilkunthia</t>
  </si>
  <si>
    <t>https://wbtenders.gov.in/nicgep/app?component=%24DirectLink_0&amp;page=FrontEndAdvancedSearchResult&amp;service=direct&amp;sp=SYXjBAe5YARIhXhf0nyH2kw%3D%3D</t>
  </si>
  <si>
    <t>2024_ZPHD_676955_8</t>
  </si>
  <si>
    <t>tender for wb/eo/tamluk/45/23-24/ssm road ,construction of concrete road rabindranath pradhan dag number 1433 to the house of giridhari samanta dag number 1457 passes by the house of mukund adhikari at tuliya at nilkunthia</t>
  </si>
  <si>
    <t>https://wbtenders.gov.in/nicgep/app?component=%24DirectLink_0&amp;page=FrontEndAdvancedSearchResult&amp;service=direct&amp;sp=SDUR9gfpsVvV18%2F7Yio%2BDIA%3D%3D</t>
  </si>
  <si>
    <t>2024_ZPHD_676955_3</t>
  </si>
  <si>
    <t>tender for wb/eo/tamluk/45/23-24/ssm road ,construction of concrete road from asim maiti house to krishna prasad manna house with culvert at nakibasan purba under pipulberia i gp</t>
  </si>
  <si>
    <t>https://wbtenders.gov.in/nicgep/app?component=%24DirectLink_0&amp;page=FrontEndAdvancedSearchResult&amp;service=direct&amp;sp=S8LYjVB6dufN%2Be5ua%2BiTEGQ%3D%3D</t>
  </si>
  <si>
    <t>2024_ZPHD_676955_10</t>
  </si>
  <si>
    <t>tender for wb/eo/tamluk/45/23-24/ssm road ,construction of concrete road bot tola to the house of dibyendu maiti at uttar harasankar</t>
  </si>
  <si>
    <t>https://wbtenders.gov.in/nicgep/app?component=%24DirectLink_0&amp;page=FrontEndAdvancedSearchResult&amp;service=direct&amp;sp=Sp3AUJCtfGMqsNRGSpSEC0Q%3D%3D</t>
  </si>
  <si>
    <t>2024_ZPHD_676905_5</t>
  </si>
  <si>
    <t>tender for wb/eo/tamluk/44/23-24/ssm road ,construction of concrete road sukumar maiti house to abhijit maiti house at uttar harasankar at nilkunthia</t>
  </si>
  <si>
    <t>https://wbtenders.gov.in/nicgep/app?component=%24DirectLink_0&amp;page=FrontEndAdvancedSearchResult&amp;service=direct&amp;sp=Sfr3HchvIeUdo6RXvBajyCA%3D%3D</t>
  </si>
  <si>
    <t>2024_ZPHD_676905_4</t>
  </si>
  <si>
    <t>tender for wb/eo/tamluk/44/23-24/ssm road ,construction of concrete road shalika saraswati primary school to srikanta dhara house at salika damodarpur at nilkunthia</t>
  </si>
  <si>
    <t>https://wbtenders.gov.in/nicgep/app?component=%24DirectLink_0&amp;page=FrontEndAdvancedSearchResult&amp;service=direct&amp;sp=Sh1%2FcZT%2BOdg3GfOJv8dYmtQ%3D%3D</t>
  </si>
  <si>
    <t>2024_ZPHD_676905_6</t>
  </si>
  <si>
    <t>tender for wb/eo/tamluk/44/23-24/ssm road ,construction of concrete road kirtik pramanik house to lakshi pramanik house at uttar harasankar</t>
  </si>
  <si>
    <t>https://wbtenders.gov.in/nicgep/app?component=%24DirectLink_0&amp;page=FrontEndAdvancedSearchResult&amp;service=direct&amp;sp=ST0hPs3vtZY5Vxt8EBA%2BDRw%3D%3D</t>
  </si>
  <si>
    <t>2024_ZPHD_676905_2</t>
  </si>
  <si>
    <t>tender for wb/eo/tamluk/44/23-24/ssm road ,construction of concrete road from krishna pada kundu house to barun maity house at payrachali under pipulberia i gp</t>
  </si>
  <si>
    <t>https://wbtenders.gov.in/nicgep/app?component=%24DirectLink_0&amp;page=FrontEndAdvancedSearchResult&amp;service=direct&amp;sp=SoGu0GgUvLGlxXv9fa0VpKQ%3D%3D</t>
  </si>
  <si>
    <t>2024_ZPHD_676905_3</t>
  </si>
  <si>
    <t>tender for wb/eo/tamluk/44/23-24/ssm road ,constructio of calvert with approch cc road in front of haripad samantas shop at nilkunthia tapasil</t>
  </si>
  <si>
    <t>https://wbtenders.gov.in/nicgep/app?component=%24DirectLink_0&amp;page=FrontEndAdvancedSearchResult&amp;service=direct&amp;sp=S0zppWTwOGYRyD3s78Q3GyQ%3D%3D</t>
  </si>
  <si>
    <t>2024_ZPHD_673116_3</t>
  </si>
  <si>
    <t>tender for wb/eo/tamluk/38/23-24/ssm road (2nd call) ,the road from khursed ali s house to mamtaj ali s house</t>
  </si>
  <si>
    <t>https://wbtenders.gov.in/nicgep/app?component=%24DirectLink_0&amp;page=FrontEndAdvancedSearchResult&amp;service=direct&amp;sp=SViK3sS8c6vhAR6wfrQ6m5Q%3D%3D</t>
  </si>
  <si>
    <t>2024_ZPHD_673116_16</t>
  </si>
  <si>
    <t>tender for wb/eo/tamluk/38/23-24/ssm road (2nd call) ,salikadamodarpur shakti sangha club to somnath banerjee housejl no 112 plot no 179 190</t>
  </si>
  <si>
    <t>https://wbtenders.gov.in/nicgep/app?component=%24DirectLink_0&amp;page=FrontEndAdvancedSearchResult&amp;service=direct&amp;sp=SQS3twqQ%2FQcCc19%2BgelH%2BzQ%3D%3D</t>
  </si>
  <si>
    <t>2024_ZPHD_673116_13</t>
  </si>
  <si>
    <t>tender for wb/eo/tamluk/38/23-24/ssm road (2nd call) ,pcc road from santra para to bagan para road at jotaviram</t>
  </si>
  <si>
    <t>https://wbtenders.gov.in/nicgep/app?component=%24DirectLink_0&amp;page=FrontEndAdvancedSearchResult&amp;service=direct&amp;sp=SmCBJwadrVtlwMylhw9DmqA%3D%3D</t>
  </si>
  <si>
    <t>2024_ZPHD_673116_17</t>
  </si>
  <si>
    <t>tender for wb/eo/tamluk/38/23-24/ssm road (2nd call) ,construction of conrete road from shitala mandir to sulachan rout house</t>
  </si>
  <si>
    <t>https://wbtenders.gov.in/nicgep/app?component=%24DirectLink_0&amp;page=FrontEndAdvancedSearchResult&amp;service=direct&amp;sp=S8nbw6RiC6J9JuTEfsPu%2BmQ%3D%3D</t>
  </si>
  <si>
    <t>2024_ZPHD_673116_15</t>
  </si>
  <si>
    <t>tender for wb/eo/tamluk/38/23-24/ssm road (2nd call) ,construction of conrete road from raghupati maiti house to joyanta chakrabortys house</t>
  </si>
  <si>
    <t>https://wbtenders.gov.in/nicgep/app?component=%24DirectLink_0&amp;page=FrontEndAdvancedSearchResult&amp;service=direct&amp;sp=SABer%2FldqVVu2T8V0hiM9ZA%3D%3D</t>
  </si>
  <si>
    <t>2024_ZPHD_673116_9</t>
  </si>
  <si>
    <t>tender for wb/eo/tamluk/38/23-24/ssm road (2nd call) ,construction of concre road from susastho kendro to damodorpur mouja gaur mandal s house</t>
  </si>
  <si>
    <t>https://wbtenders.gov.in/nicgep/app?component=%24DirectLink_0&amp;page=FrontEndAdvancedSearchResult&amp;service=direct&amp;sp=SsuGcIuz3Y7ufvrfzyOmBaA%3D%3D</t>
  </si>
  <si>
    <t>2024_ZPHD_673116_4</t>
  </si>
  <si>
    <t>tender for wb/eo/tamluk/38/23-24/ssm road (2nd call) ,construction of concre road from shrimanta mondal s house to baron samantar s house</t>
  </si>
  <si>
    <t>https://wbtenders.gov.in/nicgep/app?component=%24DirectLink_0&amp;page=FrontEndAdvancedSearchResult&amp;service=direct&amp;sp=S9yETio%2B3vmZGzkaj4WoQeg%3D%3D</t>
  </si>
  <si>
    <t>2024_ZPHD_673116_8</t>
  </si>
  <si>
    <t>tender for wb/eo/tamluk/38/23-24/ssm road (2nd call) ,construction of concre road from nitai hazra house to bankim patra s house</t>
  </si>
  <si>
    <t>https://wbtenders.gov.in/nicgep/app?component=%24DirectLink_0&amp;page=FrontEndAdvancedSearchResult&amp;service=direct&amp;sp=S1v9SAJCZefstA9NQO1kBkw%3D%3D</t>
  </si>
  <si>
    <t>2024_ZPHD_673116_10</t>
  </si>
  <si>
    <t>tender for wb/eo/tamluk/38/23-24/ssm road (2nd call) ,construction of concre road from basanta das s house to sanjoy manna s house</t>
  </si>
  <si>
    <t>https://wbtenders.gov.in/nicgep/app?component=%24DirectLink_0&amp;page=FrontEndAdvancedSearchResult&amp;service=direct&amp;sp=SKt%2FeVdTlle%2FmNqVcs51O6Q%3D%3D</t>
  </si>
  <si>
    <t>2024_ZPHD_676489_8</t>
  </si>
  <si>
    <t>tender for wb/bhm/rph-ii/eo/nit-25/23-24 ,supplying and installation of submersible pump with pipe line near ho munkir ali at ningha uttarpara under hasan i gp activity code 95981486</t>
  </si>
  <si>
    <t>https://wbtenders.gov.in/nicgep/app?component=%24DirectLink_0&amp;page=FrontEndAdvancedSearchResult&amp;service=direct&amp;sp=S6%2FDzDguTb6525%2FJyABOwEg%3D%3D</t>
  </si>
  <si>
    <t>2024_ZPHD_676489_2</t>
  </si>
  <si>
    <t>tender for wb/bhm/rph-ii/eo/nit-25/23-24 ,sanitary plumbing work for csc near brahmandighi durga mandir under budhigram gp activity code 95977036</t>
  </si>
  <si>
    <t>https://wbtenders.gov.in/nicgep/app?component=%24DirectLink_0&amp;page=FrontEndAdvancedSearchResult&amp;service=direct&amp;sp=SuAe1dilq3lqqhNDioUjT7g%3D%3D</t>
  </si>
  <si>
    <t>2024_ZPHD_676489_5</t>
  </si>
  <si>
    <t>tender for wb/bhm/rph-ii/eo/nit-25/23-24 ,sanitary plumbing work for csc near abhaytala mandir under bishnupur gp of rampurhat ii ps activity code 95959803</t>
  </si>
  <si>
    <t>https://wbtenders.gov.in/nicgep/app?component=%24DirectLink_0&amp;page=FrontEndAdvancedSearchResult&amp;service=direct&amp;sp=SLp%2BKzJ6vXaaD0xISdZ8r6w%3D%3D</t>
  </si>
  <si>
    <t>2024_ZPHD_676489_1</t>
  </si>
  <si>
    <t>tender for wb/bhm/rph-ii/eo/nit-25/23-24 ,sanitary plumbing work for csc at pabaipara masjid under hasan i gp activity code 95978915</t>
  </si>
  <si>
    <t>https://wbtenders.gov.in/nicgep/app?component=%24DirectLink_0&amp;page=FrontEndAdvancedSearchResult&amp;service=direct&amp;sp=ShdqubI2Y%2FGKSLrcFiJQ6GQ%3D%3D</t>
  </si>
  <si>
    <t>2024_ZPHD_676489_3</t>
  </si>
  <si>
    <t>tender for wb/bhm/rph-ii/eo/nit-25/23-24 ,sanitary plumbing work for csc at motain bottola under dunigram gp activity code 95974798</t>
  </si>
  <si>
    <t>https://wbtenders.gov.in/nicgep/app?component=%24DirectLink_0&amp;page=FrontEndAdvancedSearchResult&amp;service=direct&amp;sp=SyZcd8cCa2rBjMvk3xRRnFw%3D%3D</t>
  </si>
  <si>
    <t>2024_ZPHD_676489_6</t>
  </si>
  <si>
    <t>tender for wb/bhm/rph-ii/eo/nit-25/23-24 ,sanitary plumbing work for csc at madartala mazar under margram ii gp activity code 95957353</t>
  </si>
  <si>
    <t>https://wbtenders.gov.in/nicgep/app?component=%24DirectLink_0&amp;page=FrontEndAdvancedSearchResult&amp;service=direct&amp;sp=SlQspOv6HMLSfwVbE8Cudtw%3D%3D</t>
  </si>
  <si>
    <t>2024_ZPHD_676489_7</t>
  </si>
  <si>
    <t>tender for wb/bhm/rph-ii/eo/nit-25/23-24 ,sanitary plumbing work for csc at fakirbagan mazar ground under margram i gp activity code 95955414</t>
  </si>
  <si>
    <t>https://wbtenders.gov.in/nicgep/app?component=%24DirectLink_0&amp;page=FrontEndAdvancedSearchResult&amp;service=direct&amp;sp=Sd8c%2FeX2kxedKn0szMSE%2B8w%3D%3D</t>
  </si>
  <si>
    <t>2024_ZPHD_676489_10</t>
  </si>
  <si>
    <t>tender for wb/bhm/rph-ii/eo/nit-25/23-24 ,constuction of bathing ghat at burir talbona pukur at jaisingapur under sahapur gp activity code 95998696</t>
  </si>
  <si>
    <t>https://wbtenders.gov.in/nicgep/app?component=%24DirectLink_0&amp;page=FrontEndAdvancedSearchResult&amp;service=direct&amp;sp=SLup1jhFIgOsiCpETqBvE%2BQ%3D%3D</t>
  </si>
  <si>
    <t>2024_ZPHD_676489_11</t>
  </si>
  <si>
    <t>tender for wb/bhm/rph-ii/eo/nit-25/23-24 ,construction of road protection wall from ho sr mondal to ho amar das at tarapith panda para under sahapur gp activity code 96002419</t>
  </si>
  <si>
    <t>https://wbtenders.gov.in/nicgep/app?component=%24DirectLink_0&amp;page=FrontEndAdvancedSearchResult&amp;service=direct&amp;sp=SQlTW2rx7CGgyECHhUEKzOg%3D%3D</t>
  </si>
  <si>
    <t>2024_ZPHD_675976_5</t>
  </si>
  <si>
    <t>tender for wb/bhm/nal1/bgp/nit-11/2023-24 ,construction of pcc road from house of anil let towords house of merajul sk at village chachka sansad no bautia_/xi_13 under bautia gram panchayat of nalhati i dev block birbhum fy _ 2023_24 activity id _ 68565158 fund_ 15th fc untide_2023_24</t>
  </si>
  <si>
    <t>https://wbtenders.gov.in/nicgep/app?component=%24DirectLink_0&amp;page=FrontEndAdvancedSearchResult&amp;service=direct&amp;sp=SQVMi2cWkzrGBc%2FOgF%2BuA%2FQ%3D%3D</t>
  </si>
  <si>
    <t>2024_ZPHD_677023_1</t>
  </si>
  <si>
    <t>tender for wb/bdo/rph-ii/nit-09/23-24 ,the construction of addl class room at ground floor of ekdala high school under kaluha gp and rampurhat north circle within rampurhat ii dev block distbirbhum</t>
  </si>
  <si>
    <t>https://wbtenders.gov.in/nicgep/app?component=%24DirectLink_0&amp;page=FrontEndAdvancedSearchResult&amp;service=direct&amp;sp=SH1gaLe%2FSbeV65xrk9TcVAg%3D%3D</t>
  </si>
  <si>
    <t>2024_ZPHD_676848_1</t>
  </si>
  <si>
    <t>tender for wb/bdo/rph-ii/nit-08/23-24 ,construction of cement concrete road from natungram kalimandir towards caller house sunandan das at natungram under bishnupur gp under rampurhat ii panchayat</t>
  </si>
  <si>
    <t>https://eprocurebhel.co.in/nicgep/app?component=%24DirectLink_0&amp;page=FrontEndAdvancedSearchResult&amp;service=direct&amp;sp=Sa0gFouepwvhPXp1jMRLkFg%3D%3D</t>
  </si>
  <si>
    <t>bharat heavy electricals limited</t>
  </si>
  <si>
    <t>2024_BHEL_33085_1</t>
  </si>
  <si>
    <t>tender for wavetrap ,wavetrap pgcil projects</t>
  </si>
  <si>
    <t>https://eprocure.gov.in/eprocure/app?component=%24DirectLink_0&amp;page=FrontEndAdvancedSearchResult&amp;service=direct&amp;sp=Sh%2BA6sGwE1O7ieYeHaomCkA%3D%3D</t>
  </si>
  <si>
    <t>national institute of fashion technology</t>
  </si>
  <si>
    <t>2024_NIFT_796366_1</t>
  </si>
  <si>
    <t>tender for waterproofing treatment of building terrace at nift bhopal ,waterproofing treatment of building terrace at nift bhopal</t>
  </si>
  <si>
    <t>https://mahatenders.gov.in/nicgep/app?component=%24DirectLink_0&amp;page=FrontEndAdvancedSearchResult&amp;service=direct&amp;sp=SHHaXvtLoMo2gORD3Q8Z3oQ%3D%3D</t>
  </si>
  <si>
    <t>rdd-ceo-ahmednagar</t>
  </si>
  <si>
    <t>2024_AHMED_1020425_1</t>
  </si>
  <si>
    <t>tender for waterproofing to z p school building slab ghotai at sawargaon pat tal.akole dist.ahmednagar ,waterproofing to z p school building slab ghotai at sawargaon pat tal.akole dist.ahmednagar</t>
  </si>
  <si>
    <t>https://tntenders.gov.in/nicgep/app?component=%24DirectLink_0&amp;page=FrontEndAdvancedSearchResult&amp;service=direct&amp;sp=S6cjPnDjq6zPUah0C08tGeQ%3D%3D</t>
  </si>
  <si>
    <t>2024_DTP_431861_1</t>
  </si>
  <si>
    <t>tender for water supply motor repair maintenance works. ,water supply motor repair maintenance works.</t>
  </si>
  <si>
    <t>https://mptenders.gov.in/nicgep/app?component=%24DirectLink_0&amp;page=FrontEndAdvancedSearchResult&amp;service=direct&amp;sp=SnLAvmHlnoGUWITqgLLdZrQ%3D%3D</t>
  </si>
  <si>
    <t>2024_UAD_333381_1</t>
  </si>
  <si>
    <t>tender for water supply material supply for 2024-25 ,water supply material supply for 2024-25</t>
  </si>
  <si>
    <t>https://tntenders.gov.in/nicgep/app?component=%24DirectLink_0&amp;page=FrontEndAdvancedSearchResult&amp;service=direct&amp;sp=SA0vX%2BkF6CzYkGY%2BWe0Qc5w%3D%3D</t>
  </si>
  <si>
    <t>maws</t>
  </si>
  <si>
    <t>2024_MAWS_431342_1</t>
  </si>
  <si>
    <t>tender for water supply ,attending leakages to water supply distribution and pumping main in muninicipal limit</t>
  </si>
  <si>
    <t>https://mptenders.gov.in/nicgep/app?component=%24DirectLink_0&amp;page=FrontEndAdvancedSearchResult&amp;service=direct&amp;sp=SmqmQRd4pk1YYSI2L3Q4ipA%3D%3D</t>
  </si>
  <si>
    <t>2024_UAD_337576_1</t>
  </si>
  <si>
    <t>tender for water pump house different hp pump sets starters and control panel as per requirement ,supply of material for raw water and clear water pump house different hp pump sets starters and control panel as per requirement</t>
  </si>
  <si>
    <t>https://eproc.punjab.gov.in/nicgep/app?component=%24DirectLink_0&amp;page=FrontEndAdvancedSearchResult&amp;service=direct&amp;sp=SajtVpmNAT7Kyg84bVL9O%2FA%3D%3D</t>
  </si>
  <si>
    <t>department of local government</t>
  </si>
  <si>
    <t>2024_DLG_116785_4</t>
  </si>
  <si>
    <t>tender for water line leakages repair of pvc pipe line in np arniwala sheikhaubhan ,water line leakages repair of pvc pipe line in np arniwala sheikhaubhan</t>
  </si>
  <si>
    <t>https://etenders.kerala.gov.in/nicgep/app?component=%24DirectLink_0&amp;page=FrontEndAdvancedSearchResult&amp;service=direct&amp;sp=S2Ukr35Wpv%2FUjeJEIGHC%2B9g%3D%3D</t>
  </si>
  <si>
    <t>directorate of panchayat</t>
  </si>
  <si>
    <t>2024_DP_663094_1</t>
  </si>
  <si>
    <t>tender for waste free panchayat bokashi bucket ,bokashi bucket of 200 nos as per specificaiton of swichiwamission</t>
  </si>
  <si>
    <t>https://coalindiatenders.nic.in/nicgep/app?component=%24DirectLink_0&amp;page=FrontEndAdvancedSearchResult&amp;service=direct&amp;sp=SxhFTQtnP74Ztt2gEHqK14g%3D%3D</t>
  </si>
  <si>
    <t>2024_MCL_303134_1</t>
  </si>
  <si>
    <t>tender for washing and painting of go downs administrative building as well as outside boundary walls on the eve of store week of regional store lingaraj area. ,washing and painting of go downs administrative building as well as outside boundary walls on the eve of store week of regional store lingaraj area.</t>
  </si>
  <si>
    <t>https://etender.up.nic.in/nicgep/app?component=%24DirectLink_0&amp;page=FrontEndAdvancedSearchResult&amp;service=direct&amp;sp=SCtQ1%2FW8HCClnHcaPeIAI9w%3D%3D</t>
  </si>
  <si>
    <t>2024_DOLBU_907565_1</t>
  </si>
  <si>
    <t>tender for ward number 43 shahpur mein dinesh jayaswal ke makan se triloki nath mandir ke makan tak side patari per interlocking ka karya ,ward number 43 shahpur mein dinesh jayaswal ke makan se triloki nath mandir ke makan tak side patari per interlocking ka karya</t>
  </si>
  <si>
    <t>https://etender.up.nic.in/nicgep/app?component=%24DirectLink_0&amp;page=FrontEndAdvancedSearchResult&amp;service=direct&amp;sp=SDVYki7%2Ft9mFqzz46%2FoGA9w%3D%3D</t>
  </si>
  <si>
    <t>2024_DOLBU_907560_1</t>
  </si>
  <si>
    <t>tender for ward number 43 hari singh ke makan se sarita sahni ke makan hote hue surendra ke makan tak cc sadak aur nale nirman ka karya ,ward number 43 hari singh ke makan se sarita sahni ke makan hote hue surendra ke makan tak cc sadak aur nale nirman ka karya</t>
  </si>
  <si>
    <t>https://etender.up.nic.in/nicgep/app?component=%24DirectLink_0&amp;page=FrontEndAdvancedSearchResult&amp;service=direct&amp;sp=SqtwYgwtBVft%2F%2F5UsE1YevA%3D%3D</t>
  </si>
  <si>
    <t>2024_DOLBU_906864_13</t>
  </si>
  <si>
    <t>tender for ward no. 14 mohalla devnagar mein van vibhag wali puliya ya se sunil ke makan tak nali v cc se gali nirman karya. ,construction</t>
  </si>
  <si>
    <t>https://etender.up.nic.in/nicgep/app?component=%24DirectLink_0&amp;page=FrontEndAdvancedSearchResult&amp;service=direct&amp;sp=SoN%2BVc8PJGop3S3c1sWIHsQ%3D%3D</t>
  </si>
  <si>
    <t>2024_DOLBU_906864_12</t>
  </si>
  <si>
    <t>tender for ward no. 13 mein pramod vakil ke makan se station marg tak nali va c c se gali nirman karya ,construction</t>
  </si>
  <si>
    <t>https://etender.up.nic.in/nicgep/app?component=%24DirectLink_0&amp;page=FrontEndAdvancedSearchResult&amp;service=direct&amp;sp=SSYqRrf%2B44TDLiquhpPXvNQ%3D%3D</t>
  </si>
  <si>
    <t>2024_DOLBU_906864_10</t>
  </si>
  <si>
    <t>tender for ward no. 13 mein bhajanlal master ke makan ke pass school wali gali mein nali banane ka karya ,construction</t>
  </si>
  <si>
    <t>https://mptenders.gov.in/nicgep/app?component=%24DirectLink_0&amp;page=FrontEndAdvancedSearchResult&amp;service=direct&amp;sp=SZoVEl%2F237KMCBUAL828ngg%3D%3D</t>
  </si>
  <si>
    <t>2024_UAD_339870_1</t>
  </si>
  <si>
    <t>tender for ward no. 13 construction office buildingwork in place of mahindra complex sanchi municipality. ,ward no. 13 construction office buildingwork in place of mahindra complex sanchi municipality.</t>
  </si>
  <si>
    <t>https://etender.up.nic.in/nicgep/app?component=%24DirectLink_0&amp;page=FrontEndAdvancedSearchResult&amp;service=direct&amp;sp=S%2FKASzauly5POV6sjOFRETQ%3D%3D</t>
  </si>
  <si>
    <t>2024_DOLBU_906864_11</t>
  </si>
  <si>
    <t>tender for ward no. 10 mein natua ke makan se akbar tailor ke makan tak v surendra vakil wali gali mein c c se gali sudharkar karya ,construction</t>
  </si>
  <si>
    <t>https://etender.up.nic.in/nicgep/app?component=%24DirectLink_0&amp;page=FrontEndAdvancedSearchResult&amp;service=direct&amp;sp=ShRBJJfnqqOUTDEPnwUwpKw%3D%3D</t>
  </si>
  <si>
    <t>2024_DOLBU_906864_9</t>
  </si>
  <si>
    <t>tender for ward no. 10 mein gaffar ke makan se ratan singh school tak gali mein nali v cc se gali nirman karya ,construction</t>
  </si>
  <si>
    <t>https://etender.up.nic.in/nicgep/app?component=%24DirectLink_0&amp;page=FrontEndAdvancedSearchResult&amp;service=direct&amp;sp=SpMkmamcCU4Zg0gkwLSiO%2BQ%3D%3D</t>
  </si>
  <si>
    <t>2024_DOLBU_906864_5</t>
  </si>
  <si>
    <t>tender for ward no. 07 mein moni baba dham colony mein park ka soundarykaran karya. ,construction</t>
  </si>
  <si>
    <t>https://mptenders.gov.in/nicgep/app?component=%24DirectLink_0&amp;page=FrontEndAdvancedSearchResult&amp;service=direct&amp;sp=Se36kwaxSeAddngb%2Fnc%2FTsg%3D%3D</t>
  </si>
  <si>
    <t>2024_UAD_339861_1</t>
  </si>
  <si>
    <t>tender for ward no. 04 construction work of c.c. road from jamna prashad house to halke singh baghel sanchi municipality. ,ward no. 04 construction work of c.c. road from jamna prashad house to halke singh baghel sanchi municipality.</t>
  </si>
  <si>
    <t>https://etender.up.nic.in/nicgep/app?component=%24DirectLink_0&amp;page=FrontEndAdvancedSearchResult&amp;service=direct&amp;sp=SzC1a%2FaGDdzufCYtli9M%2BJw%3D%3D</t>
  </si>
  <si>
    <t>2024_DOLBU_906864_2</t>
  </si>
  <si>
    <t>tender for ward no. 03 mein moni baba aashram ke pass bane gest house mein r o plant adhishthapna ka karya. ,construction</t>
  </si>
  <si>
    <t>https://mahatenders.gov.in/nicgep/app?component=%24DirectLink_0&amp;page=FrontEndAdvancedSearchResult&amp;service=direct&amp;sp=S%2FXWPLSE8kkzpnrXrGLwISg%3D%3D</t>
  </si>
  <si>
    <t>ahmednagar municipal corporation</t>
  </si>
  <si>
    <t>2024_ANMC_1021325_1</t>
  </si>
  <si>
    <t>tender for ward no 3 darga diara area hajrat shaha sharif darga beutification alteration work ,ward no 3 darga diara area hajrat shaha sharif darga beutification alteration work</t>
  </si>
  <si>
    <t>https://etender.up.nic.in/nicgep/app?component=%24DirectLink_0&amp;page=FrontEndAdvancedSearchResult&amp;service=direct&amp;sp=SAUw7DQxmsSDCmQRYtC200A%3D%3D</t>
  </si>
  <si>
    <t>2024_DOLBU_908255_18</t>
  </si>
  <si>
    <t>tender for ward no 24 vikas nagar construction work of interlocking road and both side drain from dharmguru house to sher bahadur raja kishan to santosh pal house. ,ward no 24 vikas nagar construction work of interlocking road and both side drain from dharmguru house to sher bahadur raja kishan to santosh pal house.</t>
  </si>
  <si>
    <t>https://etender.up.nic.in/nicgep/app?component=%24DirectLink_0&amp;page=FrontEndAdvancedSearchResult&amp;service=direct&amp;sp=SEWNyC6bRzCllvGSgK%2BkeSw%3D%3D</t>
  </si>
  <si>
    <t>2024_DOLBU_908255_15</t>
  </si>
  <si>
    <t>tender for ward no 23 adarsh nagar construction of interlocking road and drain from shyamu shukla to sudhir awasthi house. ,ward no 23 adarsh nagar construction of interlocking road and drain from shyamu shukla to sudhir awasthi house.</t>
  </si>
  <si>
    <t>https://etender.up.nic.in/nicgep/app?component=%24DirectLink_0&amp;page=FrontEndAdvancedSearchResult&amp;service=direct&amp;sp=SFHqkdn%2F1a6O4reR21ZiuEA%3D%3D</t>
  </si>
  <si>
    <t>2024_DOLBU_908063_1</t>
  </si>
  <si>
    <t>tender for ward no 21/29 pura bhikhan katra me markaz masjid se haji iqbal tak naali aur interlocking karya ,ward no 21/29 pura bhikhan katra me markaz masjid se haji iqbal tak naali aur interlocking karya</t>
  </si>
  <si>
    <t>https://etender.up.nic.in/nicgep/app?component=%24DirectLink_0&amp;page=FrontEndAdvancedSearchResult&amp;service=direct&amp;sp=SfEDAsU2tI%2FkV9mEEtQyA6Q%3D%3D</t>
  </si>
  <si>
    <t>varanasi nagar nigam varanasi</t>
  </si>
  <si>
    <t>2024_NNVAR_907414_55</t>
  </si>
  <si>
    <t>tender for ward no 20 lodhan mo lodhan me godan basti me bandana chauhan se majnu gond tak interlocking ka karya ,ward no 20 lodhan mo lodhan me godan basti me bandana chauhan se majnu gond tak interlocking ka karya</t>
  </si>
  <si>
    <t>https://etender.up.nic.in/nicgep/app?component=%24DirectLink_0&amp;page=FrontEndAdvancedSearchResult&amp;service=direct&amp;sp=SmL6aO7zo3uTSDfVrtQ7vuw%3D%3D</t>
  </si>
  <si>
    <t>2024_DOLBU_908255_11</t>
  </si>
  <si>
    <t>tender for ward no 05 durgesh nagar construction work of culvert and interlocking road and both side drain near ambedkar school. ,ward no 05 durgesh nagar construction work of culvert and interlocking road and both side drain near ambedkar school.</t>
  </si>
  <si>
    <t>https://etender.up.nic.in/nicgep/app?component=%24DirectLink_0&amp;page=FrontEndAdvancedSearchResult&amp;service=direct&amp;sp=SMYbuZxcB11CwVa8bJ94gZw%3D%3D</t>
  </si>
  <si>
    <t>2024_DOLBU_906864_1</t>
  </si>
  <si>
    <t>tender for ward n. 02 main mohan ke makaan se munim ke makaan tak nali va cc se gali nirman karya . ,construction</t>
  </si>
  <si>
    <t>https://mptenders.gov.in/nicgep/app?component=%24DirectLink_0&amp;page=FrontEndAdvancedSearchResult&amp;service=direct&amp;sp=SRl0fc%2FQHhTlY0jnYr9EMig%3D%3D</t>
  </si>
  <si>
    <t>2024_UAD_339400_1</t>
  </si>
  <si>
    <t>tender for ward 79 and 13 ki vibhinn galiyo me paver block ka karya under nagar parisad magroni ,ward 79 and 13 ki vibhinn galiyo me paver block ka karya under nagar parisad magroni</t>
  </si>
  <si>
    <t>https://etenders.kerala.gov.in/nicgep/app?component=%24DirectLink_0&amp;page=FrontEndAdvancedSearchResult&amp;service=direct&amp;sp=S%2FAc8YKUFywv1URKd3LOjyA%3D%3D</t>
  </si>
  <si>
    <t>2024_DP_665113_1</t>
  </si>
  <si>
    <t>tender for ward 6 from muthiraparambil vimal sarma house to puthenpurayil sethu house road concreting ,ward 6 from muthiraparambil vimal sarma house to puthenpurayil sethu house road concreting</t>
  </si>
  <si>
    <t>https://etenders.kerala.gov.in/nicgep/app?component=%24DirectLink_0&amp;page=FrontEndAdvancedSearchResult&amp;service=direct&amp;sp=SNmFlorqJmwGM85EBDz0A6A%3D%3D</t>
  </si>
  <si>
    <t>2024_DP_664945_1</t>
  </si>
  <si>
    <t>tender for ward 5 komalil kayalvaram anganvadi road concreting ,ward 5 komalil kayalvaram anganvadi road concreting</t>
  </si>
  <si>
    <t>https://mptenders.gov.in/nicgep/app?component=%24DirectLink_0&amp;page=FrontEndAdvancedSearchResult&amp;service=direct&amp;sp=ShqLPYavB72OcKQ4XHFjFmA%3D%3D</t>
  </si>
  <si>
    <t>2024_UAD_339399_1</t>
  </si>
  <si>
    <t>tender for ward 5 karoli mata mandir ke pass paver block ka karya under nagar parisad magroni ,ward 5 karoli mata mandir ke pass paver block ka karya under nagar parisad magroni</t>
  </si>
  <si>
    <t>https://etender.up.nic.in/nicgep/app?component=%24DirectLink_0&amp;page=FrontEndAdvancedSearchResult&amp;service=direct&amp;sp=SJtT4LIXQxuxWwzkqK%2BgsVw%3D%3D</t>
  </si>
  <si>
    <t>2024_DOLBU_907505_1</t>
  </si>
  <si>
    <t>tender for ward 21 mohnapur me harishchand yadav ke makan se krishna kumar mani ke makan hote huye arjun yadav ke makan tak nali kalwart cc sadak aur puliya se ramagya yadav ke makan tak nala nirman kary ,ward 21 mohnapur me harishchand yadav ke makan se krishna kumar mani ke makan hote huye arjun yadav ke makan tak nali kalwart cc sadak aur puliya se ramagya yadav ke makan tak nala nirman kary</t>
  </si>
  <si>
    <t>https://etenders.kerala.gov.in/nicgep/app?component=%24DirectLink_0&amp;page=FrontEndAdvancedSearchResult&amp;service=direct&amp;sp=SiDU5sCeqrSwQ%2BOaP3yPJ0g%3D%3D</t>
  </si>
  <si>
    <t>2024_DP_665329_1</t>
  </si>
  <si>
    <t>tender for ward 17 kollida kizhakkathil road construction ,ward 17 kollida kizhakkathil road construction</t>
  </si>
  <si>
    <t>https://etenders.kerala.gov.in/nicgep/app?component=%24DirectLink_0&amp;page=FrontEndAdvancedSearchResult&amp;service=direct&amp;sp=SyPl5bucfRyzMg0pWF7aabQ%3D%3D</t>
  </si>
  <si>
    <t>2024_DP_665315_1</t>
  </si>
  <si>
    <t>tender for ward 17 from puthenveettil to homeo jetty road construction ,ward 17 from puthenveettil to homeo jetty road construction</t>
  </si>
  <si>
    <t>https://etenders.kerala.gov.in/nicgep/app?component=%24DirectLink_0&amp;page=FrontEndAdvancedSearchResult&amp;service=direct&amp;sp=S6NSYAHs0AnkK4LFrjf9enQ%3D%3D</t>
  </si>
  <si>
    <t>2024_DP_665297_1</t>
  </si>
  <si>
    <t>tender for ward 13 from west of mullasseril viswanathan house towards northto polayil rama house road concreting ,ward 13 from west of mullasseril viswanathan house towards northto polayil rama house road concreting</t>
  </si>
  <si>
    <t>https://etenders.kerala.gov.in/nicgep/app?component=%24DirectLink_0&amp;page=FrontEndAdvancedSearchResult&amp;service=direct&amp;sp=SpMBI94rAZN6g9841BFrriw%3D%3D</t>
  </si>
  <si>
    <t>2024_DP_665305_1</t>
  </si>
  <si>
    <t>tender for ward 13 from east of kavil junction to ani shop road concreting ,ward 13 from east of kavil junction to ani shop road concreting</t>
  </si>
  <si>
    <t>https://mptenders.gov.in/nicgep/app?component=%24DirectLink_0&amp;page=FrontEndAdvancedSearchResult&amp;service=direct&amp;sp=SzUCbsE1lNMDVcjPnjvFKDA%3D%3D</t>
  </si>
  <si>
    <t>2024_UAD_339401_1</t>
  </si>
  <si>
    <t>tender for ward 11 me mata ke mandir ke pass paver block ka karya under nagar parisad magroni ,ward 11 me mata ke mandir ke pass paver block ka karya under nagar parisad magroni</t>
  </si>
  <si>
    <t>https://etenders.kerala.gov.in/nicgep/app?component=%24DirectLink_0&amp;page=FrontEndAdvancedSearchResult&amp;service=direct&amp;sp=S%2FC3fS6vMwe%2Bf3fFUncr%2B0w%3D%3D</t>
  </si>
  <si>
    <t>2024_DP_665151_1</t>
  </si>
  <si>
    <t>tender for ward 10 kaanamuriyil footpath concreting ,ward 10 kaanamuriyil footpath concreting</t>
  </si>
  <si>
    <t>https://mptenders.gov.in/nicgep/app?component=%24DirectLink_0&amp;page=FrontEndAdvancedSearchResult&amp;service=direct&amp;sp=SCGan%2ByQYZ0a9g5fFbZoY%2BA%3D%3D</t>
  </si>
  <si>
    <t>2024_UAD_339239_1</t>
  </si>
  <si>
    <t>tender for ward 06 shree jain house to shree namdev house gn 01 and 02 cc roard ,ward 06 shree jain house to shree namdev house gn 01 and 02 cc roard</t>
  </si>
  <si>
    <t>https://mptenders.gov.in/nicgep/app?component=%24DirectLink_0&amp;page=FrontEndAdvancedSearchResult&amp;service=direct&amp;sp=S%2BYP3QWuyelFKIT4398GiMQ%3D%3D</t>
  </si>
  <si>
    <t>2024_UAD_339239_2</t>
  </si>
  <si>
    <t>tender for ward 06 bag wale baba ke pass retening wall construction work ,ward 06 bag wale baba ke pass retening wall construction work</t>
  </si>
  <si>
    <t>https://mptenders.gov.in/nicgep/app?component=%24DirectLink_0&amp;page=FrontEndAdvancedSearchResult&amp;service=direct&amp;sp=S4BxWYLgNL64%2F8FrJj1JpCQ%3D%3D</t>
  </si>
  <si>
    <t>2024_UAD_339209_1</t>
  </si>
  <si>
    <t>tender for ward 04 udal wali gali se main road tak cc road and naali nirman karya at billowa ,ward 04 udal wali gali se main road tak cc road and naali nirman karya at billowa</t>
  </si>
  <si>
    <t>https://mptenders.gov.in/nicgep/app?component=%24DirectLink_0&amp;page=FrontEndAdvancedSearchResult&amp;service=direct&amp;sp=Sub6SCTYDPqCIhJ8XTeuQYA%3D%3D</t>
  </si>
  <si>
    <t>2024_UAD_339211_1</t>
  </si>
  <si>
    <t>tender for ward 01 swami ke mandir se gajendra chourasiya tak cc road nirman karya at billowa ,ward 01 swami ke mandir se gajendra chourasiya tak cc road nirman karya at billowa</t>
  </si>
  <si>
    <t>https://etender.up.nic.in/nicgep/app?component=%24DirectLink_0&amp;page=FrontEndAdvancedSearchResult&amp;service=direct&amp;sp=ScTW00YCOu7o0ZIojhXmSJQ%3D%3D</t>
  </si>
  <si>
    <t>2024_DOLBU_908255_6</t>
  </si>
  <si>
    <t>tender for wall painting work in rain basera jhinjhak kajpur dehat. ,wall painting work in rain basera jhinjhak kajpur dehat.</t>
  </si>
  <si>
    <t>https://eproc.punjab.gov.in/nicgep/app?component=%24DirectLink_0&amp;page=FrontEndAdvancedSearchResult&amp;service=direct&amp;sp=Sf64fn49ZZBCnPQKNdKHrYg%3D%3D</t>
  </si>
  <si>
    <t>2024_DLG_119069_1</t>
  </si>
  <si>
    <t>tender for wall painting on different-different places under swachh bharat mission in handiaya ,wall painting on different-different places under swachh bharat mission in handiaya</t>
  </si>
  <si>
    <t>https://jharkhandtenders.gov.in/nicgep/app?component=%24DirectLink_0&amp;page=FrontEndAdvancedSearchResult&amp;service=direct&amp;sp=SIRKD9l0XtmSut1SM08rZyA%3D%3D</t>
  </si>
  <si>
    <t>rcd einc</t>
  </si>
  <si>
    <t>2024_CECOM_84418_1</t>
  </si>
  <si>
    <t>tender for w/s/reconstruction work of dumka city roads (dumka south) its (i) purana dumka to hizla mela bal sudhar grih road (t l-5.220 km) (ii) disom guru to mortanga road (t l-1.533 km) (cum l-6.75 km) for the year 2023-24 ,w/s/reconstruction work of dumka city roads (dumka south) its (i) purana dumka to hizla mela bal sudhar grih road (t l-5.220 km) (ii) disom guru to mortanga road (t l-1.533 km) (cum l-6.75 km) for the year 2023-24</t>
  </si>
  <si>
    <t>https://eprocure.gov.in/eprocure/app?component=%24DirectLink_0&amp;page=FrontEndAdvancedSearchResult&amp;service=direct&amp;sp=SFehMdQwCypyoNrGvCjzYqQ%3D%3D</t>
  </si>
  <si>
    <t>2024_MoRTH_797387_1</t>
  </si>
  <si>
    <t>tender for w.m.m patch repair  b.t patch repair  road safety work on km 276.000 to 319.600 43.600 km on nh 45 extended in the state of chhattisgarh under short term maintenance contract mode ,w.m.m patch repair  b.t patch repair  road safety work on km 276.000 to 319.600 43.600 km on nh 45 extended in the state of chhattisgarh under short term maintenance contract mode</t>
  </si>
  <si>
    <t>https://eprocure.gov.in/eprocure/app?component=%24DirectLink_0&amp;page=FrontEndAdvancedSearchResult&amp;service=direct&amp;sp=SuU0q4jT71usqz6mQVqZ3yQ%3D%3D</t>
  </si>
  <si>
    <t>2024_MoRTH_797386_1</t>
  </si>
  <si>
    <t>tender for w.m.m patch repair  b.t patch repair  road safety work on km 237.860 to 276.000 38.140 km on nh 45 extended in the state of chhattisgarh under short term maintenance contract mode ,w.m.m patch repair  b.t patch repair  road safety work on km 237.860 to 276.000 38.140 km on nh 45 extended in the state of chhattisgarh under short term maintenance contract mode</t>
  </si>
  <si>
    <t>https://etender.up.nic.in/nicgep/app?component=%24DirectLink_0&amp;page=FrontEndAdvancedSearchResult&amp;service=direct&amp;sp=SDwU5WAQ7r6Za6RuMSi5coA%3D%3D</t>
  </si>
  <si>
    <t>2024_NNAMC_908253_1</t>
  </si>
  <si>
    <t>tender for vriksharopan hetu tree guard ki apurti hetu rate ke sambandh me ,vriksharopan hetu tree guard ki apurti hetu rate ke sambandh me</t>
  </si>
  <si>
    <t>https://tntenders.gov.in/nicgep/app?component=%24DirectLink_0&amp;page=FrontEndAdvancedSearchResult&amp;service=direct&amp;sp=SJaIOSTGbbA9fAqUFDo5gYw%3D%3D</t>
  </si>
  <si>
    <t>highways</t>
  </si>
  <si>
    <t>2024_HWAY_431531_1</t>
  </si>
  <si>
    <t>tender for vpm-135-vpm-cridp-23-24 ,junction improvement at km 71/2 of villupuram-mambalapattu-thirukoilur road -sh-7-vpm-135</t>
  </si>
  <si>
    <t>https://mahatenders.gov.in/nicgep/app?component=%24DirectLink_0&amp;page=FrontEndAdvancedSearchResult&amp;service=direct&amp;sp=SIISPAJyPVoaPv0RlbpAmww%3D%3D</t>
  </si>
  <si>
    <t>2024_DMA_1020672_1</t>
  </si>
  <si>
    <t>tender for vitran vyavasthetil leakage kadhneche kaamasathi taki bharun ghene nal connection band karane panipatti gharpatti bile vatane pani vitran karane v vasulisathi garjenusar theka padhatine majur purvatha karane v jalshudhikaran kend pump chalavane ,vitran vyavasthetil leakage kadhneche kaamasathi taki bharun ghene nal connection band karane panipatti gharpatti bile vatane pani vitran karane v vasulisathi garjenusar theka padhatine majur purvatha karane v jalshudhikaran kend pump chalavane</t>
  </si>
  <si>
    <t>https://etender.up.nic.in/nicgep/app?component=%24DirectLink_0&amp;page=FrontEndAdvancedSearchResult&amp;service=direct&amp;sp=SFy0pU5RtLuJ6Vfqf9Jod2w%3D%3D</t>
  </si>
  <si>
    <t>u.p. state construction and infrastructure development corporation ltd.</t>
  </si>
  <si>
    <t>2024_SCIDC_907631_1</t>
  </si>
  <si>
    <t>tender for vikaskhabd sadar ke gram chilbila madafarpur sampark marg per krishnakant ke ghar se rajkumar ka ghar tak interlocking and coverd nali ke nirnan karya ,vikaskhabd sadar ke gram chilbila madafarpur sampark marg per krishnakant ke ghar se rajkumar ka ghar tak interlocking and coverd nali ke nirnan karya</t>
  </si>
  <si>
    <t>https://etender.up.nic.in/nicgep/app?component=%24DirectLink_0&amp;page=FrontEndAdvancedSearchResult&amp;service=direct&amp;sp=Sb7jBaVHiYqqdx0B8KD37oA%3D%3D</t>
  </si>
  <si>
    <t>commissioner rural development up</t>
  </si>
  <si>
    <t>2024_RDUP_907700_1</t>
  </si>
  <si>
    <t>tender for vikash khand varachawar ke gram panchayat varachawar me sarwjanik sthal par barat ghar ka nirman kary ,vikash khand varachawar ke gram panchayat varachawar me sarwjanik sthal par barat ghar ka nirman kary</t>
  </si>
  <si>
    <t>https://etender.up.nic.in/nicgep/app?component=%24DirectLink_0&amp;page=FrontEndAdvancedSearchResult&amp;service=direct&amp;sp=S95PI2lC3Xjlm62GTYG8Oww%3D%3D</t>
  </si>
  <si>
    <t>2024_RDUP_907674_3</t>
  </si>
  <si>
    <t>tender for vikash khand nandgaonke gram sancholimaisarvjanikbagichi late. shri ratiram sarpanch ke gate ke pas chahardiwari ka nirman karya. ,vikash khand nandgaonke gram sancholimaisarvjanikbagichi late. shri ratiram sarpanch ke gate ke pas chahardiwari ka nirman karya.</t>
  </si>
  <si>
    <t>https://etender.up.nic.in/nicgep/app?component=%24DirectLink_0&amp;page=FrontEndAdvancedSearchResult&amp;service=direct&amp;sp=SbDnRfAW5fjisATgQk2AAVg%3D%3D</t>
  </si>
  <si>
    <t>2024_RDUP_907674_6</t>
  </si>
  <si>
    <t>tender for vikash khand nandgaonke gram sanchaulimai hanuman bagichimaibaratghar ka nirman karya. ,vikash khand nandgaonke gram sanchaulimai hanuman bagichimaibaratghar ka nirman karya.</t>
  </si>
  <si>
    <t>https://etender.up.nic.in/nicgep/app?component=%24DirectLink_0&amp;page=FrontEndAdvancedSearchResult&amp;service=direct&amp;sp=S3Q5rwFGZyBDRjWzYgF7GKA%3D%3D</t>
  </si>
  <si>
    <t>2024_RDUP_907674_7</t>
  </si>
  <si>
    <t>tender for vikash khand nandgaonke gram sanchaulimai hanuman bagichi mai baratghar kesamne bramda ka nirmankarya. ,vikash khand nandgaonke gram sanchaulimai hanuman bagichi mai baratghar kesamne bramda ka nirmankarya.</t>
  </si>
  <si>
    <t>https://etender.up.nic.in/nicgep/app?component=%24DirectLink_0&amp;page=FrontEndAdvancedSearchResult&amp;service=direct&amp;sp=Salb6ETyj8DS75QcfYheCRQ%3D%3D</t>
  </si>
  <si>
    <t>2024_RDUP_907674_8</t>
  </si>
  <si>
    <t>tender for vikash khand nandgaonke gram kotwan mai pdav esthal par yatri vishramalya mai farsh mai karya. ,vikash khand nandgaonke gram kotwan mai pdav esthal par yatri vishramalya mai farsh mai karya.</t>
  </si>
  <si>
    <t>https://etender.up.nic.in/nicgep/app?component=%24DirectLink_0&amp;page=FrontEndAdvancedSearchResult&amp;service=direct&amp;sp=SttuCbHdzL31%2FbxZdgpORvQ%3D%3D</t>
  </si>
  <si>
    <t>2024_RDUP_907674_9</t>
  </si>
  <si>
    <t>tender for vikash khand nandgaonke gram kotwan mai pdav esthal par atirikt open hall mai farshmai makranapathar ka karya. ,vikash khand nandgaonke gram kotwan mai pdav esthal par atirikt open hall mai farshmai makranapathar ka karya.</t>
  </si>
  <si>
    <t>https://etender.up.nic.in/nicgep/app?component=%24DirectLink_0&amp;page=FrontEndAdvancedSearchResult&amp;service=direct&amp;sp=SyVlh5Kd5EkzqSRKvlUbi0w%3D%3D</t>
  </si>
  <si>
    <t>2024_RDUP_907674_5</t>
  </si>
  <si>
    <t>tender for vikash khand nandgaonke gram hulwanamaihalwana drain se sitaram mandir tak c.c./interlocking se sadak ka nirman karya. ,vikash khand nandgaonke gram hulwanamaihalwana drain se sitaram mandir tak c.c./interlocking se sadak ka nirman karya.</t>
  </si>
  <si>
    <t>https://etender.up.nic.in/nicgep/app?component=%24DirectLink_0&amp;page=FrontEndAdvancedSearchResult&amp;service=direct&amp;sp=SCw0L44kYfhNEvAQkuD47kw%3D%3D</t>
  </si>
  <si>
    <t>2024_RDUP_907674_4</t>
  </si>
  <si>
    <t>tender for vikash khand nandgaonke gram hulwanamai kosi kamar road se hulwana drain tak c.c./interlocking se sadak nirman karya. ,vikash khand nandgaonke gram hulwanamai kosi kamar road se hulwana drain tak c.c./interlocking se sadak nirman karya.</t>
  </si>
  <si>
    <t>https://etender.up.nic.in/nicgep/app?component=%24DirectLink_0&amp;page=FrontEndAdvancedSearchResult&amp;service=direct&amp;sp=SEQbLglpmlslhr%2F8ORXWOTA%3D%3D</t>
  </si>
  <si>
    <t>director cum chief engineer red</t>
  </si>
  <si>
    <t>2024_REDUP_908286_1</t>
  </si>
  <si>
    <t>tender for vikash khand kounch ke gram bhadevera me nilesh kushwaha ke ghar se anshu mukhiya ke ghar ki or r.c.c ,vikash khand kounch ke gram bhadevera me nilesh kushwaha ke ghar se anshu mukhiya ke ghar ki or r.c.c</t>
  </si>
  <si>
    <t>https://etender.up.nic.in/nicgep/app?component=%24DirectLink_0&amp;page=FrontEndAdvancedSearchResult&amp;service=direct&amp;sp=S4fKT39a427MqA9OH3H%2BAyQ%3D%3D</t>
  </si>
  <si>
    <t>2024_RDUP_907695_1</t>
  </si>
  <si>
    <t>tender for vikash khand chhata mai gram alwaimai chhata goverdhan marg se talab tak nali ka nirman karya. ,vikash khand chhata mai gram alwaimai chhata goverdhan marg se talab tak nali ka nirman karya.</t>
  </si>
  <si>
    <t>https://etender.up.nic.in/nicgep/app?component=%24DirectLink_0&amp;page=FrontEndAdvancedSearchResult&amp;service=direct&amp;sp=SuBzMwMqxuDrqJzI7roSsKA%3D%3D</t>
  </si>
  <si>
    <t>2024_REDUP_907683_1</t>
  </si>
  <si>
    <t>tender for vikas khan bamaur ke gram singar main hanuman mandir ke pass samudayik bhawan/vishramalay ka nirman ,vikas khan bamaur ke gram singar main hanuman mandir ke pass samudayik bhawan/vishramalay ka nirman</t>
  </si>
  <si>
    <t>https://etender.up.nic.in/nicgep/app?component=%24DirectLink_0&amp;page=FrontEndAdvancedSearchResult&amp;service=direct&amp;sp=SOEa9hQbwx8PK7ui9wXF2nQ%3D%3D</t>
  </si>
  <si>
    <t>2024_REDUP_907683_3</t>
  </si>
  <si>
    <t>tender for vikas khan bamaur ke gram singar main dr. bangali ke samne sarvajanik bhumi par vradhao ke liye samudayik bhawan/manoranjan kendra ka nirman karya. ,vikas khan bamaur ke gram singar main dr. bangali ke samne sarvajanik bhumi par vradhao ke liye samudayik bhawan/manoranjan kendra ka nirman karya.</t>
  </si>
  <si>
    <t>https://eproc.rajasthan.gov.in/nicgep/app?component=%24DirectLink_0&amp;page=FrontEndAdvancedSearchResult&amp;service=direct&amp;sp=S6sN%2Ba0Eh9iPoGHzzmVYtew%3D%3D</t>
  </si>
  <si>
    <t>jodhpur vvnl - md</t>
  </si>
  <si>
    <t>2024_JdVVN_384757_1</t>
  </si>
  <si>
    <t>tender for vijaynagarr4 ,raising of floor with replacement of roof of r-4 type qtr. at vijaynagar. (jvv2324wsob00764)</t>
  </si>
  <si>
    <t>https://hptenders.gov.in/nicgep/app?component=%24DirectLink_0&amp;page=FrontEndAdvancedSearchResult&amp;service=direct&amp;sp=ShWSdcg40f4v3ChP2yOsXPA%3D%3D</t>
  </si>
  <si>
    <t>hpsebl</t>
  </si>
  <si>
    <t>2024_HPSEB_85519_1</t>
  </si>
  <si>
    <t>tender for viding and fixing wooden cupboards in various office under (op) circle kullu. ,viding and fixing wooden cupboards in various office under (op) circle kullu.</t>
  </si>
  <si>
    <t>https://eprocure.gov.in/eprocure/app?component=%24DirectLink_0&amp;page=FrontEndAdvancedSearchResult&amp;service=direct&amp;sp=S%2B2t6bRyojyVnSm5iY%2FimrQ%3D%3D</t>
  </si>
  <si>
    <t>indian institute of technology roorkee</t>
  </si>
  <si>
    <t>2024_IITR_798236_1</t>
  </si>
  <si>
    <t>tender for vibration free storage systems for protein crystallography ,vibration free storage systems for protein crystallography plates</t>
  </si>
  <si>
    <t>https://etenders.gov.in/eprocure/app?component=%24DirectLink_0&amp;page=FrontEndAdvancedSearchResult&amp;service=direct&amp;sp=SAOxXd%2BNJg%2F%2FdO6kgrJdT%2Bg%3D%3D</t>
  </si>
  <si>
    <t>council of scientific and industrial research</t>
  </si>
  <si>
    <t>2024_CSIR_187932_1</t>
  </si>
  <si>
    <t>tender for vertical tank pumps ,supply installation commissioning and training of vertical tank pumps for flotation column.</t>
  </si>
  <si>
    <t>https://tntenders.gov.in/nicgep/app?component=%24DirectLink_0&amp;page=FrontEndAdvancedSearchResult&amp;service=direct&amp;sp=SJnAqcfYw3HIzRteTaQUCCw%3D%3D</t>
  </si>
  <si>
    <t>rural development and panchayat raj department</t>
  </si>
  <si>
    <t>2024_RDTN_431938_1</t>
  </si>
  <si>
    <t>tender for vellore district providing for exsisting borewell with 2.0 hp motor cable panal board at kilvallam ad colony othavadai street in vallam panchayat kaniyambadi block general fund 2023-24 package no 08 ,vellore district providing for exsisting borewell with 2.0 hp motor cable panal board at kilvallam ad colony othavadai street in vallam panchayat kaniyambadi block general fund 2023-24 package no 08</t>
  </si>
  <si>
    <t>https://tntenders.gov.in/nicgep/app?component=%24DirectLink_0&amp;page=FrontEndAdvancedSearchResult&amp;service=direct&amp;sp=Su3VHgY2Se0dBHAkzkr5FMA%3D%3D</t>
  </si>
  <si>
    <t>2024_RDTN_431939_1</t>
  </si>
  <si>
    <t>tender for vellore district providing for exsisting borewell with 2.0 hp motor cable panal board at kilvallam ad colony kil street in vallam panchayat kaniyambadi block general fund 2023-24 package no 09 ,vellore district providing for exsisting borewell with 2.0 hp motor cable panal board at kilvallam ad colony kil street in vallam panchayat kaniyambadi block general fund 2023-24 package no 09</t>
  </si>
  <si>
    <t>https://tntenders.gov.in/nicgep/app?component=%24DirectLink_0&amp;page=FrontEndAdvancedSearchResult&amp;service=direct&amp;sp=SpNxeeLdUvKQJvsAUZ5PgWQ%3D%3D</t>
  </si>
  <si>
    <t>2024_RDTN_431926_1</t>
  </si>
  <si>
    <t>tender for vellore district providing c. c pavement near edigaithoppu road to ponniyamman kovil in nelvoy panchayat for kaniyambadi block general fund 2023-24 package no 01 ,vellore district providing c. c pavement near edigaithoppu road to ponniyamman kovil in nelvoy panchayat for kaniyambadi block general fund 2023-24 package no 01</t>
  </si>
  <si>
    <t>https://tntenders.gov.in/nicgep/app?component=%24DirectLink_0&amp;page=FrontEndAdvancedSearchResult&amp;service=direct&amp;sp=SIQfs2jFEswRuBqdQT3oprA%3D%3D</t>
  </si>
  <si>
    <t>2024_RDTN_431928_1</t>
  </si>
  <si>
    <t>tender for vellore district providing c. c pavement at pudhu street ac colony in mottupalayam panchayat for kaniyambadi block general fund 2023-24 package no 02 ,vellore district providing c. c pavement at pudhu street ac colony in mottupalayam panchayat for kaniyambadi block general fund 2023-24 package no 02</t>
  </si>
  <si>
    <t>https://tntenders.gov.in/nicgep/app?component=%24DirectLink_0&amp;page=FrontEndAdvancedSearchResult&amp;service=direct&amp;sp=SfTy%2FKniSsmssLzF9wA0HhQ%3D%3D</t>
  </si>
  <si>
    <t>2024_RDTN_431935_1</t>
  </si>
  <si>
    <t>tender for vellore district providing c. c pavement at odaikal cross street in palampakkam panchayat for kaniyambadi block general fund 2023-24 package no 06 ,vellore district providing c. c pavement at odaikal cross street in palampakkam panchayat for kaniyambadi block general fund 2023-24 package no 06</t>
  </si>
  <si>
    <t>https://tntenders.gov.in/nicgep/app?component=%24DirectLink_0&amp;page=FrontEndAdvancedSearchResult&amp;service=direct&amp;sp=SuRf8VdtnGmsP%2BWljuO4hOg%3D%3D</t>
  </si>
  <si>
    <t>2024_RDTN_431932_1</t>
  </si>
  <si>
    <t>tender for vellore district providing c. c pavement at naickaneri periya street in munjurpet panchayat for kaniyambadi block general fund 2023-24 package no 04 ,vellore district providing c. c pavement at naickaneri periya street in munjurpet panchayat for kaniyambadi block general fund 2023-24 package no 04</t>
  </si>
  <si>
    <t>https://tntenders.gov.in/nicgep/app?component=%24DirectLink_0&amp;page=FrontEndAdvancedSearchResult&amp;service=direct&amp;sp=S73JTNgEl1Rye1U35fnpOQA%3D%3D</t>
  </si>
  <si>
    <t>2024_RDTN_431940_1</t>
  </si>
  <si>
    <t>tender for vellore district providing c. c pavement at murugar koil cross street in palampakkam panchayat for kaniyambadi block general fund 2023-24 package no 10 ,vellore district providing c. c pavement at murugar koil cross street in palampakkam panchayat for kaniyambadi block general fund 2023-24 package no 10</t>
  </si>
  <si>
    <t>https://tntenders.gov.in/nicgep/app?component=%24DirectLink_0&amp;page=FrontEndAdvancedSearchResult&amp;service=direct&amp;sp=SS6nAXI0ttHuSGUTNGpnQWw%3D%3D</t>
  </si>
  <si>
    <t>2024_RDTN_431934_1</t>
  </si>
  <si>
    <t>tender for vellore district providing c. c pavement at bajanai koil street in palampakkam panchayat for kaniyambadi block general fund 2023-24 package no 05 ,vellore district providing c. c pavement at bajanai koil street in palampakkam panchayat for kaniyambadi block general fund 2023-24 package no 05</t>
  </si>
  <si>
    <t>https://tntenders.gov.in/nicgep/app?component=%24DirectLink_0&amp;page=FrontEndAdvancedSearchResult&amp;service=direct&amp;sp=SoKs84jpDSfXI4%2FBZtniq1w%3D%3D</t>
  </si>
  <si>
    <t>2024_RDTN_431937_1</t>
  </si>
  <si>
    <t>tender for vellore district providing 7.5 hp motor cable in existing borewell at vandikaravattam in nanjukondapuram panchayat kaniyambadi block general fund 2023-24 package no 07 ,vellore district providing 7.5 hp motor cable in existing borewell at vandikaravattam in nanjukondapuram panchayat kaniyambadi block general fund 2023-24 package no 07</t>
  </si>
  <si>
    <t>https://tntenders.gov.in/nicgep/app?component=%24DirectLink_0&amp;page=FrontEndAdvancedSearchResult&amp;service=direct&amp;sp=SZrWocCOhn%2Bma%2F9Q2FfllGw%3D%3D</t>
  </si>
  <si>
    <t>2024_RDTN_432192_1</t>
  </si>
  <si>
    <t>tender for vellore district construction of vertical soak pit with collection channelage at mgr nagar in sempalli panchayat of gudiyatham block sbmg 2023-24 package no 21. ,vellore district construction of vertical soak pit with collection channelage at mgr nagar in sempalli panchayat of gudiyatham block sbmg 2023-24 package no 21.</t>
  </si>
  <si>
    <t>https://tntenders.gov.in/nicgep/app?component=%24DirectLink_0&amp;page=FrontEndAdvancedSearchResult&amp;service=direct&amp;sp=SnEboKhdUKb7X%2F9kQBvTSjA%3D%3D</t>
  </si>
  <si>
    <t>2024_RDTN_432173_1</t>
  </si>
  <si>
    <t>tender for vellore district construction of vertical soak pit with collection channel mgr nagar to maruthuvar colony in seevoor panchayat of gudiyatham block sbmg 2023-24 package no 18. ,vellore district construction of vertical soak pit with collection channel mgr nagar to maruthuvar colony in seevoor panchayat of gudiyatham block sbmg 2023-24 package no 18.</t>
  </si>
  <si>
    <t>https://tntenders.gov.in/nicgep/app?component=%24DirectLink_0&amp;page=FrontEndAdvancedSearchResult&amp;service=direct&amp;sp=S5hOpZlJdx19rw8WrbGVMDw%3D%3D</t>
  </si>
  <si>
    <t>2024_RDTN_432199_1</t>
  </si>
  <si>
    <t>tender for vellore district construction of vertical soak pit with collection channel at sri rampalayam from rangan house to drainage end point in thattaparai panchayat of gudiyatham block sbmg 2023-24 package no 22. ,vellore district construction of vertical soak pit with collection channel at sri rampalayam from rangan house to drainage end point in thattaparai panchayat of gudiyatham block sbmg 2023-24 package no 22.</t>
  </si>
  <si>
    <t>https://tntenders.gov.in/nicgep/app?component=%24DirectLink_0&amp;page=FrontEndAdvancedSearchResult&amp;service=direct&amp;sp=Sv2ZkHwNMFHBIQyk2T4Ix2Q%3D%3D</t>
  </si>
  <si>
    <t>2024_RDTN_432156_1</t>
  </si>
  <si>
    <t>tender for vellore district construction of vertical soak pit with collection channel at r.venkatapuram in ramalai panchayat of gudiyatham block sbmg 2023-24 package no 15. ,vellore district construction of vertical soak pit with collection channel at r.venkatapuram in ramalai panchayat of gudiyatham block sbmg 2023-24 package no 15.</t>
  </si>
  <si>
    <t>https://tntenders.gov.in/nicgep/app?component=%24DirectLink_0&amp;page=FrontEndAdvancedSearchResult&amp;service=direct&amp;sp=SIUS%2B2%2BSvD2bEMXOJRMNX5A%3D%3D</t>
  </si>
  <si>
    <t>2024_RDTN_432208_1</t>
  </si>
  <si>
    <t>tender for vellore district construction of vertical soak pit with collection channel at near hp gas godown in nellorepet panchayat of gudiyatham block sbmg 2023-24 package no 24. ,vellore district construction of vertical soak pit with collection channel at near hp gas godown in nellorepet panchayat of gudiyatham block sbmg 2023-24 package no 24.</t>
  </si>
  <si>
    <t>https://tntenders.gov.in/nicgep/app?component=%24DirectLink_0&amp;page=FrontEndAdvancedSearchResult&amp;service=direct&amp;sp=SMMqUhR%2FyRnThBChmSoQTQg%3D%3D</t>
  </si>
  <si>
    <t>2024_RDTN_432186_1</t>
  </si>
  <si>
    <t>tender for vellore district construction of vertical soak pit with collection channel at maruthuvar colony to gandhi nagar in seevoor panchayat of gudiyatham block sbmg 2023-24 package no 20. ,vellore district construction of vertical soak pit with collection channel at maruthuvar colony to gandhi nagar in seevoor panchayat of gudiyatham block sbmg 2023-24 package no 20.</t>
  </si>
  <si>
    <t>https://tntenders.gov.in/nicgep/app?component=%24DirectLink_0&amp;page=FrontEndAdvancedSearchResult&amp;service=direct&amp;sp=Sy%2FDnrYkO7Nmm5kXosJj%2FXw%3D%3D</t>
  </si>
  <si>
    <t>2024_RDTN_432171_1</t>
  </si>
  <si>
    <t>tender for vellore district construction of vertical soak pit with collection channel at from bc area ramalai to via kochalure in ramalai panchayat of gudiyatham block sbmg 2023-24 package no 17. ,vellore district construction of vertical soak pit with collection channel at from bc area ramalai to via kochalure in ramalai panchayat of gudiyatham block sbmg 2023-24 package no 17.</t>
  </si>
  <si>
    <t>https://tntenders.gov.in/nicgep/app?component=%24DirectLink_0&amp;page=FrontEndAdvancedSearchResult&amp;service=direct&amp;sp=SAwNXBH%2By%2Bog4iX3xVHubxw%3D%3D</t>
  </si>
  <si>
    <t>2024_RDTN_432164_1</t>
  </si>
  <si>
    <t>tender for vellore district construction of vertical soak pit with collection channel at eri pudhumanai in ramalai panchayat of gudiyatham blocksbmg 2023-24 package no 16. ,vellore district construction of vertical soak pit with collection channel at eri pudhumanai in ramalai panchayat of gudiyatham blocksbmg 2023-24 package no 16.</t>
  </si>
  <si>
    <t>https://tntenders.gov.in/nicgep/app?component=%24DirectLink_0&amp;page=FrontEndAdvancedSearchResult&amp;service=direct&amp;sp=SCejKea%2Fd4BfRxZTSOzRyTQ%3D%3D</t>
  </si>
  <si>
    <t>2024_RDTN_432202_1</t>
  </si>
  <si>
    <t>tender for vellore district construction of horizontal soak pit with drainage at west colony in agaramcheri panchayat of gudiyatham block sbmg 2023-24 package no 23. ,vellore district construction of horizontal soak pit with drainage at west colony in agaramcheri panchayat of gudiyatham block sbmg 2023-24 package no 23.</t>
  </si>
  <si>
    <t>https://tntenders.gov.in/nicgep/app?component=%24DirectLink_0&amp;page=FrontEndAdvancedSearchResult&amp;service=direct&amp;sp=SwKs5xri1m5N%2FKUTF7BZW%2BA%3D%3D</t>
  </si>
  <si>
    <t>2024_RDTN_431931_1</t>
  </si>
  <si>
    <t>tender for vellore district construction of drainage and rcc coverslab ad colony pudhu street in mottupalayam panchayat kaniyambadi block general fund 2023-24 package no 03 ,vellore district construction of drainage and rcc coverslab ad colony pudhu street in mottupalayam panchayat kaniyambadi block general fund 2023-24 package no 03</t>
  </si>
  <si>
    <t>https://tntenders.gov.in/nicgep/app?component=%24DirectLink_0&amp;page=FrontEndAdvancedSearchResult&amp;service=direct&amp;sp=Smk5PRXcxOoKHOiBn%2FbxilA%3D%3D</t>
  </si>
  <si>
    <t>2024_RDTN_430178_1</t>
  </si>
  <si>
    <t>tender for vellore district construction of culvert with retaining wall at machanur to d.r.kuppam kalvai in machanur panchayat for k.v.kuppam block sfc 2023-24 package no 03. ,vellore district construction of culvert with retaining wall at machanur to d.r.kuppam kalvai in machanur panchayat for k.v.kuppam block sfc 2023-24 package no 03.</t>
  </si>
  <si>
    <t>https://tntenders.gov.in/nicgep/app?component=%24DirectLink_0&amp;page=FrontEndAdvancedSearchResult&amp;service=direct&amp;sp=S9RaJ%2FIQKCBfQYfHPcYKpSw%3D%3D</t>
  </si>
  <si>
    <t>2024_RDTN_432180_1</t>
  </si>
  <si>
    <t>tender for vellore district c construction of vertical soak pit with collection channel at murugan nagar to gandhi nagar in seevoor panchayat of gudiyatham block sbmg 2023-24 package no 19. ,vellore district c construction of vertical soak pit with collection channel at murugan nagar to gandhi nagar in seevoor panchayat of gudiyatham block sbmg 2023-24 package no 19.</t>
  </si>
  <si>
    <t>https://eproc.rajasthan.gov.in/nicgep/app?component=%24DirectLink_0&amp;page=FrontEndAdvancedSearchResult&amp;service=direct&amp;sp=Sy0bJSbGWnbmDOADNcGMMJA%3D%3D</t>
  </si>
  <si>
    <t>medical and health</t>
  </si>
  <si>
    <t>2024_MEDIC_384555_1</t>
  </si>
  <si>
    <t>tender for vehicle tender cmho jodhpur ,vehicle tender for cmho jodhpur</t>
  </si>
  <si>
    <t>https://mptenders.gov.in/nicgep/app?component=%24DirectLink_0&amp;page=FrontEndAdvancedSearchResult&amp;service=direct&amp;sp=SFOO91hcZ9NsuLyVwrRC9%2BA%3D%3D</t>
  </si>
  <si>
    <t>2024_DHS_324840_1</t>
  </si>
  <si>
    <t>tender for vehicle hiring tender ,vehicle hiring tender- cheif medical and health officer datia</t>
  </si>
  <si>
    <t>https://tntenders.gov.in/nicgep/app?component=%24DirectLink_0&amp;page=FrontEndAdvancedSearchResult&amp;service=direct&amp;sp=S1aS32RwC1ORCFaRakC7RTw%3D%3D</t>
  </si>
  <si>
    <t>2024_DTP_431841_1</t>
  </si>
  <si>
    <t>tender for vehichel maintance repairs ,vehichel maintance repairs</t>
  </si>
  <si>
    <t>https://mptenders.gov.in/nicgep/app?component=%24DirectLink_0&amp;page=FrontEndAdvancedSearchResult&amp;service=direct&amp;sp=SVva2IGaPNZxLFmcrft2cCA%3D%3D</t>
  </si>
  <si>
    <t>rural engineering service</t>
  </si>
  <si>
    <t>2024_RES_339051_1</t>
  </si>
  <si>
    <t>tender for vehical on rent ,vehical on rent for ee res</t>
  </si>
  <si>
    <t>https://eproc.rajasthan.gov.in/nicgep/app?component=%24DirectLink_0&amp;page=FrontEndAdvancedSearchResult&amp;service=direct&amp;sp=SrucH1AYFl1d7aNN5JMxrdg%3D%3D</t>
  </si>
  <si>
    <t>2024_DLB_384875_1</t>
  </si>
  <si>
    <t>tender for various types of repair works as required in ward no. 43 to 64 located in jhotwara zone ,various types of repair works as required in ward no. 43 to 64 located in jhotwara zone</t>
  </si>
  <si>
    <t>https://eproc.rajasthan.gov.in/nicgep/app?component=%24DirectLink_0&amp;page=FrontEndAdvancedSearchResult&amp;service=direct&amp;sp=SvGcngMjAdWBQuS6%2Fi3uk9A%3D%3D</t>
  </si>
  <si>
    <t>s.p. medical college bikaner</t>
  </si>
  <si>
    <t>2024_SPMCB_384595_1</t>
  </si>
  <si>
    <t>tender for various type of kits and chemical for mru ,various type of kits and chemical for mru</t>
  </si>
  <si>
    <t>https://eproc.rajasthan.gov.in/nicgep/app?component=%24DirectLink_0&amp;page=FrontEndAdvancedSearchResult&amp;service=direct&amp;sp=S5VrPn0z6lsFCXBwmVDsCzQ%3D%3D</t>
  </si>
  <si>
    <t>pwd - ce and as</t>
  </si>
  <si>
    <t>2024_CEPWD_382715_1</t>
  </si>
  <si>
    <t>tender for various sanitary work in cmo building at rajasthan secretariat jaipur ,various sanitary work in cmo building at rajasthan secretariat jaipur</t>
  </si>
  <si>
    <t>https://mptenders.gov.in/nicgep/app?component=%24DirectLink_0&amp;page=FrontEndAdvancedSearchResult&amp;service=direct&amp;sp=SgqHvoZXtFNVD6GIiiyb7UQ%3D%3D</t>
  </si>
  <si>
    <t>2024_UAD_339044_1</t>
  </si>
  <si>
    <t>tender for various repairing work at mullapura tilkeshwar meeting hall and rinmukteshwar in ward 12 ,various repairing work at mullapura tilkeshwar meeting hall and rinmukteshwar in ward 12</t>
  </si>
  <si>
    <t>https://mahatenders.gov.in/nicgep/app?component=%24DirectLink_0&amp;page=FrontEndAdvancedSearchResult&amp;service=direct&amp;sp=S%2BiqCxBWvLHm3j5BHzgpkkA%3D%3D</t>
  </si>
  <si>
    <t>municipal corporation of greater mumbai</t>
  </si>
  <si>
    <t>2024_MCGM_1019563_1</t>
  </si>
  <si>
    <t>tender for various repairing work at mortuary epr section main chiller line ms building and other allied works to be carried out at kem hospital. ,various repairing work at mortuary epr section main chiller line ms building and other allied works to be carried out at kem hospital.</t>
  </si>
  <si>
    <t>https://eproc.rajasthan.gov.in/nicgep/app?component=%24DirectLink_0&amp;page=FrontEndAdvancedSearchResult&amp;service=direct&amp;sp=SVUFIgYaMbUdxu7A0W4XACA%3D%3D</t>
  </si>
  <si>
    <t>2024_CEPWD_382715_4</t>
  </si>
  <si>
    <t>tender for various painting works in main building cmo block s.s.o. building and other parts of rajasthan secretariat under sectt. sub div.-ii jaipur ,various painting works in main building cmo block s.s.o. building and other parts of rajasthan secretariat under sectt. sub div.-ii jaipur</t>
  </si>
  <si>
    <t>https://eproc.rajasthan.gov.in/nicgep/app?component=%24DirectLink_0&amp;page=FrontEndAdvancedSearchResult&amp;service=direct&amp;sp=SmAfnkCfN2KSESRA%2F%2BsybWw%3D%3D</t>
  </si>
  <si>
    <t>2024_CEPWD_382715_3</t>
  </si>
  <si>
    <t>tender for various painting works in chambers of cmo building at rajasthan secretariat under sub dn.-ii jaipur. ,various painting works in chambers of cmo building at rajasthan secretariat under sub dn.-ii jaipur.</t>
  </si>
  <si>
    <t>https://eproc.rajasthan.gov.in/nicgep/app?component=%24DirectLink_0&amp;page=FrontEndAdvancedSearchResult&amp;service=direct&amp;sp=SztJYt7eOp2wmr4rJvD1WBw%3D%3D</t>
  </si>
  <si>
    <t>2024_CEPWD_383642_1</t>
  </si>
  <si>
    <t>tender for various painting repair work in b.no. 8 cm house jaipur. ,various painting repair work in b.no. 8 cm house jaipur.</t>
  </si>
  <si>
    <t>https://eproc.rajasthan.gov.in/nicgep/app?component=%24DirectLink_0&amp;page=FrontEndAdvancedSearchResult&amp;service=direct&amp;sp=SQXhjSYPriiaEh6UDrzV0QQ%3D%3D</t>
  </si>
  <si>
    <t>2024_SPMCB_384582_1</t>
  </si>
  <si>
    <t>tender for various kits and chemical for vrdl ,various kits and chemical for vrdl</t>
  </si>
  <si>
    <t>https://eproc.rajasthan.gov.in/nicgep/app?component=%24DirectLink_0&amp;page=FrontEndAdvancedSearchResult&amp;service=direct&amp;sp=S5mnJFBSQVk6%2F7sX8pbYcgA%3D%3D</t>
  </si>
  <si>
    <t>2024_CEPWD_382715_2</t>
  </si>
  <si>
    <t>tender for various joinery work in main building sso building and other buildings at rajasthan secretariat under sectt. sub dn. ii jaipur ,various joinery work in main building sso building and other buildings at rajasthan secretariat under sectt. sub dn. ii jaipur</t>
  </si>
  <si>
    <t>https://eproc.rajasthan.gov.in/nicgep/app?component=%24DirectLink_0&amp;page=FrontEndAdvancedSearchResult&amp;service=direct&amp;sp=SubrfehaIla3Mr5VnROoy9A%3D%3D</t>
  </si>
  <si>
    <t>2024_CEPWD_382715_6</t>
  </si>
  <si>
    <t>tender for various joinery work in cmo building at rajasthan sectt jaipur. ,various joinery work in cmo building at rajasthan sectt jaipur.</t>
  </si>
  <si>
    <t>https://eproc.rajasthan.gov.in/nicgep/app?component=%24DirectLink_0&amp;page=FrontEndAdvancedSearchResult&amp;service=direct&amp;sp=Sn5wMvCzS0rBnambQ38w1RA%3D%3D</t>
  </si>
  <si>
    <t>2024_CEPWD_382715_7</t>
  </si>
  <si>
    <t>tender for various joinery repair work in yojana bhawan jaipur ,various joinery repair work in yojana bhawan jaipur</t>
  </si>
  <si>
    <t>https://etenders.kerala.gov.in/nicgep/app?component=%24DirectLink_0&amp;page=FrontEndAdvancedSearchResult&amp;service=direct&amp;sp=SasGZ6%2FN63TYGVwd3TJIQuQ%3D%3D</t>
  </si>
  <si>
    <t>local self government department</t>
  </si>
  <si>
    <t>2024_LSGD_661194_1</t>
  </si>
  <si>
    <t>tender for various drain cleaning and cover slab in ward-18 of elankunnapuzha gp under annual plan 2023-24-epz 297-24 ,refer tender document</t>
  </si>
  <si>
    <t>https://mahatenders.gov.in/nicgep/app?component=%24DirectLink_0&amp;page=FrontEndAdvancedSearchResult&amp;service=direct&amp;sp=S7UBLS4D1vIEInb%2FUHrjLIQ%3D%3D</t>
  </si>
  <si>
    <t>2024_JALGA_1020972_1</t>
  </si>
  <si>
    <t>tender for various development work under 15 th finance commision at fattepur tal jamner dist jalgaon ,various development work under 15 th finance commision at fattepur tal jamner dist jalgaon</t>
  </si>
  <si>
    <t>https://mahatenders.gov.in/nicgep/app?component=%24DirectLink_0&amp;page=FrontEndAdvancedSearchResult&amp;service=direct&amp;sp=SGWDct5jdEzi0Zb8U%2BfgtDA%3D%3D</t>
  </si>
  <si>
    <t>rdd-ceo-solapur</t>
  </si>
  <si>
    <t>2024_SOLAP_1021330_1</t>
  </si>
  <si>
    <t>tender for various development work in 15fc at-bavi tal-madha(detail work name in nit and boq)tender no.06/2023-24 ,various development work in 15fc at-bavi tal-madha(detail work name in nit and boq)tender no.06/2023-24</t>
  </si>
  <si>
    <t>https://mahatenders.gov.in/nicgep/app?component=%24DirectLink_0&amp;page=FrontEndAdvancedSearchResult&amp;service=direct&amp;sp=SSnJfMgyWlYlQCRcgsEabQQ%3D%3D</t>
  </si>
  <si>
    <t>2024_SOLAP_1019709_1</t>
  </si>
  <si>
    <t>tender for various development work in 15fc at-bavi tal-madha(detail work name in nit and boq)tender no.04/2023-24 ,various development work in 15fc at-bavi tal-madha(detail work name in nit and boq)tender no.04/2023-24</t>
  </si>
  <si>
    <t>https://eproc.rajasthan.gov.in/nicgep/app?component=%24DirectLink_0&amp;page=FrontEndAdvancedSearchResult&amp;service=direct&amp;sp=SngWOFTKvREJxKLBj%2FzNFpA%3D%3D</t>
  </si>
  <si>
    <t>uit kota</t>
  </si>
  <si>
    <t>2024_UITKo_382312_1</t>
  </si>
  <si>
    <t>tender for various development of rangbari garden kota ,various development of rangbari garden kota</t>
  </si>
  <si>
    <t>https://eproc.rajasthan.gov.in/nicgep/app?component=%24DirectLink_0&amp;page=FrontEndAdvancedSearchResult&amp;service=direct&amp;sp=SQG2eO%2FItn9r6QU8TCPysVw%3D%3D</t>
  </si>
  <si>
    <t>2024_CEPWD_382715_5</t>
  </si>
  <si>
    <t>tender for various civil works in main building cmo block s.s.o. building and other parts of rajasthan secretariat under sectt. sub div.-ii jaipur ,various civil works in main building cmo block s.s.o. building and other parts of rajasthan secretariat under sectt. sub div.-ii jaipur</t>
  </si>
  <si>
    <t>https://mptenders.gov.in/nicgep/app?component=%24DirectLink_0&amp;page=FrontEndAdvancedSearchResult&amp;service=direct&amp;sp=SlUzBHhRx7HCdhSsoncaUkw%3D%3D</t>
  </si>
  <si>
    <t>mp power transmission co. ltd.</t>
  </si>
  <si>
    <t>2024_MPPTC_327371_1</t>
  </si>
  <si>
    <t>tender for various civil construction works pertaining to feeder bays  augmentation of x-mer addl. x-mer etc. and civil r and m works at various substation yard and control room under eht-construction division satna. ,various civil construction works pertaining to feeder bays  augmentation of x-mer addl. x-mer etc. and civil r and m works at various substation yard and control room under eht-construction division satna.</t>
  </si>
  <si>
    <t>https://mptenders.gov.in/nicgep/app?component=%24DirectLink_0&amp;page=FrontEndAdvancedSearchResult&amp;service=direct&amp;sp=Sz2vNndYNmEQEX%2BDmUu8IhA%3D%3D</t>
  </si>
  <si>
    <t>2024_MPPTC_327463_1</t>
  </si>
  <si>
    <t>tender for various civil construction works pertaining to feeder bays  augmentation of x-mer addl. x-mer etc. and civil r and m works at various substation yard and control room under eht-construction division sagar. ,various civil construction works pertaining to feeder bays  augmentation of x-mer addl. x-mer etc. and civil r and m works at various substation yard and control room under eht-construction division sagar.</t>
  </si>
  <si>
    <t>https://mptenders.gov.in/nicgep/app?component=%24DirectLink_0&amp;page=FrontEndAdvancedSearchResult&amp;service=direct&amp;sp=SVbkhniQPmGkP4bYMQk%2F1WQ%3D%3D</t>
  </si>
  <si>
    <t>2024_MPPTC_327364_1</t>
  </si>
  <si>
    <t>tender for various civil construction works pertaining to feeder bays  augmentation of x-mer addl. x-mer etc. and civil r and m works at various substation yard and control room under eht-construction division indore. ,various civil construction works pertaining to feeder bays  augmentation of x-mer addl. x-mer etc. and civil r and m works at various substation yard and control room under eht-construction division indore.</t>
  </si>
  <si>
    <t>https://mptenders.gov.in/nicgep/app?component=%24DirectLink_0&amp;page=FrontEndAdvancedSearchResult&amp;service=direct&amp;sp=SNV9NsTvIUs%2FU881niWSBcg%3D%3D</t>
  </si>
  <si>
    <t>2024_MPPTC_327378_1</t>
  </si>
  <si>
    <t>tender for various civil construction works pertaining to feeder bays  augmentation of x-mer addl. x-mer etc. and civil r and m works at various substation yard and control room under eht-construction division barwaha. ,various civil construction works pertaining to feeder bays  augmentation of x-mer addl. x-mer etc. and civil r and m works at various substation yard and control room under eht-construction division barwaha.</t>
  </si>
  <si>
    <t>https://mahatenders.gov.in/nicgep/app?component=%24DirectLink_0&amp;page=FrontEndAdvancedSearchResult&amp;service=direct&amp;sp=SYDlxdnJIXuzZPs1ob4da%2Bg%3D%3D</t>
  </si>
  <si>
    <t>pune municipal corporation</t>
  </si>
  <si>
    <t>2024_PMCP_1021195_1</t>
  </si>
  <si>
    <t>tender for vanjale jaltaran talav yethe vidyut wiring vishyak kame karne. ,vanjale jaltaran talav yethe vidyut wiring vishyak kame karne.</t>
  </si>
  <si>
    <t>https://iocletenders.nic.in/nicgep/app?component=%24DirectLink_0&amp;page=FrontEndAdvancedSearchResult&amp;service=direct&amp;sp=SUgIfCDHydSQGDJBDY5SOQA%3D%3D</t>
  </si>
  <si>
    <t>indianoil</t>
  </si>
  <si>
    <t>2024_REFHQ_175418_1</t>
  </si>
  <si>
    <t>tender for valves cast - gate globe check-csasss ,valves cast - gate globe check-csasss</t>
  </si>
  <si>
    <t>https://mahatenders.gov.in/nicgep/app?component=%24DirectLink_0&amp;page=FrontEndAdvancedSearchResult&amp;service=direct&amp;sp=SkEHLMhMy6wnnkzlSVb0i0Q%3D%3D</t>
  </si>
  <si>
    <t>2024_SOLAP_1019993_1</t>
  </si>
  <si>
    <t>tender for v.p.t.notice no.1/2023-24 ,improvements to kurul to kothale v.r. 110 ch 4/500 to 6/00 road tal- mohol (from kothale side)</t>
  </si>
  <si>
    <t>https://mptenders.gov.in/nicgep/app?component=%24DirectLink_0&amp;page=FrontEndAdvancedSearchResult&amp;service=direct&amp;sp=SpfUJqVqSW07zizzIdkmXcA%3D%3D</t>
  </si>
  <si>
    <t>pwd- roads and bridges</t>
  </si>
  <si>
    <t>2024_PWDRB_336534_1</t>
  </si>
  <si>
    <t>tender for v.i.p. and v.v.i.p. programme stage and helipad barricading  app raod and other work for loksabha election 2024 under sub. dn. sidhi distt. sidhi pwd road and bridges sor w.e.f 25-03-2022 ,v.i.p. and v.v.i.p. programme stage and helipad barricading  app raod and other work for loksabha election 2024 under sub. dn. sidhi distt. sidhi pwd road and bridges sor w.e.f 25-03-2022</t>
  </si>
  <si>
    <t>https://mptenders.gov.in/nicgep/app?component=%24DirectLink_0&amp;page=FrontEndAdvancedSearchResult&amp;service=direct&amp;sp=Sq3XpI%2Bf7OqkEYYJNry1oqA%3D%3D</t>
  </si>
  <si>
    <t>2024_PWDRB_336530_1</t>
  </si>
  <si>
    <t>tender for v.i.p. and v.v.i.p. programme stage and helipad barricading  app raod and other work for loksabha election 2024 under sub. dn. majhauli distt. sidhi pwd road and bridges sor w.e.f 25-03-2022 ,v.i.p. and v.v.i.p. programme stage and helipad barricading  app raod and other work for loksabha election 2024 under sub. dn. majhauli distt. sidhi pwd road and bridges sor w.e.f 25-03-2022</t>
  </si>
  <si>
    <t>https://mptenders.gov.in/nicgep/app?component=%24DirectLink_0&amp;page=FrontEndAdvancedSearchResult&amp;service=direct&amp;sp=SHQMIY%2BsTelHaJPz2vN9K1g%3D%3D</t>
  </si>
  <si>
    <t>2024_PWDRB_336532_1</t>
  </si>
  <si>
    <t>tender for v.i.p. and v.v.i.p. programme stage and helipad barricading  app raod and other work for loksabha election 2024 under sub. dn. churhat distt. sidhi pwd road and bridges sor w.e.f 25-03-2022 ,v.i.p. and v.v.i.p. programme stage and helipad barricading  app raod and other work for loksabha election 2024 under sub. dn. churhat distt. sidhi pwd road and bridges sor w.e.f 25-03-2022</t>
  </si>
  <si>
    <t>https://eproc.rajasthan.gov.in/nicgep/app?component=%24DirectLink_0&amp;page=FrontEndAdvancedSearchResult&amp;service=direct&amp;sp=SPlRfO1Dl7HJldwErDz34QA%3D%3D</t>
  </si>
  <si>
    <t>rsrdcc-gm</t>
  </si>
  <si>
    <t>2024_RSRDC_384820_1</t>
  </si>
  <si>
    <t>tender for utility shifting work 33 kv 11 kv and lt line on strengthening and widening of gadra road to nachna via barmer chawa baitu konor phalsoond pokaran road (sh-40) km 34/0-43/0 50/0-54/0 59/0-59/700 65/0-71/0 72/0-85/0 90/0-93 (36.00 km) ,utility shifting work 33 kv 11 kv and lt line on strengthening and widening of gadra road to nachna via barmer chawa baitu konor phalsoond pokaran road (sh-40) km 34/0-43/0 50/0-54/0 59/0-59/700 65/0-71/0 72/0-85/0 90/0-93 (36.00 km)</t>
  </si>
  <si>
    <t>https://eproc.rajasthan.gov.in/nicgep/app?component=%24DirectLink_0&amp;page=FrontEndAdvancedSearchResult&amp;service=direct&amp;sp=Sai4%2FDFqemnC2%2FGnmY3dbgQ%3D%3D</t>
  </si>
  <si>
    <t>2024_RSRDC_384830_1</t>
  </si>
  <si>
    <t>tender for utility shifting work 11 kv and lt line on strengthening of road from balotra-ramsingh moongra-mool ji ki dhani-umarlari- pindaran -sankhalos ki dhani-raniyadeshipura -daipada - sewla-chali- dhawa (nh-25) balotra-raniyadeshipura part) km 0/0-43/0 ,utility shifting work 11 kv and lt line on strengthening of road from balotra-ramsingh moongra-mool ji ki dhani-umarlari- pindaran -sankhalos ki dhani-raniyadeshipura -daipada - sewla-chali- dhawa (nh-25) balotra-raniyadeshipura part) km 0/0-43/0</t>
  </si>
  <si>
    <t>https://eproc.rajasthan.gov.in/nicgep/app?component=%24DirectLink_0&amp;page=FrontEndAdvancedSearchResult&amp;service=direct&amp;sp=S106yIHOPQ9sAagn6mrRQCw%3D%3D</t>
  </si>
  <si>
    <t>2024_RSRDC_384813_1</t>
  </si>
  <si>
    <t>tender for utility shifting work (electrical) 11 kv and lt line on widening and strengthening work of road from borawas to kalodi km 0/00 to 23/600 (23.6 km) sh-28 b ,utility shifting work (electrical) 11 kv and lt line on widening and strengthening work of road from borawas to kalodi km 0/00 to 23/600 (23.6 km) sh-28 b</t>
  </si>
  <si>
    <t>https://eproc.rajasthan.gov.in/nicgep/app?component=%24DirectLink_0&amp;page=FrontEndAdvancedSearchResult&amp;service=direct&amp;sp=SdrFKYmMPTHMLX%2FlQ0dAnhQ%3D%3D</t>
  </si>
  <si>
    <t>2024_RSRDC_384825_1</t>
  </si>
  <si>
    <t>tender for utility shifting work (electrical) 11 kv and lt line on strengthening of road from sadram ki beri to ramji ka gol via rohila south kekad dabali phanta bachala arniyali khotawas road km 0/0 to 58/00 ,utility shifting work (electrical) 11 kv and lt line on strengthening of road from sadram ki beri to ramji ka gol via rohila south kekad dabali phanta bachala arniyali khotawas road km 0/0 to 58/00</t>
  </si>
  <si>
    <t>https://eproc.rajasthan.gov.in/nicgep/app?component=%24DirectLink_0&amp;page=FrontEndAdvancedSearchResult&amp;service=direct&amp;sp=S3wX2GySivQkbLDAwQRvs7Q%3D%3D</t>
  </si>
  <si>
    <t>2024_DLB_380124_1</t>
  </si>
  <si>
    <t>tender for urinals ,urinals</t>
  </si>
  <si>
    <t>https://eprocure.gov.in/eprocure/app?component=%24DirectLink_0&amp;page=FrontEndAdvancedSearchResult&amp;service=direct&amp;sp=SxgCyPuuQjOzhP4%2FNf4nMMw%3D%3D</t>
  </si>
  <si>
    <t>2024_DOP_798263_1</t>
  </si>
  <si>
    <t>tender for urgent repairs works at r.l.o. 6th floor g.p.o. annex building mumbai 2nd call ,urgent repairs works at r.l.o. 6th floor g.p.o. annex building mumbai 2nd call</t>
  </si>
  <si>
    <t>https://eproc.rajasthan.gov.in/nicgep/app?component=%24DirectLink_0&amp;page=FrontEndAdvancedSearchResult&amp;service=direct&amp;sp=SK851NLdTuEia%2B5Uw1DFjjQ%3D%3D</t>
  </si>
  <si>
    <t>2024_JdVVN_384797_1</t>
  </si>
  <si>
    <t>tender for urgent repair work at fallen wall at riii/1 qtr along with maintenace of 2 nos g- type qtrs (jvv2324wsob00715) ,urgent repair work at fallen wall at riii/1 qtr along with maintenace of 2 nos g- type qtrs (jvv2324wsob00715)</t>
  </si>
  <si>
    <t>https://eproc.rajasthan.gov.in/nicgep/app?component=%24DirectLink_0&amp;page=FrontEndAdvancedSearchResult&amp;service=direct&amp;sp=Sjxi%2BeOCDx5vfvghN4Zu%2F0Q%3D%3D</t>
  </si>
  <si>
    <t>wrd - ce and as</t>
  </si>
  <si>
    <t>2024_WRDAS_384958_1</t>
  </si>
  <si>
    <t>tender for urgent repair and renovation of chamber and canal near waste weir of mansagar dam ,urgent repair and renovation of chamber and canal near waste weir of mansagar dam</t>
  </si>
  <si>
    <t>https://etenders.kerala.gov.in/nicgep/app?component=%24DirectLink_0&amp;page=FrontEndAdvancedSearchResult&amp;service=direct&amp;sp=SFtdqk0s5txca45TaUCzRxg%3D%3D</t>
  </si>
  <si>
    <t>2024_PWD_665284_1</t>
  </si>
  <si>
    <t>tender for urgent maintenance work for various bridges in kuttanadu lac and ambalappuzha lac ,general-urgent maintenance work for various bridges in kuttanadu lac and ambalappuzha lac-various repair works on bridges-general civil work</t>
  </si>
  <si>
    <t>https://mptenders.gov.in/nicgep/app?component=%24DirectLink_0&amp;page=FrontEndAdvancedSearchResult&amp;service=direct&amp;sp=SntC2%2BXmGmfToeLLj64Z4DA%3D%3D</t>
  </si>
  <si>
    <t>2024_UAD_337572_1</t>
  </si>
  <si>
    <t>tender for upply of spares for guna city water supply distribution hgpe pipe fitting as per requirement of ww np guna ,supply of spares for guna city water supply distribution hgpe pipe fitting as per requirement of ww np guna</t>
  </si>
  <si>
    <t>https://defproc.gov.in/nicgep/app?component=%24DirectLink_0&amp;page=FrontEndAdvancedSearchResult&amp;service=direct&amp;sp=SPjx%2F9Mgtldr6v3BfIfFTwA%3D%3D</t>
  </si>
  <si>
    <t>2023_MES_621093_2</t>
  </si>
  <si>
    <t>tender for upkeep of e/m installations and connected works at hq gna nih 2w det ncb inhs jvt area under ge gomantak ,upkeep of e/m installations and connected works at hq gna nih 2w det ncb inhs jvt area under ge gomantak</t>
  </si>
  <si>
    <t>https://defproc.gov.in/nicgep/app?component=%24DirectLink_0&amp;page=FrontEndAdvancedSearchResult&amp;service=direct&amp;sp=S4diJh5xx8ESr9cl2lJ4BEw%3D%3D</t>
  </si>
  <si>
    <t>2024_MES_641769_1</t>
  </si>
  <si>
    <t>tender for upgrade of stn transformer into 200 kva at 6 ttr ponda goa ,upgrade of stn transformer into 200 kva at 6 ttr ponda goa</t>
  </si>
  <si>
    <t>https://eproc.punjab.gov.in/nicgep/app?component=%24DirectLink_0&amp;page=FrontEndAdvancedSearchResult&amp;service=direct&amp;sp=SEMf2E7f7i%2B0qAE3pn7R7zg%3D%3D</t>
  </si>
  <si>
    <t>2024_DLG_119069_2</t>
  </si>
  <si>
    <t>tender for up-gradation/repairing of existing mrf centre in nagar panchayat handiaya ,up-gradation/repairing of existing mrf centre in nagar panchayat handiaya</t>
  </si>
  <si>
    <t>https://eproc.punjab.gov.in/nicgep/app?component=%24DirectLink_0&amp;page=FrontEndAdvancedSearchResult&amp;service=direct&amp;sp=SqM4K1mwwkR8dSnTRp0xBFA%3D%3D</t>
  </si>
  <si>
    <t>2024_DLG_119069_3</t>
  </si>
  <si>
    <t>tender for up-gradation/repairing of existing compost pits in nagar panchayat handiaya ,up-gradation/repairing of existing compost pits in nagar panchayat handiaya</t>
  </si>
  <si>
    <t>https://eprocure.gov.in/eprocure/app?component=%24DirectLink_0&amp;page=FrontEndAdvancedSearchResult&amp;service=direct&amp;sp=SaV5PEQAp85jEhACx0X7%2FZw%3D%3D</t>
  </si>
  <si>
    <t>2024_DDA_798173_1</t>
  </si>
  <si>
    <t>tender for upgradation/modernization of existing parks/green belts. ,augmentation of park with 4 mtr pole alongwith allied accessories at nhp naraina under hd-8.</t>
  </si>
  <si>
    <t>https://eprocure.gov.in/eprocure/app?component=%24DirectLink_0&amp;page=FrontEndAdvancedSearchResult&amp;service=direct&amp;sp=STxA8%2FxnUo6mpaRRCmhudBw%3D%3D</t>
  </si>
  <si>
    <t>2024_DDA_798154_1</t>
  </si>
  <si>
    <t>tender for upgradation/modernization of existing parks. ,i.e.i. of store cum office/ selling counter/ toilet in various parks/greens of hd-8 under hort. zone.</t>
  </si>
  <si>
    <t>https://eproc.punjab.gov.in/nicgep/app?component=%24DirectLink_0&amp;page=FrontEndAdvancedSearchResult&amp;service=direct&amp;sp=SzueSHhiRawd%2FgFFI6RtBUg%3D%3D</t>
  </si>
  <si>
    <t>2024_DLG_119069_5</t>
  </si>
  <si>
    <t>tender for up-gradation/construction of pt/ct and urinal in nagar panchayat handiaya ,up-gradation/construction of pt/ct and urinal in nagar panchayat handiaya</t>
  </si>
  <si>
    <t>https://tntenders.gov.in/nicgep/app?component=%24DirectLink_0&amp;page=FrontEndAdvancedSearchResult&amp;service=direct&amp;sp=SLzTHr13oFGV%2BbT2GWv583g%3D%3D</t>
  </si>
  <si>
    <t>2024_RDTN_432200_1</t>
  </si>
  <si>
    <t>tender for upgradation to the road from bogampatti nandavanakadu thottam to aathikuttai thottam road in bogampatti panchayat r174 (km 0/450 - 1/620) (1170 m) ,upgradation to the road from bogampatti nandavanakadu thottam to aathikuttai thottam road in bogampatti panchayat r174 (km 0/450 - 1/620) (1170 m)</t>
  </si>
  <si>
    <t>https://tntenders.gov.in/nicgep/app?component=%24DirectLink_0&amp;page=FrontEndAdvancedSearchResult&amp;service=direct&amp;sp=SZ84WrVSIbt8MMf7JGoLMRg%3D%3D</t>
  </si>
  <si>
    <t>2024_RDTN_432207_1</t>
  </si>
  <si>
    <t>tender for upgradation to the road from bogampatti ad colony manikarar thottam road in bogampatti panchayat r173 (km 0/0 - 1/4) (1400 m) ,upgradation to the road from bogampatti ad colony manikarar thottam road in bogampatti panchayat r173 (km 0/0 - 1/4) (1400 m)</t>
  </si>
  <si>
    <t>https://mahatenders.gov.in/nicgep/app?component=%24DirectLink_0&amp;page=FrontEndAdvancedSearchResult&amp;service=direct&amp;sp=SneWQTvs3TQAKFP1ALlp1kA%3D%3D</t>
  </si>
  <si>
    <t>2024_MCGM_1019111_1</t>
  </si>
  <si>
    <t>tender for upgradation of toilet block ,upgradation of toilet block at char chawl near shankar mandir ramabai nagar ghatkopar east.</t>
  </si>
  <si>
    <t>https://mptenders.gov.in/nicgep/app?component=%24DirectLink_0&amp;page=FrontEndAdvancedSearchResult&amp;service=direct&amp;sp=S%2FHI1OlP5a5zmE7oGMzFtAA%3D%3D</t>
  </si>
  <si>
    <t>2024_PWDRB_338716_1</t>
  </si>
  <si>
    <t>tender for upgradation of suji to arjun kahua road length 800m. (dmf) sub division manganwa ,upgradation of suji to arjun kahua road length 800m. (dmf) sub division manganwa</t>
  </si>
  <si>
    <t>https://eproc.punjab.gov.in/nicgep/app?component=%24DirectLink_0&amp;page=FrontEndAdvancedSearchResult&amp;service=direct&amp;sp=Sv6pO2GJL5p5m%2FWS8RpFZ%2FA%3D%3D</t>
  </si>
  <si>
    <t>2024_DLG_119069_4</t>
  </si>
  <si>
    <t>tender for up-gradation of slf and other swm works in nagar panchayat handiaya ,up-gradation of slf and other swm works in nagar panchayat handiaya</t>
  </si>
  <si>
    <t>https://mahatenders.gov.in/nicgep/app?component=%24DirectLink_0&amp;page=FrontEndAdvancedSearchResult&amp;service=direct&amp;sp=Sglve0trfqby%2BKwoFMeTHbQ%3D%3D</t>
  </si>
  <si>
    <t>2024_MCGM_1016148_1</t>
  </si>
  <si>
    <t>tender for upgradation of seminar hall of clinical haematology department in ,upgradation of seminar hall of clinical haematology department in kem hospital</t>
  </si>
  <si>
    <t>https://wbtenders.gov.in/nicgep/app?component=%24DirectLink_0&amp;page=FrontEndAdvancedSearchResult&amp;service=direct&amp;sp=S4N5TYvzUvKggnHvvAYmekQ%3D%3D</t>
  </si>
  <si>
    <t>2024_PRD_662959_5</t>
  </si>
  <si>
    <t>tender for upgradation of road from vadakui napit para to bamundia within vedakui gp under binpur ii block in the district of jhargram. (total length 3.500 km.) ,upgradation of road from vadakui napit para to bamundia within vedakui gp under binpur ii block in the district of jhargram. (total length 3.500 km.)</t>
  </si>
  <si>
    <t>https://hptenders.gov.in/nicgep/app?component=%24DirectLink_0&amp;page=FrontEndAdvancedSearchResult&amp;service=direct&amp;sp=S9mv7jbvBycHwEh6BVGKpXw%3D%3D</t>
  </si>
  <si>
    <t>directorate of urban development</t>
  </si>
  <si>
    <t>2024_UDDHP_87508_1</t>
  </si>
  <si>
    <t>tender for upgradation of road from taksh building to parmod welding shop sector 1 ward 2 mc parwanoo ,upgradation of road from taksh building to parmod welding shop sector 1 ward 2 mc parwanoo</t>
  </si>
  <si>
    <t>https://eproc.punjab.gov.in/nicgep/app?component=%24DirectLink_0&amp;page=FrontEndAdvancedSearchResult&amp;service=direct&amp;sp=S0DC%2FB71ILALTqHQKh4qSYw%3D%3D</t>
  </si>
  <si>
    <t>2024_DLG_118924_11</t>
  </si>
  <si>
    <t>tender for upgradation of pits and mrf shed etc.in mc lalru ,upgradation of pits and mrf shed etc.in mc lalru</t>
  </si>
  <si>
    <t>https://mahatenders.gov.in/nicgep/app?component=%24DirectLink_0&amp;page=FrontEndAdvancedSearchResult&amp;service=direct&amp;sp=Sx1hsFOODHnHhRDXd137KRQ%3D%3D</t>
  </si>
  <si>
    <t>2024_DMA_1020042_1</t>
  </si>
  <si>
    <t>tender for upgradation of panand near satavalekar house khaskilwada ,upgradation of panand near satavalekar house khaskilwada</t>
  </si>
  <si>
    <t>https://eproc.punjab.gov.in/nicgep/app?component=%24DirectLink_0&amp;page=FrontEndAdvancedSearchResult&amp;service=direct&amp;sp=SXSJ6vQ6B2DGsgdSrKEpEog%3D%3D</t>
  </si>
  <si>
    <t>2024_DLG_119011_5</t>
  </si>
  <si>
    <t>tender for upgradation of mrf shed at np bholath ,upgradation of mrf shed at np bholath</t>
  </si>
  <si>
    <t>https://eproc.punjab.gov.in/nicgep/app?component=%24DirectLink_0&amp;page=FrontEndAdvancedSearchResult&amp;service=direct&amp;sp=Sz25I18KF4s5jRMgYg1A%2FKw%3D%3D</t>
  </si>
  <si>
    <t>2024_DLG_118938_2</t>
  </si>
  <si>
    <t>tender for upgradation of existing mrf sites ,upgradation of existing mrf sites</t>
  </si>
  <si>
    <t>https://wbtenders.gov.in/nicgep/app?component=%24DirectLink_0&amp;page=FrontEndAdvancedSearchResult&amp;service=direct&amp;sp=SAmLJxCo%2Bh9TCgKR%2BDjxSsA%3D%3D</t>
  </si>
  <si>
    <t>2024_ZPHD_677100_3</t>
  </si>
  <si>
    <t>tender for upgradation of community hall near canning sdo office at matla-i g.p. under canning-i development block beup fund ,upgradation of community hall near canning sdo office at matla-i g.p. under canning-i development block beup fund</t>
  </si>
  <si>
    <t>https://eprocure.gov.in/epublish/app?component=%24DirectLink_0&amp;page=FrontEndAdvancedSearchResult&amp;service=direct&amp;sp=SBBufdmim5JH8%2FD%2Fektc69Q%3D%3D</t>
  </si>
  <si>
    <t>department of higher education</t>
  </si>
  <si>
    <t>2024_DoHE_744919_1</t>
  </si>
  <si>
    <t>tender for upgradation of campus network with buyback of old networking items-phase-3 ,as per nit</t>
  </si>
  <si>
    <t>https://eproc.punjab.gov.in/nicgep/app?component=%24DirectLink_0&amp;page=FrontEndAdvancedSearchResult&amp;service=direct&amp;sp=Snu3Pg5mdrtndxxyurR6EsQ%3D%3D</t>
  </si>
  <si>
    <t>2024_DLG_119018_10</t>
  </si>
  <si>
    <t>tender for upgradation of c d waste management unit for np nadala ,upgradation of c d waste management unit for np nadala</t>
  </si>
  <si>
    <t>https://arunachaltenders.gov.in/nicgep/app?component=%24DirectLink_0&amp;page=FrontEndAdvancedSearchResult&amp;service=direct&amp;sp=SDUqp2s45Y0IG8W0I%2BgUNWg%3D%3D</t>
  </si>
  <si>
    <t>urban development and housing</t>
  </si>
  <si>
    <t>2024_APUDH_1743_1</t>
  </si>
  <si>
    <t>tender for up-gradation of building of fire station at roing ,up-gradation of building of fire station at roing</t>
  </si>
  <si>
    <t>https://wbtenders.gov.in/nicgep/app?component=%24DirectLink_0&amp;page=FrontEndAdvancedSearchResult&amp;service=direct&amp;sp=S5RWiViWYqjrY4S1LiOOnzA%3D%3D</t>
  </si>
  <si>
    <t>2024_WBPWD_675252_1</t>
  </si>
  <si>
    <t>tender for upgradation of boys hostel of government college of engineering and ceramic technology kolkata. ,upgradation of boys hostel of government college of engineering and ceramic technology kolkata.</t>
  </si>
  <si>
    <t>https://coalindiatenders.nic.in/nicgep/app?component=%24DirectLink_0&amp;page=FrontEndAdvancedSearchResult&amp;service=direct&amp;sp=SinhOT5f079I4YWg8JWg9DA%3D%3D</t>
  </si>
  <si>
    <t>2024_ECL_303003_1</t>
  </si>
  <si>
    <t>tender for upgradation and repair work with finishing works of gm bungalow at kunustoria area. ,upgradation and repair work with finishing works of gm bungalow at kunustoria area.</t>
  </si>
  <si>
    <t>https://wbtenders.gov.in/nicgep/app?component=%24DirectLink_0&amp;page=FrontEndAdvancedSearchResult&amp;service=direct&amp;sp=SGGxAj1wUtx0vn8IH3Dn2nQ%3D%3D</t>
  </si>
  <si>
    <t>2024_MAD_676865_1</t>
  </si>
  <si>
    <t>tender for upgradation and rectification of existing public toilet at mokdompur market 1st floor in ward no-08 under english bazar municiplity dist.- malda (w.b). ,upgradation and rectification of existing public toilet at mokdompur market 1st floor in ward no-08 under english bazar municiplity dist.- malda (w.b).</t>
  </si>
  <si>
    <t>https://wbtenders.gov.in/nicgep/app?component=%24DirectLink_0&amp;page=FrontEndAdvancedSearchResult&amp;service=direct&amp;sp=SB3VDHl8cvHm7SQgV10G4vA%3D%3D</t>
  </si>
  <si>
    <t>2024_MAD_676932_1</t>
  </si>
  <si>
    <t>tender for upgradation and rectification of existing public toilet at lalkuthi (1st floor) in ward no-17 under english bazar municiplity dist.- malda (w.b) ,upgradation and rectification of existing public toilet at lalkuthi (1st floor) in ward no-17 under english bazar municiplity dist.- malda (w.b)</t>
  </si>
  <si>
    <t>https://tenders.ladakh.gov.in/nicgep/app?component=%24DirectLink_0&amp;page=FrontEndAdvancedSearchResult&amp;service=direct&amp;sp=SkLr60HCa7Q8mfi4ZZscTKw%3D%3D</t>
  </si>
  <si>
    <t>2024_PWD_12627_1</t>
  </si>
  <si>
    <t>tender for upgradaction of tresury office nyoma under capex ,upgradation of treasury office nyoma under capex</t>
  </si>
  <si>
    <t>https://wbtenders.gov.in/nicgep/app?component=%24DirectLink_0&amp;page=FrontEndAdvancedSearchResult&amp;service=direct&amp;sp=Silpp40pxIsl5DnAukAksUA%3D%3D</t>
  </si>
  <si>
    <t>2024_ZPHD_676509_8</t>
  </si>
  <si>
    <t>tender for up gradation of crematorium at godamari dahala ,up gradation of crematorium at godamari dahala at dakshin kalamati samsad no. ii under ramsai gram panchayat maynaguri block jalpaiguri</t>
  </si>
  <si>
    <t>https://coalindiatenders.nic.in/nicgep/app?component=%24DirectLink_0&amp;page=FrontEndAdvancedSearchResult&amp;service=direct&amp;sp=S4%2BonDR1FuetFILApSWwh9A%3D%3D</t>
  </si>
  <si>
    <t>2024_ECL_303020_1</t>
  </si>
  <si>
    <t>tender for up gradation of c type block no 10 internal 04 unit at new colony under s p mines area block repairing 2023 24 ,up gradation of c type block no 10 internal 04 unit at new colony under s p mines area block repairing 2023 24</t>
  </si>
  <si>
    <t>https://defproc.gov.in/nicgep/app?component=%24DirectLink_0&amp;page=FrontEndAdvancedSearchResult&amp;service=direct&amp;sp=SsUYa6JI9Y3bKW1aRCB1%2BQg%3D%3D</t>
  </si>
  <si>
    <t>2024_NAVY_644230_1</t>
  </si>
  <si>
    <t>tender for undertaking overhauling of de areator float and exhaust controller onboard ins vikramaditya ,undertaking overhauling of de areator float and exhaust controller onboard ins vikramaditya</t>
  </si>
  <si>
    <t>https://defproc.gov.in/nicgep/app?component=%24DirectLink_0&amp;page=FrontEndAdvancedSearchResult&amp;service=direct&amp;sp=SpYI1oB0aCiUiUq%2B8edshBg%3D%3D</t>
  </si>
  <si>
    <t>2024_NAVY_644254_1</t>
  </si>
  <si>
    <t>tender for undertaking 36 monthly routine on exhaust silencer and double skin pipes of both dgs onboard ins khanderi ,undertaking 36 monthly routine on exhaust silencer and double skin pipes of both dgs onboard ins khanderi</t>
  </si>
  <si>
    <t>https://uktenders.gov.in/nicgep/app?component=%24DirectLink_0&amp;page=FrontEndAdvancedSearchResult&amp;service=direct&amp;sp=SQweNPZzkd%2BFw6gFSkYm9Uw%3D%3D</t>
  </si>
  <si>
    <t>2024_pwd_69111_1</t>
  </si>
  <si>
    <t>tender for under the municipal solid waste management of municipal corporation dehradun the work of purchasing and installing 75 mm trommel 30 tph ballistic separator and 25 tph shredder to increase the capacity of shishambara processing plant. ,under the municipal solid waste management of municipal corporation dehradun the work of purchasing and installing 75 mm trommel 30 tph ballistic separator and 25 tph shredder to increase the capacity of shishambara processing plant.</t>
  </si>
  <si>
    <t>https://mahatenders.gov.in/nicgep/app?component=%24DirectLink_0&amp;page=FrontEndAdvancedSearchResult&amp;service=direct&amp;sp=STjaQBOfKFFUAIu2OlKxsDw%3D%3D</t>
  </si>
  <si>
    <t>2024_PMCP_985439_2</t>
  </si>
  <si>
    <t>tender for under the 15th finance comission carrying out ancillary works related to pavement on the road between mundhwa chowk under the subject of pavement ,under the 15th finance comission carrying out ancillary works related to pavement on the road between mundhwa chowk under the subject of pavement</t>
  </si>
  <si>
    <t>https://etender.up.nic.in/nicgep/app?component=%24DirectLink_0&amp;page=FrontEndAdvancedSearchResult&amp;service=direct&amp;sp=SLhr4gUIz6SLMHKvrI%2FMWNg%3D%3D</t>
  </si>
  <si>
    <t>chief engineer agra zone pwd agra up</t>
  </si>
  <si>
    <t>2024_CEAGR_907217_10</t>
  </si>
  <si>
    <t>tender for under special repair pc work on mori akola road to nagla dhokla road ,under special repair pc work on mori akola road to nagla dhokla road</t>
  </si>
  <si>
    <t>https://etender.up.nic.in/nicgep/app?component=%24DirectLink_0&amp;page=FrontEndAdvancedSearchResult&amp;service=direct&amp;sp=SVAVpN8wNn3m8%2F7hol%2Fbnpg%3D%3D</t>
  </si>
  <si>
    <t>2024_CEAGR_907217_11</t>
  </si>
  <si>
    <t>tender for under special repair pc work on baseri chahar beman road to loriya road ,under special repair pc work on baseri chahar beman road to loriya road</t>
  </si>
  <si>
    <t>https://eproc.rajasthan.gov.in/nicgep/app?component=%24DirectLink_0&amp;page=FrontEndAdvancedSearchResult&amp;service=direct&amp;sp=SOBzo6utsukz5GiAZjK29TA%3D%3D</t>
  </si>
  <si>
    <t>2024_DLB_384723_1</t>
  </si>
  <si>
    <t>tender for under public lighting system in malviya nagar zone fault rectification team and public lighting system maintenance work of road lights and maintenance work of led street lights transferred from jaipur development authority and installed at municipa ,under public lighting system in malviya nagar zone fault rectification team and public lighting system maintenance work of road lights and maintenance work of led street lights transferred from jaipur development authority and installed at municipa</t>
  </si>
  <si>
    <t>https://uktenders.gov.in/nicgep/app?component=%24DirectLink_0&amp;page=FrontEndAdvancedSearchResult&amp;service=direct&amp;sp=SHrqvuPTIEGR0eFYT7vM7lA%3D%3D</t>
  </si>
  <si>
    <t>2024_pwd_69653_1</t>
  </si>
  <si>
    <t>tender for under annual repair for the year 2024-25 renewal work by pc from km 43 to 50 (8.00 km) of daragad-kathiyan-tuni road (sh-82) in chakrata constituency distt. dehradun. ,under annual repair for the year 2024-25 renewal work by pc from km 43 to 50 (8.00 km) of daragad-kathiyan-tuni road (sh-82) in chakrata constituency distt. dehradun.</t>
  </si>
  <si>
    <t>https://etender.up.nic.in/nicgep/app?component=%24DirectLink_0&amp;page=FrontEndAdvancedSearchResult&amp;service=direct&amp;sp=S3PrA7y7z2ezHKPQls6VZdw%3D%3D</t>
  </si>
  <si>
    <t>cheif engineer kanpur zone pwd kanpur</t>
  </si>
  <si>
    <t>2024_CEKNP_907694_1</t>
  </si>
  <si>
    <t>tender for ummarpur thandi kuiya sikandarpur pasiyapur marg pc dwara samanya marammat ke sath navinikaran ka karya ,as per boq</t>
  </si>
  <si>
    <t>https://eprocure.gov.in/epublish/app?component=%24DirectLink_0&amp;page=FrontEndAdvancedSearchResult&amp;service=direct&amp;sp=Sbsh3LARpKzd8CpVOvLl2Ug%3D%3D</t>
  </si>
  <si>
    <t>indian institute of technology madras</t>
  </si>
  <si>
    <t>2024_IIT-M_748173_1</t>
  </si>
  <si>
    <t>tender for ultrasonic pulser receiver with multiplexer 8 channel system ,ultrasonic pulser receiver with multiplexer 8 channel system</t>
  </si>
  <si>
    <t>https://etenders.gov.in/eprocure/app?component=%24DirectLink_0&amp;page=FrontEndAdvancedSearchResult&amp;service=direct&amp;sp=SkuDrwd3I0URQ6H0%2BuDfYIQ%3D%3D</t>
  </si>
  <si>
    <t>2024_IITM_188973_1</t>
  </si>
  <si>
    <t>https://eprocure.gov.in/eprocure/app?component=%24DirectLink_0&amp;page=FrontEndAdvancedSearchResult&amp;service=direct&amp;sp=Scme5Ww1PqtM%2BJX34U0rPmQ%3D%3D</t>
  </si>
  <si>
    <t>director-indian institute of technology(iit delhi)</t>
  </si>
  <si>
    <t>2024_IIT_793314_1</t>
  </si>
  <si>
    <t>tender for ultra-high resolution 3d coordinate measuring machine ,ultra-high resolution 3d coordinate measuring machine</t>
  </si>
  <si>
    <t>https://etenders.gov.in/eprocure/app?component=%24DirectLink_0&amp;page=FrontEndAdvancedSearchResult&amp;service=direct&amp;sp=Sle0yfV6Ec3YNZJmi9PoKBw%3D%3D</t>
  </si>
  <si>
    <t>bharat sanchar nigam limited (govt of india enterprise)</t>
  </si>
  <si>
    <t>2024_BSNL_188916_1</t>
  </si>
  <si>
    <t>tender for u/g ofc construction works in dehradun ,u/g ofc construction works in dehradun</t>
  </si>
  <si>
    <t>https://eprocure.gov.in/epublish/app?component=%24DirectLink_0&amp;page=FrontEndAdvancedSearchResult&amp;service=direct&amp;sp=SBfrP147Rp2V5Yt0btQ5VlA%3D%3D</t>
  </si>
  <si>
    <t>kandla port trust</t>
  </si>
  <si>
    <t>2024_KPT_748086_1</t>
  </si>
  <si>
    <t>tender for two years contract for supplying of drinking water bottles of 20 litres capacity to various isolated/scattered locations in port area at kandla ,two years contract for supplying of drinking water bottles of 20 litres capacity to various isolated/scattered locations in port area at kandla</t>
  </si>
  <si>
    <t>https://mahatenders.gov.in/nicgep/app?component=%24DirectLink_0&amp;page=FrontEndAdvancedSearchResult&amp;service=direct&amp;sp=SConZMa5q64v09iqRAupD0A%3D%3D</t>
  </si>
  <si>
    <t>mira bhaindar municipal corporation</t>
  </si>
  <si>
    <t>2024_MBMC_1019790_1</t>
  </si>
  <si>
    <t>tender for two yearly repairing and maintenance work of air conditioner machine at head office bldg ward offices branch offices nagar bhavan study room e-librarary and hon. mayor bungalow in mbmc area. ,two yearly repairing and maintenance work of air conditioner machine at head office bldg ward offices branch offices nagar bhavan study room e-librarary and hon. mayor bungalow in mbmc area.</t>
  </si>
  <si>
    <t>https://mahatenders.gov.in/nicgep/app?component=%24DirectLink_0&amp;page=FrontEndAdvancedSearchResult&amp;service=direct&amp;sp=SwF%2FP%2F9uXN3f7ldQLNsDNSQ%3D%3D</t>
  </si>
  <si>
    <t>2024_MBMC_1019830_1</t>
  </si>
  <si>
    <t>tender for two yearly maintenance of all signal and blinkars at various places in mbmc area. ,two yearly maintenance of all signal and blinkars at various places in mbmc area.</t>
  </si>
  <si>
    <t>https://eproc.rajasthan.gov.in/nicgep/app?component=%24DirectLink_0&amp;page=FrontEndAdvancedSearchResult&amp;service=direct&amp;sp=SBtoxpREVsiRSB%2FQwBqgC8Q%3D%3D</t>
  </si>
  <si>
    <t>s.m.s. medical college-jaipur</t>
  </si>
  <si>
    <t>2024_SMSMC_378151_1</t>
  </si>
  <si>
    <t>tender for two year rate contract for the procurement of cochlear implants ,two year rate contract for the procurement of cochlear implants</t>
  </si>
  <si>
    <t>https://eproc.rajasthan.gov.in/nicgep/app?component=%24DirectLink_0&amp;page=FrontEndAdvancedSearchResult&amp;service=direct&amp;sp=SDQESkQS4bzKljGvez9mlhQ%3D%3D</t>
  </si>
  <si>
    <t>2024_PRD_384915_1</t>
  </si>
  <si>
    <t>tender for two works in gp bhanisawa 1. cc block sadak nirman kary karansar damar sadak chhitaroliyo ki dhani ki aur bhanisawa 2. cc sadak / block sadak nirman kary dhudhwali shiv mandir se damar sadak ki aur (see attached estimate/g-shedule) ,two works in gp bhanisawa 1. cc block sadak nirman kary karansar damar sadak chhitaroliyo ki dhani ki aur bhanisawa 2. cc sadak / block sadak nirman kary dhudhwali shiv mandir se damar sadak ki aur (see attached estimate/g-shedule)</t>
  </si>
  <si>
    <t>https://eproc.rajasthan.gov.in/nicgep/app?component=%24DirectLink_0&amp;page=FrontEndAdvancedSearchResult&amp;service=direct&amp;sp=Sh%2FO0PBjZWE4UAVhpc0pvzA%3D%3D</t>
  </si>
  <si>
    <t>jodhpur development authority</t>
  </si>
  <si>
    <t>2024_JDAJO_381728_1</t>
  </si>
  <si>
    <t>tender for two toy train ticketing management work at mandor garden ,two toy train ticketing management work at mandor garden</t>
  </si>
  <si>
    <t>https://eproc.rajasthan.gov.in/nicgep/app?component=%24DirectLink_0&amp;page=FrontEndAdvancedSearchResult&amp;service=direct&amp;sp=SaQlzUpYoVNOzHlfzikpq2Q%3D%3D</t>
  </si>
  <si>
    <t>2024_PRD_378501_2</t>
  </si>
  <si>
    <t>tender for two class rooms construction at govt ups nala gp-jabla ,two class rooms construction at govt ups nala gp-jabla</t>
  </si>
  <si>
    <t>https://mptenders.gov.in/nicgep/app?component=%24DirectLink_0&amp;page=FrontEndAdvancedSearchResult&amp;service=direct&amp;sp=SYtrrlAvzUGs7d%2FM78OLGug%3D%3D</t>
  </si>
  <si>
    <t>mp state agricultural marketing board</t>
  </si>
  <si>
    <t>2024_MPSAM_338880_1</t>
  </si>
  <si>
    <t>tender for tube well/boring work 1 no in new mandi 01 no. in sub mandi karrapur and 01 no. in fruit and vegetable yard sagar. ,tube well/boring work 1 no in new mandi 01 no. in sub mandi karrapur and 01 no. in fruit and vegetable yard sagar.</t>
  </si>
  <si>
    <t>https://mptenders.gov.in/nicgep/app?component=%24DirectLink_0&amp;page=FrontEndAdvancedSearchResult&amp;service=direct&amp;sp=SP0f95z17hahq2XW%2FIFvXfw%3D%3D</t>
  </si>
  <si>
    <t>public health engineering- o/o engineer in chief</t>
  </si>
  <si>
    <t>2024_PHED_338994_1</t>
  </si>
  <si>
    <t>tender for tube well work ,50 nosdrilling of 300x100 mm dia 75 mtr. depth. g.p. tube well in block ater district bhind</t>
  </si>
  <si>
    <t>https://mptenders.gov.in/nicgep/app?component=%24DirectLink_0&amp;page=FrontEndAdvancedSearchResult&amp;service=direct&amp;sp=SOTQeIfzLMK4IiGavX5hwng%3D%3D</t>
  </si>
  <si>
    <t>2024_PHED_338784_1</t>
  </si>
  <si>
    <t>tender for tube well work ,40 nosdrilling of 400x200 mm dia 90 mtr. depth. g.p. tube well in subdivision mehgaon district bhind</t>
  </si>
  <si>
    <t>https://mptenders.gov.in/nicgep/app?component=%24DirectLink_0&amp;page=FrontEndAdvancedSearchResult&amp;service=direct&amp;sp=SnuytOX0WuhJPzZPccWBLYA%3D%3D</t>
  </si>
  <si>
    <t>2024_PHED_338786_1</t>
  </si>
  <si>
    <t>tender for tube well work ,40 nosdrilling of 400x200 mm dia 90 mtr. depth. g.p. tube well in subdivision lahar district bhind</t>
  </si>
  <si>
    <t>https://mptenders.gov.in/nicgep/app?component=%24DirectLink_0&amp;page=FrontEndAdvancedSearchResult&amp;service=direct&amp;sp=SNwOpKAJPKeWg%2BJjMvU4UCA%3D%3D</t>
  </si>
  <si>
    <t>2024_PHED_338783_1</t>
  </si>
  <si>
    <t>tender for tube well work ,40 nosdrilling of 400x200 mm dia 90 mtr. depth. g.p. tube well in subdivision gohad district bhind</t>
  </si>
  <si>
    <t>https://mptenders.gov.in/nicgep/app?component=%24DirectLink_0&amp;page=FrontEndAdvancedSearchResult&amp;service=direct&amp;sp=Ssyvq%2Be7svsFB8th89z0U4A%3D%3D</t>
  </si>
  <si>
    <t>2024_PHED_338785_1</t>
  </si>
  <si>
    <t>tender for tube well work ,40 nosdrilling of 400x200 mm dia 90 mtr. depth. g.p. tube well in subdivision bhind district bhind</t>
  </si>
  <si>
    <t>https://mptenders.gov.in/nicgep/app?component=%24DirectLink_0&amp;page=FrontEndAdvancedSearchResult&amp;service=direct&amp;sp=SC%2ByPMW3loT%2FTk0GFVQEGUg%3D%3D</t>
  </si>
  <si>
    <t>2024_PHED_336448_1</t>
  </si>
  <si>
    <t>tender for tube well work ,40 nosdrilling of 350x150 mm dia 90 mtr. depth. g.p. tube well in block mehgaon district bhind</t>
  </si>
  <si>
    <t>https://mptenders.gov.in/nicgep/app?component=%24DirectLink_0&amp;page=FrontEndAdvancedSearchResult&amp;service=direct&amp;sp=S6mOmlx0iLfznGcMqib4zUg%3D%3D</t>
  </si>
  <si>
    <t>2024_PHED_338791_1</t>
  </si>
  <si>
    <t>tender for tube well work ,30 nosdrilling of 150 mm dia 120 mtr. depth. ordinary. tube well in block mehgaon district bhind</t>
  </si>
  <si>
    <t>https://mptenders.gov.in/nicgep/app?component=%24DirectLink_0&amp;page=FrontEndAdvancedSearchResult&amp;service=direct&amp;sp=SrR1cjSmPNA8vzZVMLMNuPQ%3D%3D</t>
  </si>
  <si>
    <t>2024_PHED_338789_1</t>
  </si>
  <si>
    <t>https://mptenders.gov.in/nicgep/app?component=%24DirectLink_0&amp;page=FrontEndAdvancedSearchResult&amp;service=direct&amp;sp=SkOefwpzpJgaAbmnYUN6AJQ%3D%3D</t>
  </si>
  <si>
    <t>2024_PHED_338788_1</t>
  </si>
  <si>
    <t>tender for tube well work ,30 nosdrilling of 150 mm dia 120 mtr. depth. ordinary. tube well in block gohad district bhind</t>
  </si>
  <si>
    <t>https://mptenders.gov.in/nicgep/app?component=%24DirectLink_0&amp;page=FrontEndAdvancedSearchResult&amp;service=direct&amp;sp=SWBop7LJPDVLooJlFteDd6A%3D%3D</t>
  </si>
  <si>
    <t>2024_PHED_338787_1</t>
  </si>
  <si>
    <t>https://mptenders.gov.in/nicgep/app?component=%24DirectLink_0&amp;page=FrontEndAdvancedSearchResult&amp;service=direct&amp;sp=ShpXyFXW5T3IVYqiiAd7D6g%3D%3D</t>
  </si>
  <si>
    <t>2024_PHED_338992_1</t>
  </si>
  <si>
    <t>tender for tube well work ,20 nosdrilling of 300x100 mm dia 75 mtr. depth. g.p. tube well in block roun district bhind</t>
  </si>
  <si>
    <t>https://mptenders.gov.in/nicgep/app?component=%24DirectLink_0&amp;page=FrontEndAdvancedSearchResult&amp;service=direct&amp;sp=SY7sIiI3dICb8kZLCnWo%2FKw%3D%3D</t>
  </si>
  <si>
    <t>2024_PHED_338986_1</t>
  </si>
  <si>
    <t>tender for tube well work ,20 nosdrilling of 300x100 mm dia 75 mtr. depth. g.p. tube well in block mehgaon district bhind</t>
  </si>
  <si>
    <t>https://mptenders.gov.in/nicgep/app?component=%24DirectLink_0&amp;page=FrontEndAdvancedSearchResult&amp;service=direct&amp;sp=SuK1bIpYzAKQAhirObm3%2FEg%3D%3D</t>
  </si>
  <si>
    <t>2024_PHED_338991_1</t>
  </si>
  <si>
    <t>tender for tube well work ,20 nosdrilling of 300x100 mm dia 75 mtr. depth. g.p. tube well in block lahar district bhind</t>
  </si>
  <si>
    <t>https://mptenders.gov.in/nicgep/app?component=%24DirectLink_0&amp;page=FrontEndAdvancedSearchResult&amp;service=direct&amp;sp=SKztjR7yWSaavUF8XfwLajA%3D%3D</t>
  </si>
  <si>
    <t>2024_PHED_338985_1</t>
  </si>
  <si>
    <t>tender for tube well work ,20 nosdrilling of 300x100 mm dia 75 mtr. depth. g.p. tube well in block gohad district bhind</t>
  </si>
  <si>
    <t>https://mptenders.gov.in/nicgep/app?component=%24DirectLink_0&amp;page=FrontEndAdvancedSearchResult&amp;service=direct&amp;sp=SRAW6j1VHI8K31A3hPZb%2B4Q%3D%3D</t>
  </si>
  <si>
    <t>2024_PHED_338988_1</t>
  </si>
  <si>
    <t>tender for tube well work ,20 nosdrilling of 300x100 mm dia 75 mtr. depth. g.p. tube well in block bhind district bhind</t>
  </si>
  <si>
    <t>https://mptenders.gov.in/nicgep/app?component=%24DirectLink_0&amp;page=FrontEndAdvancedSearchResult&amp;service=direct&amp;sp=SVvs6UMOFB6OOTu3fpaglrw%3D%3D</t>
  </si>
  <si>
    <t>2024_PHED_338987_1</t>
  </si>
  <si>
    <t>tender for tube well work ,20 nosdrilling of 300x100 mm dia 75 mtr. depth. g.p. tube well in block ater district bhind</t>
  </si>
  <si>
    <t>https://eprocure.gov.in/eprocure/app?component=%24DirectLink_0&amp;page=FrontEndAdvancedSearchResult&amp;service=direct&amp;sp=Smr%2Fx4B8PnCaDxAMV77y%2BdA%3D%3D</t>
  </si>
  <si>
    <t>the fertilisers and chemicals travancore ltd.</t>
  </si>
  <si>
    <t>2024_FACT_797939_1</t>
  </si>
  <si>
    <t>tender for tube cleaning and pressure testing of ihe and fhe in dcda acid plant and labour supply for miscellaneous ata related works in dcda acid plant ,tube cleaning and pressure testing of ihe and fhe in dcda acid plant and labour supply for miscellaneous ata related works in dcda acid plant</t>
  </si>
  <si>
    <t>https://tntenders.gov.in/nicgep/app?component=%24DirectLink_0&amp;page=FrontEndAdvancedSearchResult&amp;service=direct&amp;sp=SLdA3sxngBXclxUQ8sp3TsA%3D%3D</t>
  </si>
  <si>
    <t>2024_EB_432227_1</t>
  </si>
  <si>
    <t>tender for ttps operation circle safety industrial safety and health replacement of wornout safety hoarding display flex in existing boards at various locations in ttps ,ttps operation circle safety industrial safety and health replacement of wornout safety hoarding display flex in existing boards at various locations in ttps</t>
  </si>
  <si>
    <t>https://tntenders.gov.in/nicgep/app?component=%24DirectLink_0&amp;page=FrontEndAdvancedSearchResult&amp;service=direct&amp;sp=SbBdt5%2FZHArqW5LcAY8Zo%2Fw%3D%3D</t>
  </si>
  <si>
    <t>2024_EB_432218_1</t>
  </si>
  <si>
    <t>tender for ttps operation circle mpm-ii unit-iv v reconditioning of the worn out journal head assembly released from unit-iv v hp 803 mills and assembling with pillow blocks ,ttps operation circle mpm-ii unit-iv v reconditioning of the worn out journal head assembly released from unit-iv v hp 803 mills and assembling with pillow blocks</t>
  </si>
  <si>
    <t>https://tntenders.gov.in/nicgep/app?component=%24DirectLink_0&amp;page=FrontEndAdvancedSearchResult&amp;service=direct&amp;sp=SyxqhjJOhtkas%2FfXmboILIw%3D%3D</t>
  </si>
  <si>
    <t>2024_EB_432222_1</t>
  </si>
  <si>
    <t>tender for ttps operation circle mpm ii acp erection and commissioning of 17 nos split air conditioners in control room i ii iii ,ttps operation circle mpm ii acp erection and commissioning of 17 nos split air conditioners in control room i ii iii</t>
  </si>
  <si>
    <t>https://tntenders.gov.in/nicgep/app?component=%24DirectLink_0&amp;page=FrontEndAdvancedSearchResult&amp;service=direct&amp;sp=Sp1%2Bhit5ReCpEGzVE05Rt%2BA%3D%3D</t>
  </si>
  <si>
    <t>2024_EB_432112_1</t>
  </si>
  <si>
    <t>tender for ttps operation circle cad strengthening and renewal of corroded cable trays and its supports in filtration plant ht motors power control cable trays swgr panel incoming outgoing cable trays etc. at cwph ii ,ttps operation circle cad strengthening and renewal of corroded cable trays and its supports in filtration plant ht motors power control cable trays swgr panel incoming outgoing cable trays etc. at cwph ii</t>
  </si>
  <si>
    <t>https://tntenders.gov.in/nicgep/app?component=%24DirectLink_0&amp;page=FrontEndAdvancedSearchResult&amp;service=direct&amp;sp=S3mCpRxGNnRPud8gpifdD1Q%3D%3D</t>
  </si>
  <si>
    <t>2024_EB_432101_1</t>
  </si>
  <si>
    <t>tender for ttps operation circle cad reconditioning of storm water pumps a b in storm water pump house ii and screen wash pump abc in cooling water pump house ii ,ttps operation circle cad reconditioning of storm water pumps a b in storm water pump house ii and screen wash pump abc in cooling water pump house ii</t>
  </si>
  <si>
    <t>https://tntenders.gov.in/nicgep/app?component=%24DirectLink_0&amp;page=FrontEndAdvancedSearchResult&amp;service=direct&amp;sp=SHJ1tHRq9CkdAnSXABST13Q%3D%3D</t>
  </si>
  <si>
    <t>2024_EB_432158_1</t>
  </si>
  <si>
    <t>tender for ttps operation circle cad dismantling and complete overhauling of 6nos 2.2 kw roof ventilation fan motors in cwph ii ,ttps operation circle cad dismantling and complete overhauling of 6nos 2.2 kw roof ventilation fan motors in cwph ii</t>
  </si>
  <si>
    <t>https://tntenders.gov.in/nicgep/app?component=%24DirectLink_0&amp;page=FrontEndAdvancedSearchResult&amp;service=direct&amp;sp=SNx4g%2FSlfr5Y%2FoEuSjHTcYg%3D%3D</t>
  </si>
  <si>
    <t>2024_EB_432108_1</t>
  </si>
  <si>
    <t>tender for ttps operation circle cad cwph ii renewal of worn out and damaged 600 mm dia storm water discharge pipe line by erection of new 600 nb ms pipes with 12 mm thick standard length 4to6 mtr from cooling water channel i forebay to north side compound ,ttps operation circle cad cwph ii renewal of worn out and damaged 600 mm dia storm water discharge pipe line by erection of new 600 nb ms pipes with 12 mm thick standard length 4to6 mtr from cooling water channel i forebay to north side compound</t>
  </si>
  <si>
    <t>https://tntenders.gov.in/nicgep/app?component=%24DirectLink_0&amp;page=FrontEndAdvancedSearchResult&amp;service=direct&amp;sp=SoLubxdVRjIMXcLZn9oCBxA%3D%3D</t>
  </si>
  <si>
    <t>2024_EB_432128_1</t>
  </si>
  <si>
    <t>tender for ttps operation circle cad cwph ii dismantling cleaning overhauling re erection and commissioning the chlorine line in chlorinator b for cwph ii capacity 200 kg hr. make iec ,ttps operation circle cad cwph ii dismantling cleaning overhauling re erection and commissioning the chlorine line in chlorinator b for cwph ii capacity 200 kg hr. make iec</t>
  </si>
  <si>
    <t>https://tntenders.gov.in/nicgep/app?component=%24DirectLink_0&amp;page=FrontEndAdvancedSearchResult&amp;service=direct&amp;sp=SMVdubvI72md3t2XhvCq3aQ%3D%3D</t>
  </si>
  <si>
    <t>2024_EB_432089_1</t>
  </si>
  <si>
    <t>tender for ttps operation circle cad cwph i cutting the scrap materials released from unt ii interconnection 2374 mm dia ms damaged pipe line and non operated 1600 mm dia butterfly valve and also available in and around cooling water pump house i area ,ttps operation circle cad cwph i cutting the scrap materials released from unt ii interconnection 2374 mm dia ms damaged pipe line and non operated 1600 mm dia butterfly valve and also available in and around cooling water pump house i area</t>
  </si>
  <si>
    <t>https://tntenders.gov.in/nicgep/app?component=%24DirectLink_0&amp;page=FrontEndAdvancedSearchResult&amp;service=direct&amp;sp=SY1o9LmsO1kLvEBNYdvtw1w%3D%3D</t>
  </si>
  <si>
    <t>2024_EB_432148_1</t>
  </si>
  <si>
    <t>tender for ttps operation circle cad complete overhauling of 3nos 45kw screen wash pump motors of cwph ii ,ttps operation circle cad complete overhauling of 3nos 45kw screen wash pump motors of cwph ii</t>
  </si>
  <si>
    <t>https://tntenders.gov.in/nicgep/app?component=%24DirectLink_0&amp;page=FrontEndAdvancedSearchResult&amp;service=direct&amp;sp=SEQNc3iqGeIkYSA7rtZs5Qg%3D%3D</t>
  </si>
  <si>
    <t>2024_EB_432165_1</t>
  </si>
  <si>
    <t>tender for ttps operation circle cad complete overhauling of 2nos 6.6 kv 500 kw jyoti make cw pumps 3d motor m5 sl no 122180 1a motor m7 sl no 122238 at cwph i ,ttps operation circle cad complete overhauling of 2nos 6.6 kv 500 kw jyoti make cw pumps 3d motor m5 sl no 122180 1a motor m7 sl no 122238 at cwph i</t>
  </si>
  <si>
    <t>https://tntenders.gov.in/nicgep/app?component=%24DirectLink_0&amp;page=FrontEndAdvancedSearchResult&amp;service=direct&amp;sp=SsLHr144EreJbg8mU1589Pg%3D%3D</t>
  </si>
  <si>
    <t>2024_EB_432141_1</t>
  </si>
  <si>
    <t>tender for ttps operation circle cad complete overhauling of 1no 75kw bharat bijilee make and 3nos 55kw jyoti make vertical type slow speed storm water pump motors m3 m1 m2 spare at storm water pump house ,ttps operation circle cad complete overhauling of 1no 75kw bharat bijilee make and 3nos 55kw jyoti make vertical type slow speed storm water pump motors m3 m1 m2 spare at storm water pump house</t>
  </si>
  <si>
    <t>https://tntenders.gov.in/nicgep/app?component=%24DirectLink_0&amp;page=FrontEndAdvancedSearchResult&amp;service=direct&amp;sp=SZZrJN0NVddls7Pvdsl1jhw%3D%3D</t>
  </si>
  <si>
    <t>2024_EB_432409_1</t>
  </si>
  <si>
    <t>tender for ttps- ichp- reconditioning of front idler roller assembly released from d80-a12/bd80 bull dozer nos.6n 11 12 ,ttps- ichp- reconditioning of front idler roller assembly released from d80-a12/bd80 bull dozer nos.6n 11 12</t>
  </si>
  <si>
    <t>https://tntenders.gov.in/nicgep/app?component=%24DirectLink_0&amp;page=FrontEndAdvancedSearchResult&amp;service=direct&amp;sp=SaxQkWSAhm8RBxMY3JPAwLQ%3D%3D</t>
  </si>
  <si>
    <t>2024_EB_432426_1</t>
  </si>
  <si>
    <t>tender for ttps- echp-ii- reconditioning and overhauling of sc-10sc-11a sc-12 model fluid coupling released from conveyor70 7248a b drive. ,ttps- echp-ii- reconditioning and overhauling of sc-10sc-11a sc-12 model fluid coupling released from conveyor70 7248a b drive</t>
  </si>
  <si>
    <t>https://wbtenders.gov.in/nicgep/app?component=%24DirectLink_0&amp;page=FrontEndAdvancedSearchResult&amp;service=direct&amp;sp=ScoLqXKhAvhL66YC32Tlkrw%3D%3D</t>
  </si>
  <si>
    <t>2024_ZPHD_676153_1</t>
  </si>
  <si>
    <t>tender for ts construction of pucca drain with cover from bishnu mistri house to uttam mistri house part no - 119 ,ts construction of pucca drain with cover from bishnu mistri house to uttam mistri house part no - 119</t>
  </si>
  <si>
    <t>https://eprocure.gov.in/eprocure/app?component=%24DirectLink_0&amp;page=FrontEndAdvancedSearchResult&amp;service=direct&amp;sp=SnSamR%2B4V%2B7dQUpUPza8zJA%3D%3D</t>
  </si>
  <si>
    <t>new mangalore port trust</t>
  </si>
  <si>
    <t>2024_NMPT_795439_1</t>
  </si>
  <si>
    <t>tender for truck parking fastag ,appointment of service provider for providing fastag based parking fees collection system including supply installation and maintenance of equipment (software and hardware) for ten (10) years period in the truck parking terminal (customs house) at</t>
  </si>
  <si>
    <t>https://govtprocurement.delhi.gov.in/nicgep/app?component=%24DirectLink_0&amp;page=FrontEndAdvancedSearchResult&amp;service=direct&amp;sp=SfkyT10UCcgpH%2F93lgsMo0w%3D%3D</t>
  </si>
  <si>
    <t>delhi jal board</t>
  </si>
  <si>
    <t>2024_DJB_255041_2</t>
  </si>
  <si>
    <t>tender for trapping of sub-drains of shahdara drain onto existing sewerage system at various locations of johripur bhagirathi vihar ganga vihar and adjoining area in ac-68 nit no 50 (2023-24) item no 2 ,trapping of sub-drains of shahdara drain onto existing sewerage system at various locations of johripur bhagirathi vihar ganga vihar and adjoining area in ac-68</t>
  </si>
  <si>
    <t>https://eproc.rajasthan.gov.in/nicgep/app?component=%24DirectLink_0&amp;page=FrontEndAdvancedSearchResult&amp;service=direct&amp;sp=SqjUPhThPgGVHunDuG5c8aw%3D%3D</t>
  </si>
  <si>
    <t>2024_PHCJA_384809_1</t>
  </si>
  <si>
    <t>tender for transportation of water through tankers april 2024 to august 2024 inuwss alwar under the jurisdication of executive engineer phed division district alwar ,transportation of water through tankers april 2024 to august 2024 inuwss alwar under the jurisdication of executive engineer phed division district alwar</t>
  </si>
  <si>
    <t>https://eproc.rajasthan.gov.in/nicgep/app?component=%24DirectLink_0&amp;page=FrontEndAdvancedSearchResult&amp;service=direct&amp;sp=S3bMELUdD0VuaWGY6q4DL%2FA%3D%3D</t>
  </si>
  <si>
    <t>2024_PHCJA_384906_1</t>
  </si>
  <si>
    <t>tender for transportation of water by tankers in rural and urban area of phed division nawalgarh ,transportation of water by tankers in rural and urban area of phed division nawalgarh</t>
  </si>
  <si>
    <t>https://etender.up.nic.in/nicgep/app?component=%24DirectLink_0&amp;page=FrontEndAdvancedSearchResult&amp;service=direct&amp;sp=SEWNuQi0C3jsWPeLozfIr6A%3D%3D</t>
  </si>
  <si>
    <t>u.p. cooperative federation limited</t>
  </si>
  <si>
    <t>2024_UPPCF_908327_1</t>
  </si>
  <si>
    <t>tender for transportation of fertilizer/seed rake handling palledari in pcf distric kushinagar ,transportation of fertilizer/seed rake handling palledari in pcf distric kushinagar</t>
  </si>
  <si>
    <t>https://etender.up.nic.in/nicgep/app?component=%24DirectLink_0&amp;page=FrontEndAdvancedSearchResult&amp;service=direct&amp;sp=Sbd74MbSNzgyfGpOtGLueIA%3D%3D</t>
  </si>
  <si>
    <t>2024_UPPCF_908249_1</t>
  </si>
  <si>
    <t>tender for transportation of fertilizer/seed rake handling palledari in pcf distric gorakhpur ,transportation of fertilizer/seed rake handling palledari in pcf distric gorakhpur</t>
  </si>
  <si>
    <t>https://eproc.rajasthan.gov.in/nicgep/app?component=%24DirectLink_0&amp;page=FrontEndAdvancedSearchResult&amp;service=direct&amp;sp=SYpoxUVbt70VviawGZ4EigQ%3D%3D</t>
  </si>
  <si>
    <t>2024_PHCJA_383957_1</t>
  </si>
  <si>
    <t>tender for transportation of drinking water by tankers at uwss rajgarh district alwar. ,transportation of drinking water by tankers at uwss rajgarh district alwar.</t>
  </si>
  <si>
    <t>https://eprocure.gov.in/epublish/app?component=%24DirectLink_0&amp;page=FrontEndAdvancedSearchResult&amp;service=direct&amp;sp=SMjmru9TyjTJYJJNKu37pdg%3D%3D</t>
  </si>
  <si>
    <t>2024_CONCR_748011_1</t>
  </si>
  <si>
    <t>tender for transportation of domestic containers from mihan (pcpk) terminal. ,transportation of domestic containers from mihan (pcpk) terminal.</t>
  </si>
  <si>
    <t>https://eprocure.gov.in/epublish/app?component=%24DirectLink_0&amp;page=FrontEndAdvancedSearchResult&amp;service=direct&amp;sp=Sm81f5Rfm2bwhyBaf%2BjRlLA%3D%3D</t>
  </si>
  <si>
    <t>2024_CONCR_748050_1</t>
  </si>
  <si>
    <t>https://coalindiatenders.nic.in/nicgep/app?component=%24DirectLink_0&amp;page=FrontEndAdvancedSearchResult&amp;service=direct&amp;sp=SAzI2yW2uQWAHG5XwZi6uNg%3D%3D</t>
  </si>
  <si>
    <t>2024_CCL_303173_1</t>
  </si>
  <si>
    <t>tender for transportation of 50 no 8inch ms pipes from ttk ocp laying and installation of 270m 8inc ms pipeline for extension of existing three no pipelines as and when required for providing three no pipeline for out sourcing pumping in quarry1 mines of raj ,transportation of 50 no 8inch ms pipes from ttk ocp laying and installation of 270m 8inc ms pipeline for extension of existing three no pipelines as and when required for providing three no pipeline for out sourcing pumping in quarry1 mines of raj</t>
  </si>
  <si>
    <t>https://eproc.punjab.gov.in/nicgep/app?component=%24DirectLink_0&amp;page=FrontEndAdvancedSearchResult&amp;service=direct&amp;sp=SPTiVzUsK4LVCTSiDPVwhtA%3D%3D</t>
  </si>
  <si>
    <t>department of power</t>
  </si>
  <si>
    <t>2024_POWER_118906_1</t>
  </si>
  <si>
    <t>tender for transportation of 10000 mt of ppc cement packed in bags (each bag containing 50kg) from m/s ambuja cements ltd ropar to various pspcl stores situated at patiala mohali muktsar ludhiana jalandhar and sarna ,transportation of 10000 mt of ppc cement packed in bags (each bag containing 50kg) from m/s ambuja cements ltd ropar to various pspcl stores situated at patiala mohali muktsar ludhiana jalandhar and sarna</t>
  </si>
  <si>
    <t>https://eprocure.gov.in/epublish/app?component=%24DirectLink_0&amp;page=FrontEndAdvancedSearchResult&amp;service=direct&amp;sp=Scp3ZuFjnNNkXMH9j1eWbMQ%3D%3D</t>
  </si>
  <si>
    <t>2024_NCL_748033_1</t>
  </si>
  <si>
    <t>tender for transportation of 01 no. tata hitachi make zx-650h from jhingurdah project to block-b project ,transportation of 01 no. tata hitachi make zx-650h from jhingurdah project to block-b project</t>
  </si>
  <si>
    <t>https://eproc.punjab.gov.in/nicgep/app?component=%24DirectLink_0&amp;page=FrontEndAdvancedSearchResult&amp;service=direct&amp;sp=SQg9yAk9gHgHg2luH7b5B6Q%3D%3D</t>
  </si>
  <si>
    <t>department of cooperation</t>
  </si>
  <si>
    <t>2024_Coop_116779_1</t>
  </si>
  <si>
    <t>tender for transportation markfed sale depot sirsa. ,transportation markfed sale depot sirsa.</t>
  </si>
  <si>
    <t>https://eproc.rajasthan.gov.in/nicgep/app?component=%24DirectLink_0&amp;page=FrontEndAdvancedSearchResult&amp;service=direct&amp;sp=S8YNlcJeXIzeXgTqixaA2FQ%3D%3D</t>
  </si>
  <si>
    <t>rcdf- md</t>
  </si>
  <si>
    <t>2024_RCDF_382285_1</t>
  </si>
  <si>
    <t>tender for transportation for milk and milk product for nagaur molasar kuchaman nawa ,transportation for milk and milk product for nagaur molasar kuchaman nawa</t>
  </si>
  <si>
    <t>https://eproc.punjab.gov.in/nicgep/app?component=%24DirectLink_0&amp;page=FrontEndAdvancedSearchResult&amp;service=direct&amp;sp=S%2BZibkCk%2B61CI4iUjenXhuA%3D%3D</t>
  </si>
  <si>
    <t>2024_Coop_116778_1</t>
  </si>
  <si>
    <t>tender for transportation for markfed sale depot chandigarh ,transportation for markfed sale depot chandigarh</t>
  </si>
  <si>
    <t>https://eproc.punjab.gov.in/nicgep/app?component=%24DirectLink_0&amp;page=FrontEndAdvancedSearchResult&amp;service=direct&amp;sp=SkMln2D6vf%2FBcaFFEtMX4RA%3D%3D</t>
  </si>
  <si>
    <t>department of water resources</t>
  </si>
  <si>
    <t>2024_WR_118488_2</t>
  </si>
  <si>
    <t>tender for transportatin tender patiala ,transportatin tender patiala</t>
  </si>
  <si>
    <t>https://eproc.punjab.gov.in/nicgep/app?component=%24DirectLink_0&amp;page=FrontEndAdvancedSearchResult&amp;service=direct&amp;sp=SBCcTifnuNGGzf0XgyBX0wA%3D%3D</t>
  </si>
  <si>
    <t>2024_WR_118490_1</t>
  </si>
  <si>
    <t>tender for transportatin tender fgs ,empanelment of transporters (tippers/trucks) for transportation of minor minerals for aperiod of one year in district (fatehgarh sahib) on work order basis</t>
  </si>
  <si>
    <t>https://jktenders.gov.in/nicgep/app?component=%24DirectLink_0&amp;page=FrontEndAdvancedSearchResult&amp;service=direct&amp;sp=S3crHeQDoS1vyWbvjySdWRw%3D%3D</t>
  </si>
  <si>
    <t>health and medical education</t>
  </si>
  <si>
    <t>2023_HME_240162_7</t>
  </si>
  <si>
    <t>tender for tracheosctomy set ,tracheosctomy set</t>
  </si>
  <si>
    <t>https://defproc.gov.in/nicgep/app?component=%24DirectLink_0&amp;page=FrontEndAdvancedSearchResult&amp;service=direct&amp;sp=SYxFunCyWBPvDc23%2BU7cGNQ%3D%3D</t>
  </si>
  <si>
    <t>2024_NAVY_641580_1</t>
  </si>
  <si>
    <t>tender for tp/3001/auto/24-25 ,hiring of autorickshaws mini trucks and ac buses at visakhapatnam</t>
  </si>
  <si>
    <t>https://etender.up.nic.in/nicgep/app?component=%24DirectLink_0&amp;page=FrontEndAdvancedSearchResult&amp;service=direct&amp;sp=SvTH2vZcVldWiSsYhrKiHSw%3D%3D</t>
  </si>
  <si>
    <t>up state tourism development corporation ltd.</t>
  </si>
  <si>
    <t>2024_STDCL_908302_2</t>
  </si>
  <si>
    <t>tender for tourism development work of jwala devi siddhpeeth village bhagwatipur located in bithri chainpur vc of bareilly district. ,tourism development work of jwala devi siddhpeeth village bhagwatipur located in bithri chainpur vc of bareilly district.</t>
  </si>
  <si>
    <t>https://etender.up.nic.in/nicgep/app?component=%24DirectLink_0&amp;page=FrontEndAdvancedSearchResult&amp;service=direct&amp;sp=SIZvp6XnEOgNdziIGEPOjgw%3D%3D</t>
  </si>
  <si>
    <t>2024_STDCL_908302_3</t>
  </si>
  <si>
    <t>tender for tourism development work of gangadevi maiya temple mohd. hathora visauli city in badanyu district visauli. ,tourism development work of gangadevi maiya temple mohd. hathora visauli city in badanyu district visauli.</t>
  </si>
  <si>
    <t>https://etender.up.nic.in/nicgep/app?component=%24DirectLink_0&amp;page=FrontEndAdvancedSearchResult&amp;service=direct&amp;sp=SbFEvoMEnTlfFI2pA1ANPJQ%3D%3D</t>
  </si>
  <si>
    <t>u.p. projects corporation ltd.</t>
  </si>
  <si>
    <t>2024_UPPRC_908271_1</t>
  </si>
  <si>
    <t>tender for tourism development and establishment facilities of shiv mandir campus at gola gokarannath district-lakhimpur khire (u.p.). ,tourism development and establishment facilities of shiv mandir campus at gola gokarannath district-lakhimpur khire (u.p.).</t>
  </si>
  <si>
    <t>https://etender.up.nic.in/nicgep/app?component=%24DirectLink_0&amp;page=FrontEndAdvancedSearchResult&amp;service=direct&amp;sp=SXOfEi1i7EaMRQUltZqjsTw%3D%3D</t>
  </si>
  <si>
    <t>2024_UPPRC_907497_1</t>
  </si>
  <si>
    <t>tender for tourism development and beautification of bedi pulia crossing at chitrakoot (u.p.) ,tourism development and beautification of bedi pulia crossing at chitrakoot (u.p.)</t>
  </si>
  <si>
    <t>https://mahatenders.gov.in/nicgep/app?component=%24DirectLink_0&amp;page=FrontEndAdvancedSearchResult&amp;service=direct&amp;sp=S7%2FsAicnyGWCJT6lvoJewYQ%3D%3D</t>
  </si>
  <si>
    <t>maharashtra energy development agency pune</t>
  </si>
  <si>
    <t>2024_MEDA_1020155_1</t>
  </si>
  <si>
    <t>tender for total 05 kw capacity grid connected solar pv power plant with roof top net metering 02 nos. of solar led high mast and 08 nos. of solar street lights at government blind school bhandara district bhandara ,total 05 kw capacity grid connected solar pv power plant with roof top net metering 02 nos. of solar led high mast and 08 nos. of solar street lights at government blind school bhandara district bhandara</t>
  </si>
  <si>
    <t>https://etenders.hry.nic.in/nicgep/app?component=%24DirectLink_0&amp;page=FrontEndAdvancedSearchResult&amp;service=direct&amp;sp=SmeqyjOx5lVQlq%2BmtE9is%2Fw%3D%3D</t>
  </si>
  <si>
    <t>huda</t>
  </si>
  <si>
    <t>2024_HBC_358444_1</t>
  </si>
  <si>
    <t>tender for topographical cadastral survey in sector 26 panchkula extension (kot billa urban complex) and part-ii with dgps complete in all respect as per satisfaction of engineer-in-charge (surveying and leveling etc for development panchkula extension part-ii ,topographical cadastral survey in sector 26 panchkula extension (kot billa urban complex) and part-ii with dgps complete in all respect as per satisfaction of engineer-in-charge (surveying and leveling etc for development panchkula extension part-ii</t>
  </si>
  <si>
    <t>https://eprocure.gov.in/epublish/app?component=%24DirectLink_0&amp;page=FrontEndAdvancedSearchResult&amp;service=direct&amp;sp=Su7DdTehrAyn%2B2yvlax4i%2Fg%3D%3D</t>
  </si>
  <si>
    <t>department of fertilisers</t>
  </si>
  <si>
    <t>2024_MCF_748077_1</t>
  </si>
  <si>
    <t>tender for tools ,tools</t>
  </si>
  <si>
    <t>https://eproc.rajasthan.gov.in/nicgep/app?component=%24DirectLink_0&amp;page=FrontEndAdvancedSearchResult&amp;service=direct&amp;sp=SSu80chewU2XCsSr09ApdbA%3D%3D</t>
  </si>
  <si>
    <t>2024_CEPWD_384647_1</t>
  </si>
  <si>
    <t>tender for toilet renovation work in arawali bhawan jaipur ,toilet renovation work in arawali bhawan jaipur</t>
  </si>
  <si>
    <t>https://etenders.hry.nic.in/nicgep/app?component=%24DirectLink_0&amp;page=FrontEndAdvancedSearchResult&amp;service=direct&amp;sp=S6DbAmqcV0mLHkS4YwZru5Q%3D%3D</t>
  </si>
  <si>
    <t>2024_HRY_357161_1</t>
  </si>
  <si>
    <t>tender for toilet and other dev. works in govt women college in salaheri nuh under block and distt nuh - 122107 dplan scheme ,toilet and other dev. works in govt women college in salaheri nuh under block and distt nuh - 122107 dplan scheme</t>
  </si>
  <si>
    <t>https://etenders.kerala.gov.in/nicgep/app?component=%24DirectLink_0&amp;page=FrontEndAdvancedSearchResult&amp;service=direct&amp;sp=SSzIpTCC6kJSNev0MJQGOdQ%3D%3D</t>
  </si>
  <si>
    <t>2024_DP_661459_1</t>
  </si>
  <si>
    <t>tender for to provide the necessary materials to the designated location for the various cement concrete projects undertaken under the mahatma gandhi nregs. ,to provide the necessary materials to the designated location for the various cement concrete projects undertaken under the mahatma gandhi nregs.</t>
  </si>
  <si>
    <t>https://mahatenders.gov.in/nicgep/app?component=%24DirectLink_0&amp;page=FrontEndAdvancedSearchResult&amp;service=direct&amp;sp=SHA9H5qreilVOsWbQ6iBxrw%3D%3D</t>
  </si>
  <si>
    <t>head of forest force nagpur maharashtra state</t>
  </si>
  <si>
    <t>2024_HFFN_1019236_1</t>
  </si>
  <si>
    <t>tender for to prevent the industrial commercial encrochment and instruders in reserved forest area construction of ucr masonary baoundary wall for sapgaon reserved forest s.n. 24 taluka shahapur ,to prevent the industrial commercial encrochment and instruders in reserved forest area construction of ucr masonary baoundary wall for sapgaon reserved forest s.n. 24 taluka shahapur</t>
  </si>
  <si>
    <t>https://mahatenders.gov.in/nicgep/app?component=%24DirectLink_0&amp;page=FrontEndAdvancedSearchResult&amp;service=direct&amp;sp=SLucntLGB3kutDDr0BtB4tA%3D%3D</t>
  </si>
  <si>
    <t>2024_HFFN_1019229_1</t>
  </si>
  <si>
    <t>tender for to prevent the industrial commercial encrochment and instruders in reserved forest area construction of ucr masonary baoundary wall for pendharghol s.n. 63 taluka shahapur ,to prevent the industrial commercial encrochment and instruders in reserved forest area construction of ucr masonary baoundary wall for pendharghol s.n. 63 taluka shahapur</t>
  </si>
  <si>
    <t>https://mahatenders.gov.in/nicgep/app?component=%24DirectLink_0&amp;page=FrontEndAdvancedSearchResult&amp;service=direct&amp;sp=S9Mw4IYWWa4b1iGWprAyt6w%3D%3D</t>
  </si>
  <si>
    <t>2024_HFFN_1019207_1</t>
  </si>
  <si>
    <t>tender for to prevent the industrial commercial encrochment and instruders in reserved forest area construction of ucr masonary baoundary wall for atgaon (w) reserved forest c.n. 684 taluka shahapur ,to prevent the industrial commercial encrochment and instruders in reserved forest area construction of ucr masonary baoundary wall for atgaon (w) reserved forest c.n. 684 taluka shahapur</t>
  </si>
  <si>
    <t>https://mahatenders.gov.in/nicgep/app?component=%24DirectLink_0&amp;page=FrontEndAdvancedSearchResult&amp;service=direct&amp;sp=S0g3NKCOBL5GRj%2FlKoHUyDQ%3D%3D</t>
  </si>
  <si>
    <t>2024_PMCP_993933_2</t>
  </si>
  <si>
    <t>tender for to carry out horticulture improvement works in tukaimata garden sinhagad development garden in deputy commissioner no. 3 sinhagad road word office ,to carry out horticulture improvement works in tukaimata garden sinhagad development garden in deputy commissioner no. 3 sinhagad road word office</t>
  </si>
  <si>
    <t>https://mahatenders.gov.in/nicgep/app?component=%24DirectLink_0&amp;page=FrontEndAdvancedSearchResult&amp;service=direct&amp;sp=SyDLvB8TSxSRKfa8h6sxFaA%3D%3D</t>
  </si>
  <si>
    <t>2024_PMCP_993965_2</t>
  </si>
  <si>
    <t>tender for to carry out horticulture improvement works in sant shiromani ravidas garden kai rambhau sakharam shahade garden rajmata jijau garden in deputy commissioner no. 3 dhankawadi-sahkarnagar word office ,to carry out horticulture improvement works in sant shiromani ravidas garden kai rambhau sakharam shahade garden rajmata jijau garden in deputy commissioner no. 3 dhankawadi-sahkarnagar word office</t>
  </si>
  <si>
    <t>https://tntenders.gov.in/nicgep/app?component=%24DirectLink_0&amp;page=FrontEndAdvancedSearchResult&amp;service=direct&amp;sp=SA1v3MeFIbwKRTCLSRzPSdw%3D%3D</t>
  </si>
  <si>
    <t>2024_HWAY_432335_1</t>
  </si>
  <si>
    <t>tender for tn.52/sl.no.01/tvl div/ permanent restoration /23-24 ,construction of minor bridge at km 1/4 of ponniammanmedu to poochiathipedu road</t>
  </si>
  <si>
    <t>https://wbtenders.gov.in/nicgep/app?component=%24DirectLink_0&amp;page=FrontEndAdvancedSearchResult&amp;service=direct&amp;sp=SghLupovJuartvTBPboKmfQ%3D%3D</t>
  </si>
  <si>
    <t>the west bengal power development corporation ltd.</t>
  </si>
  <si>
    <t>2024_WBPDC_668600_1</t>
  </si>
  <si>
    <t>tender for tit bit repairing and painting of unit control room operators cubicle esp control room ct inside and top doors hand railings and stair railings of unit 5 and 3 during respective unit overhauling 24 at bktpp. ,tit bit repairing and painting of unit control room operators cubicle esp control room ct inside and top doors hand railings and stair railings of unit 5 and 3 during respective unit overhauling 24 at bktpp.</t>
  </si>
  <si>
    <t>https://tntenders.gov.in/nicgep/app?component=%24DirectLink_0&amp;page=FrontEndAdvancedSearchResult&amp;service=direct&amp;sp=SvIDTjtaqob2SA53OJKSQng%3D%3D</t>
  </si>
  <si>
    <t>2024_MAWS_431821_1</t>
  </si>
  <si>
    <t>tender for tiruvannamalai municipality - designing constructing erection and commissioning startup and performance trial run for 6 months followed by 10 years of o and m of 5 mld capacity stp with selected modern technology in tiruvannamalai municipality ,designing constructing erection and commissioning startup and performance trial run for 6 months followed by 10 years of o and m of 5 mld capacity stp with selected modern technology in tiruvannamalai municipality</t>
  </si>
  <si>
    <t>https://tntenders.gov.in/nicgep/app?component=%24DirectLink_0&amp;page=FrontEndAdvancedSearchResult&amp;service=direct&amp;sp=S2wEsyy0ugdjQ2w9GpC78lg%3D%3D</t>
  </si>
  <si>
    <t>2024_RDTN_432219_1</t>
  </si>
  <si>
    <t>tender for tirupathur district construction of passenger shelter at main road jection in kannadikuppam panchayat at madhanur block under mlacds 2023 - 24 ,tirupathur district construction of passenger shelter at main road jection in kannadikuppam panchayat at madhanur block under mlacds 2023 - 24</t>
  </si>
  <si>
    <t>https://tendersodisha.gov.in/nicgep/app?component=%24DirectLink_0&amp;page=FrontEndAdvancedSearchResult&amp;service=direct&amp;sp=SUtaFraw9E4KKA74tY%2FORZw%3D%3D</t>
  </si>
  <si>
    <t>state procurement cell orissa</t>
  </si>
  <si>
    <t>2024_SPC_101967_1</t>
  </si>
  <si>
    <t>tender for this is a test tender  bidders are not allowed to participte the bid ,this is a test tender  bidders are not allowed to participte the bid</t>
  </si>
  <si>
    <t>https://eprocurebhel.co.in/nicgep/app?component=%24DirectLink_0&amp;page=FrontEndAdvancedSearchResult&amp;service=direct&amp;sp=SA66pPOj3ZKlHHZSExlb32Q%3D%3D</t>
  </si>
  <si>
    <t>2024_BHEL_33553_1</t>
  </si>
  <si>
    <t>tender for this enquiry is for pre-fabrication machining and fabrication of lp inner casing inlet with bhel material ,this enquiry is for pre-fabrication machining and fabrication of lp inner casing inlet with bhel material</t>
  </si>
  <si>
    <t>https://tntenders.gov.in/nicgep/app?component=%24DirectLink_0&amp;page=FrontEndAdvancedSearchResult&amp;service=direct&amp;sp=S90QfEi0hwlSZKaNbKDFoaw%3D%3D</t>
  </si>
  <si>
    <t>2024_DTP_432384_1</t>
  </si>
  <si>
    <t>tender for thiruppuvanam town panchayat - 15th finance commission tied grant and untied grant ist installment 2022-2023 ,providing ro plant arrangements at ward no.3 710 and 17 in thiruppuvanam town panchayat</t>
  </si>
  <si>
    <t>https://tntenders.gov.in/nicgep/app?component=%24DirectLink_0&amp;page=FrontEndAdvancedSearchResult&amp;service=direct&amp;sp=SyQle5FqixQK53fn0GaaZDw%3D%3D</t>
  </si>
  <si>
    <t>2024_DTP_432384_2</t>
  </si>
  <si>
    <t>tender for thiruppuvanam town panchayat - 15th finance commission tied grant and untied grant ist installment 2022-2023 ,construction of toilet and borewell at rr park in thiruppuvanam town panchayat.</t>
  </si>
  <si>
    <t>https://eproc.punjab.gov.in/nicgep/app?component=%24DirectLink_0&amp;page=FrontEndAdvancedSearchResult&amp;service=direct&amp;sp=SaR8oUwIFRdTxUBB3CHV5sQ%3D%3D</t>
  </si>
  <si>
    <t>2024_WR_118913_1</t>
  </si>
  <si>
    <t>tender for thirt party audit tender ,third party independent techno financial audit for the work restoration of water courses by laying underground pipeline of bhakra main line canal and ground water division wrd patiala</t>
  </si>
  <si>
    <t>https://eproc.punjab.gov.in/nicgep/app?component=%24DirectLink_0&amp;page=FrontEndAdvancedSearchResult&amp;service=direct&amp;sp=SuT0yJs1LvA%2FHNAq%2BwUDR0A%3D%3D</t>
  </si>
  <si>
    <t>2024_WR_119024_1</t>
  </si>
  <si>
    <t>tender for third party independent techno financial audit for the work consolidated project proposal for flood protection works executed in district of patiala and fatehgarh sahib during month of july and august 2023 ,third party independent techno financial audit for the work consolidated project proposal for flood protection works executed in district of patiala and fatehgarh sahib during month of july and august 2023</t>
  </si>
  <si>
    <t>https://tntenders.gov.in/nicgep/app?component=%24DirectLink_0&amp;page=FrontEndAdvancedSearchResult&amp;service=direct&amp;sp=SAFQLtqECqjBw%2BgLLrvQorw%3D%3D</t>
  </si>
  <si>
    <t>2024_CoC_431187_1</t>
  </si>
  <si>
    <t>tender for thermoplastic and painting work at gandhi irwin road rukmani lakshmipathy salai pantheon road police commissioner office road gandhi irwin bridge road langs garden road vepery high road in division 586061 and 63 zone 5 ,thermoplastic and painting work at gandhi irwin road rukmani lakshmipathy salai pantheon road police commissioner office road gandhi irwin bridge road langs garden road vepery high road in division 586061 and 63 zone 5</t>
  </si>
  <si>
    <t>https://eproc.rajasthan.gov.in/nicgep/app?component=%24DirectLink_0&amp;page=FrontEndAdvancedSearchResult&amp;service=direct&amp;sp=SqrBeLQQYKKehTMuNTpW7Aw%3D%3D</t>
  </si>
  <si>
    <t>2024_DLB_384612_1</t>
  </si>
  <si>
    <t>tender for the work of organizing summer camp. ,the work of organizing summer camp.</t>
  </si>
  <si>
    <t>https://eproc.rajasthan.gov.in/nicgep/app?component=%24DirectLink_0&amp;page=FrontEndAdvancedSearchResult&amp;service=direct&amp;sp=SUezAMN53%2BVY3Ld0Q3gbkxA%3D%3D</t>
  </si>
  <si>
    <t>2024_DLB_384724_1</t>
  </si>
  <si>
    <t>tender for the work of maintenance of public lighting system road lights in mansarovar zone and the work of maintenance of led street lights transferred from jaipur development authority and installed at the corporation level (goods) for 1 year. (annual rate ,the work of maintenance of public lighting system road lights in mansarovar zone and the work of maintenance of led street lights transferred from jaipur development authority and installed at the corporation level (goods) for 1 year. (annual rate</t>
  </si>
  <si>
    <t>https://tntenders.gov.in/nicgep/app?component=%24DirectLink_0&amp;page=FrontEndAdvancedSearchResult&amp;service=direct&amp;sp=SgbBtRYz8KkFN7iioB4Sg2g%3D%3D</t>
  </si>
  <si>
    <t>2024_CoC_432224_1</t>
  </si>
  <si>
    <t>tender for the sale of 137 condemned vehicles as single lot as it is where is condition without rc book ,the sale of 137 condemned vehicles as single lot as it is where is condition without rc book</t>
  </si>
  <si>
    <t>https://etenders.gov.in/eprocure/app?component=%24DirectLink_0&amp;page=FrontEndAdvancedSearchResult&amp;service=direct&amp;sp=SHoSSMO2FS6cn2DrbekJlAA%3D%3D</t>
  </si>
  <si>
    <t>2024_BBMB_181935_1</t>
  </si>
  <si>
    <t>tender for the replacement of existing damaged cement concrete floor with tiles and other related sanitary items to complete this work in all respect in residence of additional s. e. (o and m division) bbmb jalandha ,the replacement of existing damaged cement concrete floor with tiles and other related sanitary items to complete this work in all respect in residence of additional s. e. (o and m division) bbmb jalandha</t>
  </si>
  <si>
    <t>https://eproc.rajasthan.gov.in/nicgep/app?component=%24DirectLink_0&amp;page=FrontEndAdvancedSearchResult&amp;service=direct&amp;sp=S3omja1Q8ETOPMLA6%2B3EruA%3D%3D</t>
  </si>
  <si>
    <t>rmscl- md</t>
  </si>
  <si>
    <t>2024_RMSCL_378503_1</t>
  </si>
  <si>
    <t>tender for the rate contract for pulse oxymeter(handheld) ,the rate contract for pulse oxymeter(handheld)</t>
  </si>
  <si>
    <t>https://mahatenders.gov.in/nicgep/app?component=%24DirectLink_0&amp;page=FrontEndAdvancedSearchResult&amp;service=direct&amp;sp=S8evfCASownrjFFyB1wypqQ%3D%3D</t>
  </si>
  <si>
    <t>2024_PWR_1010426_2</t>
  </si>
  <si>
    <t>tender for the objective of the assignment is to provide planning erection and furnishing of temporary facilities with all arrangements for selection of creative and event agency for organizing mahasanskruti mahotsav at yavatmal from 07 to 10 march 2024 ,the objective of the assignment is to provide planning erection and furnishing of temporary facilities with all arrangements for selection of creative and event agency for organizing mahasanskruti mahotsav at yavatmal from 07 to 10 march 2024arrang</t>
  </si>
  <si>
    <t>https://eproc.punjab.gov.in/nicgep/app?component=%24DirectLink_0&amp;page=FrontEndAdvancedSearchResult&amp;service=direct&amp;sp=SjlJb3aBrsodli6dnB4fhCw%3D%3D</t>
  </si>
  <si>
    <t>department of rural development and panchayats</t>
  </si>
  <si>
    <t>2024_DRDP_118925_1</t>
  </si>
  <si>
    <t>tender for the laying of interlock at dc complex faridkot ,the laying of interlock at dc complex faridkot</t>
  </si>
  <si>
    <t>https://coalindiatenders.nic.in/nicgep/app?component=%24DirectLink_0&amp;page=FrontEndAdvancedSearchResult&amp;service=direct&amp;sp=SMW8V73m9h%2Ft0RqYO6CxCLw%3D%3D</t>
  </si>
  <si>
    <t>2024_CCL_303181_1</t>
  </si>
  <si>
    <t>tender for the intranet network connectivity from 45 kanta check post to forest office at charhi ,the intranet network connectivity from 45 kanta check post to forest office at charhi over optical fibre cable for monitoring of cctv surveillance system installed at 45 kanta check post under hazaribagh area..</t>
  </si>
  <si>
    <t>https://tntenders.gov.in/nicgep/app?component=%24DirectLink_0&amp;page=FrontEndAdvancedSearchResult&amp;service=direct&amp;sp=S5AW882jdEls90YcTOb7E7Q%3D%3D</t>
  </si>
  <si>
    <t>tamil nadu civil supplies corporation</t>
  </si>
  <si>
    <t>2024_TCSC_432187_1</t>
  </si>
  <si>
    <t>tender for the disposal of by-products of raw rice produced and to be produced during the period from 01.01.2024 to 31.12.2024 in kandachipuram modern rice mill in villupuram region ,the disposal of by-products of raw rice produced and to be produced during the period from 01.01.2024 to 31.12.2024 in kandachipuram modern rice mill in villupuram region</t>
  </si>
  <si>
    <t>https://tntenders.gov.in/nicgep/app?component=%24DirectLink_0&amp;page=FrontEndAdvancedSearchResult&amp;service=direct&amp;sp=ShIWJKcpa9E9bjZAcCa1jPQ%3D%3D</t>
  </si>
  <si>
    <t>2024_TCSC_432071_1</t>
  </si>
  <si>
    <t>tender for the disposal of by products of boiled rice raw rice produced and to be produced during the period from 01.01.2024 to 31.12.2024 in pattukkottai modern rice mill in thanjavur region ,the disposal of by products of boiled rice raw rice produced and to be produced during the period from 01.01.2024 to 31.12.2024 in pattukkottai modern rice mill in thanjavur region</t>
  </si>
  <si>
    <t>https://mahatenders.gov.in/nicgep/app?component=%24DirectLink_0&amp;page=FrontEndAdvancedSearchResult&amp;service=direct&amp;sp=SFMtYjfMZw6YzoXCx6dY8qA%3D%3D</t>
  </si>
  <si>
    <t>rdd-ceo-akola</t>
  </si>
  <si>
    <t>2024_AKOLA_1020242_1</t>
  </si>
  <si>
    <t>tender for the construction of cement concrete drain at shindkhed tq barshitakali dist akola santosh tathurkar to khari vihir keshav bhakare to sarap ,the construction of cement concrete drain at shindkhed tq barshitakali dist akola santosh tathurkar to khari vihir keshav bhakare to sarap</t>
  </si>
  <si>
    <t>https://mahatenders.gov.in/nicgep/app?component=%24DirectLink_0&amp;page=FrontEndAdvancedSearchResult&amp;service=direct&amp;sp=SQGd%2BHfUu2G5Mpx9ORsrsDw%3D%3D</t>
  </si>
  <si>
    <t>2024_AKOLA_1020308_1</t>
  </si>
  <si>
    <t>tender for the construction of bhuigat va bandist nali at shindkhed tq barshitakali dist akola 1 gopal nawalkar house to vijay wastkar house 2 vitthal nawalkar to kantaram patond 3 vishal nawalkar to nadi ,the construction of bhuigat va bandist nali at shindkhed tq barshitakali dist akola 1 gopal nawalkar house to vijay wastkar house 2 vitthal nawalkar to kantaram patond 3 vishal nawalkar to nadi</t>
  </si>
  <si>
    <t>https://mahatenders.gov.in/nicgep/app?component=%24DirectLink_0&amp;page=FrontEndAdvancedSearchResult&amp;service=direct&amp;sp=ShyoVeSx4Jiphdem37Wa2rg%3D%3D</t>
  </si>
  <si>
    <t>2024_AKOLA_1020114_1</t>
  </si>
  <si>
    <t>tender for the construction of bhuigat nali at shindkhed tq barshitakali dist akola dipak korde to raju korde house 2 dipak vaid to nadi ,the construction of bhuigat nali at shindkhed tq barshitakali dist akola dipak korde to raju korde house 2 dipak vaid to nadi</t>
  </si>
  <si>
    <t>https://tntenders.gov.in/nicgep/app?component=%24DirectLink_0&amp;page=FrontEndAdvancedSearchResult&amp;service=direct&amp;sp=SqXA0h%2FUTmmWrX2tR%2BOm%2FHQ%3D%3D</t>
  </si>
  <si>
    <t>2024_RDTN_432053_1</t>
  </si>
  <si>
    <t>tender for thangachimadam bt road ,strentherning the road from rajiv gandhi nagar omsakthi nagar kovil to john house</t>
  </si>
  <si>
    <t>https://etenders.kerala.gov.in/nicgep/app?component=%24DirectLink_0&amp;page=FrontEndAdvancedSearchResult&amp;service=direct&amp;sp=Sbr0GZuSjZS%2FlYzCBavHlCg%3D%3D</t>
  </si>
  <si>
    <t>2024_LSGD_661933_1</t>
  </si>
  <si>
    <t>tender for tgp 23-24 construction of she toilet to gups olavara sanketha (prj no. 267/24) ,tgp 23-24 construction of she toilet to gups olavara sanketha (prj no. 267/24)</t>
  </si>
  <si>
    <t>https://defproc.gov.in/nicgep/app?component=%24DirectLink_0&amp;page=FrontEndAdvancedSearchResult&amp;service=direct&amp;sp=Sr4NgGzTrbNoAg6Vu%2Fl8dLQ%3D%3D</t>
  </si>
  <si>
    <t>directorate general defence estates</t>
  </si>
  <si>
    <t>2024_DGDE_644516_1</t>
  </si>
  <si>
    <t>tender for term contract of misc civil works in cantonment area ,please refer tender documents</t>
  </si>
  <si>
    <t>https://eprocure.gov.in/eprocure/app?component=%24DirectLink_0&amp;page=FrontEndAdvancedSearchResult&amp;service=direct&amp;sp=SBWJX%2BGq%2BswMNZdRHq2uWsg%3D%3D</t>
  </si>
  <si>
    <t>defence research and development organisation</t>
  </si>
  <si>
    <t>2024_DRDO_798083_1</t>
  </si>
  <si>
    <t>tender for term contract for maintenance of b/r assets at site rci hyderabad ,term contract for maintenance of b/r assets at site rci hyderabad</t>
  </si>
  <si>
    <t>https://etenders.gov.in/eprocure/app?component=%24DirectLink_0&amp;page=FrontEndAdvancedSearchResult&amp;service=direct&amp;sp=S3jb873fXpVLIKcClg1jZyA%3D%3D</t>
  </si>
  <si>
    <t>Extension of Bid submission end date for the 2nd time for Tender ID-2024_YIL_182527_1</t>
  </si>
  <si>
    <t>tender for term contract for civil and joinery maintenance works for different residential quarters pump houses electrical substations security gumti dispensary and other public utility buildings at the east land estate of msf ishapore. ,term contract for civil and joinery maintenance works for different residential quarters pump houses electrical substations security gumti dispensary and other public utility buildings at the east land estate of msf ishapore.</t>
  </si>
  <si>
    <t>https://etenders.gov.in/eprocure/app?component=%24DirectLink_0&amp;page=FrontEndAdvancedSearchResult&amp;service=direct&amp;sp=SBhDwiDP1bUuX630D08ziTw%3D%3D</t>
  </si>
  <si>
    <t>2024_YIL_184785_1</t>
  </si>
  <si>
    <t>tender for term contract for artificer works of civil maintenance work in ofilaj ,term contract for artificer works of civil maintenance work in ofilaj</t>
  </si>
  <si>
    <t>https://defproc.gov.in/nicgep/app?component=%24DirectLink_0&amp;page=FrontEndAdvancedSearchResult&amp;service=direct&amp;sp=SGlcxWh5HL%2BGDx%2F9FbIDRQg%3D%3D</t>
  </si>
  <si>
    <t>2024_MES_644653_1</t>
  </si>
  <si>
    <t>tender for term contract for artificer works at rashi area under age br ii of ge nw navy nagar colaba mumbai ,term contract for artificer works at rashi area under age br ii of ge nw navy nagar colaba mumbai</t>
  </si>
  <si>
    <t>https://defproc.gov.in/nicgep/app?component=%24DirectLink_0&amp;page=FrontEndAdvancedSearchResult&amp;service=direct&amp;sp=SPwPYpgCju4OgULDl6zlwbA%3D%3D</t>
  </si>
  <si>
    <t>2024_MES_644665_1</t>
  </si>
  <si>
    <t>tender for term contract artificer work in inhs jeevanti nih comcen ntrw and blo area under age bri in ge gomantak ,term contract artificer work in inhs jeevanti nih comcen ntrw and blo area under age bri in ge gomantak</t>
  </si>
  <si>
    <t>https://defproc.gov.in/nicgep/app?component=%24DirectLink_0&amp;page=FrontEndAdvancedSearchResult&amp;service=direct&amp;sp=SvDRT4vWBKBzUnm%2FjnDlHRA%3D%3D</t>
  </si>
  <si>
    <t>2024_MES_644639_1</t>
  </si>
  <si>
    <t>tender for term contract artificer work in hq gna navy house offrs mess area ins gomantak offr md accn single living accn dsc line and ship gulley area under age bri in ge gomantak vasco ,term contract artificer work in hq gna navy house offrs mess area ins gomantak offr md accn single living accn dsc line and ship gulley area under age bri in ge gomantak vasco</t>
  </si>
  <si>
    <t>https://defproc.gov.in/nicgep/app?component=%24DirectLink_0&amp;page=FrontEndAdvancedSearchResult&amp;service=direct&amp;sp=STQyqPg49YKcXlo9r4fOTbQ%3D%3D</t>
  </si>
  <si>
    <t>2024_MES_644668_1</t>
  </si>
  <si>
    <t>tender for term contract artificer work for zone b under age br ii in ge gomantak vasco ,term contract artificer work for zone b under age br ii in ge gomantak vasco</t>
  </si>
  <si>
    <t>https://defproc.gov.in/nicgep/app?component=%24DirectLink_0&amp;page=FrontEndAdvancedSearchResult&amp;service=direct&amp;sp=Skr5%2BYvHDfyMWHTgkAiNEwA%3D%3D</t>
  </si>
  <si>
    <t>2024_MES_644649_1</t>
  </si>
  <si>
    <t>tender for term contract artificer work for zone a under age br ii in ge gomantak vasco ,term contract artificer work for zone a under age br ii in ge gomantak vasco</t>
  </si>
  <si>
    <t>https://defproc.gov.in/nicgep/app?component=%24DirectLink_0&amp;page=FrontEndAdvancedSearchResult&amp;service=direct&amp;sp=SVk02KgVEYCDsKA0OSGxXgg%3D%3D</t>
  </si>
  <si>
    <t>2024_MES_644671_1</t>
  </si>
  <si>
    <t>tender for term contract artificer work for map quarters under age br ii in ge gomantak vasco ,term contract artificer work for map quarters under age br ii in ge gomantak vasco</t>
  </si>
  <si>
    <t>https://mptenders.gov.in/nicgep/app?component=%24DirectLink_0&amp;page=FrontEndAdvancedSearchResult&amp;service=direct&amp;sp=Si1dXVjI7uZ3BlPD1800f%2Bw%3D%3D</t>
  </si>
  <si>
    <t>2024_UAD_333379_1</t>
  </si>
  <si>
    <t>tender for tent items supply for 2024-25 ,tent items supply for 2024-25</t>
  </si>
  <si>
    <t>https://eproc.rajasthan.gov.in/nicgep/app?component=%24DirectLink_0&amp;page=FrontEndAdvancedSearchResult&amp;service=direct&amp;sp=SJNclCBKt5BSJTeFYc1Pp%2Bw%3D%3D</t>
  </si>
  <si>
    <t>2024_DLB_384678_1</t>
  </si>
  <si>
    <t>tender for tent goods supply ,tent goods supply</t>
  </si>
  <si>
    <t>https://uktenders.gov.in/nicgep/app?component=%24DirectLink_0&amp;page=FrontEndAdvancedSearchResult&amp;service=direct&amp;sp=SNbN7Gw2NTbF%2F%2Bg6vKE4FSg%3D%3D</t>
  </si>
  <si>
    <t>2024_UPCL4_70584_1</t>
  </si>
  <si>
    <t>tender for tender18/edds/2024-25 ,engaging of 03 persons 03 nos skilled for operation work of 33 11 kv ss srinagar srikot under edsd srinagar g head of 2024 25</t>
  </si>
  <si>
    <t>https://mahatenders.gov.in/nicgep/app?component=%24DirectLink_0&amp;page=FrontEndAdvancedSearchResult&amp;service=direct&amp;sp=Sxln9YYgsylAJXj2XoTA0Mg%3D%3D</t>
  </si>
  <si>
    <t>directorate of sports and youth servicespune</t>
  </si>
  <si>
    <t>2024_DSYSP_1014789_1</t>
  </si>
  <si>
    <t>tender for tender/02/2023-2024 ,construction of jogging track at taluka krida sankul wasmat dist hingoli</t>
  </si>
  <si>
    <t>https://hptenders.gov.in/nicgep/app?component=%24DirectLink_0&amp;page=FrontEndAdvancedSearchResult&amp;service=direct&amp;sp=SvYJSKH2NGRxCmxEIJeplJg%3D%3D</t>
  </si>
  <si>
    <t>2024_HPSEB_87513_1</t>
  </si>
  <si>
    <t>tender for tender/ no. 185 (dead end clamp)/2023-24 ,supply of dead end clamp suitable for acsr 6 1 3.35mm aaac 7 3.15mm conductor complete in all respect as per tender specifications.</t>
  </si>
  <si>
    <t>https://mahatenders.gov.in/nicgep/app?component=%24DirectLink_0&amp;page=FrontEndAdvancedSearchResult&amp;service=direct&amp;sp=SB6s5a3O5CofIr%2BGgfgplRA%3D%3D</t>
  </si>
  <si>
    <t>rdd-ceo-ratnagiri</t>
  </si>
  <si>
    <t>2024_RATNA_1019867_1</t>
  </si>
  <si>
    <t>tender for tender notice no 1 ,construction grampanchayat office building at sakhari agar tal guhagar</t>
  </si>
  <si>
    <t>https://mahatenders.gov.in/nicgep/app?component=%24DirectLink_0&amp;page=FrontEndAdvancedSearchResult&amp;service=direct&amp;sp=Sorsb1QiVHIHihU0CIS%2FFOA%3D%3D</t>
  </si>
  <si>
    <t>rdd-ceo-pune</t>
  </si>
  <si>
    <t>2024_RDPUN_1019678_1</t>
  </si>
  <si>
    <t>tender for tender notice 03 ,water supply scheme at shivari tal purandar</t>
  </si>
  <si>
    <t>https://uktenders.gov.in/nicgep/app?component=%24DirectLink_0&amp;page=FrontEndAdvancedSearchResult&amp;service=direct&amp;sp=SNox2%2Fo81gLQ6hMm0pFgOOg%3D%3D</t>
  </si>
  <si>
    <t>2024_UPCL4_70589_1</t>
  </si>
  <si>
    <t>tender for tender no.19/edd(s)/2024-25 ,engaging of 06 persons 03nos skilled and 03 nos unskilled for maintenance work of 33 11kv ss chaka laser and attending breakdowns consumer complain under under edsd devprayag g head of om 2024 25</t>
  </si>
  <si>
    <t>https://uktenders.gov.in/nicgep/app?component=%24DirectLink_0&amp;page=FrontEndAdvancedSearchResult&amp;service=direct&amp;sp=SewjNlFViFPOJjJDJ4Tilqw%3D%3D</t>
  </si>
  <si>
    <t>2024_UPCL4_70583_1</t>
  </si>
  <si>
    <t>tender for tender no.17/edd(s)/2024-25 ,engaging of 05 persons 02nos skilled and 03 nos unskilled for maintenance of electric supply consumers complaints etc chauras under edsd kirtinagar g head of 2024 25</t>
  </si>
  <si>
    <t>https://eprocure.gov.in/epublish/app?component=%24DirectLink_0&amp;page=FrontEndAdvancedSearchResult&amp;service=direct&amp;sp=SuPVGLgjAqM0yCuK1vmfAVw%3D%3D</t>
  </si>
  <si>
    <t>department of agriculture and cooperation</t>
  </si>
  <si>
    <t>2024_DACO_747932_1</t>
  </si>
  <si>
    <t>tender for tender invited for purchase of soybean black gram and redgram c/s good (details in section ii tables) quality seed (fresh production) ,tender invited for purchase of soybean black gram and redgram c/s good (details in section ii tables) quality seed (fresh production)</t>
  </si>
  <si>
    <t>https://mahatenders.gov.in/nicgep/app?component=%24DirectLink_0&amp;page=FrontEndAdvancedSearchResult&amp;service=direct&amp;sp=S%2B%2FGp%2FdjMkiGlxKOq%2BhS%2FPQ%3D%3D</t>
  </si>
  <si>
    <t>thane municipal corporation thane</t>
  </si>
  <si>
    <t>2024_TMC_1019833_1</t>
  </si>
  <si>
    <t>tender for tender for training to municipal school student about acting ( bal rangakarmi yojana) phanse iii ,tender for training to municipal school student about acting ( bal rangakarmi yojana) phanse iii</t>
  </si>
  <si>
    <t>https://eprocure.gov.in/epublish/app?component=%24DirectLink_0&amp;page=FrontEndAdvancedSearchResult&amp;service=direct&amp;sp=S0gJEIJJU2b9u0UL%2BAVFNxQ%3D%3D</t>
  </si>
  <si>
    <t>educational consultants india limited</t>
  </si>
  <si>
    <t>2024_EDCIL_748067_1</t>
  </si>
  <si>
    <t>tender for tender for support on conduct of cbt in india for various clients of edcil ,tender for support on conduct of cbt in india for various clients of edcil</t>
  </si>
  <si>
    <t>https://mahatenders.gov.in/nicgep/app?component=%24DirectLink_0&amp;page=FrontEndAdvancedSearchResult&amp;service=direct&amp;sp=SwW58%2BedLhSIwC0FWkNzxJw%3D%3D</t>
  </si>
  <si>
    <t>directorate of health services mumbai</t>
  </si>
  <si>
    <t>2024_DHS_995974_3</t>
  </si>
  <si>
    <t>tender for tender for supply printing material for civil surgeon office yavatmal third call ,tender for supply printing material for civil surgeon office yavatmal third call</t>
  </si>
  <si>
    <t>https://tntenders.gov.in/nicgep/app?component=%24DirectLink_0&amp;page=FrontEndAdvancedSearchResult&amp;service=direct&amp;sp=S9c7izYwl8j2l5tc3zlqhpA%3D%3D</t>
  </si>
  <si>
    <t>the institute of road transport</t>
  </si>
  <si>
    <t>2024_IRT_414868_1</t>
  </si>
  <si>
    <t>tender for tender for supply of lubricant for bsvi vehicles to stus ,tender for supply of lubricant for bsvi vehicles to stus</t>
  </si>
  <si>
    <t>https://eprocure.gov.in/eprocure/app?component=%24DirectLink_0&amp;page=FrontEndAdvancedSearchResult&amp;service=direct&amp;sp=SVXqhAwre57IkAzcAotHFgA%3D%3D</t>
  </si>
  <si>
    <t>2024_DREV_798162_1</t>
  </si>
  <si>
    <t>tender for tender for supply of dog food ,tender for supply of dog food for 4 detector dogs</t>
  </si>
  <si>
    <t>https://eprocure.gov.in/epublish/app?component=%24DirectLink_0&amp;page=FrontEndAdvancedSearchResult&amp;service=direct&amp;sp=SiF93i8BnkSslY7WMOqW2KQ%3D%3D</t>
  </si>
  <si>
    <t>iim trichymohrd</t>
  </si>
  <si>
    <t>2024_IIMT_743510_1</t>
  </si>
  <si>
    <t>tender for tender for supply of civil maintenance materials at iim tiruchirappalli ,tender for supply of civil maintenance materials at iim tiruchirappalli</t>
  </si>
  <si>
    <t>https://eprocure.gov.in/epublish/app?component=%24DirectLink_0&amp;page=FrontEndAdvancedSearchResult&amp;service=direct&amp;sp=SyTMV0R2nr4csG9e1gZYj7w%3D%3D</t>
  </si>
  <si>
    <t>2024_IIMT_748201_1</t>
  </si>
  <si>
    <t>tender for tender for supply of certificate folder with iimt logo ,supply of certificate folder with iimt logo</t>
  </si>
  <si>
    <t>https://eproc.punjab.gov.in/nicgep/app?component=%24DirectLink_0&amp;page=FrontEndAdvancedSearchResult&amp;service=direct&amp;sp=SFhjHfwFWCHwhZZUw%2FNRH2w%3D%3D</t>
  </si>
  <si>
    <t>department of medical education and research</t>
  </si>
  <si>
    <t>2024_DMER_119017_1</t>
  </si>
  <si>
    <t>tender for tender for supply and installation of tilt table test machine ,tender for supply and installation of tilt table test machine</t>
  </si>
  <si>
    <t>https://eproc.punjab.gov.in/nicgep/app?component=%24DirectLink_0&amp;page=FrontEndAdvancedSearchResult&amp;service=direct&amp;sp=S85tQkceSaZLUfUCwALR5Aw%3D%3D</t>
  </si>
  <si>
    <t>2024_DMER_119090_1</t>
  </si>
  <si>
    <t>tender for tender for supply and installation of automated blood culture system machine ,tender for supply and installation of automated blood culture system machine</t>
  </si>
  <si>
    <t>https://hptenders.gov.in/nicgep/app?component=%24DirectLink_0&amp;page=FrontEndAdvancedSearchResult&amp;service=direct&amp;sp=SYB2aryWVYm1pZJ8n%2FZSDZA%3D%3D</t>
  </si>
  <si>
    <t>2024_HPSEB_87484_1</t>
  </si>
  <si>
    <t>tender for tender for sop to newly constructed building in govt. college reckong peo by providing 22/0.4kv 250kva s/stn. along with its associated lines under electrical sub-division hpsebl pooh. ,tender for sop to newly constructed building in govt. college reckong peo by providing 22/0.4kv 250kva s/stn. along with its associated lines under electrical sub-division hpsebl pooh.</t>
  </si>
  <si>
    <t>https://hptenders.gov.in/nicgep/app?component=%24DirectLink_0&amp;page=FrontEndAdvancedSearchResult&amp;service=direct&amp;sp=S6c9dPyL5J%2FYkNAC1tt8xqA%3D%3D</t>
  </si>
  <si>
    <t>2024_HPSEB_87490_1</t>
  </si>
  <si>
    <t>tender for tender for sop to lis scheme langathang to thatangden in riyanang g.p. akpa by providing 22/0.4kv 63kva s/stn. along with its associated lines under electrical sub-division hpsebl reckong peo. ,tender for sop to lis scheme langathang to thatangden in riyanang g.p. akpa by providing 22/0.4kv 63kva s/stn. along with its associated lines under electrical sub-division hpsebl reckong peo.</t>
  </si>
  <si>
    <t>https://hptenders.gov.in/nicgep/app?component=%24DirectLink_0&amp;page=FrontEndAdvancedSearchResult&amp;service=direct&amp;sp=SL8b0q2d5R5%2BwxWPYpG41ZQ%3D%3D</t>
  </si>
  <si>
    <t>2024_HPSEB_87487_1</t>
  </si>
  <si>
    <t>tender for tender for sop to fci store powari by providing 22/0.4kv 25kva s/stn. along with its associated lines under electrical sub-division hpsebl reckong peo. ,tender for sop to fci store powari by providing 22/0.4kv 25kva s/stn. along with its associated lines under electrical sub-division hpsebl reckong peo.</t>
  </si>
  <si>
    <t>https://mptenders.gov.in/nicgep/app?component=%24DirectLink_0&amp;page=FrontEndAdvancedSearchResult&amp;service=direct&amp;sp=S1TkAyOUs12G4u%2Bk5NOfQDg%3D%3D</t>
  </si>
  <si>
    <t>2024_UAD_332786_10</t>
  </si>
  <si>
    <t>tender for tender for shifting of 500 and 600 dia water supply pipeline at from tilak nagar shri krishna public school to mahaveer nagar oht under zone11 including all miscellaneous and other allied works. (as per schedule) ,tender for shifting of 500 and 600 dia water supply pipeline at from tilak nagar shri krishna public school to mahaveer nagar oht under zone11 including all miscellaneous and other allied works. (as per schedule)</t>
  </si>
  <si>
    <t>https://eprocure.gov.in/epublish/app?component=%24DirectLink_0&amp;page=FrontEndAdvancedSearchResult&amp;service=direct&amp;sp=S7dBoMrKcJshx3m%2FqvVsRwQ%3D%3D</t>
  </si>
  <si>
    <t>hmt ltd</t>
  </si>
  <si>
    <t>2024_HMT_748117_1</t>
  </si>
  <si>
    <t>tender for tender for sheet metal items ,supply of protection assembly</t>
  </si>
  <si>
    <t>https://hptenders.gov.in/nicgep/app?component=%24DirectLink_0&amp;page=FrontEndAdvancedSearchResult&amp;service=direct&amp;sp=SaGG2Ct2k2QRTygmIfQRSkg%3D%3D</t>
  </si>
  <si>
    <t>2024_HPSEB_86167_1</t>
  </si>
  <si>
    <t>tender for tender for replacement of existing ac sheet roofing with precoated gi sheet roofing of various qtrs block wise and painting distempering repair of drains including plinth protection of certain quarters at bassi and shanan under bassi ph j/nagar ,tender for replacement of existing ac sheet roofing with precoated gi sheet roofing of various qtrs block wise and painting distempering repair of drains including plinth protection of certain quarters at bassi and shanan under bassi ph j/nagar.</t>
  </si>
  <si>
    <t>https://hptenders.gov.in/nicgep/app?component=%24DirectLink_0&amp;page=FrontEndAdvancedSearchResult&amp;service=direct&amp;sp=S%2FfWwS%2F1Ibk2iVx3jCyZMaQ%3D%3D</t>
  </si>
  <si>
    <t>2024_HPSEB_87503_1</t>
  </si>
  <si>
    <t>tender for tender for re-organisation of existing ld system by providing augmentation of 1-phase into 2-phase lt line from existing 22/0.4kv 63kva s/sn. ketra under electrical sub-division hpsebl sangla. ,tender for re-organisation of existing ld system by providing augmentation of 1-phase into 2-phase lt line from existing 22/0.4kv 63kva s/sn. ketra under electrical sub-division hpsebl sangla.</t>
  </si>
  <si>
    <t>https://eprocure.gov.in/eprocure/app?component=%24DirectLink_0&amp;page=FrontEndAdvancedSearchResult&amp;service=direct&amp;sp=SNgNcJbWtd3JOedsrb74QOQ%3D%3D</t>
  </si>
  <si>
    <t>2024_NIFT_798075_1</t>
  </si>
  <si>
    <t>tender for tender for renovation of washroom at nift- gandhinagar ,tender for renovation of washroom at nift- gandhinagar</t>
  </si>
  <si>
    <t>https://hptenders.gov.in/nicgep/app?component=%24DirectLink_0&amp;page=FrontEndAdvancedSearchResult&amp;service=direct&amp;sp=SINGi2ENfarDPrUmF%2FUy%2Bwg%3D%3D</t>
  </si>
  <si>
    <t>2024_HPSEB_87459_1</t>
  </si>
  <si>
    <t>tender for tender for reconductoring of 11 kv ht line of gummer feerder ,tender for reconductoring of 11 kv ht line of gummer feerder</t>
  </si>
  <si>
    <t>https://hptenders.gov.in/nicgep/app?component=%24DirectLink_0&amp;page=FrontEndAdvancedSearchResult&amp;service=direct&amp;sp=SB3bQw1kR8Lblzidg%2BqJ1HA%3D%3D</t>
  </si>
  <si>
    <t>2024_HPSEB_87460_1</t>
  </si>
  <si>
    <t>tender for tender for reconductoring of 11 kv ht line from kuhna to kaleshwar ,tender for reconductoring of 11 kv ht line from kuhna to kaleshwar</t>
  </si>
  <si>
    <t>https://hptenders.gov.in/nicgep/app?component=%24DirectLink_0&amp;page=FrontEndAdvancedSearchResult&amp;service=direct&amp;sp=SGNIDeVGKKNlC9AofvikcPg%3D%3D</t>
  </si>
  <si>
    <t>2024_HPSEB_87458_1</t>
  </si>
  <si>
    <t>tender for tender for reconductoring of 11 kv gummer feeder ,tender for reconductoring of 11 kv gummer feeder</t>
  </si>
  <si>
    <t>https://eproc.punjab.gov.in/nicgep/app?component=%24DirectLink_0&amp;page=FrontEndAdvancedSearchResult&amp;service=direct&amp;sp=SExBnV6dyi14foZNwIJx%2Bew%3D%3D</t>
  </si>
  <si>
    <t>2024_Coop_116272_1</t>
  </si>
  <si>
    <t>tender for tender for purchase of shakkar for markfed canneries village- chuharwali tehsil adampur distt. jalandhar ,tender for purchase of shakkar for markfed canneries village- chuharwali tehsil adampur distt. jalandhar</t>
  </si>
  <si>
    <t>https://hptenders.gov.in/nicgep/app?component=%24DirectLink_0&amp;page=FrontEndAdvancedSearchResult&amp;service=direct&amp;sp=S0tac4CDf92LAkbhKWTrh0A%3D%3D</t>
  </si>
  <si>
    <t>2024_HPSEB_87519_1</t>
  </si>
  <si>
    <t>tender for tender for providing reconductoring of 11 kv ht line nahlian feeder from chilga ,tender for providing reconductoring of 11 kv ht line nahlian feeder from chilga</t>
  </si>
  <si>
    <t>https://hptenders.gov.in/nicgep/app?component=%24DirectLink_0&amp;page=FrontEndAdvancedSearchResult&amp;service=direct&amp;sp=SG5nA9y5PpjeCtBW%2BRVqODA%3D%3D</t>
  </si>
  <si>
    <t>2024_HPSEB_87468_1</t>
  </si>
  <si>
    <t>tender for tender for providing interlinking of 11 kv rakkar feeder with 11 kv shantla ,tender for providing interlinking of 11 kv rakkar feeder with 11 kv shantla</t>
  </si>
  <si>
    <t>https://hptenders.gov.in/nicgep/app?component=%24DirectLink_0&amp;page=FrontEndAdvancedSearchResult&amp;service=direct&amp;sp=SKfK%2BNlRTgMIje2dhI2dEww%3D%3D</t>
  </si>
  <si>
    <t>2024_HPSEB_87505_1</t>
  </si>
  <si>
    <t>tender for tender for providing electrification to loh of village roghi and lansaring by providing lt extension from existing 0.4kv 100kva s/stn. and 25kva s/stn. lansaring in e section kalpa under electrical sub-division hpsebl reckong peo. ,tender for providing electrification to loh of village roghi and lansaring by providing lt extension from existing 0.4kv 100kva s/stn. and 25kva s/stn. lansaring in e section kalpa under electrical sub-division hpsebl reckong peo.</t>
  </si>
  <si>
    <t>https://hptenders.gov.in/nicgep/app?component=%24DirectLink_0&amp;page=FrontEndAdvancedSearchResult&amp;service=direct&amp;sp=Sy7K2N%2BSzHH9SddpxBMIdYQ%3D%3D</t>
  </si>
  <si>
    <t>2024_HPSEB_87492_1</t>
  </si>
  <si>
    <t>tender for tender for providing electrification to loh of different villages by providing 1-phase l.t. extension from existing various 22/.4kv (63kva kraba 100kva katgaon-ii 63kva kafnoo)s/stns. under electrical sub-division hpsebl bhabanagar. ,tender for providing electrification to loh of different villages by providing 1-phase l.t. extension from existing various 22/.4kv (63kva kraba 100kva katgaon-ii 63kva kafnoo)s/stns. under electrical sub-division hpsebl bhabanagar.</t>
  </si>
  <si>
    <t>https://hptenders.gov.in/nicgep/app?component=%24DirectLink_0&amp;page=FrontEndAdvancedSearchResult&amp;service=direct&amp;sp=S2CWy1jMYcSZ0ido4118QyQ%3D%3D</t>
  </si>
  <si>
    <t>2024_HPSEB_87491_1</t>
  </si>
  <si>
    <t>tender for tender for providing electrification to loh of different villages by providing 1-phase l.t. extension from existing various 22/.4kv (25kva bayee 63kva kangarangyangpa-ii 100kva katgaon bazar)s/stns. under electrical sub-division hpsebl bhaban ,tender for providing electrification to loh of different villages by providing 1-phase l.t. extension from existing various 22/.4kv (25kva bayee 63kva kangarangyangpa-ii 100kva katgaon bazar)s/stns. under electrical sub-division hpsebl bhaban</t>
  </si>
  <si>
    <t>https://eprocure.gov.in/eprocure/app?component=%24DirectLink_0&amp;page=FrontEndAdvancedSearchResult&amp;service=direct&amp;sp=SgEOdlxQznLQ8NEiA09MT9A%3D%3D</t>
  </si>
  <si>
    <t>indian institute of technology jammu</t>
  </si>
  <si>
    <t>2024_IITJU_798081_1</t>
  </si>
  <si>
    <t>tender for tender for procurement of three camera based 3d dic system ,tender for procurement of three camera based 3d dic system</t>
  </si>
  <si>
    <t>https://eprocure.gov.in/eprocure/app?component=%24DirectLink_0&amp;page=FrontEndAdvancedSearchResult&amp;service=direct&amp;sp=S08vatIuGxb13pFKNC0Ho6A%3D%3D</t>
  </si>
  <si>
    <t>2024_IITJU_795607_1</t>
  </si>
  <si>
    <t>tender for tender for procurement of high speed camera for impact loading ,tender for procurement of high speed camera for impact loading</t>
  </si>
  <si>
    <t>https://mahatenders.gov.in/nicgep/app?component=%24DirectLink_0&amp;page=FrontEndAdvancedSearchResult&amp;service=direct&amp;sp=SkMiAW7vZl0qCguJHrws%2Bgg%3D%3D</t>
  </si>
  <si>
    <t>2024_DHS_1019831_1</t>
  </si>
  <si>
    <t>tender for tender for procurement of advance life support (als) ambulance type d with medical equipments as per ais 125 norms bs vi (obd-2) as per cmvr and technical specification given in tender document ,tender for procurement of advance life support (als) ambulance type d with medical equipments as per ais 125 norms bs vi (obd-2) as per cmvr and technical specification given in tender document</t>
  </si>
  <si>
    <t>https://eproc.punjab.gov.in/nicgep/app?component=%24DirectLink_0&amp;page=FrontEndAdvancedSearchResult&amp;service=direct&amp;sp=SvzeduY7AT8J2Dtq53bY%2Fww%3D%3D</t>
  </si>
  <si>
    <t>2024_WR_118968_1</t>
  </si>
  <si>
    <t>tender for tender for procurement of 25 hp motor pump set twell janauri block bhunga dist hoshiarpur ,tender for procurement of 25 hp motor pump set twell janauri block bhunga dist hoshiarpur</t>
  </si>
  <si>
    <t>https://eproc.punjab.gov.in/nicgep/app?component=%24DirectLink_0&amp;page=FrontEndAdvancedSearchResult&amp;service=direct&amp;sp=SDrGl%2BhN8M7Z8KOp%2BWzodYw%3D%3D</t>
  </si>
  <si>
    <t>2024_DMER_119128_1</t>
  </si>
  <si>
    <t>tender for tender for procurement and signing rate contract for implants material ,tender for procurement and signing rate contract for implants material</t>
  </si>
  <si>
    <t>https://eprocure.gov.in/epublish/app?component=%24DirectLink_0&amp;page=FrontEndAdvancedSearchResult&amp;service=direct&amp;sp=SrI3Fxi6dj8Bt5048Oi9Bfg%3D%3D</t>
  </si>
  <si>
    <t>2024_IIMT_748060_1</t>
  </si>
  <si>
    <t>tender for tender for planning of the interior works to setup classrooms and allied amenities at chennai campus of iim tiruchirappalli ,tender for planning of the interior works to setup classrooms and allied amenities at chennai campus of iim tiruchirappalli</t>
  </si>
  <si>
    <t>https://eprocure.gov.in/epublish/app?component=%24DirectLink_0&amp;page=FrontEndAdvancedSearchResult&amp;service=direct&amp;sp=S2TSHP4hncf0O7XI6ATY9bQ%3D%3D</t>
  </si>
  <si>
    <t>union bank of india</t>
  </si>
  <si>
    <t>2024_UBoI_748063_1</t>
  </si>
  <si>
    <t>tender for tender for new premises of regional office azamgarh including rlp and mlp ,tender for new premises of regional office azamgarh including rlp and mlp</t>
  </si>
  <si>
    <t>https://eproc.rajasthan.gov.in/nicgep/app?component=%24DirectLink_0&amp;page=FrontEndAdvancedSearchResult&amp;service=direct&amp;sp=SB47lF%2B4xBzDlIrwxcBLqWg%3D%3D</t>
  </si>
  <si>
    <t>rnt medical college udaipur</t>
  </si>
  <si>
    <t>2024_RNTMC_384857_1</t>
  </si>
  <si>
    <t>tender for tender for medical compressed air system ,tender for medical compressed air system</t>
  </si>
  <si>
    <t>https://eproc.punjab.gov.in/nicgep/app?component=%24DirectLink_0&amp;page=FrontEndAdvancedSearchResult&amp;service=direct&amp;sp=SEuLeyG%2FHUcpMTXO7I8O5eg%3D%3D</t>
  </si>
  <si>
    <t>2024_WR_117260_2</t>
  </si>
  <si>
    <t>tender for tender for laying pvc underground pipe line at twell village baroti block bhunga dist hoshiarpur under 502 no scheme ,tender for laying pvc underground pipe line at twell village baroti block bhunga dist hoshiarpur under 502 no scheme</t>
  </si>
  <si>
    <t>https://eprocure.gov.in/eprocure/app?component=%24DirectLink_0&amp;page=FrontEndAdvancedSearchResult&amp;service=direct&amp;sp=S5m3gAx4rMlYXgeU%2FTiCKFg%3D%3D</t>
  </si>
  <si>
    <t>2024_DREV_798023_1</t>
  </si>
  <si>
    <t>tender for tender for hiring of office space for central gst division and range at bulandshahr ,required office space for central gst division- bulandshahr and its two range offices at bulandshahr</t>
  </si>
  <si>
    <t>https://eprocure.gov.in/epublish/app?component=%24DirectLink_0&amp;page=FrontEndAdvancedSearchResult&amp;service=direct&amp;sp=SHc3eUUrt1xbzQkeVmAvilw%3D%3D</t>
  </si>
  <si>
    <t>2024_UBoI_748204_1</t>
  </si>
  <si>
    <t>tender for tender for furnishing and civil works of matunga branch ,tender for furnishing and civil works of matunga branch</t>
  </si>
  <si>
    <t>https://eprocure.gov.in/eprocure/app?component=%24DirectLink_0&amp;page=FrontEndAdvancedSearchResult&amp;service=direct&amp;sp=SegyhNWXqrMy0ssKqqqvoWA%3D%3D</t>
  </si>
  <si>
    <t>2024_NIFT_798184_1</t>
  </si>
  <si>
    <t>tender for tender for execution of rebranding strategy of indian institute of handloom technology (iiht) ,tender for execution of rebranding strategy of indian institute of handloom technology iiht located at varanasi jodhpur salem bargarh fulia and guwahati</t>
  </si>
  <si>
    <t>https://etenders.gov.in/eprocure/app?component=%24DirectLink_0&amp;page=FrontEndAdvancedSearchResult&amp;service=direct&amp;sp=S%2BXu9%2BsFeWkdALJhVINLNPg%3D%3D</t>
  </si>
  <si>
    <t>engineering projects (india) ltd.</t>
  </si>
  <si>
    <t>2024_EPI_184301_2</t>
  </si>
  <si>
    <t>tender for tender for erection all risk ear marine cargo and third party liability workmen compensation contractor plant and machinery insurance for the project of supply installation commissioning and testing of fgd system for 500 mw unit no 6 of ukai tps with ,tender for erection all risk ear marine cargo and third party liability workmen compensation contractor plant and machinery insurance for the project of supply installation commissioning and testing of fgd system for 500 mw unit no 6 of ukai tps with</t>
  </si>
  <si>
    <t>https://govtprocurement.delhi.gov.in/nicgep/app?component=%24DirectLink_0&amp;page=FrontEndAdvancedSearchResult&amp;service=direct&amp;sp=SiTGwl3LJaU3m9ZPuhU50Wg%3D%3D</t>
  </si>
  <si>
    <t>institute of human behaviour and allied sciences</t>
  </si>
  <si>
    <t>2024_IHBAS_254523_1</t>
  </si>
  <si>
    <t>tender for tender for empanelment of local chemist/supplier ,tender for empanelment of local chemist/supplier</t>
  </si>
  <si>
    <t>https://hptenders.gov.in/nicgep/app?component=%24DirectLink_0&amp;page=FrontEndAdvancedSearchResult&amp;service=direct&amp;sp=S4Od%2BsdaStIhhl8i4aIoBvA%3D%3D</t>
  </si>
  <si>
    <t>2024_HPSEB_87496_1</t>
  </si>
  <si>
    <t>tender for tender for electrification to loh of village tallangue sunnam by providing 1-phase lt extension from existing 22/0.4kv 25 kva s/stn. tallengque under electrical sub-division hpsebl pooh. ,tender for electrification to loh of village tallangue sunnam by providing 1-phase lt extension from existing 22/0.4kv 25 kva s/stn. tallengque under electrical sub-division hpsebl pooh.</t>
  </si>
  <si>
    <t>https://hptenders.gov.in/nicgep/app?component=%24DirectLink_0&amp;page=FrontEndAdvancedSearchResult&amp;service=direct&amp;sp=SPO3LlekxYZlyCBpCrkLMgw%3D%3D</t>
  </si>
  <si>
    <t>2024_HPSEB_87506_1</t>
  </si>
  <si>
    <t>tender for tender for electrification to loh of village pangi (ragura) by providing 1-phase lt extension from existing 22/0.4kv 25 kva s/stn. ragura under electrical sub-division hpsebl reckong peo. ,tender for electrification to loh of village pangi (ragura) by providing 1-phase lt extension from existing 22/0.4kv 25 kva s/stn. ragura under electrical sub-division hpsebl reckong peo.</t>
  </si>
  <si>
    <t>https://hptenders.gov.in/nicgep/app?component=%24DirectLink_0&amp;page=FrontEndAdvancedSearchResult&amp;service=direct&amp;sp=S00Gdo73UVt7gjnQCb8mNTQ%3D%3D</t>
  </si>
  <si>
    <t>2024_HPSEB_87497_1</t>
  </si>
  <si>
    <t>tender for tender for electrification of loh of village chango (gogtongsa) by providing 63kva 22/0.4kv s.stn along with its associated line under electrical sub-division hpsebl pooh. ,tender for electrification of loh of village chango (gogtongsa) by providing 63kva 22/0.4kv s.stn along with its associated line under electrical sub-division hpsebl pooh.</t>
  </si>
  <si>
    <t>https://hptenders.gov.in/nicgep/app?component=%24DirectLink_0&amp;page=FrontEndAdvancedSearchResult&amp;service=direct&amp;sp=STup9WcgwjrMLpDloZ789uA%3D%3D</t>
  </si>
  <si>
    <t>2024_HPSEB_87478_1</t>
  </si>
  <si>
    <t>tender for tender for electrification of loh of village chagaon (rockpan) by providing 63kva 22/0.4kv s.stn along with its associated line under electrical sub-division hpsebl tapri. ,tender for electrification of loh of village chagaon (rockpan) by providing 63kva 22/0.4kv s.stn along with its associated line under electrical sub-division hpsebl tapri.</t>
  </si>
  <si>
    <t>https://eprocure.gov.in/epublish/app?component=%24DirectLink_0&amp;page=FrontEndAdvancedSearchResult&amp;service=direct&amp;sp=Sd8a2q69GNmoBOGD%2FClOP0Q%3D%3D</t>
  </si>
  <si>
    <t>2024_UBoI_748209_1</t>
  </si>
  <si>
    <t>tender for tender for electrical works of matunga branch ,tender for electrical works of matunga branch</t>
  </si>
  <si>
    <t>https://hptenders.gov.in/nicgep/app?component=%24DirectLink_0&amp;page=FrontEndAdvancedSearchResult&amp;service=direct&amp;sp=SXdRD960%2BfQFlPqpFJjxGnQ%3D%3D</t>
  </si>
  <si>
    <t>2024_HPSEB_87456_1</t>
  </si>
  <si>
    <t>tender for tender for construction of boundary wall along the penstock between ab-4 and p-2 ,tender for construction of boundary wall along the penstock between ab-4 and p-2</t>
  </si>
  <si>
    <t>https://eprocure.gov.in/eprocure/app?component=%24DirectLink_0&amp;page=FrontEndAdvancedSearchResult&amp;service=direct&amp;sp=SQ2NNOxMK%2B0hCy3NC7nq6Fw%3D%3D</t>
  </si>
  <si>
    <t>indian institute of science - bangalore</t>
  </si>
  <si>
    <t>2024_IISC_797241_2</t>
  </si>
  <si>
    <t>tender for tender for centralized housekeeping services ,road cleaning garbage clearance door to door collection of garbage and cleaning of rest rooms attached to all the buildings in the campus of the institute at indian institute of science</t>
  </si>
  <si>
    <t>https://eprocure.gov.in/epublish/app?component=%24DirectLink_0&amp;page=FrontEndAdvancedSearchResult&amp;service=direct&amp;sp=S8FatnPI6%2Fg%2BX89Vj3zS7Sg%3D%3D</t>
  </si>
  <si>
    <t>hindustan insecticides limited</t>
  </si>
  <si>
    <t>2024_HIL_748116_1</t>
  </si>
  <si>
    <t>tender for tender for c and f agent tender 2023 24 for selection of c and f agent at patna under regional sales office kolkata. ,tender for c and f agent tender 2023 24 for selection of c and f agent at patna under regional sales office kolkata.</t>
  </si>
  <si>
    <t>https://eprocure.gov.in/epublish/app?component=%24DirectLink_0&amp;page=FrontEndAdvancedSearchResult&amp;service=direct&amp;sp=Sw3jXGWy%2BkgmmF5Ns3%2B0UNA%3D%3D</t>
  </si>
  <si>
    <t>2024_HIL_748105_1</t>
  </si>
  <si>
    <t>tender for tender for c and f agent tender 2023 24 for selection of c and f agent at kolkata under regional sales office east. ,tender for c and f agent tender 2023 24 for selection of c and f agent at kolkata under regional sales office east.</t>
  </si>
  <si>
    <t>https://eprocure.gov.in/epublish/app?component=%24DirectLink_0&amp;page=FrontEndAdvancedSearchResult&amp;service=direct&amp;sp=ScdzsZMVqbSf1%2F7ndfJOODg%3D%3D</t>
  </si>
  <si>
    <t>2024_HIL_748098_1</t>
  </si>
  <si>
    <t>tender for tender for c and f agent tender 2023 24 for selection of c and f agent at bhubaneswar under regional sales office kolkata ,tender for c and f agent tender 2023 24 for selection of c and f agent at bhubaneswar under regional sales office kolkata</t>
  </si>
  <si>
    <t>https://hptenders.gov.in/nicgep/app?component=%24DirectLink_0&amp;page=FrontEndAdvancedSearchResult&amp;service=direct&amp;sp=Sn9qwUeiut2L%2Fbb9GOLb14w%3D%3D</t>
  </si>
  <si>
    <t>2024_DFHW_87461_1</t>
  </si>
  <si>
    <t>tender for tender for blood glucose test strips etc ,tender for glucostrips lancet and via solution</t>
  </si>
  <si>
    <t>https://hptenders.gov.in/nicgep/app?component=%24DirectLink_0&amp;page=FrontEndAdvancedSearchResult&amp;service=direct&amp;sp=SE6s4909McVPmwl9YGxB2Tg%3D%3D</t>
  </si>
  <si>
    <t>2024_HPSEB_87500_1</t>
  </si>
  <si>
    <t>tender for tender for augmentation of 22/0.4kv  100kva s/stn. at sapni-i and shifting at load centre in e-section karcham under electrical sub-division hpsebl tapri. ,tender for augmentation of 22/0.4kv  100kva s/stn. at sapni-i and shifting at load centre in e-section karcham under electrical sub-division hpsebl tapri.</t>
  </si>
  <si>
    <t>https://eprocure.gov.in/epublish/app?component=%24DirectLink_0&amp;page=FrontEndAdvancedSearchResult&amp;service=direct&amp;sp=S0dvc5w0CotAYRJm3C9gvhQ%3D%3D</t>
  </si>
  <si>
    <t>2024_UBoI_748206_1</t>
  </si>
  <si>
    <t>tender for tender for ac works of matunga branch ,tender for ac works of matunga branch</t>
  </si>
  <si>
    <t>https://hptenders.gov.in/nicgep/app?component=%24DirectLink_0&amp;page=FrontEndAdvancedSearchResult&amp;service=direct&amp;sp=SeQhab3nj9NGzMP9UzJszAg%3D%3D</t>
  </si>
  <si>
    <t>2024_HPSEB_87457_1</t>
  </si>
  <si>
    <t>tender for tender for 11 kv ht line of chamapatan feeder under esd no-ii jawalamukhi ,tender for 11 kv ht line of chamapatan feeder under esd no-ii jawalamukhi</t>
  </si>
  <si>
    <t>https://eproc.punjab.gov.in/nicgep/app?component=%24DirectLink_0&amp;page=FrontEndAdvancedSearchResult&amp;service=direct&amp;sp=SaAci6wr9MLB2bnZKrpiU%2Bg%3D%3D</t>
  </si>
  <si>
    <t>2024_WR_117344_4</t>
  </si>
  <si>
    <t>tender for tender for .laying of pvc under ground pipe line of 01 no. tubwell at village harwan (beet) of garhshankar block in district hoshiarpur (under 502 no. new deep tubewell project) ,tender for .laying of pvc under ground pipe line of 01 no. tubwell at village harwan (beet) of garhshankar block in district hoshiarpur (under 502 no. new deep tubewell project)</t>
  </si>
  <si>
    <t>https://eprocure.gov.in/epublish/app?component=%24DirectLink_0&amp;page=FrontEndAdvancedSearchResult&amp;service=direct&amp;sp=SSC8ceMsRFMfWfLuwNpm41g%3D%3D</t>
  </si>
  <si>
    <t>national institute of biologicals noida</t>
  </si>
  <si>
    <t>2024_NIB_748049_1</t>
  </si>
  <si>
    <t>tender for tender enquiry for supply of laboratory chemicals reagents and kits reg ,tender enquiry for supply of laboratory chemicals reagents and kits reg</t>
  </si>
  <si>
    <t>https://eprocure.gov.in/epublish/app?component=%24DirectLink_0&amp;page=FrontEndAdvancedSearchResult&amp;service=direct&amp;sp=Sx3FsTWGpqS9JxzzllAx8EA%3D%3D</t>
  </si>
  <si>
    <t>2024_NIB_748047_1</t>
  </si>
  <si>
    <t>https://eprocure.gov.in/epublish/app?component=%24DirectLink_0&amp;page=FrontEndAdvancedSearchResult&amp;service=direct&amp;sp=SrKM0eCbxb0HWAaJk2ls44w%3D%3D</t>
  </si>
  <si>
    <t>2024_HMT_748036_1</t>
  </si>
  <si>
    <t>tender for tender enquiry for parallel keys ,tender enquiry for parallel keys</t>
  </si>
  <si>
    <t>https://etenders.gov.in/eprocure/app?component=%24DirectLink_0&amp;page=FrontEndAdvancedSearchResult&amp;service=direct&amp;sp=Sl1Mwnqh%2Bhn%2F%2Fp2MwTYRgZg%3D%3D</t>
  </si>
  <si>
    <t>2024_CSIR_187705_1</t>
  </si>
  <si>
    <t>tender for tender document for supply of spare parts ,procurement of spares for buchi spray dryermodel no- b-290 serial no- 044699</t>
  </si>
  <si>
    <t>https://eprocure.gov.in/eprocure/app?component=%24DirectLink_0&amp;page=FrontEndAdvancedSearchResult&amp;service=direct&amp;sp=SPXc0S%2BangTzY%2BRnCoYoJaA%3D%3D</t>
  </si>
  <si>
    <t>2024_NIFT_797967_1</t>
  </si>
  <si>
    <t>tender for tender document for providing of housekeeping gardening and maintenance services without material at nift campus old and new academic blocks boys hostel at plot 15 nift girls hostel quarters at plot no 20 kharghar navi mumbai ,tender document for providing of housekeeping gardening and maintenance services without material at nift campus old and new academic blocks boys hostel at plot 15 nift girls hostel quarters at plot no 20 kharghar navi mumbai</t>
  </si>
  <si>
    <t>https://eprocure.gov.in/eprocure/app?component=%24DirectLink_0&amp;page=FrontEndAdvancedSearchResult&amp;service=direct&amp;sp=S0qU4WJXk3fHwv61eFZTsWg%3D%3D</t>
  </si>
  <si>
    <t>chennai port trust</t>
  </si>
  <si>
    <t>2024_ChPT_797706_1</t>
  </si>
  <si>
    <t>tender for tender cum auction for allotment of plot no. 90-1 in occupation for more than 30years on lease basis for a period 10 years (without guaranteed renewal option) under two cover system ,tender cum auction for allotment of plot no. 90-1 in occupation for more than 30years on lease basis for a period 10 years (without guaranteed renewal option) under two cover system</t>
  </si>
  <si>
    <t>https://wbtenders.gov.in/nicgep/app?component=%24DirectLink_0&amp;page=FrontEndAdvancedSearchResult&amp;service=direct&amp;sp=Soe4FYwVNpRn8%2BuivDnHJmw%3D%3D</t>
  </si>
  <si>
    <t>2024_ZPHD_663148_1</t>
  </si>
  <si>
    <t>tender for temporary structure of distribution and receiving counters of polling materials and arrangement of counting halls strong rooms for parliamentary election 2024 cooch behar ,temporary structure of distribution and receiving counters of polling materials and arrangement of counting halls strong rooms for parliamentary election 2024 cooch behar</t>
  </si>
  <si>
    <t>https://wbtenders.gov.in/nicgep/app?component=%24DirectLink_0&amp;page=FrontEndAdvancedSearchResult&amp;service=direct&amp;sp=Ss3P%2Bg8%2FhpkV3%2BVZl7isuQA%3D%3D</t>
  </si>
  <si>
    <t>district magistrate cooch behar</t>
  </si>
  <si>
    <t>2024_DMCB_675900_1</t>
  </si>
  <si>
    <t>tender for temporary structure for vehicle movement in the compound of sanghati maidan and the distribution and receiving counters of polling materials for 6-sitai a.c. and 7-dinhata a.c. in connection with loksabha general election-2024 in the premises of dinh ,temporary structure for vehicle movement in the compound of sanghati maidan and the distribution and receiving counters of polling materials for 6-sitai a.c. and 7-dinhata a.c. in connection with loksabha general election-2024 in the premises of dinh</t>
  </si>
  <si>
    <t>https://wbtenders.gov.in/nicgep/app?component=%24DirectLink_0&amp;page=FrontEndAdvancedSearchResult&amp;service=direct&amp;sp=Sr2b8CEHVMzi81Xw278vPJQ%3D%3D</t>
  </si>
  <si>
    <t>2024_WBPWD_676430_1</t>
  </si>
  <si>
    <t>tender for temporary lighting arrangement for 03 coy capf in dr. grahams home community hall and alghara community hall and reang community hall under kalimpong electrical sub division for ensuing general assembly election2024 ,temporary lighting arrangement for 03 coy capf in dr. grahams home community hall and alghara community hall and reang community hall under kalimpong electrical sub division for ensuing general assembly election2024</t>
  </si>
  <si>
    <t>https://wbtenders.gov.in/nicgep/app?component=%24DirectLink_0&amp;page=FrontEndAdvancedSearchResult&amp;service=direct&amp;sp=SnWk8pJCDgGFJXfXa3BaO1w%3D%3D</t>
  </si>
  <si>
    <t>2024_WBPWD_676442_1</t>
  </si>
  <si>
    <t>tender for temporary lighting arrangement for 01 coys capf at gairibas judhabir high school under kalimpong electrical sub division for ensuing general assembly election-2024. ,temporary lighting arrangement for 01 coys capf at gairibas judhabir high school under kalimpong electrical sub division for ensuing general assembly election-2024.</t>
  </si>
  <si>
    <t>https://eprocure.gov.in/eprocure/app?component=%24DirectLink_0&amp;page=FrontEndAdvancedSearchResult&amp;service=direct&amp;sp=SvXFx7G6QBDlamPpyCV29hg%3D%3D</t>
  </si>
  <si>
    <t>national institute of technology meghalaya</t>
  </si>
  <si>
    <t>2024_NITM_797957_1</t>
  </si>
  <si>
    <t>tender for temporary conversion of academic b ,as per tender document</t>
  </si>
  <si>
    <t>https://eprocure.gov.in/eprocure/app?component=%24DirectLink_0&amp;page=FrontEndAdvancedSearchResult&amp;service=direct&amp;sp=SetZ24A9G%2BcPsE%2FHvuU1AFw%3D%3D</t>
  </si>
  <si>
    <t>2024_NRL_798037_1</t>
  </si>
  <si>
    <t>tender for temperature elements with thermowells ,temperature elements with thermowells for numaligarh refinery limited</t>
  </si>
  <si>
    <t>https://eproc.rajasthan.gov.in/nicgep/app?component=%24DirectLink_0&amp;page=FrontEndAdvancedSearchResult&amp;service=direct&amp;sp=SwCmwn7UkYxzT6wI81kKhrQ%3D%3D</t>
  </si>
  <si>
    <t>2024_DLB_384699_1</t>
  </si>
  <si>
    <t>tender for temp light arrangement ,temp light arrangement</t>
  </si>
  <si>
    <t>https://eproc.rajasthan.gov.in/nicgep/app?component=%24DirectLink_0&amp;page=FrontEndAdvancedSearchResult&amp;service=direct&amp;sp=SFCNU%2BSYs0RSJzeyjqtQjPw%3D%3D</t>
  </si>
  <si>
    <t>2024_PRD_384973_1</t>
  </si>
  <si>
    <t>tender for teensed ,gram khundroth me shamshan ghat me teensed v interloking raste ke liye</t>
  </si>
  <si>
    <t>https://mptenders.gov.in/nicgep/app?component=%24DirectLink_0&amp;page=FrontEndAdvancedSearchResult&amp;service=direct&amp;sp=SK8HhMjCil6GFYfHjZJ6AAA%3D%3D</t>
  </si>
  <si>
    <t>2024_UAD_338851_1</t>
  </si>
  <si>
    <t>tender for technical assistance for solid waste management of door to door collection operation direction and driver helper diesel maintaince for 10 vehicle and work to be done including home awareness in ashta ,technical assistance for solid waste management of door to door collection operation direction and driver helper diesel maintaince for 10 vehicle and work to be done including home awareness in ashta</t>
  </si>
  <si>
    <t>https://wbtenders.gov.in/nicgep/app?component=%24DirectLink_0&amp;page=FrontEndAdvancedSearchResult&amp;service=direct&amp;sp=SF8uMlyEPIM%2BFJRXpj0vYdg%3D%3D</t>
  </si>
  <si>
    <t>2024_ZPHD_676129_1</t>
  </si>
  <si>
    <t>tender for tdw submersible pump near at fair ground part no - 118 ,tdw submersible pump near at fair ground part no - 118</t>
  </si>
  <si>
    <t>https://wbtenders.gov.in/nicgep/app?component=%24DirectLink_0&amp;page=FrontEndAdvancedSearchResult&amp;service=direct&amp;sp=SBX1%2FEKFbds7C4%2FcJoVJ25Q%3D%3D</t>
  </si>
  <si>
    <t>2024_ZPHD_676243_1</t>
  </si>
  <si>
    <t>tender for tdw submersible pump near at baneswarpur baitus salam jame masjid part no - 115 ,tdw submersible pump near at baneswarpur baitus salam jame masjid part no - 115</t>
  </si>
  <si>
    <t>https://tntenders.gov.in/nicgep/app?component=%24DirectLink_0&amp;page=FrontEndAdvancedSearchResult&amp;service=direct&amp;sp=SKQmvisgZyuyVpW6cmkXcHA%3D%3D</t>
  </si>
  <si>
    <t>2023_MAWS_402096_1</t>
  </si>
  <si>
    <t>tender for tcmc - removal of legacy waste dumped in the periya eri through biomining process phase 2 tambaram city municipal corporation ,tcmc - removal of legacy waste dumped in the periya eri through biomining process phase 2 tambaram city municipal corporation</t>
  </si>
  <si>
    <t>https://defproc.gov.in/nicgep/app?component=%24DirectLink_0&amp;page=FrontEndAdvancedSearchResult&amp;service=direct&amp;sp=SYMIGNCodFCqU8QhLKLhY8A%3D%3D</t>
  </si>
  <si>
    <t>2024_MES_644658_1</t>
  </si>
  <si>
    <t>tender for tc for artificer work in nad cdu inwtc bso yard ge gmk office area ncb bws and 2 w det area under age bri in ge gomantak ,tc for artificer work in nad cdu inwtc bso yard ge gmk office area ncb bws and 2 w det area under age bri in ge gomantak</t>
  </si>
  <si>
    <t>https://hptenders.gov.in/nicgep/app?component=%24DirectLink_0&amp;page=FrontEndAdvancedSearchResult&amp;service=direct&amp;sp=SLZ8oPVUYQWIHQ0aTVeOpNQ%3D%3D</t>
  </si>
  <si>
    <t>dc office nahan</t>
  </si>
  <si>
    <t>2024_DCON1_86654_1</t>
  </si>
  <si>
    <t>tender for taxi service ,dc office nahan and other govt offices in district sirmaur</t>
  </si>
  <si>
    <t>https://etender.up.nic.in/nicgep/app?component=%24DirectLink_0&amp;page=FrontEndAdvancedSearchResult&amp;service=direct&amp;sp=SBC3f%2BQaQ5FLpq0G8pFauwg%3D%3D</t>
  </si>
  <si>
    <t>2024_DOLBU_907099_1</t>
  </si>
  <si>
    <t>tender for tata-709 ,tata-709</t>
  </si>
  <si>
    <t>https://etender.up.nic.in/nicgep/app?component=%24DirectLink_0&amp;page=FrontEndAdvancedSearchResult&amp;service=direct&amp;sp=Sr56DcFl2%2BsbUMuP4vfpLbA%3D%3D</t>
  </si>
  <si>
    <t>2024_DOLBU_907123_1</t>
  </si>
  <si>
    <t>tender for tata 2516 (tata-hyva) ,tata 2516 (tata-hyva)</t>
  </si>
  <si>
    <t>https://iocletenders.nic.in/nicgep/app?component=%24DirectLink_0&amp;page=FrontEndAdvancedSearchResult&amp;service=direct&amp;sp=SslsEHu56QEuVIlM5nBWVOw%3D%3D</t>
  </si>
  <si>
    <t>2024_APSO_175782_1</t>
  </si>
  <si>
    <t>tender for tapso/eng/lt/28/23-24 ,development of new a site ro at administrative staff college of india asci at banjara hills hyderabad secunderabad do under tapso</t>
  </si>
  <si>
    <t>https://eproc.punjab.gov.in/nicgep/app?component=%24DirectLink_0&amp;page=FrontEndAdvancedSearchResult&amp;service=direct&amp;sp=StC37eilmbtQrlF1JnRJUog%3D%3D</t>
  </si>
  <si>
    <t>2023_WSS_111334_1</t>
  </si>
  <si>
    <t>tender for tanuli ,tanuli</t>
  </si>
  <si>
    <t>https://mptenders.gov.in/nicgep/app?component=%24DirectLink_0&amp;page=FrontEndAdvancedSearchResult&amp;service=direct&amp;sp=SrGJSFIy%2FpJ95yCwueYZNlQ%3D%3D</t>
  </si>
  <si>
    <t>madhya pradesh public health services corporation ltd.</t>
  </si>
  <si>
    <t>2024_PHSCL_339511_1</t>
  </si>
  <si>
    <t>tender for t-561/mpphscl/lab equipments (set-2) and portable x ray /qc/2024 ,online tender for the quantity contract of lab equipments (set- 2) and portable x ray to be supplied and installed at various hospitals of government of madhya pradesh</t>
  </si>
  <si>
    <t>https://mptenders.gov.in/nicgep/app?component=%24DirectLink_0&amp;page=FrontEndAdvancedSearchResult&amp;service=direct&amp;sp=SB9AnNGgwycFVT9ADf0oZ5w%3D%3D</t>
  </si>
  <si>
    <t>2024_PHSCL_325931_1</t>
  </si>
  <si>
    <t>tender for t-537/mpphscl/mri machine (1.5 tesla)/qc/2024 dated 11-01-2024 ,online tender for the quantity contract of mri machine (1.5 tesla) to be supplied and installed at various hospitals of government of madhya pradesh</t>
  </si>
  <si>
    <t>https://etender.up.nic.in/nicgep/app?component=%24DirectLink_0&amp;page=FrontEndAdvancedSearchResult&amp;service=direct&amp;sp=SBEyg7Masw9QOkC5Lhi9VxQ%3D%3D</t>
  </si>
  <si>
    <t>uttar pradesh jal vidyut nigam limited</t>
  </si>
  <si>
    <t>2024_UPJVN_907345_1</t>
  </si>
  <si>
    <t>tender for t-30/egd/mzn/2023-24 ,rebabitting of spare set of bearings under egd muzaffarnagar</t>
  </si>
  <si>
    <t>https://www.pmgsytenders.gov.in/nicgep/app?component=%24DirectLink_0&amp;page=FrontEndAdvancedSearchResult&amp;service=direct&amp;sp=S0mLUdJhtGyM8SiZLn%2FAbgw%3D%3D</t>
  </si>
  <si>
    <t>rural works department - bihar</t>
  </si>
  <si>
    <t>2024_RWD_132402_1</t>
  </si>
  <si>
    <t>tender for t09-pwd road bastaul sonaili bhogawa to rohia via gordha construction of box bridge at ch 3 750 km ,t09-pwd road bastaul sonaili bhogawa to rohia via gordha construction of box bridge at ch 3 750 km</t>
  </si>
  <si>
    <t>https://www.pmgsytenders.gov.in/nicgep/app?component=%24DirectLink_0&amp;page=FrontEndAdvancedSearchResult&amp;service=direct&amp;sp=SFqN0gCQC54SNvP8sbu%2Bh%2BA%3D%3D</t>
  </si>
  <si>
    <t>2024_RWD_132403_1</t>
  </si>
  <si>
    <t>tender for t08-shitalpur bathan to belaur via immampur baguabari ghardha construction of box bridge at ch 5 050 in shitalpur bathan to belaur via immampur begubari ,t08-shitalpur bathan to belaur via immampur baguabari ghardha construction of box bridge at ch 5 050 in shitalpur bathan to belaur via immampur begubari</t>
  </si>
  <si>
    <t>https://tntenders.gov.in/nicgep/app?component=%24DirectLink_0&amp;page=FrontEndAdvancedSearchResult&amp;service=direct&amp;sp=SyJ4TZRx0yhsI3t%2F%2BiKUfaQ%3D%3D</t>
  </si>
  <si>
    <t>2024_DTP_432093_1</t>
  </si>
  <si>
    <t>tender for t.kallupatti tp -namakku name thittam -2023-24 ,providing cement concrete paver block road at (ward no 9) balaji nagar and ward no- 4 ram nagar (jeya school) in t.kallupatti town panchayat</t>
  </si>
  <si>
    <t>https://tntenders.gov.in/nicgep/app?component=%24DirectLink_0&amp;page=FrontEndAdvancedSearchResult&amp;service=direct&amp;sp=SZzAbdZfsF4T3lVm57ZlIRA%3D%3D</t>
  </si>
  <si>
    <t>2024_DTP_432074_1</t>
  </si>
  <si>
    <t>tender for t.kallupatti tp -mplads scheme 2023-2024 ,providing high mast light arrangements near madurai road and vannivelampatti road junction in t.kallupatti town panchayat.</t>
  </si>
  <si>
    <t>https://tntenders.gov.in/nicgep/app?component=%24DirectLink_0&amp;page=FrontEndAdvancedSearchResult&amp;service=direct&amp;sp=S6pfi9f7vnyeHgz%2BBph7xzg%3D%3D</t>
  </si>
  <si>
    <t>2024_DTP_432086_1</t>
  </si>
  <si>
    <t>tender for t.kallupatti tp - 15th finance untied grant 2023-2024 - 2nd instalment ,construction of community toilet at ward no-8 adi dravidar street in t.kallupatti town panchayat.</t>
  </si>
  <si>
    <t>https://eprocure.gov.in/eprocure/app?component=%24DirectLink_0&amp;page=FrontEndAdvancedSearchResult&amp;service=direct&amp;sp=SluB4dU9HXgIdcpdz1oVTHw%3D%3D</t>
  </si>
  <si>
    <t>2024_IITR_798119_1</t>
  </si>
  <si>
    <t>tender for t- shirt h/s (round neck) dul interlock fabric with ,t- shirt h/s (round neck) dul interlock fabric with supplication iit roorkee monogram printed on left side sangram-24 logo on right side and also iit roorkee printed on back side</t>
  </si>
  <si>
    <t>https://mptenders.gov.in/nicgep/app?component=%24DirectLink_0&amp;page=FrontEndAdvancedSearchResult&amp;service=direct&amp;sp=S5Bjoy7lTfjrrgwE%2FvY%2Fbbg%3D%3D</t>
  </si>
  <si>
    <t>2024_UAD_339351_1</t>
  </si>
  <si>
    <t>tender for swachhta sarvekshan wark 2024-25 ,swachhta sarvekshan wark 2024-25</t>
  </si>
  <si>
    <t>https://etenders.gov.in/eprocure/app?component=%24DirectLink_0&amp;page=FrontEndAdvancedSearchResult&amp;service=direct&amp;sp=SnF2srFfqjL%2Fzl5%2FnilvQHg%3D%3D</t>
  </si>
  <si>
    <t>2024_WAPCO_186334_1</t>
  </si>
  <si>
    <t>tender for survey investigation planning designing and construction of national industrial township at agartala tripura on epc mode-i ,survey investigation planning designing and construction of national industrial township at agartala tripura on epc mode-i</t>
  </si>
  <si>
    <t>https://mptenders.gov.in/nicgep/app?component=%24DirectLink_0&amp;page=FrontEndAdvancedSearchResult&amp;service=direct&amp;sp=StZ4H6Z%2BM%2Fd4mRJGM5fucJg%3D%3D</t>
  </si>
  <si>
    <t>2024_MPPTC_333522_1</t>
  </si>
  <si>
    <t>tender for surface cleaning and painting work of tower structures of 03 nos. 132kv ehv lines (total 303 nos. towers about 1080.362 mt) under eht-maint. dn jabalpur on labour contract basis ,surface cleaning and painting work of tower structures of 03 nos. 132kv ehv lines (total 303 nos. towers about 1080.362 mt) under eht-maint. dn jabalpur on labour contract basis</t>
  </si>
  <si>
    <t>https://eproc.rajasthan.gov.in/nicgep/app?component=%24DirectLink_0&amp;page=FrontEndAdvancedSearchResult&amp;service=direct&amp;sp=SiQ3AaQ6F5GHvvZLore6ogg%3D%3D</t>
  </si>
  <si>
    <t>2024_JdVVN_384798_1</t>
  </si>
  <si>
    <t>tender for suratgarhf ,raising of floor with replacement of roof of f type qtr. at suratgarh. (jvv2324wsob00756)</t>
  </si>
  <si>
    <t>https://eprocurebhel.co.in/nicgep/app?component=%24DirectLink_0&amp;page=FrontEndAdvancedSearchResult&amp;service=direct&amp;sp=Sm9rF%2F94xeIqxWg0GwH7Iqw%3D%3D</t>
  </si>
  <si>
    <t>2024_BHEL_32737_1</t>
  </si>
  <si>
    <t>tender for support insulator 75 dia with brass inserts to drg. no.15211001515-014 rev.28 ,support insulator 75 dia with brass inserts to drg. no. 15211001515-014 rev.28</t>
  </si>
  <si>
    <t>https://tntenders.gov.in/nicgep/app?component=%24DirectLink_0&amp;page=FrontEndAdvancedSearchResult&amp;service=direct&amp;sp=SJmYTKrnNZNRAByIbi5hMYw%3D%3D</t>
  </si>
  <si>
    <t>2024_MAWS_432228_5</t>
  </si>
  <si>
    <t>tender for supplytransportingdelivery and planting of cynodon dactylon (bermuda grass ) at kattoorani and perumakanmai karai in devakottai municipality. ,supplytransportingdelivery and planting of cynodon dactylon (bermuda grass ) at kattoorani and perumakanmai karai in devakottai municipality.</t>
  </si>
  <si>
    <t>https://eprocurebhel.co.in/nicgep/app?component=%24DirectLink_0&amp;page=FrontEndAdvancedSearchResult&amp;service=direct&amp;sp=Sucbkv8%2B7TOF2f59eC2g%2FtQ%3D%3D</t>
  </si>
  <si>
    <t>2024_BHEL_33524_1</t>
  </si>
  <si>
    <t>tender for supplytransportation and delivery of liquid oxygen ,supplytransportation and delivery of liquid oxygen</t>
  </si>
  <si>
    <t>https://etenders.hry.nic.in/nicgep/app?component=%24DirectLink_0&amp;page=FrontEndAdvancedSearchResult&amp;service=direct&amp;sp=SR70ib8bJ31XzvpeG6QaIcg%3D%3D</t>
  </si>
  <si>
    <t>haryana forest development corporation limited</t>
  </si>
  <si>
    <t>2024_HBC_361226_1</t>
  </si>
  <si>
    <t>tender for supplyof material for furniture making for the year 2024-25. ,supplyof material for furniture making.</t>
  </si>
  <si>
    <t>https://eprocure.gov.in/epublish/app?component=%24DirectLink_0&amp;page=FrontEndAdvancedSearchResult&amp;service=direct&amp;sp=S99SLbTuXo3TJxVwa9cOvkA%3D%3D</t>
  </si>
  <si>
    <t>bharat sanchar nigam limited</t>
  </si>
  <si>
    <t>2024_BSNL_748149_1</t>
  </si>
  <si>
    <t>tender for supplying/fixing of battery power pack for tripping circuit of the ht panel of indoor type substation after dismantling of the damaged one at telephone bhawan cuttack. ,battery power pack for ht panel</t>
  </si>
  <si>
    <t>https://tntenders.gov.in/nicgep/app?component=%24DirectLink_0&amp;page=FrontEndAdvancedSearchResult&amp;service=direct&amp;sp=SwjJDY8IRtrBbsh%2F2ytXuyA%3D%3D</t>
  </si>
  <si>
    <t>2024_DTP_432411_1</t>
  </si>
  <si>
    <t>tender for supplying water supply materials of annual maintenance in valangaiman town panchayat- 2024-25 ,supplying water supply materials of annual maintenance in valangaiman town panchayat- 2024-25</t>
  </si>
  <si>
    <t>https://tntenders.gov.in/nicgep/app?component=%24DirectLink_0&amp;page=FrontEndAdvancedSearchResult&amp;service=direct&amp;sp=SfoEj7Sxtk2rDGdVbbvwl4Q%3D%3D</t>
  </si>
  <si>
    <t>2024_DTP_432424_1</t>
  </si>
  <si>
    <t>tender for supplying street light materials of annual maintenance in valangaiman town panchayat- 2024-25 ,supplying street light materials of annual maintenance in valangaiman town panchayat- 2024-25</t>
  </si>
  <si>
    <t>https://tntenders.gov.in/nicgep/app?component=%24DirectLink_0&amp;page=FrontEndAdvancedSearchResult&amp;service=direct&amp;sp=SBLf6V4i2ZvtJQSeQ8dhN7Q%3D%3D</t>
  </si>
  <si>
    <t>2024_DTP_432235_1</t>
  </si>
  <si>
    <t>tender for supplying public health materials of lime powderannual maintenance in valangaiman town panchayat- 2024-25 ,supplying public health materials of lime powder annual maintenance in valangaiman town panchayat- 2024-25</t>
  </si>
  <si>
    <t>https://tntenders.gov.in/nicgep/app?component=%24DirectLink_0&amp;page=FrontEndAdvancedSearchResult&amp;service=direct&amp;sp=S4AvxcbPhNtB3GXT%2BlsaMZA%3D%3D</t>
  </si>
  <si>
    <t>2024_DTP_432244_1</t>
  </si>
  <si>
    <t>tender for supplying public health materials of annual maintenance in valangaiman town panchayat- 2024-25 ,supplying public health materials of annual maintenance in valangaiman town panchayat- 2024-25</t>
  </si>
  <si>
    <t>https://tntenders.gov.in/nicgep/app?component=%24DirectLink_0&amp;page=FrontEndAdvancedSearchResult&amp;service=direct&amp;sp=SzKxSXaR3HBUanQRHcXsXTg%3D%3D</t>
  </si>
  <si>
    <t>2024_DTP_432198_1</t>
  </si>
  <si>
    <t>tender for supplying public health materials of annual maintenance in valangaiman town panchayat- 2024-25 ,supplying public health materials of annual maintenance in valangaiman town panchayat 2024-25</t>
  </si>
  <si>
    <t>https://wbtenders.gov.in/nicgep/app?component=%24DirectLink_0&amp;page=FrontEndAdvancedSearchResult&amp;service=direct&amp;sp=SlLdw2PPrRKXyXifsobw7aw%3D%3D</t>
  </si>
  <si>
    <t>the shalimar works (1980) limited</t>
  </si>
  <si>
    <t>2024_TSWL_676606_1</t>
  </si>
  <si>
    <t>tender for supplying of unskilled labours / workers for sweeping and cleaning jobs at ho and factory of the shalimar works (1980) ltd. ,supplying of unskilled labours / workers for sweeping and cleaning jobs at ho and factory of the shalimar works (1980) ltd</t>
  </si>
  <si>
    <t>https://wbtenders.gov.in/nicgep/app?component=%24DirectLink_0&amp;page=FrontEndAdvancedSearchResult&amp;service=direct&amp;sp=SvULU0svr9KjPTx50czttnw%3D%3D</t>
  </si>
  <si>
    <t>2024_TSWL_676625_1</t>
  </si>
  <si>
    <t>tender for supplying of skilled and unskilled workers for working in machine shop as machinist and in store and other shop area to assist the respective job as helpers at factory of the shalimar works (1980) ltd. ,supplying of skilled and unskilled workers for working in machine shop as machinist and in store and other shop area to assist the respective job as helpers at factory of the shalimar works (1980) ltd.</t>
  </si>
  <si>
    <t>https://mahatenders.gov.in/nicgep/app?component=%24DirectLink_0&amp;page=FrontEndAdvancedSearchResult&amp;service=direct&amp;sp=SDvHZwzJgnJ3tmMxiJeOa7A%3D%3D</t>
  </si>
  <si>
    <t>rdd-ceo-osmanabad</t>
  </si>
  <si>
    <t>2024_OSMAN_1021416_1</t>
  </si>
  <si>
    <t>tender for supplying materials for various development works at. khamaswadi tq- kallam dist- dharashiv. ,supplying materials for various development works at. khamaswadi tq- kallam dist- dharashiv.</t>
  </si>
  <si>
    <t>https://mahatenders.gov.in/nicgep/app?component=%24DirectLink_0&amp;page=FrontEndAdvancedSearchResult&amp;service=direct&amp;sp=Stsb7EFtNilLhwD%2FWZULo%2FQ%3D%3D</t>
  </si>
  <si>
    <t>rdd-ceo-nashik</t>
  </si>
  <si>
    <t>2024_NASHI_1019894_1</t>
  </si>
  <si>
    <t>tender for supplying material for vahantal at shirasgaon lauki ,supplying material for vahantal at shirasgaon lauki</t>
  </si>
  <si>
    <t>https://mahatenders.gov.in/nicgep/app?component=%24DirectLink_0&amp;page=FrontEndAdvancedSearchResult&amp;service=direct&amp;sp=SmREfx7dxxu9YZqoOIorfZg%3D%3D</t>
  </si>
  <si>
    <t>rdd-ceo-jalna</t>
  </si>
  <si>
    <t>2024_JALNA_1020462_1</t>
  </si>
  <si>
    <t>tender for supplying material for cement concret road and underground drain in sathe nagar at wakulni ta badnapur dist jalna ,supplying material for cement concret road and underground drain in sathe nagar at wakulni ta badnapur dist jalna</t>
  </si>
  <si>
    <t>https://govtprocurement.delhi.gov.in/nicgep/app?component=%24DirectLink_0&amp;page=FrontEndAdvancedSearchResult&amp;service=direct&amp;sp=Sh%2F1X%2BavgyrOJTlMCBx4pKQ%3D%3D</t>
  </si>
  <si>
    <t>2024_PWD_255031_1</t>
  </si>
  <si>
    <t>tender for supplying installation testing commissioning and camc of cctv system in delhi. sh - providing service of clerical multitasking and data entry operator in the office of se cctv ee division-1 and ee division-2 pwd gnctd new delhi. ,supplying installation testing commissioning and camc of cctv system in delhi. sh - providing service of clerical multitasking and data entry operator in the office of se cctv ee division-1 and ee division-2 pwd gnctd new delhi.</t>
  </si>
  <si>
    <t>https://mahatenders.gov.in/nicgep/app?component=%24DirectLink_0&amp;page=FrontEndAdvancedSearchResult&amp;service=direct&amp;sp=SPxDLHHdCeq91LhXDKLVI5Q%3D%3D</t>
  </si>
  <si>
    <t>ce (electrical) hydro electric projects mumbai</t>
  </si>
  <si>
    <t>2024_MHEPM_999231_2</t>
  </si>
  <si>
    <t>tender for supplying erecting testing and commissioning of 160 kva diesel generating set at nilwande dam tal akole dist ahmadnagar ,supplying erecting testing and commissioning of 160 kva diesel generating set at nilwande dam tal akole dist ahmadnagar</t>
  </si>
  <si>
    <t>https://mahatenders.gov.in/nicgep/app?component=%24DirectLink_0&amp;page=FrontEndAdvancedSearchResult&amp;service=direct&amp;sp=SOedxCrFvUIuVMPObk0rToA%3D%3D</t>
  </si>
  <si>
    <t>2024_RDPUN_1021234_1</t>
  </si>
  <si>
    <t>tender for supplying and providng material ,supplying and providng material</t>
  </si>
  <si>
    <t>https://eprocure.goa.gov.in/nicgep/app?component=%24DirectLink_0&amp;page=FrontEndAdvancedSearchResult&amp;service=direct&amp;sp=S%2F6UY0NTSnt5PGUmGvQAtZw%3D%3D</t>
  </si>
  <si>
    <t>2024_PWD_14663_1</t>
  </si>
  <si>
    <t>tender for supplying and installation of compactor cupboard in record room of islr office in government complex building dharbandora. (re-tender 1st call). ,supplying and installation of compactor cupboard in record room of islr office in government complex building dharbandora. (re-tender 1st call).</t>
  </si>
  <si>
    <t>https://mahatenders.gov.in/nicgep/app?component=%24DirectLink_0&amp;page=FrontEndAdvancedSearchResult&amp;service=direct&amp;sp=S8hMvRrvvIR5fHt%2FTIKSg%2Fg%3D%3D</t>
  </si>
  <si>
    <t>vasai virar city municipal corporation</t>
  </si>
  <si>
    <t>2024_VVCMC_1019699_4</t>
  </si>
  <si>
    <t>tender for supplying and erecting street light pole from umela fata to papdi industry (sandor) in ward no 107 under vasai i division in vvcmc area ,supplying and erecting street light pole from umela fata to papdi industry (sandor) in ward no 107 under vasai i division in vvcmc area</t>
  </si>
  <si>
    <t>https://mahatenders.gov.in/nicgep/app?component=%24DirectLink_0&amp;page=FrontEndAdvancedSearchResult&amp;service=direct&amp;sp=S32XNy%2Bm6R9TWDcOEjII%2Bcg%3D%3D</t>
  </si>
  <si>
    <t>2024_VVCMC_1019699_3</t>
  </si>
  <si>
    <t>tender for supplying and erecting street light pole from kirawali stop to saw mill (kirawali) in ward no 108 under vasai i division in vvcmc area ,supplying and erecting street light pole from kirawali stop to saw mill (kirawali) in ward no 108 under vasai i division in vvcmc area</t>
  </si>
  <si>
    <t>https://mahatenders.gov.in/nicgep/app?component=%24DirectLink_0&amp;page=FrontEndAdvancedSearchResult&amp;service=direct&amp;sp=SHJErqEv5pQlxfxC4XBoI9g%3D%3D</t>
  </si>
  <si>
    <t>2024_VVCMC_1019699_5</t>
  </si>
  <si>
    <t>tender for supplying and erecting street light pole from ambarwadi to chanebori stop in ward no 111 under vasai i division in vvcmc area ,supplying and erecting street light pole from ambarwadi to chanebori stop in ward no 111 under vasai i division in vvcmc area</t>
  </si>
  <si>
    <t>https://mahatenders.gov.in/nicgep/app?component=%24DirectLink_0&amp;page=FrontEndAdvancedSearchResult&amp;service=direct&amp;sp=SO7qKzuoFrqRQGDhYRHDkUA%3D%3D</t>
  </si>
  <si>
    <t>2024_DMA_1020533_1</t>
  </si>
  <si>
    <t>tender for supplying and erecting 11kv line and dtc centre at ward 5 ,supplying and erecting 11kv line and dtc centre at ward 5</t>
  </si>
  <si>
    <t>https://wbtenders.gov.in/nicgep/app?component=%24DirectLink_0&amp;page=FrontEndAdvancedSearchResult&amp;service=direct&amp;sp=SnUcP7hvXYKZWatTqRWycMQ%3D%3D</t>
  </si>
  <si>
    <t>2024_PHED_675674_6</t>
  </si>
  <si>
    <t>tender for supplying and delivery of different dia cidf sluice valve and construction of valve chamber and allied works for laying distribution of hdpe pipe line for rautarapur and its adjoining mouzas pwss in jhargram block under jhargram division phe dte. ,supplying and delivery of different dia cidf sluice valve and construction of valve chamber and allied works for laying distribution of hdpe pipe line for rautarapur and its adjoining mouzas pwss in jhargram block under jhargram division phe dte.</t>
  </si>
  <si>
    <t>https://wbtenders.gov.in/nicgep/app?component=%24DirectLink_0&amp;page=FrontEndAdvancedSearchResult&amp;service=direct&amp;sp=S%2BRv5gOR03FzGKm9avrXssg%3D%3D</t>
  </si>
  <si>
    <t>2024_PHED_675674_1</t>
  </si>
  <si>
    <t>tender for supplying and delivery of different dia cidf sluice valve and construction of valve chamber and allied works for laying distribution of hdpe pipe line for radhanagar and its adjoining mouzas pwss in jhargram block under jhargram division phe dte. ,supplying and delivery of different dia cidf sluice valve and construction of valve chamber and allied works for laying distribution of hdpe pipe line for radhanagar and its adjoining mouzas pwss in jhargram block under jhargram division phe dte.</t>
  </si>
  <si>
    <t>https://wbtenders.gov.in/nicgep/app?component=%24DirectLink_0&amp;page=FrontEndAdvancedSearchResult&amp;service=direct&amp;sp=S3Cv6J6zSsMZSZSknaVfRSQ%3D%3D</t>
  </si>
  <si>
    <t>2024_PHED_675674_7</t>
  </si>
  <si>
    <t>tender for supplying and delivery of different dia cidf sluice valve and construction of valve chamber and allied works for laying distribution of hdpe pipe line for panchami and its adjoining mouzas pwss in jhargram block under jhargram division phe dte. ,supplying and delivery of different dia cidf sluice valve and construction of valve chamber and allied works for laying distribution of hdpe pipe line for panchami and its adjoining mouzas pwss in jhargram block under jhargram division phe dte.</t>
  </si>
  <si>
    <t>https://wbtenders.gov.in/nicgep/app?component=%24DirectLink_0&amp;page=FrontEndAdvancedSearchResult&amp;service=direct&amp;sp=Sg%2FbDQL3Tx3nKmdySze1psw%3D%3D</t>
  </si>
  <si>
    <t>2024_PHED_675674_4</t>
  </si>
  <si>
    <t>tender for supplying and delivery of different dia cidf sluice valve and construction of valve chamber and allied works for laying distribution of hdpe pipe line for murabani and its adjoining mouzas pwss in jhargram block under jhargram division phe dte. ,supplying and delivery of different dia cidf sluice valve and construction of valve chamber and allied works for laying distribution of hdpe pipe line for murabani and its adjoining mouzas pwss in jhargram block under jhargram division phe dte.</t>
  </si>
  <si>
    <t>https://wbtenders.gov.in/nicgep/app?component=%24DirectLink_0&amp;page=FrontEndAdvancedSearchResult&amp;service=direct&amp;sp=SkcKWd8o2Z8EmF%2BUfM1umEg%3D%3D</t>
  </si>
  <si>
    <t>2024_PHED_675674_10</t>
  </si>
  <si>
    <t>tender for supplying and delivery of different dia cidf sluice valve and construction of valve chamber and allied works for laying distribution of hdpe pipe line for gobindapur and its adjoining mouzas pwss in jhargram block under jhargram division phe dte. ,supplying and delivery of different dia cidf sluice valve and construction of valve chamber and allied works for laying distribution of hdpe pipe line for gobindapur and its adjoining mouzas pwss in jhargram block under jhargram division phe dte.</t>
  </si>
  <si>
    <t>https://wbtenders.gov.in/nicgep/app?component=%24DirectLink_0&amp;page=FrontEndAdvancedSearchResult&amp;service=direct&amp;sp=SpPYIgKShrYw6TMbiL%2F%2Bl0g%3D%3D</t>
  </si>
  <si>
    <t>2024_PHED_675674_8</t>
  </si>
  <si>
    <t>tender for supplying and delivery of different dia cidf sluice valve and construction of valve chamber and allied works for laying distribution of hdpe pipe line for dudkundi and its adjoining mouzas pwss in jhargram block under jhargram division phe dte. ,supplying and delivery of different dia cidf sluice valve and construction of valve chamber and allied works for laying distribution of hdpe pipe line for dudkundi and its adjoining mouzas pwss in jhargram block under jhargram division phe dte.</t>
  </si>
  <si>
    <t>https://wbtenders.gov.in/nicgep/app?component=%24DirectLink_0&amp;page=FrontEndAdvancedSearchResult&amp;service=direct&amp;sp=S1O8zBHE3Nkt2zZJYOauKMg%3D%3D</t>
  </si>
  <si>
    <t>2024_PHED_675674_3</t>
  </si>
  <si>
    <t>tender for supplying and delivery of different dia cidf sluice valve and construction of valve chamber and allied works for laying distribution of hdpe pipe line for dalkati and its adjoining mouzas pwss in jhargram block under jhargram division phe dte. ,supplying and delivery of different dia cidf sluice valve and construction of valve chamber and allied works for laying distribution of hdpe pipe line for dalkati and its adjoining mouzas pwss in jhargram block under jhargram division phe dte.</t>
  </si>
  <si>
    <t>https://wbtenders.gov.in/nicgep/app?component=%24DirectLink_0&amp;page=FrontEndAdvancedSearchResult&amp;service=direct&amp;sp=SsziXEu3iiYlsMGjhcyxVMA%3D%3D</t>
  </si>
  <si>
    <t>2024_PHED_675674_9</t>
  </si>
  <si>
    <t>tender for supplying and delivery of different dia cidf sluice valve and construction of valve chamber and allied works for laying distribution of hdpe pipe line for chenchur gerya and its adjoining mouzas pwss in jhargram block under jhargram division phe dte. ,supplying and delivery of different dia cidf sluice valve and construction of valve chamber and allied works for laying distribution of hdpe pipe line for chenchur gerya and its adjoining mouzas pwss in jhargram block under jhargram division phe dte.</t>
  </si>
  <si>
    <t>https://wbtenders.gov.in/nicgep/app?component=%24DirectLink_0&amp;page=FrontEndAdvancedSearchResult&amp;service=direct&amp;sp=SjUMtgHTcZYGWpB8tRPz%2BoA%3D%3D</t>
  </si>
  <si>
    <t>2024_PHED_675674_2</t>
  </si>
  <si>
    <t>tender for supplying and delivery of different dia cidf sluice valve and construction of valve chamber and allied works for laying distribution of hdpe pipe line for chandri and its adjoining mouzas pwss in jhargram block under jhargram division phe dte. ,supplying and delivery of different dia cidf sluice valve and construction of valve chamber and allied works for laying distribution of hdpe pipe line for chandri and its adjoining mouzas pwss in jhargram block under jhargram division phe dte.</t>
  </si>
  <si>
    <t>https://wbtenders.gov.in/nicgep/app?component=%24DirectLink_0&amp;page=FrontEndAdvancedSearchResult&amp;service=direct&amp;sp=Sv7Yb6e3vKECbPupxpYK0sw%3D%3D</t>
  </si>
  <si>
    <t>2024_PHED_675674_5</t>
  </si>
  <si>
    <t>tender for supplying and delivery of different dia cidf sluice valve and construction of valve chamber and allied works for laying distribution of hdpe pipe line for amlachati and its adjoining mouzas pwss in jhargram block under jhargram division phe dte. ,supplying and delivery of different dia cidf sluice valve and construction of valve chamber and allied works for laying distribution of hdpe pipe line for amlachati and its adjoining mouzas pwss in jhargram block under jhargram division phe dte.</t>
  </si>
  <si>
    <t>https://etender.up.nic.in/nicgep/app?component=%24DirectLink_0&amp;page=FrontEndAdvancedSearchResult&amp;service=direct&amp;sp=SCSbfqhecK3V4Brm6TXim3w%3D%3D</t>
  </si>
  <si>
    <t>department of msme and export promotion</t>
  </si>
  <si>
    <t>2024_MSME_908262_7</t>
  </si>
  <si>
    <t>tender for supply/fixing of 01 nos double dram roller having 2.00 ton capacity at ganeshra sports stadium mathura distt- mathura ,supply/fixing of 01 nos double dram roller having 2.00 ton capacity at ganeshra sports stadium mathura distt- mathura</t>
  </si>
  <si>
    <t>https://etender.up.nic.in/nicgep/app?component=%24DirectLink_0&amp;page=FrontEndAdvancedSearchResult&amp;service=direct&amp;sp=SQX5gFh0TS4vBAt%2BqoyEMvw%3D%3D</t>
  </si>
  <si>
    <t>2024_MSME_908262_4</t>
  </si>
  <si>
    <t>tender for supply/fixing of 01 nos computer set at k.d.s. school mathura distt- mathura ,supply/fixing of 01 nos computer set at k.d.s. school mathura distt- mathura</t>
  </si>
  <si>
    <t>https://mptenders.gov.in/nicgep/app?component=%24DirectLink_0&amp;page=FrontEndAdvancedSearchResult&amp;service=direct&amp;sp=S%2B%2F4vogjQmztChkvmrCWWjQ%3D%3D</t>
  </si>
  <si>
    <t>2024_UAD_339219_1</t>
  </si>
  <si>
    <t>tender for supply work of safai mitra safety equipment in municipal corporation rewa. ,supply work of safai mitra safety equipment in municipal corporation rewa.</t>
  </si>
  <si>
    <t>https://wbtenders.gov.in/nicgep/app?component=%24DirectLink_0&amp;page=FrontEndAdvancedSearchResult&amp;service=direct&amp;sp=SHVDd3jCgYpLu%2BC%2BcWgepoA%3D%3D</t>
  </si>
  <si>
    <t>2024_ZPHD_676915_8</t>
  </si>
  <si>
    <t>tender for supply water for construction of csc at dighalgram ,supply water for construction of csc at dighalgram</t>
  </si>
  <si>
    <t>https://etenders.gov.in/eprocure/app?component=%24DirectLink_0&amp;page=FrontEndAdvancedSearchResult&amp;service=direct&amp;sp=SsQs%2FS1Uxk4s1JbqItACBFw%3D%3D</t>
  </si>
  <si>
    <t>jhabua power ltd</t>
  </si>
  <si>
    <t>2024_JPL_181642_2</t>
  </si>
  <si>
    <t>tender for supply sw gaskets for qcnrv. ,supply sw gaskets for qcnrv.</t>
  </si>
  <si>
    <t>https://eproc.rajasthan.gov.in/nicgep/app?component=%24DirectLink_0&amp;page=FrontEndAdvancedSearchResult&amp;service=direct&amp;sp=SBM3OsFmE9pO4p71IbszWaQ%3D%3D</t>
  </si>
  <si>
    <t>2024_RCSCE_384594_1</t>
  </si>
  <si>
    <t>tender for supply science and maths kits (upper primary and secondary level) in government schools of rajasthan ,supply science and maths kits (upper primary and secondary level) in government schools of rajasthan</t>
  </si>
  <si>
    <t>https://wbtenders.gov.in/nicgep/app?component=%24DirectLink_0&amp;page=FrontEndAdvancedSearchResult&amp;service=direct&amp;sp=S1jTXjlnK4n%2BjpOigDY1Y0w%3D%3D</t>
  </si>
  <si>
    <t>midnapore college</t>
  </si>
  <si>
    <t>2024_MC_676520_1</t>
  </si>
  <si>
    <t>tender for supply product department of physical educationin midnapore college (autonomous) ,supply product department of physical educationin midnapore college (autonomous)</t>
  </si>
  <si>
    <t>https://mptenders.gov.in/nicgep/app?component=%24DirectLink_0&amp;page=FrontEndAdvancedSearchResult&amp;service=direct&amp;sp=SixlHjJB3ZMIqJVs1QrItvQ%3D%3D</t>
  </si>
  <si>
    <t>director general of prisons and correctional services</t>
  </si>
  <si>
    <t>2024_DGPCS_339484_1</t>
  </si>
  <si>
    <t>tender for supply oy medical ,supply oy medical</t>
  </si>
  <si>
    <t>https://mahatenders.gov.in/nicgep/app?component=%24DirectLink_0&amp;page=FrontEndAdvancedSearchResult&amp;service=direct&amp;sp=Sp02lfO7CFJMW36FGHmXzXg%3D%3D</t>
  </si>
  <si>
    <t>2024_DHS_1019931_1</t>
  </si>
  <si>
    <t>tender for supply ofphlwms ,supply of phlwms as per the details given in the scope of work</t>
  </si>
  <si>
    <t>https://eprocure.gov.in/eprocure/app?component=%24DirectLink_0&amp;page=FrontEndAdvancedSearchResult&amp;service=direct&amp;sp=SCKoCclV6gD3LamMPmuoZsg%3D%3D</t>
  </si>
  <si>
    <t>national institute of technology calicut</t>
  </si>
  <si>
    <t>2024_NITC_794467_1</t>
  </si>
  <si>
    <t>tender for supply of working table ,supply of working table</t>
  </si>
  <si>
    <t>https://eproc.punjab.gov.in/nicgep/app?component=%24DirectLink_0&amp;page=FrontEndAdvancedSearchResult&amp;service=direct&amp;sp=SOvE%2Bx39L8DaMsLRPVxCiqQ%3D%3D</t>
  </si>
  <si>
    <t>2024_DLG_118964_17</t>
  </si>
  <si>
    <t>tender for supply of work supervisormali cum-chowkidarpump operator and plumber for one year. ,supply of work supervisormali cum-chowkidarpump operator and plumber for one year.</t>
  </si>
  <si>
    <t>https://wbtenders.gov.in/nicgep/app?component=%24DirectLink_0&amp;page=FrontEndAdvancedSearchResult&amp;service=direct&amp;sp=SJuVG73xFm76vSgnbk8zcCQ%3D%3D</t>
  </si>
  <si>
    <t>2024_ZPHD_676582_1</t>
  </si>
  <si>
    <t>tender for supply of white papers (polished) at nadia zilla parishad (press) godown krishnagar nadia ,supply of white papers (polished) at nadia zilla parishad (press) godown krishnagar nadia</t>
  </si>
  <si>
    <t>https://eproc.rajasthan.gov.in/nicgep/app?component=%24DirectLink_0&amp;page=FrontEndAdvancedSearchResult&amp;service=direct&amp;sp=SDL9fj4orvXDDFr%2Fzgg9xRQ%3D%3D</t>
  </si>
  <si>
    <t>2024_DLB_384687_1</t>
  </si>
  <si>
    <t>tender for supply of wheel barrow ,supply of wheel barrow</t>
  </si>
  <si>
    <t>https://eprocure.gov.in/epublish/app?component=%24DirectLink_0&amp;page=FrontEndAdvancedSearchResult&amp;service=direct&amp;sp=SZUE4%2FjfFUvTTHO%2BbJ%2FsKag%3D%3D</t>
  </si>
  <si>
    <t>department of sports</t>
  </si>
  <si>
    <t>2024_DoSpt_748170_4</t>
  </si>
  <si>
    <t>tender for supply of wheat-flor maida dalia besan food items ,supply of wheat-flor maida dalia besan food items for the financial year 2024-25 (01.04.2024 to 31.03.2025) in the mess of lnipe</t>
  </si>
  <si>
    <t>https://hptenders.gov.in/nicgep/app?component=%24DirectLink_0&amp;page=FrontEndAdvancedSearchResult&amp;service=direct&amp;sp=S16mtl0t3VMx1Qt8zKths5w%3D%3D</t>
  </si>
  <si>
    <t>directorate animal husbandry</t>
  </si>
  <si>
    <t>2024_DAH1_87499_1</t>
  </si>
  <si>
    <t>tender for supply of wheat bhusa tudi ,as per tender document</t>
  </si>
  <si>
    <t>https://eproc.punjab.gov.in/nicgep/app?component=%24DirectLink_0&amp;page=FrontEndAdvancedSearchResult&amp;service=direct&amp;sp=SjwgcvFjPNO3uQuyyZ7%2FkFA%3D%3D</t>
  </si>
  <si>
    <t>2024_DLG_119091_2</t>
  </si>
  <si>
    <t>tender for supply of wet waste shredder ,supply of wet waste shredder</t>
  </si>
  <si>
    <t>https://iocletenders.nic.in/nicgep/app?component=%24DirectLink_0&amp;page=FrontEndAdvancedSearchResult&amp;service=direct&amp;sp=SirBQyYFtVMnD1xrFR0R7%2BA%3D%3D</t>
  </si>
  <si>
    <t>2024_PLHO_175798_1</t>
  </si>
  <si>
    <t>tender for supply of weld plus end couplings ,supply of weld plus end couplings</t>
  </si>
  <si>
    <t>https://eprocure.gov.in/epublish/app?component=%24DirectLink_0&amp;page=FrontEndAdvancedSearchResult&amp;service=direct&amp;sp=S2H3HRn42rCQz5oaEueIBZA%3D%3D</t>
  </si>
  <si>
    <t>2024_DoSpt_748170_11</t>
  </si>
  <si>
    <t>tender for supply of vegetables ,supply of vegetables for the financial year 2024-25 (01.04.2024 to 31.03.2025) in the mess of lnipe</t>
  </si>
  <si>
    <t>https://mahatenders.gov.in/nicgep/app?component=%24DirectLink_0&amp;page=FrontEndAdvancedSearchResult&amp;service=direct&amp;sp=Suv%2F5okfu3mm4KVVEAkauEQ%3D%3D</t>
  </si>
  <si>
    <t>municipal corporation aurangabad</t>
  </si>
  <si>
    <t>2024_AMCA_1020145_1</t>
  </si>
  <si>
    <t>tender for supply of various vechicles on rental basis.(2024-2025) ,supply of various vechicles on rental basis.(2024-2025)</t>
  </si>
  <si>
    <t>https://eproc.rajasthan.gov.in/nicgep/app?component=%24DirectLink_0&amp;page=FrontEndAdvancedSearchResult&amp;service=direct&amp;sp=S6pGqTTsQkuVzFZsMXNZzCA%3D%3D</t>
  </si>
  <si>
    <t>rrvun - cmd</t>
  </si>
  <si>
    <t>2024_RRVUN_378873_1</t>
  </si>
  <si>
    <t>tender for supply of various types of solenoid valves for air intake filter system at rgtpp rvunl ramgarh. ,supply of various types of solenoid valves for air intake filter system.</t>
  </si>
  <si>
    <t>https://tntenders.gov.in/nicgep/app?component=%24DirectLink_0&amp;page=FrontEndAdvancedSearchResult&amp;service=direct&amp;sp=S3NwBQWVDf67Ho%2B3Ue9Ywfw%3D%3D</t>
  </si>
  <si>
    <t>2024_EB_432370_1</t>
  </si>
  <si>
    <t>tender for supply of various sizes of gate valves _ 7 items ,supply of various sizes of gate valves _ 7 items</t>
  </si>
  <si>
    <t>https://mahatenders.gov.in/nicgep/app?component=%24DirectLink_0&amp;page=FrontEndAdvancedSearchResult&amp;service=direct&amp;sp=SA%2BLpdZUI6kwsZJGNd7E8fw%3D%3D</t>
  </si>
  <si>
    <t>2024_RDPUN_1020520_1</t>
  </si>
  <si>
    <t>tender for supply of various services to grampanchayat nhavi sandas ,supply of various services to grampanchayat nhavi sandas</t>
  </si>
  <si>
    <t>https://mahatenders.gov.in/nicgep/app?component=%24DirectLink_0&amp;page=FrontEndAdvancedSearchResult&amp;service=direct&amp;sp=Sv7%2FqPKPHQyQigy6RGiLZIA%3D%3D</t>
  </si>
  <si>
    <t>2024_RDPUN_1020930_1</t>
  </si>
  <si>
    <t>tender for supply of various material ,supply of various material</t>
  </si>
  <si>
    <t>https://eprocure.gov.in/eprocure/app?component=%24DirectLink_0&amp;page=FrontEndAdvancedSearchResult&amp;service=direct&amp;sp=SzsTNbR%2FJ8tipoge1pKn7QA%3D%3D</t>
  </si>
  <si>
    <t>2024_FACT_797999_1</t>
  </si>
  <si>
    <t>tender for supply of unskilled workers for reclamation of materials unloading of sulphur from trucks clearing of tanks drains pits and necessary general works in pollution control and raw materials handling plant ,supply of unskilled workers for reclamation of materials unloading of sulphur from trucks clearing of tanks drains pits and necessary general works in pollution control and raw materials handling plant</t>
  </si>
  <si>
    <t>https://eproc.rajasthan.gov.in/nicgep/app?component=%24DirectLink_0&amp;page=FrontEndAdvancedSearchResult&amp;service=direct&amp;sp=SlfqcMFcF%2FpHHk4SCp5%2FpYA%3D%3D</t>
  </si>
  <si>
    <t>2024_DLB_384731_1</t>
  </si>
  <si>
    <t>tender for supply of unskilled workers as per requirement for municipal corporation jaipur heritage ,supply of unskilled workers as per requirement for municipal corporation jaipur heritage</t>
  </si>
  <si>
    <t>https://wbtenders.gov.in/nicgep/app?component=%24DirectLink_0&amp;page=FrontEndAdvancedSearchResult&amp;service=direct&amp;sp=SjBvwLlFVuod6XMBsA1hC0A%3D%3D</t>
  </si>
  <si>
    <t>2024_ZPHD_676637_1</t>
  </si>
  <si>
    <t>tender for supply of un skilled labour which will be engaged for the parliamentary general election 2024 ,supply of un skilled labour which will be engaged for the parliamentary general election 2024</t>
  </si>
  <si>
    <t>https://eprocure.gov.in/epublish/app?component=%24DirectLink_0&amp;page=FrontEndAdvancedSearchResult&amp;service=direct&amp;sp=SPd54J32wkNirVCmDuQ2Oqw%3D%3D</t>
  </si>
  <si>
    <t>indian institute of technology goa</t>
  </si>
  <si>
    <t>2024_IITG_748075_1</t>
  </si>
  <si>
    <t>tender for supply of uhp sf6 gas and uhp cf4 gas with cylinders ,supply of uhp sf6 gas and uhp cf4 gas with cylinders</t>
  </si>
  <si>
    <t>https://eproc.punjab.gov.in/nicgep/app?component=%24DirectLink_0&amp;page=FrontEndAdvancedSearchResult&amp;service=direct&amp;sp=SDLTSMot0wRrUUIfQ%2FxBblA%3D%3D</t>
  </si>
  <si>
    <t>2024_DLG_119091_6</t>
  </si>
  <si>
    <t>tender for supply of two electrician for street light maintenance and on off as supply of one pump operator for water supply tubewell on dc rate through contractor for one year ,supply of two electrician for street light maintenance and on off as supply of one pump operator for water supply tubewell on dc rate through contractor for one year</t>
  </si>
  <si>
    <t>https://eproc.punjab.gov.in/nicgep/app?component=%24DirectLink_0&amp;page=FrontEndAdvancedSearchResult&amp;service=direct&amp;sp=SuzizKrABhSBa%2FeNULA2K0Q%3D%3D</t>
  </si>
  <si>
    <t>2024_DLG_119085_1</t>
  </si>
  <si>
    <t>tender for supply of trycycles no 15 in mc dinanagar ,supply of trycycles no 15 in mc dinanagar</t>
  </si>
  <si>
    <t>https://eproc.punjab.gov.in/nicgep/app?component=%24DirectLink_0&amp;page=FrontEndAdvancedSearchResult&amp;service=direct&amp;sp=SwC2UfU%2B9emkQ5s7c4Y89rQ%3D%3D</t>
  </si>
  <si>
    <t>2024_DLG_118918_21</t>
  </si>
  <si>
    <t>tender for supply of tractor (4x4) for mc office khamano ,supply of tractor (4x4) for mc office khamano</t>
  </si>
  <si>
    <t>https://wbtenders.gov.in/nicgep/app?component=%24DirectLink_0&amp;page=FrontEndAdvancedSearchResult&amp;service=direct&amp;sp=S89RdJ3AmRfFd5VOE3UAD%2Fg%3D%3D</t>
  </si>
  <si>
    <t>r.g. kar medical college and hospital</t>
  </si>
  <si>
    <t>2024_RGK_675717_1</t>
  </si>
  <si>
    <t>tender for supply of total hip replacement set with non cemented revision long stem and metal head of orthopedic departments for r g kar mch ,supply of total hip replacement set with non cemented revision long stem and metal head of orthopedic departments for r g kar mch</t>
  </si>
  <si>
    <t>https://defproc.gov.in/nicgep/app?component=%24DirectLink_0&amp;page=FrontEndAdvancedSearchResult&amp;service=direct&amp;sp=S1o939gvuYIY8YaVXBeTP7w%3D%3D</t>
  </si>
  <si>
    <t>department of defence research and development</t>
  </si>
  <si>
    <t>2024_DDRD_644614_1</t>
  </si>
  <si>
    <t>tender for supply of thermo-calc software ,supply of thermo-calc software</t>
  </si>
  <si>
    <t>https://eproc.punjab.gov.in/nicgep/app?component=%24DirectLink_0&amp;page=FrontEndAdvancedSearchResult&amp;service=direct&amp;sp=SZ8H5Wpj0ZF6pImLYuPn76g%3D%3D</t>
  </si>
  <si>
    <t>2024_DLG_119088_1</t>
  </si>
  <si>
    <t>tender for supply of the one tractor and two trolly in mc dinanagar ,supply of the one tractor and two trolly in mc dinanagar</t>
  </si>
  <si>
    <t>https://hptenders.gov.in/nicgep/app?component=%24DirectLink_0&amp;page=FrontEndAdvancedSearchResult&amp;service=direct&amp;sp=SbPqkl3tcyuI%2BIiWWqg91VA%3D%3D</t>
  </si>
  <si>
    <t>2024_HPSEB_87483_1</t>
  </si>
  <si>
    <t>tender for supply of termination kits ,supply of termination kits</t>
  </si>
  <si>
    <t>https://eprocure.gov.in/eprocure/app?component=%24DirectLink_0&amp;page=FrontEndAdvancedSearchResult&amp;service=direct&amp;sp=SzqmZxJjGAv%2Bs42YHQxKiDw%3D%3D</t>
  </si>
  <si>
    <t>2024_NRL_792965_1</t>
  </si>
  <si>
    <t>tender for supply of temperature elements with thermowells gds pfcc and lpgtu unit for nrep as per technical specifications for numaligarh refinery limited assam india ,supply of temperature elements with thermowells gds pfcc and lpgtu unit for nrep as per technical specifications for numaligarh refinery limited assam india</t>
  </si>
  <si>
    <t>https://eprocure.gov.in/epublish/app?component=%24DirectLink_0&amp;page=FrontEndAdvancedSearchResult&amp;service=direct&amp;sp=SypQj4xxMoOF%2FhfbtCRGEsA%3D%3D</t>
  </si>
  <si>
    <t>indian railway catering and tourism corpn ltd</t>
  </si>
  <si>
    <t>2024_IRCTC_748070_1</t>
  </si>
  <si>
    <t>tender for supply of synthetic polymer based hot melt adhesive at rail neer plant nangloi ,supply of synthetic polymer based hot melt adhesive at rail neer plant nangloi</t>
  </si>
  <si>
    <t>https://eproc.punjab.gov.in/nicgep/app?component=%24DirectLink_0&amp;page=FrontEndAdvancedSearchResult&amp;service=direct&amp;sp=SL2cnlMLfHkb1KTCuWOY4Bw%3D%3D</t>
  </si>
  <si>
    <t>2024_DLG_118918_23</t>
  </si>
  <si>
    <t>tender for supply of sweepers for n.p. khamano. ,supply of sweepers for n.p. khamano.</t>
  </si>
  <si>
    <t>https://mahatenders.gov.in/nicgep/app?component=%24DirectLink_0&amp;page=FrontEndAdvancedSearchResult&amp;service=direct&amp;sp=Sj%2B3os30AReRkvtzhx9eF2Q%3D%3D</t>
  </si>
  <si>
    <t>2024_PMCP_1019779_1</t>
  </si>
  <si>
    <t>tender for supply of suspension parts ,supply of suspension parts</t>
  </si>
  <si>
    <t>https://mahatenders.gov.in/nicgep/app?component=%24DirectLink_0&amp;page=FrontEndAdvancedSearchResult&amp;service=direct&amp;sp=S9x47e9qFZNT1ZtyI1MrYXg%3D%3D</t>
  </si>
  <si>
    <t>maharashtra employee state insurance society</t>
  </si>
  <si>
    <t>2024_ESIS_1020437_1</t>
  </si>
  <si>
    <t>tender for supply of surgical items and equipment for year 2024-2025 at maharashtra employee state insurance society hospital nagpur. ,supply of surgical items and equipment for year 2024-2025 at maharashtra employee state insurance society hospital nagpur.</t>
  </si>
  <si>
    <t>https://eprocure.gov.in/epublish/app?component=%24DirectLink_0&amp;page=FrontEndAdvancedSearchResult&amp;service=direct&amp;sp=Sfs080BzAIQCvKvBFAAW7Hg%3D%3D</t>
  </si>
  <si>
    <t>2024_DoSpt_748170_9</t>
  </si>
  <si>
    <t>tender for supply of sugar ,supply of sugar for the financial year 2024-25 (01.04.2024 to 31.03.2025) in the mess of lnipe</t>
  </si>
  <si>
    <t>https://etenders.chd.nic.in/nicgep/app?component=%24DirectLink_0&amp;page=FrontEndAdvancedSearchResult&amp;service=direct&amp;sp=SSLMW8xrz%2FYUezqsAI%2FG1xg%3D%3D</t>
  </si>
  <si>
    <t>chandigarh administration</t>
  </si>
  <si>
    <t>2024_CHD_79717_1</t>
  </si>
  <si>
    <t>tender for supply of structure drawings and providing structural consultancy as per relevant i.s. codes including vetting the structural drawings from pec sector 12 chandigarh (deemed to be university) / nitttr sector 26 chandigarh / iit roorkee ,supply of structure drawings and providing structural consultancy as per relevant i.s. codes including vetting the structural drawings from pec sector 12 chandigarh (deemed to be university) / nitttr sector 26 chandigarh / iit roorkee</t>
  </si>
  <si>
    <t>https://eproc.punjab.gov.in/nicgep/app?component=%24DirectLink_0&amp;page=FrontEndAdvancedSearchResult&amp;service=direct&amp;sp=S%2BapuVKBNmeBAyRmgFV1xpA%3D%3D</t>
  </si>
  <si>
    <t>2024_DLG_119057_5</t>
  </si>
  <si>
    <t>tender for supply of street light material for mc sangrur ,supply of street light material for mc sangrur</t>
  </si>
  <si>
    <t>https://eprocure.gov.in/epublish/app?component=%24DirectLink_0&amp;page=FrontEndAdvancedSearchResult&amp;service=direct&amp;sp=S6ykuvJ5mZHAVccZvdJb2GA%3D%3D</t>
  </si>
  <si>
    <t>2024_IL_748164_1</t>
  </si>
  <si>
    <t>tender for supply of stellite bare rod ,supply of stellite bare rod</t>
  </si>
  <si>
    <t>https://etenders.gov.in/eprocure/app?component=%24DirectLink_0&amp;page=FrontEndAdvancedSearchResult&amp;service=direct&amp;sp=S1DAh0ckzQYaeJaIMta8PlA%3D%3D</t>
  </si>
  <si>
    <t>instrumentation ltd ( govt of india enterprise)</t>
  </si>
  <si>
    <t>2024_ILTD_188836_1</t>
  </si>
  <si>
    <t>https://wbtenders.gov.in/nicgep/app?component=%24DirectLink_0&amp;page=FrontEndAdvancedSearchResult&amp;service=direct&amp;sp=SEf5DRgAejmLjsv47aiOm9A%3D%3D</t>
  </si>
  <si>
    <t>2024_MAD_666140_2</t>
  </si>
  <si>
    <t>tender for supply of stationary items and printing items at amc head office and borough offices under a.m.c. sl no 2 ,supply of stationary items and printing items at amc head office and borough offices under a.m.c. sl no 2</t>
  </si>
  <si>
    <t>https://tntenders.gov.in/nicgep/app?component=%24DirectLink_0&amp;page=FrontEndAdvancedSearchResult&amp;service=direct&amp;sp=SC5NguJcUzoHWQPdgrlpYQA%3D%3D</t>
  </si>
  <si>
    <t>2024_DTP_432006_2</t>
  </si>
  <si>
    <t>tender for supply of stationary items ,supply of stationary items in gummidipoondi town panchayat</t>
  </si>
  <si>
    <t>https://eproc.rajasthan.gov.in/nicgep/app?component=%24DirectLink_0&amp;page=FrontEndAdvancedSearchResult&amp;service=direct&amp;sp=Svx7%2F3uHiipThIiFxP5jPKg%3D%3D</t>
  </si>
  <si>
    <t>dr. s.n.medical college jodhpur</t>
  </si>
  <si>
    <t>2024_SNMCJ_384456_1</t>
  </si>
  <si>
    <t>tender for supply of stationary item rc for 2 years ,supply of stationary item rate contract for 02 years</t>
  </si>
  <si>
    <t>https://eprocure.gov.in/epublish/app?component=%24DirectLink_0&amp;page=FrontEndAdvancedSearchResult&amp;service=direct&amp;sp=SLcsEiG6dJLytR9x2vQqhdw%3D%3D</t>
  </si>
  <si>
    <t>2024_DoSpt_748170_8</t>
  </si>
  <si>
    <t>tender for supply of spices food items ,supply of spices food items for the financial year 2024-25 (01.04.2024 to 31.03.2025) in the mess of lnipe</t>
  </si>
  <si>
    <t>https://eprocure.gov.in/epublish/app?component=%24DirectLink_0&amp;page=FrontEndAdvancedSearchResult&amp;service=direct&amp;sp=Sx3fAFgY7yV3dahpUXSgKtg%3D%3D</t>
  </si>
  <si>
    <t>2024_CONCR_748210_1</t>
  </si>
  <si>
    <t>tender for supply of specialized plywood boxes and packing work for the 1st lot 24 packages and 2nd lot 6 packages at concor-icd/whitefield ,supply of specialized plywood boxes and packing work for the 1st lot 24 packages and 2nd lot 6 packages at concor-icd/whitefield</t>
  </si>
  <si>
    <t>https://iocletenders.nic.in/nicgep/app?component=%24DirectLink_0&amp;page=FrontEndAdvancedSearchResult&amp;service=direct&amp;sp=SXpj3Q1yn2nf7M0vlWqdIAw%3D%3D</t>
  </si>
  <si>
    <t>2024_PDR_175771_1</t>
  </si>
  <si>
    <t>tender for supply of special spares installed in extruder of pp unit at iocl paradip refinery ,supply of special spares installed in extruder of pp unit at iocl paradip refinery</t>
  </si>
  <si>
    <t>https://eprocure.gov.in/epublish/app?component=%24DirectLink_0&amp;page=FrontEndAdvancedSearchResult&amp;service=direct&amp;sp=SFj096NkysOso7KGxvtNKoQ%3D%3D</t>
  </si>
  <si>
    <t>2024_FSNL_748052_1</t>
  </si>
  <si>
    <t>tender for supply of spares parts for hm-101 crane at fsnl nagarnar unit inside nsl nagarnar district- bastar (c.g.) ,supply of spares parts for hm-101 crane at fsnl nagarnar unit inside nsl nagarnar district- bastar (c.g.)</t>
  </si>
  <si>
    <t>https://eprocurentpc.nic.in/nicgep/app?component=%24DirectLink_0&amp;page=FrontEndAdvancedSearchResult&amp;service=direct&amp;sp=SRh6F02zxaIR8M30tG4Q26Q%3D%3D</t>
  </si>
  <si>
    <t>2024_NTPC_83885_1</t>
  </si>
  <si>
    <t>tender for supply of spares for condensate drain transfer pump at ntpc kudgi stps ,supply of spares for condensate drain transfer pump at ntpc kudgi stps</t>
  </si>
  <si>
    <t>https://eproc.rajasthan.gov.in/nicgep/app?component=%24DirectLink_0&amp;page=FrontEndAdvancedSearchResult&amp;service=direct&amp;sp=SaKhGzBCxUc3Hdr2nZQuxZA%3D%3D</t>
  </si>
  <si>
    <t>2024_RRVUN_378884_1</t>
  </si>
  <si>
    <t>tender for supply of spare parts of bluestar hvac system and ct fan of hvac system at rgtpp rvunl ramgarh. ,supply of spare parts of bluestar hvac system and ct fan of hvac system.</t>
  </si>
  <si>
    <t>https://eproc.rajasthan.gov.in/nicgep/app?component=%24DirectLink_0&amp;page=FrontEndAdvancedSearchResult&amp;service=direct&amp;sp=SEsycAcJKyabzBlQpO5iuIw%3D%3D</t>
  </si>
  <si>
    <t>2024_DLB_384209_1</t>
  </si>
  <si>
    <t>tender for supply of spare parts and labour work for tata make vehicles in municipal garrage tonk (annual contract) ,supply of spare parts and labour work for tata make vehicles in municipal garrage tonk (annual contract)</t>
  </si>
  <si>
    <t>https://etenders.gov.in/eprocure/app?component=%24DirectLink_0&amp;page=FrontEndAdvancedSearchResult&amp;service=direct&amp;sp=SB3M87pusW3D8uCUmdCjiIg%3D%3D</t>
  </si>
  <si>
    <t>2024_CEL_188930_1</t>
  </si>
  <si>
    <t>tender for supply of socket connectors 2.54 mm solder tail (female-type) ,supply of socket connectors 2.54 mm solder tail (female-type) part no. 801-83-004-10-001101 make precidip</t>
  </si>
  <si>
    <t>https://eprocure.gov.in/eprocure/app?component=%24DirectLink_0&amp;page=FrontEndAdvancedSearchResult&amp;service=direct&amp;sp=SDFzLpJOL2BHmu2MHOG%2FTOQ%3D%3D</t>
  </si>
  <si>
    <t>national institute of technology tiruchirappalli</t>
  </si>
  <si>
    <t>2024_NITT_794589_1</t>
  </si>
  <si>
    <t>tender for supply of small form factor pc (computer for mca/msc lab ,supply of small form factor pc (computer for mca/msc lab</t>
  </si>
  <si>
    <t>https://mptenders.gov.in/nicgep/app?component=%24DirectLink_0&amp;page=FrontEndAdvancedSearchResult&amp;service=direct&amp;sp=SxkSkIULOAjAXs2sWGDd25A%3D%3D</t>
  </si>
  <si>
    <t>2024_UAD_339055_1</t>
  </si>
  <si>
    <t>tender for supply of sluice valve etc for year 2024-25 ,supply of sluice valve etc for year 2024-25 at the office of municipal council pipariya dist. - narmdapuram mp (please rates coated of all item with gst).</t>
  </si>
  <si>
    <t>https://eproc.punjab.gov.in/nicgep/app?component=%24DirectLink_0&amp;page=FrontEndAdvancedSearchResult&amp;service=direct&amp;sp=SdwzUGKe0qSQq%2FQbSBxATOg%3D%3D</t>
  </si>
  <si>
    <t>2024_DRDP_118935_1</t>
  </si>
  <si>
    <t>tender for supply of skilled labour and material for construction of panchayat building at village mumara block faridkot distt. faridkot (mgnrega convergence work) ,supply of skilled labour and material for construction of panchayat building at village mumara block faridkot distt. faridkot (mgnrega convergence work)</t>
  </si>
  <si>
    <t>https://eproc.punjab.gov.in/nicgep/app?component=%24DirectLink_0&amp;page=FrontEndAdvancedSearchResult&amp;service=direct&amp;sp=SNYJXclEs%2B1MHEQbU1PVZGg%3D%3D</t>
  </si>
  <si>
    <t>2024_DRDP_118936_1</t>
  </si>
  <si>
    <t>tender for supply of skilled labour and material for construction of panchayat building at village machaki khurd block faridkot distt. faridkot (mgnrega convergence work) ,supply of skilled labour and material for construction of panchayat building at village machaki khurd block faridkot distt. faridkot (mgnrega convergence work)</t>
  </si>
  <si>
    <t>https://mahatenders.gov.in/nicgep/app?component=%24DirectLink_0&amp;page=FrontEndAdvancedSearchResult&amp;service=direct&amp;sp=Srd2bFy0%2FG74xtazPm8i7ww%3D%3D</t>
  </si>
  <si>
    <t>2024_DMA_1019938_1</t>
  </si>
  <si>
    <t>tender for supply of skilled computer operator at panchgani municipal council office ,supply of skilled computer operator at panchgani municipal council office</t>
  </si>
  <si>
    <t>https://etenders.gov.in/eprocure/app?component=%24DirectLink_0&amp;page=FrontEndAdvancedSearchResult&amp;service=direct&amp;sp=SaAvXAsJme1NlUGVk6cq8pg%3D%3D</t>
  </si>
  <si>
    <t>2024_CSIR_184838_1</t>
  </si>
  <si>
    <t>tender for supply of silicone rubber ,supply of silicone rubber</t>
  </si>
  <si>
    <t>https://etenders.gov.in/eprocure/app?component=%24DirectLink_0&amp;page=FrontEndAdvancedSearchResult&amp;service=direct&amp;sp=S%2BqMONOiYWS0VvK1%2FDfMmlA%3D%3D</t>
  </si>
  <si>
    <t>cement corporation of india limted</t>
  </si>
  <si>
    <t>2024_CCI_185991_1</t>
  </si>
  <si>
    <t>tender for supply of shaft for mfc blower ,supply of shaft for mfc blower</t>
  </si>
  <si>
    <t>https://etenders.gov.in/eprocure/app?component=%24DirectLink_0&amp;page=FrontEndAdvancedSearchResult&amp;service=direct&amp;sp=SecFpDjq9FQBfx1b0MNjcuQ%3D%3D</t>
  </si>
  <si>
    <t>municipal corporation of delhi</t>
  </si>
  <si>
    <t>2024_MCD_189038_1</t>
  </si>
  <si>
    <t>tender for supply of sfrc slabs in various locations for day to day maintenance under jurisdiction of nehru vihar ward no. 244 shah.(n) zone. ,supply of sfrc slabs in various locations for day to day maintenance under jurisdiction of nehru vihar ward no. 244 shah.(n) zone.</t>
  </si>
  <si>
    <t>https://eprocure.gov.in/epublish/app?component=%24DirectLink_0&amp;page=FrontEndAdvancedSearchResult&amp;service=direct&amp;sp=SQwf5QlTvZ7MuAacy0RlyiQ%3D%3D</t>
  </si>
  <si>
    <t>saha institute of nuclear physics</t>
  </si>
  <si>
    <t>2024_SINP_748162_1</t>
  </si>
  <si>
    <t>tender for supply of saxs waxs gisaxs giwaxs system 01set at sinp ,supply of saxs waxs gisaxs giwaxs system 01set at sinp</t>
  </si>
  <si>
    <t>https://mptenders.gov.in/nicgep/app?component=%24DirectLink_0&amp;page=FrontEndAdvancedSearchResult&amp;service=direct&amp;sp=SzWVudgc2K4vjSQMOJJkCfg%3D%3D</t>
  </si>
  <si>
    <t>2024_DGPCS_333730_1</t>
  </si>
  <si>
    <t>tender for supply of sanitationelectricals etc ,supply of sanitationelectricals building and stationary items</t>
  </si>
  <si>
    <t>https://eproc.punjab.gov.in/nicgep/app?component=%24DirectLink_0&amp;page=FrontEndAdvancedSearchResult&amp;service=direct&amp;sp=SXV1h7lTmoSqqEpFChIVGTw%3D%3D</t>
  </si>
  <si>
    <t>2024_DLG_118918_1</t>
  </si>
  <si>
    <t>tender for supply of safai sewaks on d.c. rate ,supply of safai sewaks on d.c. rate</t>
  </si>
  <si>
    <t>https://eprocure.gov.in/eprocure/app?component=%24DirectLink_0&amp;page=FrontEndAdvancedSearchResult&amp;service=direct&amp;sp=SkpMMGJtXeDJASIjdDjIcvw%3D%3D</t>
  </si>
  <si>
    <t>all india institute of medical sciences-mangalagiri-andhra pradesh</t>
  </si>
  <si>
    <t>2023_AIMSM_778246_2</t>
  </si>
  <si>
    <t>tender for supply of rotary microtome for department of anatomy ,supply of rotary microtome for department of anatomy</t>
  </si>
  <si>
    <t>https://eprocure.gov.in/epublish/app?component=%24DirectLink_0&amp;page=FrontEndAdvancedSearchResult&amp;service=direct&amp;sp=SX31%2BsAaCngRYzYarT6HQBg%3D%3D</t>
  </si>
  <si>
    <t>2024_DoSpt_748170_5</t>
  </si>
  <si>
    <t>tender for supply of rice food items ,supply of rice food items for the financial year 2024-25 (01.04.2024 to 31.03.2025) in the mess of lnipe</t>
  </si>
  <si>
    <t>https://eproc.punjab.gov.in/nicgep/app?component=%24DirectLink_0&amp;page=FrontEndAdvancedSearchResult&amp;service=direct&amp;sp=SUvkCjcKssuwybhblSTrOjw%3D%3D</t>
  </si>
  <si>
    <t>2024_Coop_119000_1</t>
  </si>
  <si>
    <t>tender for supply of rice bran extraction at kapurthala plant and rice bran extraction and maize at gidderbaha plant ,supply of rice bran extraction at kapurthala plant and rice bran extraction and maize at gidderbaha plant</t>
  </si>
  <si>
    <t>https://eproc.punjab.gov.in/nicgep/app?component=%24DirectLink_0&amp;page=FrontEndAdvancedSearchResult&amp;service=direct&amp;sp=SYG1gxqWP2bxaOsdmdCsnwg%3D%3D</t>
  </si>
  <si>
    <t>2024_Coop_119002_1</t>
  </si>
  <si>
    <t>tender for supply of rice bran at kapurthala and gidderbaha plant ,supply of rice bran at kapurthala and gidderbaha plant</t>
  </si>
  <si>
    <t>https://eproc.punjab.gov.in/nicgep/app?component=%24DirectLink_0&amp;page=FrontEndAdvancedSearchResult&amp;service=direct&amp;sp=SC660zokAXXHoPW73ueJ8uA%3D%3D</t>
  </si>
  <si>
    <t>2024_DLG_118951_9</t>
  </si>
  <si>
    <t>tender for supply of readymix material for repair/patch work in city barnala ,supply of readymix material for repair/patch work in city barnala</t>
  </si>
  <si>
    <t>https://eproc.punjab.gov.in/nicgep/app?component=%24DirectLink_0&amp;page=FrontEndAdvancedSearchResult&amp;service=direct&amp;sp=SctvGQ2Cjo%2FVrLUpYXbbYtA%3D%3D</t>
  </si>
  <si>
    <t>2024_DLG_118964_16</t>
  </si>
  <si>
    <t>tender for supply of read mix a road repair bituminous material for ward no 1 to ward no 15 bhawanigarh ,supply of read mix a road repair bituminous material for ward no 1 to ward no 15 bhawanigarh</t>
  </si>
  <si>
    <t>https://tntenders.gov.in/nicgep/app?component=%24DirectLink_0&amp;page=FrontEndAdvancedSearchResult&amp;service=direct&amp;sp=SyXo0JuawR46rZrcTP7WMeg%3D%3D</t>
  </si>
  <si>
    <t>2024_DoTE_432348_1</t>
  </si>
  <si>
    <t>tender for supply of ram for various department ,supply of ram for various department</t>
  </si>
  <si>
    <t>https://eprocure.gov.in/epublish/app?component=%24DirectLink_0&amp;page=FrontEndAdvancedSearchResult&amp;service=direct&amp;sp=S%2FdwOc0eUis9hU5qUWZSwLA%3D%3D</t>
  </si>
  <si>
    <t>2024_DoSpt_748170_7</t>
  </si>
  <si>
    <t>tender for supply of pulses food items ,supply of pulses food items for the financial year 2024-25 (01.04.2024 to 31.03.2025) in the mess of lnipe</t>
  </si>
  <si>
    <t>https://jharkhandtenders.gov.in/nicgep/app?component=%24DirectLink_0&amp;page=FrontEndAdvancedSearchResult&amp;service=direct&amp;sp=SO0ij9WH3767Lo5mz%2F0JYmQ%3D%3D</t>
  </si>
  <si>
    <t>dairy development directorate</t>
  </si>
  <si>
    <t>2024_DAIRY_84431_1</t>
  </si>
  <si>
    <t>tender for supply of power operated chaff cutter in different districts of jharkhand state ,supply of power operated chaff cutter in different districts of jharkhand state</t>
  </si>
  <si>
    <t>https://uktenders.gov.in/nicgep/app?component=%24DirectLink_0&amp;page=FrontEndAdvancedSearchResult&amp;service=direct&amp;sp=SZ0H3ItN36CTO3Kjul684WQ%3D%3D</t>
  </si>
  <si>
    <t>commissioner state election commission uttarakhand</t>
  </si>
  <si>
    <t>2024_SECUK_69600_2</t>
  </si>
  <si>
    <t>tender for supply of polling prakosth ,supply of polling prakosth for the upcoming municipal general election-2024 of haridwar district.</t>
  </si>
  <si>
    <t>https://eproc.punjab.gov.in/nicgep/app?component=%24DirectLink_0&amp;page=FrontEndAdvancedSearchResult&amp;service=direct&amp;sp=S5uf9TaI80%2FvgcJXMs0RcSQ%3D%3D</t>
  </si>
  <si>
    <t>2024_DLG_118918_9</t>
  </si>
  <si>
    <t>tender for supply of plumber and helper for water supply through outsource for one year ,supply of plumber and helper for water supply through outsource for one year</t>
  </si>
  <si>
    <t>https://mahatenders.gov.in/nicgep/app?component=%24DirectLink_0&amp;page=FrontEndAdvancedSearchResult&amp;service=direct&amp;sp=SG0EKKQajafTVZNaDvbOfAg%3D%3D</t>
  </si>
  <si>
    <t>2024_JALGA_1020388_1</t>
  </si>
  <si>
    <t>tender for supply of peving block at lohtar tal.pachora dist jalgaon ,prver block</t>
  </si>
  <si>
    <t>https://etenders.kerala.gov.in/nicgep/app?component=%24DirectLink_0&amp;page=FrontEndAdvancedSearchResult&amp;service=direct&amp;sp=Sj00nRRS6GfddGackXEPkww%3D%3D</t>
  </si>
  <si>
    <t>2024_LSGD_665245_1</t>
  </si>
  <si>
    <t>tender for supply of paediatric equipments ,supply of paediatric equipments</t>
  </si>
  <si>
    <t>https://iocletenders.nic.in/nicgep/app?component=%24DirectLink_0&amp;page=FrontEndAdvancedSearchResult&amp;service=direct&amp;sp=S6%2Bo7McU%2FWFeuFZw%2FbZ4atg%3D%3D</t>
  </si>
  <si>
    <t>2024_PR_175777_1</t>
  </si>
  <si>
    <t>tender for supply of oil centrifuge spares ,supply of oil centrifuge spares</t>
  </si>
  <si>
    <t>https://eproc.punjab.gov.in/nicgep/app?component=%24DirectLink_0&amp;page=FrontEndAdvancedSearchResult&amp;service=direct&amp;sp=S3DZ6lVE1sPr4t4%2FEa39umQ%3D%3D</t>
  </si>
  <si>
    <t>2024_DLG_116785_8</t>
  </si>
  <si>
    <t>tender for supply of offical staff for office np arniwala sheikhsubhan ,supply of offical staff for office np arniwala sheikhsubhan</t>
  </si>
  <si>
    <t>https://eprocure.gov.in/epublish/app?component=%24DirectLink_0&amp;page=FrontEndAdvancedSearchResult&amp;service=direct&amp;sp=SjUCG8HmfmmTHQ4aHxAG2qw%3D%3D</t>
  </si>
  <si>
    <t>2024_DoSpt_748170_3</t>
  </si>
  <si>
    <t>tender for supply of non-veg food items ,supply of non-veg food items for the financial year 2024-25 (01.04.2024 to 31.03.2025) in the mess of lnipe</t>
  </si>
  <si>
    <t>https://eprocure.gov.in/epublish/app?component=%24DirectLink_0&amp;page=FrontEndAdvancedSearchResult&amp;service=direct&amp;sp=SM0Xe%2BnkWsppiY2MnU%2FeORw%3D%3D</t>
  </si>
  <si>
    <t>department of health and family welfare services - puducherry</t>
  </si>
  <si>
    <t>2024_PYHFW_748113_1</t>
  </si>
  <si>
    <t>tender for supply of non medical equipments ,laboratory hot air owen ro water purifier15 litres decibel meter led multimedia projector with screen lcd multimedia projector with screen</t>
  </si>
  <si>
    <t>https://pudutenders.gov.in/nicgep/app?component=%24DirectLink_0&amp;page=FrontEndAdvancedSearchResult&amp;service=direct&amp;sp=Str3fZ14iKI%2FpzVqp41Id2w%3D%3D</t>
  </si>
  <si>
    <t>department of health and family welfare services</t>
  </si>
  <si>
    <t>2024_MH_15551_1</t>
  </si>
  <si>
    <t>tender for supply of non medical equipments ,laboratory hot air owen ro water purifier 15 litres decibel meter led multimedia projector with screen lcd multimedia projector with screeen</t>
  </si>
  <si>
    <t>https://eproc.punjab.gov.in/nicgep/app?component=%24DirectLink_0&amp;page=FrontEndAdvancedSearchResult&amp;service=direct&amp;sp=SfCHI3RWZMi8FNwF0rJQxhw%3D%3D</t>
  </si>
  <si>
    <t>2024_POWER_116553_1</t>
  </si>
  <si>
    <t>tender for supply of new tandp items such as gantries and winch machines required during the manufacturing and transportation of pcc poles at pilot workshop sri muktsar sahib ,supply of new tandp items such as gantries and winch machines required during the manufacturing and transportation of pcc poles at pilot workshop sri muktsar sahib</t>
  </si>
  <si>
    <t>https://mptenders.gov.in/nicgep/app?component=%24DirectLink_0&amp;page=FrontEndAdvancedSearchResult&amp;service=direct&amp;sp=SGLHYD2%2FSpB3%2BVjoFkZ9aCA%3D%3D</t>
  </si>
  <si>
    <t>2024_UAD_339046_1</t>
  </si>
  <si>
    <t>tender for supply of new repairing item sarvjanik handpump/nal/pipeline for year 2024-25 ,supply of new repairing item sarvjanik handpump/nal/pipeline for year 2024-25 at the office of municipal council pipariya dist. - narmdapuram mp (please rates coated of all item with gst).</t>
  </si>
  <si>
    <t>https://mptenders.gov.in/nicgep/app?component=%24DirectLink_0&amp;page=FrontEndAdvancedSearchResult&amp;service=direct&amp;sp=SBgEQnEtoG68ItGh9VTRQsA%3D%3D</t>
  </si>
  <si>
    <t>2024_UAD_339086_1</t>
  </si>
  <si>
    <t>tender for supply of new item repairing of motor pump and sattar for year 2024-25 ,supply of new item repairing of motor pump and sattar for year 2024-25 at the office of municipal council pipariya dist. - narmdapuram mp (please rates coated of all item with gst).</t>
  </si>
  <si>
    <t>https://jharkhandtenders.gov.in/nicgep/app?component=%24DirectLink_0&amp;page=FrontEndAdvancedSearchResult&amp;service=direct&amp;sp=Sz70B4m8E56Fzxhn8cg4ldw%3D%3D</t>
  </si>
  <si>
    <t>2024_DAIRY_84428_1</t>
  </si>
  <si>
    <t>tender for supply of milking machine in different districts of jharkhand state ,supply of milking machine in different districts of jharkhand state</t>
  </si>
  <si>
    <t>https://eprocurebhel.co.in/nicgep/app?component=%24DirectLink_0&amp;page=FrontEndAdvancedSearchResult&amp;service=direct&amp;sp=S1TlEodf2gWCJWihtA94HAQ%3D%3D</t>
  </si>
  <si>
    <t>2024_BHEL_33551_1</t>
  </si>
  <si>
    <t>tender for supply of medicines of systopic make ,supply of medicines of systopic make</t>
  </si>
  <si>
    <t>https://eprocurebhel.co.in/nicgep/app?component=%24DirectLink_0&amp;page=FrontEndAdvancedSearchResult&amp;service=direct&amp;sp=Sfc0O%2BPia5IgYsiVbzG4Rzg%3D%3D</t>
  </si>
  <si>
    <t>2024_BHEL_33540_1</t>
  </si>
  <si>
    <t>tender for supply of medicines of cipla make ,supply of medicines of cipla make</t>
  </si>
  <si>
    <t>https://eproc.punjab.gov.in/nicgep/app?component=%24DirectLink_0&amp;page=FrontEndAdvancedSearchResult&amp;service=direct&amp;sp=SKwHUDutaTk6iE4fJxJ7ruQ%3D%3D</t>
  </si>
  <si>
    <t>2024_DLG_119087_1</t>
  </si>
  <si>
    <t>tender for supply of mechanized vehicles no 3 tata ace in mc dinanagar ,supply of mechanized vehicles no 3 tata ace in mc dinanagar</t>
  </si>
  <si>
    <t>https://tntenders.gov.in/nicgep/app?component=%24DirectLink_0&amp;page=FrontEndAdvancedSearchResult&amp;service=direct&amp;sp=SZ3KLTH0wece88DYoT9nyBQ%3D%3D</t>
  </si>
  <si>
    <t>2024_DoTE_432065_1</t>
  </si>
  <si>
    <t>tender for supply of mech hcksae ,supply of mech hcksae</t>
  </si>
  <si>
    <t>https://tntenders.gov.in/nicgep/app?component=%24DirectLink_0&amp;page=FrontEndAdvancedSearchResult&amp;service=direct&amp;sp=SjEZBCjyhKK3OaNjt%2FPwjhw%3D%3D</t>
  </si>
  <si>
    <t>tamilnadu state transport corporation</t>
  </si>
  <si>
    <t>2024_TNSTC_432321_1</t>
  </si>
  <si>
    <t>tender for supply of meals tea coffee ,meals tea coffee supply to employees</t>
  </si>
  <si>
    <t>https://wbtenders.gov.in/nicgep/app?component=%24DirectLink_0&amp;page=FrontEndAdvancedSearchResult&amp;service=direct&amp;sp=SUKmXbXsTxI70z0p2E1AsZA%3D%3D</t>
  </si>
  <si>
    <t>2024_ZPHD_671532_1</t>
  </si>
  <si>
    <t>tender for supply of materials for resinking and sinking of tubewell at gp area under daspalsa gp ,supply of materials for resinking and sinking of tubewell at gp area under daspalsa gp</t>
  </si>
  <si>
    <t>https://mahatenders.gov.in/nicgep/app?component=%24DirectLink_0&amp;page=FrontEndAdvancedSearchResult&amp;service=direct&amp;sp=SJIzcHQcLRrM5FKtJdOfAnQ%3D%3D</t>
  </si>
  <si>
    <t>2024_NAGPU_1003691_2</t>
  </si>
  <si>
    <t>tender for supply of material for mahila bachat gat bhavan at gp ambhora ,supply of material for mahila bachat gat bhavan at gp ambhora</t>
  </si>
  <si>
    <t>https://mptenders.gov.in/nicgep/app?component=%24DirectLink_0&amp;page=FrontEndAdvancedSearchResult&amp;service=direct&amp;sp=StWS1VVRd02H0uNHtiuhSBA%3D%3D</t>
  </si>
  <si>
    <t>2024_UAD_339289_1</t>
  </si>
  <si>
    <t>tender for supply of material for levelling of road at different places w-62 z-15. ,supply of material for levelling of road at different places w-62 z-15.</t>
  </si>
  <si>
    <t>https://mahatenders.gov.in/nicgep/app?component=%24DirectLink_0&amp;page=FrontEndAdvancedSearchResult&amp;service=direct&amp;sp=Shod81GnjibNUsoeDORpBBw%3D%3D</t>
  </si>
  <si>
    <t>2024_NAGPU_1020987_1</t>
  </si>
  <si>
    <t>tender for supply of material for construction of z p school rajola class room gat gram panchayat rajola 2023-24 ,supply of material for construction of z p school rajola class room gat gram panchayat rajola 2023-24</t>
  </si>
  <si>
    <t>https://mahatenders.gov.in/nicgep/app?component=%24DirectLink_0&amp;page=FrontEndAdvancedSearchResult&amp;service=direct&amp;sp=SyEohMvjIDsuPdIc%2FKYxXHw%3D%3D</t>
  </si>
  <si>
    <t>2024_NAGPU_1020797_1</t>
  </si>
  <si>
    <t>tender for supply of material for construction of mini anganwadi building at village agargaon and sawarkhenda gat gram panchayat rajola 2023-24 ,supply of material for construction of mini anganwadi building at village agargaon and sawarkhenda gat gram panchayat rajola 2023-24</t>
  </si>
  <si>
    <t>https://eproc.punjab.gov.in/nicgep/app?component=%24DirectLink_0&amp;page=FrontEndAdvancedSearchResult&amp;service=direct&amp;sp=SSGLhJE80wlYyXpvmFL%2B3Sw%3D%3D</t>
  </si>
  <si>
    <t>2024_DRDP_118947_1</t>
  </si>
  <si>
    <t>tender for supply of material and skilled labour for remodeling and renovation of pond at village kubbe district barnala (nrega convergence work). ,supply of material and skilled labour for remodeling and renovation of pond at village kubbe district barnala (nrega convergence work).</t>
  </si>
  <si>
    <t>https://eproc.punjab.gov.in/nicgep/app?component=%24DirectLink_0&amp;page=FrontEndAdvancedSearchResult&amp;service=direct&amp;sp=SKuEBuCt%2B5jibX0pPXKccgA%3D%3D</t>
  </si>
  <si>
    <t>2024_DRDP_118946_1</t>
  </si>
  <si>
    <t>tender for supply of material and skilled labour for remodeling and renovation of pond at village hamidi district barnala (nrega convergence work). ,supply of material and skilled labour for remodeling and renovation of pond at village hamidi district barnala (nrega convergence work).</t>
  </si>
  <si>
    <t>https://eproc.punjab.gov.in/nicgep/app?component=%24DirectLink_0&amp;page=FrontEndAdvancedSearchResult&amp;service=direct&amp;sp=SQ4wzxacei4LD4q%2BH6rdZAw%3D%3D</t>
  </si>
  <si>
    <t>2024_DRDP_118944_1</t>
  </si>
  <si>
    <t>tender for supply of material and skilled labour for remodeling and renovation of pond at village chhiniwal kalan district barnala (nrega convergence work). ,supply of material and skilled labour for remodeling and renovation of pond at village chhiniwal kalan district barnala (nrega convergence work).</t>
  </si>
  <si>
    <t>https://eproc.punjab.gov.in/nicgep/app?component=%24DirectLink_0&amp;page=FrontEndAdvancedSearchResult&amp;service=direct&amp;sp=SpnGwxg7Cfc6HjhaAexdLxg%3D%3D</t>
  </si>
  <si>
    <t>2024_DRDP_118943_1</t>
  </si>
  <si>
    <t>tender for supply of material and skilled labour for construction of play stadium or sports park at village batriana block bhawanigarh district sangrur. (nrega convergence work). ,supply of material and skilled labour for construction of play stadium or sports park at village batriana block bhawanigarh district sangrur. (nrega convergence work).</t>
  </si>
  <si>
    <t>https://eproc.punjab.gov.in/nicgep/app?component=%24DirectLink_0&amp;page=FrontEndAdvancedSearchResult&amp;service=direct&amp;sp=SHEifU6gd2KnmbiggeigRjA%3D%3D</t>
  </si>
  <si>
    <t>2024_DRDP_118941_1</t>
  </si>
  <si>
    <t>tender for supply of material and skilled labour for construction of community centre at village retgarh block bhawanigarh district sangrur. (nrega convergence work). ,supply of material and skilled labour for construction of community centre at village retgarh block bhawanigarh district sangrur. (nrega convergence work).</t>
  </si>
  <si>
    <t>https://eproc.punjab.gov.in/nicgep/app?component=%24DirectLink_0&amp;page=FrontEndAdvancedSearchResult&amp;service=direct&amp;sp=SWlkFdSENSs3X7WF2vdFnNg%3D%3D</t>
  </si>
  <si>
    <t>2024_DRDP_118942_1</t>
  </si>
  <si>
    <t>tender for supply of material and skilled labour for construction of community centre at village munshiwala block bhawanigarh district sangrur. (nrega convergence work). ,supply of material and skilled labour for construction of community centre at village munshiwala block bhawanigarh district sangrur. (nrega convergence work).</t>
  </si>
  <si>
    <t>https://mahatenders.gov.in/nicgep/app?component=%24DirectLink_0&amp;page=FrontEndAdvancedSearchResult&amp;service=direct&amp;sp=SN8h2biIMCrx7tA8FqFakig%3D%3D</t>
  </si>
  <si>
    <t>rdd-ceo-wardha</t>
  </si>
  <si>
    <t>2024_WARDH_1021026_1</t>
  </si>
  <si>
    <t>tender for supply of material and equipment for construction of grampanchayat bhawan at bothali tah arvi dist wardha ,supply of material and equipment for construction of grampanchayat bhawan at bothali tah arvi dist wardha</t>
  </si>
  <si>
    <t>https://mahatenders.gov.in/nicgep/app?component=%24DirectLink_0&amp;page=FrontEndAdvancedSearchResult&amp;service=direct&amp;sp=Sd5rXvAoFnhW48s1ycZBOpQ%3D%3D</t>
  </si>
  <si>
    <t>2024_RDPUN_1020904_1</t>
  </si>
  <si>
    <t>tender for supply of material ,supply of material for anganwadi building at mandaki tal purandar</t>
  </si>
  <si>
    <t>https://eprocure.gov.in/eprocure/app?component=%24DirectLink_0&amp;page=FrontEndAdvancedSearchResult&amp;service=direct&amp;sp=Sb9i7fxmBheMwUoRZnIa5aA%3D%3D</t>
  </si>
  <si>
    <t>2024_NRL_792797_1</t>
  </si>
  <si>
    <t>tender for supply of manually operated gas tight valves for msb unit for nrep as per technical specifications for numaligarh refinery limited assam india ,supply of manually operated gas tight valves for msb unit for nrep as per technical specifications for numaligarh refinery limited assam india</t>
  </si>
  <si>
    <t>https://eproc.punjab.gov.in/nicgep/app?component=%24DirectLink_0&amp;page=FrontEndAdvancedSearchResult&amp;service=direct&amp;sp=S1SFvaxoqizbXSMf83EIg8A%3D%3D</t>
  </si>
  <si>
    <t>2024_DLG_118903_1</t>
  </si>
  <si>
    <t>tender for supply of manhole cover frame of different sizes for municipal corporation patiala est cost rs. 14.62 lacs dt 21/22.03.2024 ,supply of manhole cover frame of different sizes for municipal corporation patiala est cost rs. 14.62 lacs dt 21/22.03.2024</t>
  </si>
  <si>
    <t>https://etenders.gov.in/eprocure/app?component=%24DirectLink_0&amp;page=FrontEndAdvancedSearchResult&amp;service=direct&amp;sp=SUt%2FT2Bcf4DaupqkEYz2mnw%3D%3D</t>
  </si>
  <si>
    <t>2024_CEL_185212_2</t>
  </si>
  <si>
    <t>tender for supply of manganese oxide (mn3o4) lr grade ,supply of manganese oxide (mn3o4) lr grade</t>
  </si>
  <si>
    <t>https://eproc.punjab.gov.in/nicgep/app?component=%24DirectLink_0&amp;page=FrontEndAdvancedSearchResult&amp;service=direct&amp;sp=SCAHegcUAh3bSkSy8zqN%2FhQ%3D%3D</t>
  </si>
  <si>
    <t>2024_DLG_118937_1</t>
  </si>
  <si>
    <t>tender for supply of man power for trust office and different schemes of trust for one year ,supply of man power for trust office and different schemes of trust for one year</t>
  </si>
  <si>
    <t>https://eprocure.andaman.gov.in/nicgep/app?component=%24DirectLink_0&amp;page=FrontEndAdvancedSearchResult&amp;service=direct&amp;sp=S7hvnhCUwQkNbasSf1yHAaw%3D%3D</t>
  </si>
  <si>
    <t>directorate of rd pris and ulbs</t>
  </si>
  <si>
    <t>2024_RDPRI_13718_1</t>
  </si>
  <si>
    <t>tender for supply of man power ,supply of man power for sanitation works under gram panchayat brindaban</t>
  </si>
  <si>
    <t>https://eproc.punjab.gov.in/nicgep/app?component=%24DirectLink_0&amp;page=FrontEndAdvancedSearchResult&amp;service=direct&amp;sp=SKoddKtFp2%2BnrEUZd%2B2MmsQ%3D%3D</t>
  </si>
  <si>
    <t>2024_DLG_118964_2</t>
  </si>
  <si>
    <t>tender for supply of man holes and road gully cover frame at bhawanigarh ,supply of man holes and road gully cover frame at bhawanigarh</t>
  </si>
  <si>
    <t>https://mahatenders.gov.in/nicgep/app?component=%24DirectLink_0&amp;page=FrontEndAdvancedSearchResult&amp;service=direct&amp;sp=SSxg0UQ6g93VOe7VsxxmNbA%3D%3D</t>
  </si>
  <si>
    <t>2024_DMA_1019977_1</t>
  </si>
  <si>
    <t>tender for supply of mahindra maxx hd 1.7 l lx pickup ,supply of mahindra maxx hd 1.7 l lx pickup</t>
  </si>
  <si>
    <t>https://tntenders.gov.in/nicgep/app?component=%24DirectLink_0&amp;page=FrontEndAdvancedSearchResult&amp;service=direct&amp;sp=ST%2FF7YPPL7VABpL8kJqqwKw%3D%3D</t>
  </si>
  <si>
    <t>2024_DoTE_421025_1</t>
  </si>
  <si>
    <t>tender for supply of machineries and equipments for material handling equipments lab and cold storage lab in logistics technology department ,supply of machineries and equipments for material handling equipments lab and cold storage lab in logistics technology department</t>
  </si>
  <si>
    <t>https://tntenders.gov.in/nicgep/app?component=%24DirectLink_0&amp;page=FrontEndAdvancedSearchResult&amp;service=direct&amp;sp=S9J8RIgCZzzAdYQOBurFEKQ%3D%3D</t>
  </si>
  <si>
    <t>2024_DoTE_432303_1</t>
  </si>
  <si>
    <t>tender for supply of machine for lathe and special machine ,supply of machine for lathe and special machine</t>
  </si>
  <si>
    <t>https://mptenders.gov.in/nicgep/app?component=%24DirectLink_0&amp;page=FrontEndAdvancedSearchResult&amp;service=direct&amp;sp=S5bGKIfizbgEP8TiKawQUlA%3D%3D</t>
  </si>
  <si>
    <t>2024_MPPGC_336494_1</t>
  </si>
  <si>
    <t>tender for supply of m.s. angles m.s.channelsm.s. flats m.s.beamm.s. round bar m.s.square to our various power stations of mppgcl ,supply of m.s. angles m.s.channelsm.s. flats m.s.beamm.s. round bar m.s.square to our various power stations of mppgcl</t>
  </si>
  <si>
    <t>https://etender.up.nic.in/nicgep/app?component=%24DirectLink_0&amp;page=FrontEndAdvancedSearchResult&amp;service=direct&amp;sp=SGEUc8admMJd9KuSQgnueug%3D%3D</t>
  </si>
  <si>
    <t>2024_DOLBU_904856_10</t>
  </si>
  <si>
    <t>tender for supply of led light 72 wat 65 item ,supply of led light 72 wat 65 item</t>
  </si>
  <si>
    <t>https://etender.up.nic.in/nicgep/app?component=%24DirectLink_0&amp;page=FrontEndAdvancedSearchResult&amp;service=direct&amp;sp=SEJnB1E8gDp7eKnO%2B9MSuwg%3D%3D</t>
  </si>
  <si>
    <t>2024_DOLBU_904856_9</t>
  </si>
  <si>
    <t>tender for supply of led light 45 wat 75 ,supply of led light 45 wat 75</t>
  </si>
  <si>
    <t>https://eproc.punjab.gov.in/nicgep/app?component=%24DirectLink_0&amp;page=FrontEndAdvancedSearchResult&amp;service=direct&amp;sp=S5kLCN8rbCr0EPBzEH84hZw%3D%3D</t>
  </si>
  <si>
    <t>2024_DLG_118918_27</t>
  </si>
  <si>
    <t>tender for supply of laptop and laser printer for n.p. khamano ,supply of laptop and laser printer for n.p. khamano</t>
  </si>
  <si>
    <t>https://eproc.punjab.gov.in/nicgep/app?component=%24DirectLink_0&amp;page=FrontEndAdvancedSearchResult&amp;service=direct&amp;sp=Sb3IQPEDll7cMjHMJIbXXGA%3D%3D</t>
  </si>
  <si>
    <t>2024_DLG_118924_4</t>
  </si>
  <si>
    <t>tender for supply of labour for dumping ground vill. koulimazra mc lalru ,supply of labour for dumping ground vill. koulimazra mc lalru</t>
  </si>
  <si>
    <t>https://hptenders.gov.in/nicgep/app?component=%24DirectLink_0&amp;page=FrontEndAdvancedSearchResult&amp;service=direct&amp;sp=SU0%2FnQYBvh9oGzDK2DeqnOw%3D%3D</t>
  </si>
  <si>
    <t>2024_UDDHP_87508_4</t>
  </si>
  <si>
    <t>tender for supply of labour 6 no for cleaning of sewerage line in all wards/sectors of mc parwanoo ,supply of labour 6 no for cleaning of sewerage line in all wards/sectors of mc parwanoo</t>
  </si>
  <si>
    <t>https://wbtenders.gov.in/nicgep/app?component=%24DirectLink_0&amp;page=FrontEndAdvancedSearchResult&amp;service=direct&amp;sp=SIiFOBgBFe%2FBFFOUIXAlGOQ%3D%3D</t>
  </si>
  <si>
    <t>2024_ZPHD_676761_1</t>
  </si>
  <si>
    <t>tender for supply of lab equipments in connection with setting up of model science laboratory at maniklal singha smriti madhyamik vidalaya within bishnupur dev block under bankura district from ssm fund during fy 2023-24 ,supply of lab equipments in connection with setting up of model science laboratory at maniklal singha smriti madhyamik vidalaya within bishnupur dev block under bankura district from ssm fund during fy 2023-24</t>
  </si>
  <si>
    <t>https://wbtenders.gov.in/nicgep/app?component=%24DirectLink_0&amp;page=FrontEndAdvancedSearchResult&amp;service=direct&amp;sp=SBDNjJ57bMpWM5v4vtodObQ%3D%3D</t>
  </si>
  <si>
    <t>2024_ZPHD_676797_1</t>
  </si>
  <si>
    <t>tender for supply of lab equipments in connection with setting up of model science laboratory at bishnupur krittibas mukherjee high school within bishnupur dev block under bankura district from ssm fund during fy 2023-24 ,supply of lab equipments in connection with setting up of model science laboratory at bishnupur krittibas mukherjee high school within bishnupur dev block under bankura district from ssm fund during fy 2023-24</t>
  </si>
  <si>
    <t>https://wbtenders.gov.in/nicgep/app?component=%24DirectLink_0&amp;page=FrontEndAdvancedSearchResult&amp;service=direct&amp;sp=Sz2%2BExZl9XvS4QyIProZWoQ%3D%3D</t>
  </si>
  <si>
    <t>2024_ZPHD_676783_1</t>
  </si>
  <si>
    <t>tender for supply of lab equipments in connection with setting up of model science laboratory at bankadaha high school within bishnupur dev block under bankura district from ssm fund during fy 2023-24 ,supply of lab equipments in connection with setting up of model science laboratory at bankadaha high school within bishnupur dev block under bankura district from ssm fund during fy 2023-24</t>
  </si>
  <si>
    <t>https://etenders.kerala.gov.in/nicgep/app?component=%24DirectLink_0&amp;page=FrontEndAdvancedSearchResult&amp;service=direct&amp;sp=SIwfanccdW7%2FTbcqqzXUS3Q%3D%3D</t>
  </si>
  <si>
    <t>2024_LSGD_665246_1</t>
  </si>
  <si>
    <t>tender for supply of lab equipments ,supply of lab equipments</t>
  </si>
  <si>
    <t>https://eprocure.gov.in/epublish/app?component=%24DirectLink_0&amp;page=FrontEndAdvancedSearchResult&amp;service=direct&amp;sp=SJbrMLcFIC30dw%2BDtbNI3zw%3D%3D</t>
  </si>
  <si>
    <t>2024_NMDC_748039_1</t>
  </si>
  <si>
    <t>tender for supply of iron ore concentrate ,supply of iron ore concentrate</t>
  </si>
  <si>
    <t>https://mahatenders.gov.in/nicgep/app?component=%24DirectLink_0&amp;page=FrontEndAdvancedSearchResult&amp;service=direct&amp;sp=SM88SBr1S123t6fIv7aohPw%3D%3D</t>
  </si>
  <si>
    <t>2024_DMA_1020000_1</t>
  </si>
  <si>
    <t>tender for supply of internet leased line at panchgani municipal council office ,supply of internet leased line at panchgani municipal council office</t>
  </si>
  <si>
    <t>https://etender.up.nic.in/nicgep/app?component=%24DirectLink_0&amp;page=FrontEndAdvancedSearchResult&amp;service=direct&amp;sp=SfBuYjT1CftngxxK6S5CVIA%3D%3D</t>
  </si>
  <si>
    <t>paschimanchal vidyut vitran nigam ltd.</t>
  </si>
  <si>
    <t>2024_PVVNL_907351_1</t>
  </si>
  <si>
    <t>tender for supply of insulating kraft paper 2 mil 4 mil ,supply of insulating kraft paper 2 mil 4 mil</t>
  </si>
  <si>
    <t>https://eproc.punjab.gov.in/nicgep/app?component=%24DirectLink_0&amp;page=FrontEndAdvancedSearchResult&amp;service=direct&amp;sp=S96Mrijte5zZyiJRu4F2cxg%3D%3D</t>
  </si>
  <si>
    <t>2024_DLG_119018_6</t>
  </si>
  <si>
    <t>tender for supply of hydraulic trolly for np nadala ,supply of hydraulic trolly for np nadala</t>
  </si>
  <si>
    <t>https://eprocure.andaman.gov.in/nicgep/app?component=%24DirectLink_0&amp;page=FrontEndAdvancedSearchResult&amp;service=direct&amp;sp=SSuOteGuIG9cn2RqjbcG%2FrA%3D%3D</t>
  </si>
  <si>
    <t>2024_ED_13673_1</t>
  </si>
  <si>
    <t>tender for supply of ht aerial bunched cable ,supply of 11 kv ht aerial bunched cable 3x35 1x70 sq mm</t>
  </si>
  <si>
    <t>https://wbtenders.gov.in/nicgep/app?component=%24DirectLink_0&amp;page=FrontEndAdvancedSearchResult&amp;service=direct&amp;sp=Sb%2F0FY1XL3ZoZ6aFo969W2g%3D%3D</t>
  </si>
  <si>
    <t>2024_ZPHD_676921_1</t>
  </si>
  <si>
    <t>tender for supply of hp branded desktop. ,supply of hp branded desktop.</t>
  </si>
  <si>
    <t>https://mahatenders.gov.in/nicgep/app?component=%24DirectLink_0&amp;page=FrontEndAdvancedSearchResult&amp;service=direct&amp;sp=SElQSW3YcQmMXA1uuK2ysEw%3D%3D</t>
  </si>
  <si>
    <t>2024_PMCP_1019735_1</t>
  </si>
  <si>
    <t>tender for supply of hose pipe and bracket ,supply of hose pipe and bracket</t>
  </si>
  <si>
    <t>https://eprocure.gov.in/epublish/app?component=%24DirectLink_0&amp;page=FrontEndAdvancedSearchResult&amp;service=direct&amp;sp=Sk%2BHaI2J%2FKPVJJCO1C%2BvYkw%3D%3D</t>
  </si>
  <si>
    <t>national institute of technology andhra pradesh</t>
  </si>
  <si>
    <t>2024_NITAP_744747_2</t>
  </si>
  <si>
    <t>tender for supply of holmium iii oxide ,date extension for supply of holmium iii oxide</t>
  </si>
  <si>
    <t>https://tntenders.gov.in/nicgep/app?component=%24DirectLink_0&amp;page=FrontEndAdvancedSearchResult&amp;service=direct&amp;sp=S%2FbmFM8lR01U5OXmri8eiWw%3D%3D</t>
  </si>
  <si>
    <t>2024_DTP_432062_1</t>
  </si>
  <si>
    <t>tender for supply of hire vehicles tipper lorry tractor with trailor ,supply of hire vehicles tipper lorry tractor with trailor</t>
  </si>
  <si>
    <t>https://wbtenders.gov.in/nicgep/app?component=%24DirectLink_0&amp;page=FrontEndAdvancedSearchResult&amp;service=direct&amp;sp=S6hPEhXl5DhpVNv6r9m6JaQ%3D%3D</t>
  </si>
  <si>
    <t>directorate of agriculture</t>
  </si>
  <si>
    <t>2024_DOA_676751_1</t>
  </si>
  <si>
    <t>tender for supply of herbicide propaquizalofop 10 percent 100 ml pack size ,supply of herbicide propaquizalofop 10 percent 100 ml pack size</t>
  </si>
  <si>
    <t>https://etenders.gov.in/eprocure/app?component=%24DirectLink_0&amp;page=FrontEndAdvancedSearchResult&amp;service=direct&amp;sp=SoDve7qQwH%2F4iQ3qz2qUubw%3D%3D</t>
  </si>
  <si>
    <t>2024_MCD_188931_1</t>
  </si>
  <si>
    <t>tender for supply of heavy duty tri cycle trolley for lifting of horticulture green waste in defence colony ward no. 145 central zone ,supply of heavy duty tri cycle trolley for lifting of horticulture green waste in defence colony ward no. 145 central zone</t>
  </si>
  <si>
    <t>https://mptenders.gov.in/nicgep/app?component=%24DirectLink_0&amp;page=FrontEndAdvancedSearchResult&amp;service=direct&amp;sp=SmEot7ZWWqhshzA1aWKwcaA%3D%3D</t>
  </si>
  <si>
    <t>2024_UAD_338728_1</t>
  </si>
  <si>
    <t>tender for supply of handpump related material and items as per list for financial year 2024-25 ,supply of handpump related material and items as per list for financial year 2024-25</t>
  </si>
  <si>
    <t>https://mptenders.gov.in/nicgep/app?component=%24DirectLink_0&amp;page=FrontEndAdvancedSearchResult&amp;service=direct&amp;sp=SGnIe%2F5uP48RF5tQ76rVJpg%3D%3D</t>
  </si>
  <si>
    <t>2024_UAD_337575_1</t>
  </si>
  <si>
    <t>tender for supply of hand pump repairing spares as per requirement of ww np guna ,supply of hand pump repairing spares as per requirement of ww np guna</t>
  </si>
  <si>
    <t>https://eproc.rajasthan.gov.in/nicgep/app?component=%24DirectLink_0&amp;page=FrontEndAdvancedSearchResult&amp;service=direct&amp;sp=SS5XOQSp%2FSK33BFKAJzKINQ%3D%3D</t>
  </si>
  <si>
    <t>2024_SNMCJ_384411_1</t>
  </si>
  <si>
    <t>tender for supply of grocery item rate contract for 02 years ,supply of grocery item rate contract for 02 years</t>
  </si>
  <si>
    <t>https://mptenders.gov.in/nicgep/app?component=%24DirectLink_0&amp;page=FrontEndAdvancedSearchResult&amp;service=direct&amp;sp=S55y%2F%2FZK8u7gcJualRrp2nQ%3D%3D</t>
  </si>
  <si>
    <t>2024_MPPGC_326497_1</t>
  </si>
  <si>
    <t>tender for supply of grinding rolls and bull ring segments for xrp-883 bowl mills in high chrome metallurgy for ph-iii atps chachai ,supply of grinding rolls and bull ring segments for xrp-883 bowl mills in high chrome metallurgy for ph-iii atps chachai</t>
  </si>
  <si>
    <t>https://eproc.rajasthan.gov.in/nicgep/app?component=%24DirectLink_0&amp;page=FrontEndAdvancedSearchResult&amp;service=direct&amp;sp=StNoQq1pq715ARImUad7iKw%3D%3D</t>
  </si>
  <si>
    <t>2024_DLB_384916_1</t>
  </si>
  <si>
    <t>tender for supply of gps device for personnel tracking purpose and development of portal and mobile app for monitoring and attendance mis and impart of necessary training ,supply of gps device for personnel tracking purpose and development of portal and mobile app for monitoring and attendance mis and impart of necessary training</t>
  </si>
  <si>
    <t>https://wbtenders.gov.in/nicgep/app?component=%24DirectLink_0&amp;page=FrontEndAdvancedSearchResult&amp;service=direct&amp;sp=SdhgBbqJLMDQeKsZDFgM66w%3D%3D</t>
  </si>
  <si>
    <t>directorate of fisheries</t>
  </si>
  <si>
    <t>2024_DOF_666400_1</t>
  </si>
  <si>
    <t>tender for supply of good quality fingerlings of indian major carps (imc) and lime ,supply of good quality fingerlings of indian major carps (imc) and lime under the scheme pisciculture in water bodies excavating under jal dharo jal bharo for f/y 2023-24</t>
  </si>
  <si>
    <t>https://wbtenders.gov.in/nicgep/app?component=%24DirectLink_0&amp;page=FrontEndAdvancedSearchResult&amp;service=direct&amp;sp=St7WgTE1QGtSl44INy3Yc%2FA%3D%3D</t>
  </si>
  <si>
    <t>2024_DOF_666371_1</t>
  </si>
  <si>
    <t>tender for supply of good quality fingerlings of indian major carps (imc) and lime ,supply of good quality fingerlings of indian major carps (imc) and lime under the scheme composite fish culture with supply of quality fish seed and feed during f/y 23-24</t>
  </si>
  <si>
    <t>https://etenders.gov.in/eprocure/app?component=%24DirectLink_0&amp;page=FrontEndAdvancedSearchResult&amp;service=direct&amp;sp=SdSQXpEN3D5V5UvMfb9OmXw%3D%3D</t>
  </si>
  <si>
    <t>2024_CEL_188903_1</t>
  </si>
  <si>
    <t>tender for supply of glycerine (glycerol) make- rankem ,supply of glycerine (glycerol) make- rankem</t>
  </si>
  <si>
    <t>https://mptenders.gov.in/nicgep/app?component=%24DirectLink_0&amp;page=FrontEndAdvancedSearchResult&amp;service=direct&amp;sp=SOnau30wfxsCfwZfgaCuxJQ%3D%3D</t>
  </si>
  <si>
    <t>2024_UAD_337568_1</t>
  </si>
  <si>
    <t>tender for supply of gi fitting and raw water rising main and clear water rising main pipe line spares under ww np guna ,supply of gi fitting and raw water rising main and clear water rising main pipe line spares under ww np guna</t>
  </si>
  <si>
    <t>https://mptenders.gov.in/nicgep/app?component=%24DirectLink_0&amp;page=FrontEndAdvancedSearchResult&amp;service=direct&amp;sp=SwSN5lEOxDrR%2B0zAAa8VGUw%3D%3D</t>
  </si>
  <si>
    <t>2024_UAD_339356_1</t>
  </si>
  <si>
    <t>tender for supply of general item under np dabra ,supply of general item under np dabra</t>
  </si>
  <si>
    <t>https://eproc.rajasthan.gov.in/nicgep/app?component=%24DirectLink_0&amp;page=FrontEndAdvancedSearchResult&amp;service=direct&amp;sp=SxhZApmZ3KGoKKrInF7YbQQ%3D%3D</t>
  </si>
  <si>
    <t>2024_SNMCJ_384557_1</t>
  </si>
  <si>
    <t>tender for supply of general item rate contract for 02 years ,supply of general item rate contract for 02 years</t>
  </si>
  <si>
    <t>https://eprocure.gov.in/epublish/app?component=%24DirectLink_0&amp;page=FrontEndAdvancedSearchResult&amp;service=direct&amp;sp=SpqABCgawo1ydlSWss%2B6cSA%3D%3D</t>
  </si>
  <si>
    <t>2024_DoSpt_748170_6</t>
  </si>
  <si>
    <t>tender for supply of general food items ,supply of general food items for the financial year 2024-25 (01.04.2024 to 31.03.2025) in the mess of lnipe</t>
  </si>
  <si>
    <t>https://eprocure.gov.in/epublish/app?component=%24DirectLink_0&amp;page=FrontEndAdvancedSearchResult&amp;service=direct&amp;sp=S%2Bu7eSRybrRNf7oeKV3JDsQ%3D%3D</t>
  </si>
  <si>
    <t>2024_IIT-M_748072_1</t>
  </si>
  <si>
    <t>tender for supply of gc-msfid ,supply of gas chromatography mass spectrometry with flame ionization detector</t>
  </si>
  <si>
    <t>https://etenders.gov.in/eprocure/app?component=%24DirectLink_0&amp;page=FrontEndAdvancedSearchResult&amp;service=direct&amp;sp=SYh1HPbpH0KkFJiX4rH0JqQ%3D%3D</t>
  </si>
  <si>
    <t>2024_IITM_188698_1</t>
  </si>
  <si>
    <t>tender for supply of gc ms fid ,gas chromatography mass spectrometry with flame ionization detector</t>
  </si>
  <si>
    <t>https://mptenders.gov.in/nicgep/app?component=%24DirectLink_0&amp;page=FrontEndAdvancedSearchResult&amp;service=direct&amp;sp=SqxrXHCNKIdESSR2Ngf74nQ%3D%3D</t>
  </si>
  <si>
    <t>2024_UAD_337569_1</t>
  </si>
  <si>
    <t>tender for supply of g i d joint 80 mm dia to 300 mm dia as per requirement of ww np guna ,supply of g i d joint 80 mm dia to 300 mm dia as per requirement of ww np guna</t>
  </si>
  <si>
    <t>https://eproc.punjab.gov.in/nicgep/app?component=%24DirectLink_0&amp;page=FrontEndAdvancedSearchResult&amp;service=direct&amp;sp=SO1kcnp7KAYW9c8ZC%2BVvGHg%3D%3D</t>
  </si>
  <si>
    <t>ce-pwd(b and r)</t>
  </si>
  <si>
    <t>2024_CEPW_118511_1</t>
  </si>
  <si>
    <t>tender for supply of furniture items for construction of 4th floor court room on first floor at judicial court complex samana ,supply of furniture items for construction of 4th floor court room on first floor at judicial court complex samana</t>
  </si>
  <si>
    <t>https://tntenders.gov.in/nicgep/app?component=%24DirectLink_0&amp;page=FrontEndAdvancedSearchResult&amp;service=direct&amp;sp=Sl3lgXGBAxDGnyDRB1rrN2g%3D%3D</t>
  </si>
  <si>
    <t>2024_DoTE_432028_1</t>
  </si>
  <si>
    <t>tender for supply of furniture ,supply of furniture</t>
  </si>
  <si>
    <t>https://eproc.punjab.gov.in/nicgep/app?component=%24DirectLink_0&amp;page=FrontEndAdvancedSearchResult&amp;service=direct&amp;sp=SslqvRiYNXq0njNgfrk1mXA%3D%3D</t>
  </si>
  <si>
    <t>2024_DLG_118940_1</t>
  </si>
  <si>
    <t>tender for supply of funeral van in m.c. s.a.s nagar. ,supply of funeral van in m.c. s.a.s nagar.</t>
  </si>
  <si>
    <t>https://eprocure.gov.in/epublish/app?component=%24DirectLink_0&amp;page=FrontEndAdvancedSearchResult&amp;service=direct&amp;sp=S%2F5KY3skz%2FbjMv6W2xDSA4w%3D%3D</t>
  </si>
  <si>
    <t>2024_DoSpt_748170_10</t>
  </si>
  <si>
    <t>tender for supply of fruits ,supply of fruits for the financial year 2024-25 (01.04.2024 to 31.03.2025) in the mess of lnipe</t>
  </si>
  <si>
    <t>https://eprocure.gov.in/epublish/app?component=%24DirectLink_0&amp;page=FrontEndAdvancedSearchResult&amp;service=direct&amp;sp=SdpgFr9vanItV3XLvNec7Ag%3D%3D</t>
  </si>
  <si>
    <t>2024_DoSpt_748170_2</t>
  </si>
  <si>
    <t>tender for supply of food items (bread) for the financial year 2024-25 (01.04.2024 to 31.03.2025) in the mess of lnipe ,supply of bread food items for the financial year 2024-25 (01.04.2024 to 31.03.2025) in the mess of lnipe</t>
  </si>
  <si>
    <t>https://eprocurentpc.nic.in/nicgep/app?component=%24DirectLink_0&amp;page=FrontEndAdvancedSearchResult&amp;service=direct&amp;sp=SDcPGP8ywbT%2F9TedUvvIpDA%3D%3D</t>
  </si>
  <si>
    <t>2024_NTPC_83896_1</t>
  </si>
  <si>
    <t>tender for supply of fdps spares for ntpc khargone stps ,supply of fdps spares for ntpc khargone stps</t>
  </si>
  <si>
    <t>https://eproc.punjab.gov.in/nicgep/app?component=%24DirectLink_0&amp;page=FrontEndAdvancedSearchResult&amp;service=direct&amp;sp=SYEZCWlnvLNrhkSQYjvp%2FCw%3D%3D</t>
  </si>
  <si>
    <t>2024_DLG_119091_5</t>
  </si>
  <si>
    <t>tender for supply of fatka machine ,supply of fatka machine</t>
  </si>
  <si>
    <t>https://mptenders.gov.in/nicgep/app?component=%24DirectLink_0&amp;page=FrontEndAdvancedSearchResult&amp;service=direct&amp;sp=SoFMx2kKLBXyysd2jjBN2Ww%3D%3D</t>
  </si>
  <si>
    <t>2024_UAD_337573_1</t>
  </si>
  <si>
    <t>tender for supply of faric alam gragde i as per isi marked as per requirement unde ww np guna ,supply of faric alam gragde i as per isi marked as per requirement unde ww np guna</t>
  </si>
  <si>
    <t>https://eprocurebhel.co.in/nicgep/app?component=%24DirectLink_0&amp;page=FrontEndAdvancedSearchResult&amp;service=direct&amp;sp=SUKDPVHqXd98LoumUU8BIRA%3D%3D</t>
  </si>
  <si>
    <t>2024_BHEL_32105_2</t>
  </si>
  <si>
    <t>tender for supply of event recorder ,supply of event recorder</t>
  </si>
  <si>
    <t>https://iocletenders.nic.in/nicgep/app?component=%24DirectLink_0&amp;page=FrontEndAdvancedSearchResult&amp;service=direct&amp;sp=S4VFUJlfJFSzvOzyFIh23%2FA%3D%3D</t>
  </si>
  <si>
    <t>2024_REFHQ_175228_1</t>
  </si>
  <si>
    <t>tender for supply of esd and fgs system for pp unit ,supply of esd and fgs system for pp unit</t>
  </si>
  <si>
    <t>https://eproc.punjab.gov.in/nicgep/app?component=%24DirectLink_0&amp;page=FrontEndAdvancedSearchResult&amp;service=direct&amp;sp=SsPUBaRk27xdOxFyNjnQyDw%3D%3D</t>
  </si>
  <si>
    <t>2024_DLG_119086_1</t>
  </si>
  <si>
    <t>tender for supply of ericksaws no 3 in mc dinanagar ,supply of ericksaws no 3 in mc dinanagar</t>
  </si>
  <si>
    <t>https://tntenders.gov.in/nicgep/app?component=%24DirectLink_0&amp;page=FrontEndAdvancedSearchResult&amp;service=direct&amp;sp=SniFQZlRpn2h1GkmzrQxuqA%3D%3D</t>
  </si>
  <si>
    <t>2024_DoTE_428570_1</t>
  </si>
  <si>
    <t>tender for supply of equipments for embedded and iot lab of cse department ,equipments for embedded and iot lab of cse department</t>
  </si>
  <si>
    <t>https://tntenders.gov.in/nicgep/app?component=%24DirectLink_0&amp;page=FrontEndAdvancedSearchResult&amp;service=direct&amp;sp=SSIqgUipIaoUZ2BHyzPRjpA%3D%3D</t>
  </si>
  <si>
    <t>2024_DoTE_432311_1</t>
  </si>
  <si>
    <t>tender for supply of equipments for eee ,equipment supply</t>
  </si>
  <si>
    <t>https://tntenders.gov.in/nicgep/app?component=%24DirectLink_0&amp;page=FrontEndAdvancedSearchResult&amp;service=direct&amp;sp=S1v4B13OMbCPC5h6PlWGp%2Bg%3D%3D</t>
  </si>
  <si>
    <t>2024_DoTE_432020_1</t>
  </si>
  <si>
    <t>tender for supply of equipments for cnc milling machine ,supply of equipments for cnc milling machine</t>
  </si>
  <si>
    <t>https://mahatenders.gov.in/nicgep/app?component=%24DirectLink_0&amp;page=FrontEndAdvancedSearchResult&amp;service=direct&amp;sp=SbjZOHw2rbhsOER%2FrDBdP5A%3D%3D</t>
  </si>
  <si>
    <t>2024_PMCP_1021054_1</t>
  </si>
  <si>
    <t>tender for supply of engine parts ,supply of engine parts</t>
  </si>
  <si>
    <t>https://mahatenders.gov.in/nicgep/app?component=%24DirectLink_0&amp;page=FrontEndAdvancedSearchResult&amp;service=direct&amp;sp=SaXzh%2B8IthaxOSNRAwrrTFA%3D%3D</t>
  </si>
  <si>
    <t>2024_PMCP_1019748_1</t>
  </si>
  <si>
    <t>https://eprocure.gov.in/epublish/app?component=%24DirectLink_0&amp;page=FrontEndAdvancedSearchResult&amp;service=direct&amp;sp=SXdOYAmgA9w7GOJFcvryEFw%3D%3D</t>
  </si>
  <si>
    <t>2024_DoSpt_748170_1</t>
  </si>
  <si>
    <t>tender for supply of edible oil ,supply of edible oil food items for the financial year 2024-25 (01.04.2024 to 31.03.2025) in the mess of lnipe</t>
  </si>
  <si>
    <t>https://eproc.punjab.gov.in/nicgep/app?component=%24DirectLink_0&amp;page=FrontEndAdvancedSearchResult&amp;service=direct&amp;sp=SvgzyAGza3QtmmmNnqW485g%3D%3D</t>
  </si>
  <si>
    <t>2024_DLG_118918_2</t>
  </si>
  <si>
    <t>tender for supply of drivers for vehicles of door to door collection and source segregation n.p. khamano. ,supply of drivers for vehicles of door to door collection and source segregation n.p. khamano.</t>
  </si>
  <si>
    <t>https://eproc.punjab.gov.in/nicgep/app?component=%24DirectLink_0&amp;page=FrontEndAdvancedSearchResult&amp;service=direct&amp;sp=STpl9wgW01K%2FkoJ%2FqY728GA%3D%3D</t>
  </si>
  <si>
    <t>2024_DLG_118924_3</t>
  </si>
  <si>
    <t>tender for supply of driver for one year in mc lalru ,supply of driver for one year in mc lalru</t>
  </si>
  <si>
    <t>https://iocletenders.nic.in/nicgep/app?component=%24DirectLink_0&amp;page=FrontEndAdvancedSearchResult&amp;service=direct&amp;sp=SbStNGze0Poj2rQMghkKBCA%3D%3D</t>
  </si>
  <si>
    <t>2024_PR_175779_1</t>
  </si>
  <si>
    <t>tender for supply of dmds pump spares ,supply of dmds pump spares</t>
  </si>
  <si>
    <t>https://uktenders.gov.in/nicgep/app?component=%24DirectLink_0&amp;page=FrontEndAdvancedSearchResult&amp;service=direct&amp;sp=SH%2F0VGacnahUX70iofkDmjg%3D%3D</t>
  </si>
  <si>
    <t>2024_UPCL3_70617_1</t>
  </si>
  <si>
    <t>tender for supply of different type of ct 11kv/lt ,supply of different type of ct 11kv/lt</t>
  </si>
  <si>
    <t>https://eproc.rajasthan.gov.in/nicgep/app?component=%24DirectLink_0&amp;page=FrontEndAdvancedSearchResult&amp;service=direct&amp;sp=S2zBCeLw%2FgQN%2BmIkdZxhopw%3D%3D</t>
  </si>
  <si>
    <t>2024_DLB_384983_1</t>
  </si>
  <si>
    <t>tender for supply of different machinery and vehicles in municipal board nathdwara (arc) ,supply of different machinery and vehicles in municipal board nathdwara (arc)</t>
  </si>
  <si>
    <t>https://eprocure.gov.in/epublish/app?component=%24DirectLink_0&amp;page=FrontEndAdvancedSearchResult&amp;service=direct&amp;sp=SG67h3TwKdcHM%2F8JL7G2sXQ%3D%3D</t>
  </si>
  <si>
    <t>2024_MEA_747919_1</t>
  </si>
  <si>
    <t>tender for supply of desktop computers and printers for embassy of india moscow ,as per tender document</t>
  </si>
  <si>
    <t>https://eproc.rajasthan.gov.in/nicgep/app?component=%24DirectLink_0&amp;page=FrontEndAdvancedSearchResult&amp;service=direct&amp;sp=SoPTLKvpjXJXNB6gsKQFPGg%3D%3D</t>
  </si>
  <si>
    <t>directorate of treasuries and accounts</t>
  </si>
  <si>
    <t>2024_DTA_384844_1</t>
  </si>
  <si>
    <t>tender for supply of desktop computer mono and mfp printer in treasury office churu ,supply of desktop computer mono and mfp printer in treasury office churu</t>
  </si>
  <si>
    <t>https://wbtenders.gov.in/nicgep/app?component=%24DirectLink_0&amp;page=FrontEndAdvancedSearchResult&amp;service=direct&amp;sp=SJ2uUV0n%2BGNtGEbGfBMJjgw%3D%3D</t>
  </si>
  <si>
    <t>health and family welfare department</t>
  </si>
  <si>
    <t>2024_HFW_675028_1</t>
  </si>
  <si>
    <t>tender for supply of dental items at office of chief medical officer of health bankura ,supply of dental items at office of chief medical officer of health bankura</t>
  </si>
  <si>
    <t>https://etenders.kerala.gov.in/nicgep/app?component=%24DirectLink_0&amp;page=FrontEndAdvancedSearchResult&amp;service=direct&amp;sp=Sz7MDHYYZi2gzCmbsOjjqWw%3D%3D</t>
  </si>
  <si>
    <t>2024_LSGD_665235_1</t>
  </si>
  <si>
    <t>tender for supply of dental equipments ,supply of dental equipments</t>
  </si>
  <si>
    <t>https://mptenders.gov.in/nicgep/app?component=%24DirectLink_0&amp;page=FrontEndAdvancedSearchResult&amp;service=direct&amp;sp=Sp3p11HPqLVOw5xiStnrJLw%3D%3D</t>
  </si>
  <si>
    <t>rajya shiksha kendra m.p</t>
  </si>
  <si>
    <t>2024_RSK_339215_1</t>
  </si>
  <si>
    <t>tender for supply of cwsn resource room material deo khargone ,supply of cwsn resource room material deo khargone</t>
  </si>
  <si>
    <t>https://defproc.gov.in/nicgep/app?component=%24DirectLink_0&amp;page=FrontEndAdvancedSearchResult&amp;service=direct&amp;sp=SKuZENdLSuQkcAinhATPBYw%3D%3D</t>
  </si>
  <si>
    <t>ihq of mod (army)-(oscc)</t>
  </si>
  <si>
    <t>2024_ARMY_644529_1</t>
  </si>
  <si>
    <t>tender for supply of csd registered brands of lime based soft drinks ,supply of csd registered brands of lime based soft drinks</t>
  </si>
  <si>
    <t>https://defproc.gov.in/nicgep/app?component=%24DirectLink_0&amp;page=FrontEndAdvancedSearchResult&amp;service=direct&amp;sp=Sfg22RY8kZ9YeLQivg61wOg%3D%3D</t>
  </si>
  <si>
    <t>2024_ARMY_644540_1</t>
  </si>
  <si>
    <t>tender for supply of csd registered brands of fruit juices ,supply of csd registered brands of fruit juices</t>
  </si>
  <si>
    <t>https://defproc.gov.in/nicgep/app?component=%24DirectLink_0&amp;page=FrontEndAdvancedSearchResult&amp;service=direct&amp;sp=SWVWax7G4d5QXUIVf830NSQ%3D%3D</t>
  </si>
  <si>
    <t>2024_ARMY_644542_1</t>
  </si>
  <si>
    <t>tender for supply of csd registered brands of carbonated soft drinks ,supply of csd registered brands of carbonated soft drinks</t>
  </si>
  <si>
    <t>https://mahatenders.gov.in/nicgep/app?component=%24DirectLink_0&amp;page=FrontEndAdvancedSearchResult&amp;service=direct&amp;sp=SOy%2BJV3oliBlimqfvn%2B0yOA%3D%3D</t>
  </si>
  <si>
    <t>2024_PMCP_1019848_1</t>
  </si>
  <si>
    <t>tender for supply of cotton yarn waste material ,supply of cotton yarn waste material</t>
  </si>
  <si>
    <t>https://mahatenders.gov.in/nicgep/app?component=%24DirectLink_0&amp;page=FrontEndAdvancedSearchResult&amp;service=direct&amp;sp=SWraRttT3XHqdeEb92gbLBg%3D%3D</t>
  </si>
  <si>
    <t>2024_JALGA_1021225_1</t>
  </si>
  <si>
    <t>tender for supply of construction material for verious development works under 15th finance commission ,supply of material pvc pipe  g.i pipe  air volv</t>
  </si>
  <si>
    <t>https://mahatenders.gov.in/nicgep/app?component=%24DirectLink_0&amp;page=FrontEndAdvancedSearchResult&amp;service=direct&amp;sp=SPjn0YuFLuEcakKjA6FJ3Kg%3D%3D</t>
  </si>
  <si>
    <t>rdd-ceo-yavatmal</t>
  </si>
  <si>
    <t>2024_YAVAT_1019751_1</t>
  </si>
  <si>
    <t>tender for supply of construction material for the various scheme work at gp mangurl ta yavatmal dist yavatmal ,supply of construction material for the various scheme work at gp mangurl ta yavatmal dist yavatmal</t>
  </si>
  <si>
    <t>https://eproc.punjab.gov.in/nicgep/app?component=%24DirectLink_0&amp;page=FrontEndAdvancedSearchResult&amp;service=direct&amp;sp=Szo6ZDcVXrEgFuRabsKf6IA%3D%3D</t>
  </si>
  <si>
    <t>2024_DLG_118964_18</t>
  </si>
  <si>
    <t>tender for supply of computer operatorsclerk/data entryelectricianelectrician helperdriverand peon for a year ,supply of computer operatorsclerk/data entryelectricianelectrician helperdriverand peon for a year</t>
  </si>
  <si>
    <t>https://eproc.rajasthan.gov.in/nicgep/app?component=%24DirectLink_0&amp;page=FrontEndAdvancedSearchResult&amp;service=direct&amp;sp=SU6UFDM6WrFhoSWwleHtFeg%3D%3D</t>
  </si>
  <si>
    <t>2024_UITKo_381896_1</t>
  </si>
  <si>
    <t>tender for supply of computer in govt. arts college kota  govt. girls sen.sec school nayapura bhag. (mla lad) ,civil works</t>
  </si>
  <si>
    <t>https://mahatenders.gov.in/nicgep/app?component=%24DirectLink_0&amp;page=FrontEndAdvancedSearchResult&amp;service=direct&amp;sp=Sg%2BQj586hNEuHUxOkf%2FYSzA%3D%3D</t>
  </si>
  <si>
    <t>2024_PMCP_1019817_1</t>
  </si>
  <si>
    <t>tender for supply of computer and computer material ,supply of computer and computer material</t>
  </si>
  <si>
    <t>https://eproc.punjab.gov.in/nicgep/app?component=%24DirectLink_0&amp;page=FrontEndAdvancedSearchResult&amp;service=direct&amp;sp=SWtmDuoB81ggJ5e8jvAboRQ%3D%3D</t>
  </si>
  <si>
    <t>2024_DLG_119091_1</t>
  </si>
  <si>
    <t>tender for supply of compost sieving machine ,supply of compost sieving machine</t>
  </si>
  <si>
    <t>https://eproc.rajasthan.gov.in/nicgep/app?component=%24DirectLink_0&amp;page=FrontEndAdvancedSearchResult&amp;service=direct&amp;sp=SKhQdNpajw%2BQdLd5IxiuqIQ%3D%3D</t>
  </si>
  <si>
    <t>2023_RRVUN_377023_1</t>
  </si>
  <si>
    <t>tender for supply of complete booster pump assembly model hzb253 640 or equivalent booster pump ,supply of complete booster pump assembly model hzb253 640 or equivalent booster pump with coupling and without motor for 2x600mw unit of katpp rvunl jhalawar</t>
  </si>
  <si>
    <t>https://eproc.punjab.gov.in/nicgep/app?component=%24DirectLink_0&amp;page=FrontEndAdvancedSearchResult&amp;service=direct&amp;sp=SXTag06hZxovkug%2BH6%2FbBng%3D%3D</t>
  </si>
  <si>
    <t>2024_DLG_118918_24</t>
  </si>
  <si>
    <t>tender for supply of clerks -cum- computer operator electrician drivers pump operators helpers office peon and chowkidar -cum- safai sewak for office. ,supply of clerks -cum- computer operator electrician drivers pump operators helpers office peon and chowkidar -cum- safai sewak for office.</t>
  </si>
  <si>
    <t>https://eproc.punjab.gov.in/nicgep/app?component=%24DirectLink_0&amp;page=FrontEndAdvancedSearchResult&amp;service=direct&amp;sp=S634aXeInZsAqyWxnNqNyOA%3D%3D</t>
  </si>
  <si>
    <t>2024_DLG_117807_1</t>
  </si>
  <si>
    <t>tender for supply of clerk peon/helper/electrician/driver in municipal council naya gaon ,supply of clerk peon/helper/electrician/driver in municipal council naya gaon</t>
  </si>
  <si>
    <t>https://wbtenders.gov.in/nicgep/app?component=%24DirectLink_0&amp;page=FrontEndAdvancedSearchResult&amp;service=direct&amp;sp=SYjCQudNkJPNjcc5JxPwntA%3D%3D</t>
  </si>
  <si>
    <t>2024_MAD_675263_1</t>
  </si>
  <si>
    <t>tender for supply of chemicals for water testing lab of treatment plant under old malda municipality. ,supply of chemicals for wtp</t>
  </si>
  <si>
    <t>https://tntenders.gov.in/nicgep/app?component=%24DirectLink_0&amp;page=FrontEndAdvancedSearchResult&amp;service=direct&amp;sp=SWpQBjK%2ByNEB9v7OBgD8QjA%3D%3D</t>
  </si>
  <si>
    <t>2024_DoTE_432333_1</t>
  </si>
  <si>
    <t>tender for supply of chemicals for ist year ,supply of chemicals for ist year</t>
  </si>
  <si>
    <t>https://eproc.punjab.gov.in/nicgep/app?component=%24DirectLink_0&amp;page=FrontEndAdvancedSearchResult&amp;service=direct&amp;sp=S4Cy0w%2BXy%2B2tJiVM5PbZDog%3D%3D</t>
  </si>
  <si>
    <t>2024_DLG_118952_1</t>
  </si>
  <si>
    <t>tender for supply of chassis bs6 for collection of treated water from stp mc barnala ,supply of chassis bs6 for collection of treated water from stp mc barnala</t>
  </si>
  <si>
    <t>https://etenders.gov.in/eprocure/app?component=%24DirectLink_0&amp;page=FrontEndAdvancedSearchResult&amp;service=direct&amp;sp=SOZcqewa5tswN%2BIZgqfijYQ%3D%3D</t>
  </si>
  <si>
    <t>2024_CEL_186785_2</t>
  </si>
  <si>
    <t>tender for supply of ceramic sagger part 2 ,supply of ceramic sagger part 2</t>
  </si>
  <si>
    <t>https://tntenders.gov.in/nicgep/app?component=%24DirectLink_0&amp;page=FrontEndAdvancedSearchResult&amp;service=direct&amp;sp=Srf%2BrhT0hwshNotKtp8kLSw%3D%3D</t>
  </si>
  <si>
    <t>2024_EB_432254_1</t>
  </si>
  <si>
    <t>tender for supply of caustic soda lye pure grade confirming is 252 of 1991 purity minimum concentration 47 percentage as 100 percentage naoh basis ,supply of caustic soda lye pure grade confirming is 252 of 1991 purity minimum concentration 47 percentage as 100 percentage naoh basis</t>
  </si>
  <si>
    <t>https://defproc.gov.in/nicgep/app?component=%24DirectLink_0&amp;page=FrontEndAdvancedSearchResult&amp;service=direct&amp;sp=SSEfXvuglB%2FXa5IH3ZJYGbQ%3D%3D</t>
  </si>
  <si>
    <t>dte general border roads organisation</t>
  </si>
  <si>
    <t>2024_BRO_644582_1</t>
  </si>
  <si>
    <t>tender for supply of cat a spares in respect of snow sweeper overaasen power by scania vehicle ,supply of cat a spares in respect of snow sweeper overaasen power by scania vehicle</t>
  </si>
  <si>
    <t>https://iocletenders.nic.in/nicgep/app?component=%24DirectLink_0&amp;page=FrontEndAdvancedSearchResult&amp;service=direct&amp;sp=SqHgq5jqaALLfayz2RiA4pg%3D%3D</t>
  </si>
  <si>
    <t>2024_HR_175642_1</t>
  </si>
  <si>
    <t>tender for supply of burner parts for hgu-ii reformer ,as per tender documents</t>
  </si>
  <si>
    <t>https://mptenders.gov.in/nicgep/app?component=%24DirectLink_0&amp;page=FrontEndAdvancedSearchResult&amp;service=direct&amp;sp=SOcAAEPv%2F4J4yQVtzR9P6xQ%3D%3D</t>
  </si>
  <si>
    <t>2024_UAD_338729_1</t>
  </si>
  <si>
    <t>tender for supply of building material and items and works as per list for financial year 2024-25 ,supply of building material and items and works as per list for financial year 2024-25</t>
  </si>
  <si>
    <t>https://wbtenders.gov.in/nicgep/app?component=%24DirectLink_0&amp;page=FrontEndAdvancedSearchResult&amp;service=direct&amp;sp=SnZ2HHtHdhOZUW3UFrAbfbg%3D%3D</t>
  </si>
  <si>
    <t>2024_DHE_676511_1</t>
  </si>
  <si>
    <t>tender for supply of books at k d college of commerce general studies midnapore paschim medinipur 2024 ,supply of books at k d college of commerce general studies midnapore paschim medinipur 2024</t>
  </si>
  <si>
    <t>https://iocletenders.nic.in/nicgep/app?component=%24DirectLink_0&amp;page=FrontEndAdvancedSearchResult&amp;service=direct&amp;sp=SqArBHTTxRngqMgJs6WISvA%3D%3D</t>
  </si>
  <si>
    <t>2024_JR_175237_1</t>
  </si>
  <si>
    <t>tender for supply of bhel make superheater tubes ,supply of bhel make superheater tubes</t>
  </si>
  <si>
    <t>https://eprocurentpc.nic.in/nicgep/app?component=%24DirectLink_0&amp;page=FrontEndAdvancedSearchResult&amp;service=direct&amp;sp=SMMt%2Bi4CdfixWs%2F3MN6wDLA%3D%3D</t>
  </si>
  <si>
    <t>2024_NTPC_83895_1</t>
  </si>
  <si>
    <t>tender for supply of auma make spares for actuators used in pa/fd/id fans at ntpc ,supply of auma make spares for actuators used in pa/fd/id fans at ntpcnabinagar stps</t>
  </si>
  <si>
    <t>https://eproc.punjab.gov.in/nicgep/app?component=%24DirectLink_0&amp;page=FrontEndAdvancedSearchResult&amp;service=direct&amp;sp=Sc4MV2OkfwH1of0CGilvkdg%3D%3D</t>
  </si>
  <si>
    <t>2024_DLG_119011_2</t>
  </si>
  <si>
    <t>tender for supply of 9 staff members ( including firemen as well as driver) for fire station in np bholath. ,supply of 9 staff members ( including firemen as well as driver) for fire station in np bholath.</t>
  </si>
  <si>
    <t>https://eprocure.gov.in/eprocure/app?component=%24DirectLink_0&amp;page=FrontEndAdvancedSearchResult&amp;service=direct&amp;sp=SzZ15ih8LXJvxSZcarrRBkg%3D%3D</t>
  </si>
  <si>
    <t>projects and development india limited fert</t>
  </si>
  <si>
    <t>2024_PDIL_794837_1</t>
  </si>
  <si>
    <t>tender for supply of 80mt crane for hurl gorakhpur sindri and barauni ,supply of 80mt crane for hurl gorakhpur sindri and barauni</t>
  </si>
  <si>
    <t>https://eproc.rajasthan.gov.in/nicgep/app?component=%24DirectLink_0&amp;page=FrontEndAdvancedSearchResult&amp;service=direct&amp;sp=S2t%2FqH5i5o4ID5J9MALFvrg%3D%3D</t>
  </si>
  <si>
    <t>ajmer vvnl - md</t>
  </si>
  <si>
    <t>2024_AVVNL_384968_1</t>
  </si>
  <si>
    <t>tender for supply of 63 kva 11/0.433 kv aluminium wound eel1 (is1180-1-2014 plus 4 amendment) star-1 rating three phase distribution transformers ,supply of 63 kva 11/0.433 kv aluminium wound eel1 (is1180-1-2014 plus 4 amendment) star-1 rating three phase distribution transformers</t>
  </si>
  <si>
    <t>https://wbtenders.gov.in/nicgep/app?component=%24DirectLink_0&amp;page=FrontEndAdvancedSearchResult&amp;service=direct&amp;sp=S%2FCIvJbbXFzdIvLjLwJMQNQ%3D%3D</t>
  </si>
  <si>
    <t>2024_ZPHD_676872_1</t>
  </si>
  <si>
    <t>tender for supply of 5 nos e rickshaw at baneswarpur i gram panchayats of howrah district h district ,supply of 5 nos e rickshaw at baneswarpur i gram panchayats of howrah district</t>
  </si>
  <si>
    <t>https://eproc.punjab.gov.in/nicgep/app?component=%24DirectLink_0&amp;page=FrontEndAdvancedSearchResult&amp;service=direct&amp;sp=SOHWpVDXRqa5CobX%2BCQhmoQ%3D%3D</t>
  </si>
  <si>
    <t>2024_DLG_117817_2</t>
  </si>
  <si>
    <t>tender for supply of 4 no compartmental tata ace hopper for collection of garbage in m.c mukerian ,supply of 4 no compartmental tata ace hopper for collection of garbage in m.c mukerian</t>
  </si>
  <si>
    <t>https://eprocure.gov.in/epublish/app?component=%24DirectLink_0&amp;page=FrontEndAdvancedSearchResult&amp;service=direct&amp;sp=SGWF2R09hrZlnBiVe0z93%2BA%3D%3D</t>
  </si>
  <si>
    <t>2024_NMDC_748192_1</t>
  </si>
  <si>
    <t>tender for supply of 3636 unskilled 303 semiskilled and 3030 skilled mandays for various work in materials management department on contractual basis for fy 2024 25 ,supply of 3636 unskilled 303 semiskilled and 3030 skilled mandays for various work in materials management department on contractual basis for fy 2024 25</t>
  </si>
  <si>
    <t>https://eprocure.gov.in/epublish/app?component=%24DirectLink_0&amp;page=FrontEndAdvancedSearchResult&amp;service=direct&amp;sp=Sl0fgbQzk%2FmZY1CfhwJqEiA%3D%3D</t>
  </si>
  <si>
    <t>2024_NMDC_748153_1</t>
  </si>
  <si>
    <t>tender for supply of 3333 skilled mandays ie 11 labours per day for 303 days and supply of 1212 unskilled mandays ie 4 labours per day for 303 days for m and s civil c it finance dept at admin building donimalai for fy 2024 25 ,supply of 3333 skilled mandays ie 11 labours per day for 303 days and supply of 1212 unskilled mandays ie 4 labours per day for 303 days for m and s civil c it finance dept at admin building donimalai for fy 2024 25</t>
  </si>
  <si>
    <t>https://eproc.rajasthan.gov.in/nicgep/app?component=%24DirectLink_0&amp;page=FrontEndAdvancedSearchResult&amp;service=direct&amp;sp=SDquVXWi%2BxtmLA1te%2Fc9KSw%3D%3D</t>
  </si>
  <si>
    <t>2024_AVVNL_384719_1</t>
  </si>
  <si>
    <t>tender for supply of 33/11 kv 5.0 mva power transformer ,supply of 33/11 kv 5.0 mva power transformer as per technical specification of tn-1900</t>
  </si>
  <si>
    <t>https://mptenders.gov.in/nicgep/app?component=%24DirectLink_0&amp;page=FrontEndAdvancedSearchResult&amp;service=direct&amp;sp=S43Na4axAOhW4PEUvItDamw%3D%3D</t>
  </si>
  <si>
    <t>2024_MKVVC_339853_1</t>
  </si>
  <si>
    <t>tender for supply of 33/11 kv 5 mva low loss power transformers ,supply of 33/11 kv 5 mva low loss power transformers</t>
  </si>
  <si>
    <t>https://eprocure.gov.in/epublish/app?component=%24DirectLink_0&amp;page=FrontEndAdvancedSearchResult&amp;service=direct&amp;sp=Stw5cJ6kyBpjAWh%2FPfJU2cg%3D%3D</t>
  </si>
  <si>
    <t>2024_NMDC_748198_1</t>
  </si>
  <si>
    <t>tender for supply of 303 skilled mandays and 3829 unskilled mandays for mechnical services department zone b auto garage and zone d kiom hilltop donimalai complex for a period of 01 year ie for fy 2024 25 ,supply of 303 skilled mandays and 3829 unskilled mandays for mechnical services department zone b auto garage and zone d kiom hilltop donimalai complex for a period of 01 year ie for fy 2024 25</t>
  </si>
  <si>
    <t>https://wbtenders.gov.in/nicgep/app?component=%24DirectLink_0&amp;page=FrontEndAdvancedSearchResult&amp;service=direct&amp;sp=S1wr1w2kCAFpFubkk9%2F7LLw%3D%3D</t>
  </si>
  <si>
    <t>2024_ZPHD_676853_1</t>
  </si>
  <si>
    <t>tender for supply of 3 (three) nos. e-rickshaw at tk-1 gram panchayat ,supply of 3 (three) nos. e-rickshaw at tk-1 gram panchayat</t>
  </si>
  <si>
    <t>https://tntenders.gov.in/nicgep/app?component=%24DirectLink_0&amp;page=FrontEndAdvancedSearchResult&amp;service=direct&amp;sp=SNQOHLYyLIYEgreLwlIF8ew%3D%3D</t>
  </si>
  <si>
    <t>2024_EB_423590_2</t>
  </si>
  <si>
    <t>tender for supply of 16 mm dia 4 m length cotton belt rope ,supply of 16 mm dia 4 m length cotton belt rope</t>
  </si>
  <si>
    <t>https://eprocure.gov.in/eprocure/app?component=%24DirectLink_0&amp;page=FrontEndAdvancedSearchResult&amp;service=direct&amp;sp=S51Pj3G1nssQ9f4s3YNH86w%3D%3D</t>
  </si>
  <si>
    <t>2024_PDIL_794877_1</t>
  </si>
  <si>
    <t>tender for supply of 150 - 160 mt crane for hurl gorakhpur sindri and barauni ,supply of 150 - 160 mt crane for hurl gorakhpur sindri and barauni</t>
  </si>
  <si>
    <t>https://eprocure.gov.in/epublish/app?component=%24DirectLink_0&amp;page=FrontEndAdvancedSearchResult&amp;service=direct&amp;sp=Sr8sMWzMTFx2Apw4ZmAUqgw%3D%3D</t>
  </si>
  <si>
    <t>2024_NMDC_748194_1</t>
  </si>
  <si>
    <t>tender for supply of 14455 unskilled 710 skilled mandays at crushing screening plants for housekeeping and premansoon works and for data entry in sap for a period of one year ie fy 2024 25 ,supply of 14455 unskilled 710 skilled mandays at crushing screening plants for housekeeping and premansoon works and for data entry in sap for a period of one year ie fy 2024 25</t>
  </si>
  <si>
    <t>https://eproc.rajasthan.gov.in/nicgep/app?component=%24DirectLink_0&amp;page=FrontEndAdvancedSearchResult&amp;service=direct&amp;sp=SNYtrDGjfgAB8YaJwnIctbw%3D%3D</t>
  </si>
  <si>
    <t>2024_RRVUN_378878_1</t>
  </si>
  <si>
    <t>tender for supply of 12 mt sodium hypochlorite grade-2 confirming to is 11673/1992 with its latest amendment at rgtpp rvunl ramgarh ,supply of 12 mt sodium hypochlorite grade-2 confirming to is 11673/1992 with its latest amendment</t>
  </si>
  <si>
    <t>https://defproc.gov.in/nicgep/app?component=%24DirectLink_0&amp;page=FrontEndAdvancedSearchResult&amp;service=direct&amp;sp=SNRMhfe1rhNKzGJCllfgU%2FA%3D%3D</t>
  </si>
  <si>
    <t>2024_DGDE_641040_2</t>
  </si>
  <si>
    <t>tender for supply of 03 nos tractor trolley for 03 years second call ,supply of 03 nos tractor trolley for 03 years second call</t>
  </si>
  <si>
    <t>https://eprocure.gov.in/eprocure/app?component=%24DirectLink_0&amp;page=FrontEndAdvancedSearchResult&amp;service=direct&amp;sp=SpGm3G9DEDgyw9E%2F6KCkV2w%3D%3D</t>
  </si>
  <si>
    <t>2024_MEA_788776_1</t>
  </si>
  <si>
    <t>tender for supply of 03 nos of trucks to madagascar ,supply of 03 nos of 09 ton trucks to the government of madagascar</t>
  </si>
  <si>
    <t>https://mahatenders.gov.in/nicgep/app?component=%24DirectLink_0&amp;page=FrontEndAdvancedSearchResult&amp;service=direct&amp;sp=So89h4UmUs1CS6JnrO3wCcA%3D%3D</t>
  </si>
  <si>
    <t>2024_NAGPU_1021038_1</t>
  </si>
  <si>
    <t>tender for supply materials for construction of c. conc. road (tukdoji nagpure to shamarao lilhare) at chichala khobarwati under (dpdc) jansuvidha vihesh anudan (year 2023-24) gp chichala th. ramtek ,supply materials for construction of c. conc. road (tukdoji nagpure to shamarao lilhare) at chichala khobarwati under (dpdc) jansuvidha vihesh anudan (year 2023-24) gp chichala th. ramtek</t>
  </si>
  <si>
    <t>https://mahatenders.gov.in/nicgep/app?component=%24DirectLink_0&amp;page=FrontEndAdvancedSearchResult&amp;service=direct&amp;sp=Suofl%2Fce%2B9ZZrtR%2FVP0OcUA%3D%3D</t>
  </si>
  <si>
    <t>2024_RDPUN_1013163_2</t>
  </si>
  <si>
    <t>tender for supply material for other work ,supply material for other work</t>
  </si>
  <si>
    <t>https://tntenders.gov.in/nicgep/app?component=%24DirectLink_0&amp;page=FrontEndAdvancedSearchResult&amp;service=direct&amp;sp=Sp0H5KIm1uXtwBuA98ejOPQ%3D%3D</t>
  </si>
  <si>
    <t>2024_DTP_432154_1</t>
  </si>
  <si>
    <t>tender for supply man power ,supply man power 1 to 15 ward in gummidipoondi town panchayat</t>
  </si>
  <si>
    <t>https://eproc.rajasthan.gov.in/nicgep/app?component=%24DirectLink_0&amp;page=FrontEndAdvancedSearchResult&amp;service=direct&amp;sp=S%2F%2B4c4NZjQxSokDzZHuyU1g%3D%3D</t>
  </si>
  <si>
    <t>2024_DLB_384916_2</t>
  </si>
  <si>
    <t>tender for supply installation testing commissioning operation and maintenance of smart toilet in jaisalmer city ,supply installation testing commissioning operation and maintenance of smart toilet in jaisalmer city</t>
  </si>
  <si>
    <t>https://eprocure.gov.in/eprocure/app?component=%24DirectLink_0&amp;page=FrontEndAdvancedSearchResult&amp;service=direct&amp;sp=S2HdXWx4Ea9dWQGpmqTBIEg%3D%3D</t>
  </si>
  <si>
    <t>engineers india limitedmopng</t>
  </si>
  <si>
    <t>2024_EIL_798061_1</t>
  </si>
  <si>
    <t>tender for supply installation testing commissioning of oltc surge arrestor for transformer at eib chennai ,supply installation testing commissioning of oltc surge arrestor for transformer at eib chennai</t>
  </si>
  <si>
    <t>https://eprocurebhel.co.in/nicgep/app?component=%24DirectLink_0&amp;page=FrontEndAdvancedSearchResult&amp;service=direct&amp;sp=Sz6F%2BHgXJaIlaVlpqvssQ8w%3D%3D</t>
  </si>
  <si>
    <t>2024_BHEL_33542_1</t>
  </si>
  <si>
    <t>tender for supply installation testing commissioning of av system for board room and mcm room of new building at bhel complex plot no.25 sec-16a noida (up) ,supply installation testing commissioning of av system for board room and mcm room of new building at bhel complex plot no.25 sec-16a noida (up)</t>
  </si>
  <si>
    <t>https://eprocure.gov.in/eprocure/app?component=%24DirectLink_0&amp;page=FrontEndAdvancedSearchResult&amp;service=direct&amp;sp=S0dFksQx%2Fq7bx607ihC9hsQ%3D%3D</t>
  </si>
  <si>
    <t>tata memorial centre</t>
  </si>
  <si>
    <t>2024_TMC_792621_1</t>
  </si>
  <si>
    <t>tender for supply installation testing and commissioning of water supply automation and scada system for existing buildings in actrec kharghar navi mumbai 410210 ,supply installation testing and commissioning of water supply automation and scada system for existing buildings in actrec kharghar navi mumbai 410210</t>
  </si>
  <si>
    <t>https://eprocure.gov.in/eprocure/app?component=%24DirectLink_0&amp;page=FrontEndAdvancedSearchResult&amp;service=direct&amp;sp=SSb7LDD56hYZpaT40utB2fw%3D%3D</t>
  </si>
  <si>
    <t>2024_IIT_798080_1</t>
  </si>
  <si>
    <t>tender for supply installation testing and commissioning of remote fuel monitoring system in ht/lt dg sets at iit delhi ,supply installation testing and commissioning of remote fuel monitoring system in ht/lt dg sets at iit delhi</t>
  </si>
  <si>
    <t>https://mahatenders.gov.in/nicgep/app?component=%24DirectLink_0&amp;page=FrontEndAdvancedSearchResult&amp;service=direct&amp;sp=SAgSIUwJu%2FDz7sPCPueN8dw%3D%3D</t>
  </si>
  <si>
    <t>department of agriculture- world bank tenders</t>
  </si>
  <si>
    <t>2024_DOAWB_1013026_1</t>
  </si>
  <si>
    <t>tender for supply installation testing and commissioning of refrigeration systems ,supply installation testing and commissioning of refrigeration systems</t>
  </si>
  <si>
    <t>https://eproc.rajasthan.gov.in/nicgep/app?component=%24DirectLink_0&amp;page=FrontEndAdvancedSearchResult&amp;service=direct&amp;sp=SxLL92T0j%2B%2FT9LZms1jkwHw%3D%3D</t>
  </si>
  <si>
    <t>2024_PRD_384471_1</t>
  </si>
  <si>
    <t>tender for supply installation testing and commissioning of pre-fabricated 2tpd (85 cum) bio- methanation plant at baithvasia ,supply installation testing and commissioning of pre-fabricated 2tpd (85 cum) bio- methanation plant at baithvasia</t>
  </si>
  <si>
    <t>https://eprocure.gov.in/eprocure/app?component=%24DirectLink_0&amp;page=FrontEndAdvancedSearchResult&amp;service=direct&amp;sp=SEcSPOy7sxW8%2FiVFza8mIjg%3D%3D</t>
  </si>
  <si>
    <t>national council of science museums</t>
  </si>
  <si>
    <t>2024_NCSM_796036_1</t>
  </si>
  <si>
    <t>tender for supply installation testing and commissioning of kids play corner at goa science centre panaji ,supply installation testing and commissioning of kids play corner at goa science centre panaji</t>
  </si>
  <si>
    <t>https://eprocure.gov.in/eprocure/app?component=%24DirectLink_0&amp;page=FrontEndAdvancedSearchResult&amp;service=direct&amp;sp=StTW%2F63%2F%2FWxdLR7Shcs4Qqw%3D%3D</t>
  </si>
  <si>
    <t>2024_FACT_798072_1</t>
  </si>
  <si>
    <t>tender for supply installation testing and commissioning of ip based cctv camera surveillance system and integration with existing local area network (lan) for unmanned substations/mcc in fact-cd ambalamedu. ,supply installation testing and commissioning of ip based cctv camera surveillance system and integration with existing local area network (lan) for unmanned substations/mcc in fact-cd ambalamedu.</t>
  </si>
  <si>
    <t>https://etenders.kerala.gov.in/nicgep/app?component=%24DirectLink_0&amp;page=FrontEndAdvancedSearchResult&amp;service=direct&amp;sp=SWfJL%2BzXZppwKYbFbJP5%2Flg%3D%3D</t>
  </si>
  <si>
    <t>electronics technology park kerala(technopark)</t>
  </si>
  <si>
    <t>2024_ETPK_657203_1</t>
  </si>
  <si>
    <t>tender for supply installation testing and commissioning of hvac vrf system at bhavani building roof top space technopark phase i campus trivandrum ,supply installation testing and commissioning of hvac vrf system at bhavani building roof top space technopark phase i campus trivandrum</t>
  </si>
  <si>
    <t>https://coalindiatenders.nic.in/nicgep/app?component=%24DirectLink_0&amp;page=FrontEndAdvancedSearchResult&amp;service=direct&amp;sp=Sc1VJ205GguzY4uY%2FvhFyiw%3D%3D</t>
  </si>
  <si>
    <t>2024_ECL_299633_1</t>
  </si>
  <si>
    <t>tender for supply installation testing and commissioning of 100 mt capacity electronic pitless type road weighbridge including civil and electrical works along with 4 years of camc after 1 years of guarantee or warranty period at various locations of ecl ,supply installation testing and commissioning of 100 mt capacity electronic pitless type road weighbridge including civil andelectrical works along with 4 years of camc after 1 years of guarantee/warranty period at various locations of ecl 14 nos</t>
  </si>
  <si>
    <t>https://eprocurentpc.nic.in/nicgep/app?component=%24DirectLink_0&amp;page=FrontEndAdvancedSearchResult&amp;service=direct&amp;sp=SOUZnJZaxGVO8NTdi9BRiWw%3D%3D</t>
  </si>
  <si>
    <t>2024_NTPC_84383_1</t>
  </si>
  <si>
    <t>tender for supply installation testing and commissioning of 10 nos solar high ,supply installation testing and commissioning of 10 nos solar highmast lighting system within 10 km radius from ntpc kudgi under rnr plan</t>
  </si>
  <si>
    <t>https://iocletenders.nic.in/nicgep/app?component=%24DirectLink_0&amp;page=FrontEndAdvancedSearchResult&amp;service=direct&amp;sp=SDLRTPHteWutllo0jknODVQ%3D%3D</t>
  </si>
  <si>
    <t>2024_GSO_175752_1</t>
  </si>
  <si>
    <t>tender for supply installation testing and commissioning of ,supply installation testing and commissioning of retrofit emission control device (recd) on existing two dg sets of 320kva each installed at iocl sidhpur terminal</t>
  </si>
  <si>
    <t>https://etender.up.nic.in/nicgep/app?component=%24DirectLink_0&amp;page=FrontEndAdvancedSearchResult&amp;service=direct&amp;sp=SYrC6AVOBWlayNeyN8EZtZg%3D%3D</t>
  </si>
  <si>
    <t>2024_DOLBU_907572_1</t>
  </si>
  <si>
    <t>tender for supply installation of ss 304 frame name sign board of acrylic sheet min 3 mm thick with two leg stands with cross connecting including all labour material etc complete ,supply installation of ss 304 frame name sign board of acrylic sheet min 3 mm thick with two leg stands with cross connecting including all labour material etc complete</t>
  </si>
  <si>
    <t>https://iocletenders.nic.in/nicgep/app?component=%24DirectLink_0&amp;page=FrontEndAdvancedSearchResult&amp;service=direct&amp;sp=SLLEwfT9EkbjQmJq%2FSIuJDw%3D%3D</t>
  </si>
  <si>
    <t>2024_DLSO_175463_1</t>
  </si>
  <si>
    <t>tender for supply installation integration and commissioning for the work of conversion of 2 nos. tank to atf 8 bay tlf gantry and allied works at ambala terminal under delhi and haryana state office ,supply installation integration and commissioning for the work of conversion of 2 nos. tank to atf 8 bay tlf gantry and allied works at ambala terminal under delhi and haryana state office</t>
  </si>
  <si>
    <t>https://etender.up.nic.in/nicgep/app?component=%24DirectLink_0&amp;page=FrontEndAdvancedSearchResult&amp;service=direct&amp;sp=S6Aq2PTwr8QSl%2FnBE2I6qfA%3D%3D</t>
  </si>
  <si>
    <t>2024_MSME_907673_1</t>
  </si>
  <si>
    <t>tender for supply installation commissioning of 3 nos. 3 kv. solar power plant at 3 different places in meza district prayagraj u.p. ,supply installation commissioning of 3 nos. 3 kv. solar power plant at 3 different places in meza district prayagraj u.p.</t>
  </si>
  <si>
    <t>https://etender.up.nic.in/nicgep/app?component=%24DirectLink_0&amp;page=FrontEndAdvancedSearchResult&amp;service=direct&amp;sp=STnX7bK8drW2nNwDCVnjVGA%3D%3D</t>
  </si>
  <si>
    <t>2024_MSME_907673_3</t>
  </si>
  <si>
    <t>tender for supply installation commissioning of 1 nos. 5 kv. solar power plant in meza district prayagraj u.p. ,supply installation commissioning of 1 nos. 5 kv. solar power plant in meza district prayagraj u.p.</t>
  </si>
  <si>
    <t>https://etender.up.nic.in/nicgep/app?component=%24DirectLink_0&amp;page=FrontEndAdvancedSearchResult&amp;service=direct&amp;sp=SIOcS2fcyfSCLJdDPHgU1NQ%3D%3D</t>
  </si>
  <si>
    <t>2024_MSME_907673_2</t>
  </si>
  <si>
    <t>tender for supply installation commissioning of 1 nos. 4 kv. solar power plant in meza district prayagraj u.p. ,supply installation commissioning of 1 nos. 4 kv. solar power plant in meza district prayagraj u.p.</t>
  </si>
  <si>
    <t>https://wbtenders.gov.in/nicgep/app?component=%24DirectLink_0&amp;page=FrontEndAdvancedSearchResult&amp;service=direct&amp;sp=SE8XvtYVjzE%2BHlELB6XygxQ%3D%3D</t>
  </si>
  <si>
    <t>west bengal forest development corporation ltd.</t>
  </si>
  <si>
    <t>2024_FDCL_666787_1</t>
  </si>
  <si>
    <t>tender for supply installation and maintenance of split air conditioning system. ,supply installation and maintenance of split air conditioning system at aranya bikash kb-19 sector-iii salt lake city kolkata - 700 106.</t>
  </si>
  <si>
    <t>https://tntenders.gov.in/nicgep/app?component=%24DirectLink_0&amp;page=FrontEndAdvancedSearchResult&amp;service=direct&amp;sp=S7eN3XifUCKGz92dKRcQYmA%3D%3D</t>
  </si>
  <si>
    <t>2024_MAWS_431858_1</t>
  </si>
  <si>
    <t>tender for supply installation and commissioning of wet waste disposer shredding machine for micro compost plant at ayyalamman ,supply installation and commissioning of wet waste disposer shredding machine for micro compost plant at ayyalamman</t>
  </si>
  <si>
    <t>https://eprocure.gov.in/eprocure/app?component=%24DirectLink_0&amp;page=FrontEndAdvancedSearchResult&amp;service=direct&amp;sp=SrYpOyuDArEFUfluPvoRLBQ%3D%3D</t>
  </si>
  <si>
    <t>2024_PU_798238_1</t>
  </si>
  <si>
    <t>tender for supply installation and commissioning of portable photosynthesis system with soil co2 flux ,supply installation and commissioning of portable photosynthesis system with soil co2 flux</t>
  </si>
  <si>
    <t>https://eprocure.gov.in/epublish/app?component=%24DirectLink_0&amp;page=FrontEndAdvancedSearchResult&amp;service=direct&amp;sp=S5TzecEzw%2B8lMYJDctV1SRA%3D%3D</t>
  </si>
  <si>
    <t>central university of rajasthan</t>
  </si>
  <si>
    <t>2024_CUR_748097_1</t>
  </si>
  <si>
    <t>tender for supply installation and commissioning of pilot plant facility on turnkey basis (zero to finish) ,as per tender documents</t>
  </si>
  <si>
    <t>https://eprocure.gov.in/epublish/app?component=%24DirectLink_0&amp;page=FrontEndAdvancedSearchResult&amp;service=direct&amp;sp=SXyHYZyl2bAz2XGUyQjDZ4Q%3D%3D</t>
  </si>
  <si>
    <t>satish dhawan space centre (shar)</t>
  </si>
  <si>
    <t>2024_SDSC_748051_1</t>
  </si>
  <si>
    <t>tender for supply installation and commissioning of high mast lighting system ,supply installation and commissioning of high mast lighting system</t>
  </si>
  <si>
    <t>https://eprocure.gov.in/eprocure/app?component=%24DirectLink_0&amp;page=FrontEndAdvancedSearchResult&amp;service=direct&amp;sp=SYrqFdZMnDSq0jhdxmX2GCA%3D%3D</t>
  </si>
  <si>
    <t>2024_PU_798105_1</t>
  </si>
  <si>
    <t>tender for supply installation and commissioning of field spec 4 std - res spectroradiometer ,supply installation and commissioning of field spec 4 std - res spectroradiometer</t>
  </si>
  <si>
    <t>https://eproc.rajasthan.gov.in/nicgep/app?component=%24DirectLink_0&amp;page=FrontEndAdvancedSearchResult&amp;service=direct&amp;sp=S24ieGngLIzxWvxhgdZOBjg%3D%3D</t>
  </si>
  <si>
    <t>2024_RCDF_384925_1</t>
  </si>
  <si>
    <t>tender for supply installation and commissioning of bmc data logger capturing system ,supply installation and commissioning of bmc data logger capturing system</t>
  </si>
  <si>
    <t>https://etenders.kerala.gov.in/nicgep/app?component=%24DirectLink_0&amp;page=FrontEndAdvancedSearchResult&amp;service=direct&amp;sp=SAqX4lYgvR3g8Qli11jY2wA%3D%3D</t>
  </si>
  <si>
    <t>regional cancer centre</t>
  </si>
  <si>
    <t>2024_RCC_665157_1</t>
  </si>
  <si>
    <t>tender for supply installation and commissioning of 9 units of workstation and its accessories in clinical lab division of regional cancer centre ,supply installation and commissioning of 9 units of workstation and its accessories in clinical lab division of regional cancer centre thiruvananthapuram kerala state.</t>
  </si>
  <si>
    <t>https://wbtenders.gov.in/nicgep/app?component=%24DirectLink_0&amp;page=FrontEndAdvancedSearchResult&amp;service=direct&amp;sp=Sigr6YijIl261wq9JpoJNng%3D%3D</t>
  </si>
  <si>
    <t>2024_ZPHD_670565_2</t>
  </si>
  <si>
    <t>tender for supply installation and commisioning of high must tower light system ( 16 m pole and 8 nos 250 w led ) at ghoragachha jr. basic school under saguna gp under kalyani dev. block  in the dist nadia under beup fund 2023-24 ,supply installation and commisioning of high must tower light system ( 16 m pole and 8 nos 250 w led ) at ghoragachha jr. basic school under saguna gp under kalyani dev. block  in the dist nadia under beup fund 2023-24</t>
  </si>
  <si>
    <t>https://tendersutl.gov.in/nicgep/app?component=%24DirectLink_0&amp;page=FrontEndAdvancedSearchResult&amp;service=direct&amp;sp=SXHu5H6mFeTTaC1XodRrZmg%3D%3D</t>
  </si>
  <si>
    <t>department of education-utl</t>
  </si>
  <si>
    <t>2024_UTL_2558_1</t>
  </si>
  <si>
    <t>tender for supply installation and camc for workshop / lab equipment / instruments for govt. polytechnic college minicoy. ,supply installation and camc for workshop / lab equipment / instruments for govt. polytechnic college minicoy.</t>
  </si>
  <si>
    <t>https://eprocurentpc.nic.in/nicgep/app?component=%24DirectLink_0&amp;page=FrontEndAdvancedSearchResult&amp;service=direct&amp;sp=Sc02AwHvTlEtq%2F9ZVjP%2BezQ%3D%3D</t>
  </si>
  <si>
    <t>2024_NTPC_83491_1</t>
  </si>
  <si>
    <t>tender for supply installation and amc of audio visual system for conference hall at ntpc hyderabad ,supply installation and amc of audio visual system for conference hallat ntpc-srhq hyderabad</t>
  </si>
  <si>
    <t>https://eprocure.gov.in/eprocure/app?component=%24DirectLink_0&amp;page=FrontEndAdvancedSearchResult&amp;service=direct&amp;sp=SMfucTSzKEEH4FWy6VUR3LA%3D%3D</t>
  </si>
  <si>
    <t>2023_NRL_782174_1</t>
  </si>
  <si>
    <t>tender for supply for analysers and cabinets ,design engineering manufacturing procurement of materials and bought out components assembly at shop inspection including inspection by tpia testing at manufacturer works packing supply of analysers and cabinets as per material requisition</t>
  </si>
  <si>
    <t>https://etender.up.nic.in/nicgep/app?component=%24DirectLink_0&amp;page=FrontEndAdvancedSearchResult&amp;service=direct&amp;sp=SCQKLK9SicE2OBx499eCWrw%3D%3D</t>
  </si>
  <si>
    <t>2024_MSME_908262_5</t>
  </si>
  <si>
    <t>tender for supply fixing of kabbadi mat at k.d.s. school mathura distt- mathura ,supply fixing of kabbadi mat at k.d.s. school mathura distt- mathura</t>
  </si>
  <si>
    <t>https://etender.up.nic.in/nicgep/app?component=%24DirectLink_0&amp;page=FrontEndAdvancedSearchResult&amp;service=direct&amp;sp=SsQhbutXDMFQpALa64jLIiA%3D%3D</t>
  </si>
  <si>
    <t>2024_MSME_908262_3</t>
  </si>
  <si>
    <t>tender for supply fixing of 500l.p.h. r.o. plant at k.d.s. school salempur road mathura distt- mathura ,supply fixing of 500l.p.h. r.o. plant at k.d.s. school salempur road mathura distt- mathura</t>
  </si>
  <si>
    <t>https://wbtenders.gov.in/nicgep/app?component=%24DirectLink_0&amp;page=FrontEndAdvancedSearchResult&amp;service=direct&amp;sp=SEX%2Fw3%2FEpOWUTJvqssA1DRg%3D%3D</t>
  </si>
  <si>
    <t>2024_MAD_675240_1</t>
  </si>
  <si>
    <t>tender for supply fitting and fixing of clorination system as per specification of water treatment plant under old malda municipality. ,supply and installation of chlorinator</t>
  </si>
  <si>
    <t>https://uktenders.gov.in/nicgep/app?component=%24DirectLink_0&amp;page=FrontEndAdvancedSearchResult&amp;service=direct&amp;sp=S3AcB8dVMBwN1npsBmn0aJw%3D%3D</t>
  </si>
  <si>
    <t>2023_pwd_66346_1</t>
  </si>
  <si>
    <t>tender for supply erection testing and commissioning of 2 nos. static type solid waste transfer stations and operation and maintenance for 60 months for nagar nigam dehradun. ,supply erection testing and commissioning of 2 nos. static type solid waste transfer stations and operation and maintenance for 60 months for nagar nigam dehradun.</t>
  </si>
  <si>
    <t>https://mahatenders.gov.in/nicgep/app?component=%24DirectLink_0&amp;page=FrontEndAdvancedSearchResult&amp;service=direct&amp;sp=SpgLCQbwl%2FfPTa6LQIjkoTA%3D%3D</t>
  </si>
  <si>
    <t>directorate of industriesmumbai</t>
  </si>
  <si>
    <t>2024_DIMUM_1020420_1</t>
  </si>
  <si>
    <t>tender for supply erection installation and commissioning of transformer and electrification work along with turnkey job including foundation and fencing ,supply erection installation and commissioning of transformer and electrification work along with turnkey job including foundation and fencing</t>
  </si>
  <si>
    <t>https://eprocurentpc.nic.in/nicgep/app?component=%24DirectLink_0&amp;page=FrontEndAdvancedSearchResult&amp;service=direct&amp;sp=S%2BhKCr2mUxDNZn2llP%2Bm6jg%3D%3D</t>
  </si>
  <si>
    <t>2024_NTPC_83353_1</t>
  </si>
  <si>
    <t>tender for supply erection and commissioning of semi automatic ash brick mfg. ,supply erection and commissioning of semi automatic ash brick mfg.machines (two numbers) for dstpp.</t>
  </si>
  <si>
    <t>https://eprocurebhel.co.in/nicgep/app?component=%24DirectLink_0&amp;page=FrontEndAdvancedSearchResult&amp;service=direct&amp;sp=SVCMLsyGPmBjY%2FpW2Qv%2BGHw%3D%3D</t>
  </si>
  <si>
    <t>2024_BHEL_32150_1</t>
  </si>
  <si>
    <t>tender for supply erection and commissioning of roll forming line ,supply erection and commissioning of roll forming line</t>
  </si>
  <si>
    <t>https://etenders.hry.nic.in/nicgep/app?component=%24DirectLink_0&amp;page=FrontEndAdvancedSearchResult&amp;service=direct&amp;sp=S9i5wKlE9bs2IQcMYPbOeCg%3D%3D</t>
  </si>
  <si>
    <t>haryana sugarfed</t>
  </si>
  <si>
    <t>2024_HBC_361216_1</t>
  </si>
  <si>
    <t>tender for supply erection and commissioning of ro with water cooler ,supply erection and commissioning of ro with water cooler</t>
  </si>
  <si>
    <t>https://wbtenders.gov.in/nicgep/app?component=%24DirectLink_0&amp;page=FrontEndAdvancedSearchResult&amp;service=direct&amp;sp=SV%2FSw%2B9YBEaoKAzEn2O0OOA%3D%3D</t>
  </si>
  <si>
    <t>2024_HFW_672700_1</t>
  </si>
  <si>
    <t>tender for supply equipment hbnc kit for asha ,equipment hbnc kit for asha</t>
  </si>
  <si>
    <t>https://wbtenders.gov.in/nicgep/app?component=%24DirectLink_0&amp;page=FrontEndAdvancedSearchResult&amp;service=direct&amp;sp=SCbTvqD0ujb7nsLMUVGN9dQ%3D%3D</t>
  </si>
  <si>
    <t>2024_MC_676519_1</t>
  </si>
  <si>
    <t>tender for supply desktop pc with document-feed scanner for omr scanning and upgradation of existing pcs in midnapore college (autonomous) ,supply desktop pc with document-feed scanner for omr scanning and upgradation of existing pcs in midnapore college (autonomous)</t>
  </si>
  <si>
    <t>https://eprocure.gov.in/epublish/app?component=%24DirectLink_0&amp;page=FrontEndAdvancedSearchResult&amp;service=direct&amp;sp=SyPl2UZ0uzLymS%2FQIqBUwLQ%3D%3D</t>
  </si>
  <si>
    <t>rail tel corporation of india ltd</t>
  </si>
  <si>
    <t>2023_RTCIL_734091_1</t>
  </si>
  <si>
    <t>tender for supply design installation testing commissioning and integration of oss solution at rail-tel network (ip-mpls and dwdm) ,as per tender document</t>
  </si>
  <si>
    <t>https://mptenders.gov.in/nicgep/app?component=%24DirectLink_0&amp;page=FrontEndAdvancedSearchResult&amp;service=direct&amp;sp=ST%2B1lBdu7OwTJcGyU0mm1QQ%3D%3D</t>
  </si>
  <si>
    <t>2024_UAD_338826_5</t>
  </si>
  <si>
    <t>tender for supply delivery of stationary material at nagar parishad mangawan office store ,supply delivery of stationary material at nagar parishad mangawan office store</t>
  </si>
  <si>
    <t>https://mptenders.gov.in/nicgep/app?component=%24DirectLink_0&amp;page=FrontEndAdvancedSearchResult&amp;service=direct&amp;sp=SppL6eeDbq2ZiT%2FjBR92Kog%3D%3D</t>
  </si>
  <si>
    <t>2024_UAD_338826_4</t>
  </si>
  <si>
    <t>tender for supply delivery of sanitation and keetnashak material at nagar parishad mangawan office store ,supply delivery of sanitation and keetnashak material at nagar parishad mangawan office store</t>
  </si>
  <si>
    <t>https://mptenders.gov.in/nicgep/app?component=%24DirectLink_0&amp;page=FrontEndAdvancedSearchResult&amp;service=direct&amp;sp=Ssdk5J%2F3S5bbTbyFKXBg87w%3D%3D</t>
  </si>
  <si>
    <t>2024_UAD_338826_3</t>
  </si>
  <si>
    <t>tender for supply delivery of lighting management and electrical material at nagar parishad mangawan office store ,supply delivery of lighting management and electrical material at nagar parishad mangawan office store</t>
  </si>
  <si>
    <t>https://tntenders.gov.in/nicgep/app?component=%24DirectLink_0&amp;page=FrontEndAdvancedSearchResult&amp;service=direct&amp;sp=S898sLONMPXze0ug2OYCoaw%3D%3D</t>
  </si>
  <si>
    <t>2024_MAWS_432279_1</t>
  </si>
  <si>
    <t>tender for supply delivery and erection of 12 m mini high mast light with 6 nos of 150 w led fittings to ward no 14 ,supply delivery and erection of 12 m mini high mast light with 6 nos of 150 w led fittings to ward no 14</t>
  </si>
  <si>
    <t>https://etender.up.nic.in/nicgep/app?component=%24DirectLink_0&amp;page=FrontEndAdvancedSearchResult&amp;service=direct&amp;sp=SIt8pVAKJkSHMkJVJ%2BUiO%2BA%3D%3D</t>
  </si>
  <si>
    <t>2024_DOLBU_908296_1</t>
  </si>
  <si>
    <t>tender for supply construction and commissioning of portable compactor transfer station and operation and mentainence ,supply construction and commissioning of portable compactor transfer station and operation and mentainence</t>
  </si>
  <si>
    <t>https://mahatenders.gov.in/nicgep/app?component=%24DirectLink_0&amp;page=FrontEndAdvancedSearchResult&amp;service=direct&amp;sp=SXTCBizQ3daCnFpmed9nyRw%3D%3D</t>
  </si>
  <si>
    <t>2024_JALGA_1021122_1</t>
  </si>
  <si>
    <t>tender for supply at wanjole tal bhusawal ,supply of materials for providing and fixing concrete paver block (samaj mandir to bhimrao tayde) at mirgavhan tal bhusawal dist jalgaon</t>
  </si>
  <si>
    <t>https://etenders.hry.nic.in/nicgep/app?component=%24DirectLink_0&amp;page=FrontEndAdvancedSearchResult&amp;service=direct&amp;sp=Sm41g5GtRl%2BZ0vtN2uRqKSQ%3D%3D</t>
  </si>
  <si>
    <t>urban local bodies</t>
  </si>
  <si>
    <t>2024_HRY_361157_1</t>
  </si>
  <si>
    <t>tender for supply and wrapping of led ... ,supply and wrapping of led rope light (tiranga light) in municipal committee siwani.</t>
  </si>
  <si>
    <t>https://etenders.gov.in/eprocure/app?component=%24DirectLink_0&amp;page=FrontEndAdvancedSearchResult&amp;service=direct&amp;sp=SnkKM4EjCokA7CYtoBorv1A%3D%3D</t>
  </si>
  <si>
    <t>2024_MCD_189026_1</t>
  </si>
  <si>
    <t>tender for supply and stacking of building material for day to day maintenance work of ward no. 243 (mustafabad) shah (n) zone. ,supply and stacking of building material for day to day maintenance work of ward no. 243 (mustafabad) shah (n) zone.</t>
  </si>
  <si>
    <t>https://tntenders.gov.in/nicgep/app?component=%24DirectLink_0&amp;page=FrontEndAdvancedSearchResult&amp;service=direct&amp;sp=SWIakYRc2PTf3D8Vb6IH9Uw%3D%3D</t>
  </si>
  <si>
    <t>2024_DTP_432034_1</t>
  </si>
  <si>
    <t>tender for supply and spreading of building rubbish including man power and jcb and vehichel charge ,supply and spreading of building rubbish including man power and jcb and vehichel charge</t>
  </si>
  <si>
    <t>https://eprocure.gov.in/eprocure/app?component=%24DirectLink_0&amp;page=FrontEndAdvancedSearchResult&amp;service=direct&amp;sp=SLlfl6hLj6LJu4zlPlgmP2g%3D%3D</t>
  </si>
  <si>
    <t>indian institute of science education and research - mohali</t>
  </si>
  <si>
    <t>2024_IISRM_797274_1</t>
  </si>
  <si>
    <t>tender for supply and nstallation of cctv camera at music and dance room of hostel 6 and 7 ,supply and nstallation of cctv camera at music and dance room of hostel 6 and 7</t>
  </si>
  <si>
    <t>https://wbtenders.gov.in/nicgep/app?component=%24DirectLink_0&amp;page=FrontEndAdvancedSearchResult&amp;service=direct&amp;sp=SLfaybPYw%2Fmcyx0gyL3fZ5Q%3D%3D</t>
  </si>
  <si>
    <t>2024_DMCB_676146_2</t>
  </si>
  <si>
    <t>tender for supply and making of high bench and low bench 40 sets of adabari manchur ali high school under adabari g.p within sitai block in the district of coochbehar. ,supply and making of high bench and low bench 40 sets of adabari manchur ali high school under adabari g.p within sitai block in the district of coochbehar.</t>
  </si>
  <si>
    <t>https://wbtenders.gov.in/nicgep/app?component=%24DirectLink_0&amp;page=FrontEndAdvancedSearchResult&amp;service=direct&amp;sp=SQUVU8TiWud%2Fo54onanIQhA%3D%3D</t>
  </si>
  <si>
    <t>2024_WBPWD_676659_1</t>
  </si>
  <si>
    <t>tender for supply and installation on metal sign board of front gate and main building at government general degree college chapra nadia ,supply and installation on metal sign board of front gate and main building at government general degree college chapra nadia</t>
  </si>
  <si>
    <t>https://wbtenders.gov.in/nicgep/app?component=%24DirectLink_0&amp;page=FrontEndAdvancedSearchResult&amp;service=direct&amp;sp=SnXiWbb6Hs%2FQyFZxzupAUJg%3D%3D</t>
  </si>
  <si>
    <t>2024_ZPHD_675412_1</t>
  </si>
  <si>
    <t>tender for supply and installation of wall mountable water purifier ,supply and installation of wall mountable water purifier</t>
  </si>
  <si>
    <t>https://wbtenders.gov.in/nicgep/app?component=%24DirectLink_0&amp;page=FrontEndAdvancedSearchResult&amp;service=direct&amp;sp=SrtMXT90HqIkbWLDgIDXaFQ%3D%3D</t>
  </si>
  <si>
    <t>district magistrate nadia</t>
  </si>
  <si>
    <t>2024_DMN_677095_1</t>
  </si>
  <si>
    <t>tender for supply and installation of tv at vc roo and meeting hall collectorate nadia ,supply and installation of tv at vc roo and meeting hall collectorate nadia</t>
  </si>
  <si>
    <t>https://tntenders.gov.in/nicgep/app?component=%24DirectLink_0&amp;page=FrontEndAdvancedSearchResult&amp;service=direct&amp;sp=SgnZ2sj9NY6pM7TyXQ0poqQ%3D%3D</t>
  </si>
  <si>
    <t>tamilnadu medical services corporation</t>
  </si>
  <si>
    <t>2024_TNMSC_432336_1</t>
  </si>
  <si>
    <t>tender for supply and installation of spirometer to various medical college and hospitals ,supply and installation of spirometer to various medical college and hospitals</t>
  </si>
  <si>
    <t>https://eprocure.gov.in/eprocure/app?component=%24DirectLink_0&amp;page=FrontEndAdvancedSearchResult&amp;service=direct&amp;sp=S4fhoku9Dxu5GizWr9JbNKA%3D%3D</t>
  </si>
  <si>
    <t>2024_NCSM_797894_2</t>
  </si>
  <si>
    <t>tender for supply and installation of software packages at regional science centre guwahati north-east zone headquarters ,supply and installation of software packages at regional science centre guwahati north-east zone headquarters</t>
  </si>
  <si>
    <t>https://eprocure.gov.in/eprocure/app?component=%24DirectLink_0&amp;page=FrontEndAdvancedSearchResult&amp;service=direct&amp;sp=SMwQAVkjTQ5hdwF8v1RIV%2Fg%3D%3D</t>
  </si>
  <si>
    <t>2024_NITT_794507_1</t>
  </si>
  <si>
    <t>tender for supply and installation of refrigerated /heating circulators ,supply and installation of refrigerated /heating circulators</t>
  </si>
  <si>
    <t>https://tntenders.gov.in/nicgep/app?component=%24DirectLink_0&amp;page=FrontEndAdvancedSearchResult&amp;service=direct&amp;sp=SOlfF5DenN1kWviabzy6gYA%3D%3D</t>
  </si>
  <si>
    <t>2024_TNMSC_432306_1</t>
  </si>
  <si>
    <t>tender for supply and installation of radio frequency ablation machine to various medical college and hospitals ,supply and installation of radio frequency ablation machine to various medical college and hospitals</t>
  </si>
  <si>
    <t>https://eproc.rajasthan.gov.in/nicgep/app?component=%24DirectLink_0&amp;page=FrontEndAdvancedSearchResult&amp;service=direct&amp;sp=SjPmDRF4qmCAfZBFnLLTmiw%3D%3D</t>
  </si>
  <si>
    <t>2024_PHCJA_384586_10</t>
  </si>
  <si>
    <t>tender for supply and installation of pumping machinery at various schemes during summer contingency under sub dn raisinghnagar ,supply and installation of pumping machinery at various schemes during summer contingency under sub dn raisinghnagar</t>
  </si>
  <si>
    <t>https://tripuratenders.gov.in/nicgep/app?component=%24DirectLink_0&amp;page=FrontEndAdvancedSearchResult&amp;service=direct&amp;sp=SuVuIWjzElcbH4g8doifUxg%3D%3D</t>
  </si>
  <si>
    <t>department of fisheries(wb tenders)</t>
  </si>
  <si>
    <t>2024_DOFWB_47433_1</t>
  </si>
  <si>
    <t>tender for supply and installation of office furniture and electronic gadgets for office of the fisheries piu tresp at directorate of fisheries gurkhabasti agartala ,supply and installation of office furniture and electronic gadgets for office of the fisheries piu tresp at directorate of fisheries gurkhabasti agartala</t>
  </si>
  <si>
    <t>https://eprocure.gov.in/eprocure/app?component=%24DirectLink_0&amp;page=FrontEndAdvancedSearchResult&amp;service=direct&amp;sp=SQBJra6LnpyDHklgn4dZh9w%3D%3D</t>
  </si>
  <si>
    <t>2024_NITT_794770_1</t>
  </si>
  <si>
    <t>tender for supply and installation of new desktop computers ,supply and installation of new desktop computers</t>
  </si>
  <si>
    <t>https://eprocure.gov.in/eprocure/app?component=%24DirectLink_0&amp;page=FrontEndAdvancedSearchResult&amp;service=direct&amp;sp=SaTHhjSz3RdZGl92m0%2BolAw%3D%3D</t>
  </si>
  <si>
    <t>2024_NITT_794544_1</t>
  </si>
  <si>
    <t>tender for supply and installation of multichannel potentiostat cas ,supply and installation of multichannel potentiostat cas</t>
  </si>
  <si>
    <t>https://eprocure.gov.in/eprocure/app?component=%24DirectLink_0&amp;page=FrontEndAdvancedSearchResult&amp;service=direct&amp;sp=SBsNF83F8ETS6F5jMWOqdKQ%3D%3D</t>
  </si>
  <si>
    <t>indian institute of information technology design and manufacturing kancheepuram</t>
  </si>
  <si>
    <t>2024_IITDM_798065_1</t>
  </si>
  <si>
    <t>tender for supply and installation of metrology educational kit-skill development ,supply and installation of metrology educational kit-skill development</t>
  </si>
  <si>
    <t>https://eproc.punjab.gov.in/nicgep/app?component=%24DirectLink_0&amp;page=FrontEndAdvancedSearchResult&amp;service=direct&amp;sp=S8dQwRbwMBAs52qDtnpvVVg%3D%3D</t>
  </si>
  <si>
    <t>2024_DLG_119042_1</t>
  </si>
  <si>
    <t>tender for supply and installation of led lights in m.c. parks of nihal singh wala ,supply and installation of led lights in m.c. parks of nihal singh wala</t>
  </si>
  <si>
    <t>https://eproc.punjab.gov.in/nicgep/app?component=%24DirectLink_0&amp;page=FrontEndAdvancedSearchResult&amp;service=direct&amp;sp=S9UtFUBwEAdATicvuEc%2Fu3g%3D%3D</t>
  </si>
  <si>
    <t>2024_DLG_119041_1</t>
  </si>
  <si>
    <t>tender for supply and installation of led lights at pond of village nihal siingh wala ,supply and installation of led lights at pond of village nihal siingh wala</t>
  </si>
  <si>
    <t>https://eprocure.gov.in/eprocure/app?component=%24DirectLink_0&amp;page=FrontEndAdvancedSearchResult&amp;service=direct&amp;sp=S1ji0fjU5aaJLNFGrqQKhUw%3D%3D</t>
  </si>
  <si>
    <t>indian institute of science education and research - thiruvananthapuram</t>
  </si>
  <si>
    <t>2024_IISRT_794765_1</t>
  </si>
  <si>
    <t>tender for supply and installation of high-throughput zebrafish larval behaviour monitoring system ,iiser/pur/1773/as/sb/23-24</t>
  </si>
  <si>
    <t>https://eprocure.gov.in/eprocure/app?component=%24DirectLink_0&amp;page=FrontEndAdvancedSearchResult&amp;service=direct&amp;sp=SQBeSdK15CtHHFgT8r4%2Fipg%3D%3D</t>
  </si>
  <si>
    <t>2024_NITT_793149_1</t>
  </si>
  <si>
    <t>tender for supply and installation of high performance workstation ,supply and installation of high performance workstation</t>
  </si>
  <si>
    <t>https://eprocure.gov.in/eprocure/app?component=%24DirectLink_0&amp;page=FrontEndAdvancedSearchResult&amp;service=direct&amp;sp=SGxjSmB%2FnTAmlSSnbEZcoyA%3D%3D</t>
  </si>
  <si>
    <t>2024_IISRM_792558_1</t>
  </si>
  <si>
    <t>tender for supply and installation of cryostat for spectrophotometer (with liquid nitrogen dewar temperature controller stirrer and adapter)-1654-gte ,supply and installation of cryostat for spectrophotometer (with liquid nitrogen dewar temperature controller stirrer and adapter)-1654-gte</t>
  </si>
  <si>
    <t>https://uktenders.gov.in/nicgep/app?component=%24DirectLink_0&amp;page=FrontEndAdvancedSearchResult&amp;service=direct&amp;sp=SHuak8Z8VS2ti4gAIT4nXJQ%3D%3D</t>
  </si>
  <si>
    <t>pd (uttarakhand workforce development project) - world bank</t>
  </si>
  <si>
    <t>2023_UKWDP_66313_1</t>
  </si>
  <si>
    <t>tender for supply and installation of cctv cameras ,supply and installation of cctv cameras in project itis</t>
  </si>
  <si>
    <t>https://eprocure.gov.in/eprocure/app?component=%24DirectLink_0&amp;page=FrontEndAdvancedSearchResult&amp;service=direct&amp;sp=SQ9CPNZsi44%2B1u%2BKW5Xqt%2Fg%3D%3D</t>
  </si>
  <si>
    <t>2024_NITT_793469_1</t>
  </si>
  <si>
    <t>tender for supply and installation of all in one pc with 16gb ram and 1tb ssd ,supply and installation of all in one pc with 16gb ram and 1tb ssd</t>
  </si>
  <si>
    <t>https://etenders.gov.in/eprocure/app?component=%24DirectLink_0&amp;page=FrontEndAdvancedSearchResult&amp;service=direct&amp;sp=S7mmfWMfpoWP5mTN0luq%2BcQ%3D%3D</t>
  </si>
  <si>
    <t>cochin shipyard limited</t>
  </si>
  <si>
    <t>2024_CSL_189039_1</t>
  </si>
  <si>
    <t>tender for supply and installation of air circulators and led high bay lights at maintenance shop ,work involves supply and installation of air circulators and led high bay lights at maintenance shop</t>
  </si>
  <si>
    <t>https://eprocurentpc.nic.in/nicgep/app?component=%24DirectLink_0&amp;page=FrontEndAdvancedSearchResult&amp;service=direct&amp;sp=SyZYubHPQTbNBjKRtMIXJkQ%3D%3D</t>
  </si>
  <si>
    <t>2023_NTPC_82455_1</t>
  </si>
  <si>
    <t>tender for supply and installation of 2x20 m3 per hr capacity nano concrete ,supply and installation of 2x20 m3 per hr capacity nano concreteaggregate naca technology based manufactured coarse aggregatemanufacturing plant at ntpc simhadri</t>
  </si>
  <si>
    <t>https://wbtenders.gov.in/nicgep/app?component=%24DirectLink_0&amp;page=FrontEndAdvancedSearchResult&amp;service=direct&amp;sp=SL%2BxneWlyr%2BSzyWh1EWQ%2BPw%3D%3D</t>
  </si>
  <si>
    <t>2024_ZPHD_677082_1</t>
  </si>
  <si>
    <t>tender for supply and installation of 15 kwp 15kva roof top solar( solar power plant ongrid) for electrification at administrative building under swarupnagar panchayat samiti. ,supply and installation of 15 kwp 15kva roof top solar( solar power plant ongrid) for electrification at administrative building under swarupnagar panchayat samiti.</t>
  </si>
  <si>
    <t>https://mahatenders.gov.in/nicgep/app?component=%24DirectLink_0&amp;page=FrontEndAdvancedSearchResult&amp;service=direct&amp;sp=S40S5b7KLXLxJAfU%2BykeSCQ%3D%3D</t>
  </si>
  <si>
    <t>2024_DIMUM_1020679_1</t>
  </si>
  <si>
    <t>tender for supply and installation commissioning of fire fighting system ,supply and installation commissioning of fire fighting system</t>
  </si>
  <si>
    <t>https://etender.up.nic.in/nicgep/app?component=%24DirectLink_0&amp;page=FrontEndAdvancedSearchResult&amp;service=direct&amp;sp=S2WOtz1RC009OhAk3cLs1%2Bw%3D%3D</t>
  </si>
  <si>
    <t>2024_MSME_907599_1</t>
  </si>
  <si>
    <t>tender for supply and installation 80 no. 18-watt led solar street light with 50ah lithium phero phosphate battery at rampur. ,supply and installation 80 no. 18-watt led solar street light with 50ah lithium phero phosphate battery at rampur.</t>
  </si>
  <si>
    <t>https://etenders.kerala.gov.in/nicgep/app?component=%24DirectLink_0&amp;page=FrontEndAdvancedSearchResult&amp;service=direct&amp;sp=SG9olXPaQXSkmrdFvk5QSmw%3D%3D</t>
  </si>
  <si>
    <t>steel industrials kerala ltd</t>
  </si>
  <si>
    <t>2024_SILK_660765_1</t>
  </si>
  <si>
    <t>tender for supply and installation 36 nos. of 08 mtr mini mast with 5 nos. of 150w led flood lights at various locations under trikaripur lac kasaragod district ,supply and installation 36 nos. of 08 mtr mini mast with 5 nos. of 150w led flood lights at various locations under trikaripur lac kasaragod district</t>
  </si>
  <si>
    <t>https://etenders.kerala.gov.in/nicgep/app?component=%24DirectLink_0&amp;page=FrontEndAdvancedSearchResult&amp;service=direct&amp;sp=S3vJKSLLtRlCemGR9VtmsLg%3D%3D</t>
  </si>
  <si>
    <t>2024_SILK_660831_1</t>
  </si>
  <si>
    <t>tender for supply and installation 27 nos. of 08 mtr mini mast with 5 nos. of 150w led flood lights at various locations under trikaripur lac kasaragod district ,supply and installation 27 nos. of 08 mtr mini mast with 5 nos. of 150w led flood lights at various locations under trikaripur lac kasaragod district</t>
  </si>
  <si>
    <t>https://defproc.gov.in/nicgep/app?component=%24DirectLink_0&amp;page=FrontEndAdvancedSearchResult&amp;service=direct&amp;sp=S6JQdtWDn8IOXUnKxz%2BRJ6w%3D%3D</t>
  </si>
  <si>
    <t>2024_MES_644579_1</t>
  </si>
  <si>
    <t>tender for supply and install stequa dosing system model-ads-pro at tube well no i at bb cantt srinagar ,supply and install stequa dosing system model-ads-pro at tube well no i at bb cantt srinagar</t>
  </si>
  <si>
    <t>https://tntenders.gov.in/nicgep/app?component=%24DirectLink_0&amp;page=FrontEndAdvancedSearchResult&amp;service=direct&amp;sp=StnejY400XILtwH4d9y6I7w%3D%3D</t>
  </si>
  <si>
    <t>2024_TNSTC_432077_1</t>
  </si>
  <si>
    <t>tender for supply and instalation of solar ,design supply installation testing and commissioning of solar plant in the following tnstc madurai depots regional office and head office</t>
  </si>
  <si>
    <t>https://wbtenders.gov.in/nicgep/app?component=%24DirectLink_0&amp;page=FrontEndAdvancedSearchResult&amp;service=direct&amp;sp=Sx0Z1wPZ3AMh7sET8X7gBuw%3D%3D</t>
  </si>
  <si>
    <t>2024_ZPHD_676171_1</t>
  </si>
  <si>
    <t>tender for supply and inst of solar panel grid for kushmore two gp ,supply and installment of solar panel grid for kushmore two gram panchayat office</t>
  </si>
  <si>
    <t>https://eproc.punjab.gov.in/nicgep/app?component=%24DirectLink_0&amp;page=FrontEndAdvancedSearchResult&amp;service=direct&amp;sp=SMgIwXXj9%2B98OXZPXKQOb5A%3D%3D</t>
  </si>
  <si>
    <t>2024_DLG_119081_16</t>
  </si>
  <si>
    <t>tender for supply and fixing of water cooler with ro system in different places of city ,supply and fixing of water cooler with ro system in different places of city</t>
  </si>
  <si>
    <t>https://tendersodisha.gov.in/nicgep/app?component=%24DirectLink_0&amp;page=FrontEndAdvancedSearchResult&amp;service=direct&amp;sp=SGV6isBnPCaiMoM5kzu5RPQ%3D%3D</t>
  </si>
  <si>
    <t>orissa bridge and construction corporation ltd</t>
  </si>
  <si>
    <t>2024_OBCC_101720_1</t>
  </si>
  <si>
    <t>tender for supply and fixing of self supported secret fix standing roofing system and of aa 304 aluminium alloy for construction of swimming pools at niladri vihar kalinga nagar bhubaneswar nayagarh balasore jharsuguda and bhawanipatha on turnkey basis ,supply and fixing of self supported secret fix standing roofing system and of aa 304 aluminium alloy for construction of swimming pools at niladri vihar kalinga nagar bhubaneswar nayagarh balasore jharsuguda and bhawanipatha on turnkey basis</t>
  </si>
  <si>
    <t>https://eproc.rajasthan.gov.in/nicgep/app?component=%24DirectLink_0&amp;page=FrontEndAdvancedSearchResult&amp;service=direct&amp;sp=S2EBmFqfmXNegomV5B3chpg%3D%3D</t>
  </si>
  <si>
    <t>2024_DLB_384215_2</t>
  </si>
  <si>
    <t>tender for supply and fixing of require material for r and m work of street line ,supply and fixing of require material for r and m work of street line</t>
  </si>
  <si>
    <t>https://mahatenders.gov.in/nicgep/app?component=%24DirectLink_0&amp;page=FrontEndAdvancedSearchResult&amp;service=direct&amp;sp=SVB1zmjkiU0ckGZgwyF5PNQ%3D%3D</t>
  </si>
  <si>
    <t>2024_MCGM_1020786_1</t>
  </si>
  <si>
    <t>tender for supply and fixing of rcc covers at various chawls of sathe nagar zakir hussain nagar in beat no 141 in meast ward ,supply and fixing of rcc covers at various chawls of sathe nagar zakir hussain nagar in beat no 141 in meast ward</t>
  </si>
  <si>
    <t>https://mptenders.gov.in/nicgep/app?component=%24DirectLink_0&amp;page=FrontEndAdvancedSearchResult&amp;service=direct&amp;sp=SNmzroeYK8LJTCVbKtQhEkQ%3D%3D</t>
  </si>
  <si>
    <t>2024_UAD_338989_1</t>
  </si>
  <si>
    <t>tender for supply and fixing of paver block from n.p. office to annapurna square ward 10 and 03 ,supply and fixing of paver block from n.p. office to annapurna square ward 10 and 03</t>
  </si>
  <si>
    <t>https://etender.up.nic.in/nicgep/app?component=%24DirectLink_0&amp;page=FrontEndAdvancedSearchResult&amp;service=direct&amp;sp=Sb9wIYxx3sCSFPYVMmNSxug%3D%3D</t>
  </si>
  <si>
    <t>firozabad shikohabad development authority</t>
  </si>
  <si>
    <t>2024_FSDUP_907435_1</t>
  </si>
  <si>
    <t>tender for supply and fixing of led street lights with tiranga led single chip strip from krashi vigyan kendra on nh-19 (old nh-2) to pmay project at usayini firozabad. ,supply and fixing of led street lights with tiranga led single chip strip from krashi vigyan kendra on nh-19 (old nh-2) to pmay project at usayini firozabad.</t>
  </si>
  <si>
    <t>https://etender.up.nic.in/nicgep/app?component=%24DirectLink_0&amp;page=FrontEndAdvancedSearchResult&amp;service=direct&amp;sp=SvasJKDT38b7N1szy5S750Q%3D%3D</t>
  </si>
  <si>
    <t>2024_FSDUP_907424_1</t>
  </si>
  <si>
    <t>tender for supply and fixing of led street lights with tiranga led single chip strip from civil lines gates to makkhanpur 6 lane bridge in firozabad. ,supply and fixing of led street lights with tiranga led single chip strip from civil lines gates to makkhanpur 6 lane bridge in firozabad.</t>
  </si>
  <si>
    <t>https://etenders.gov.in/eprocure/app?component=%24DirectLink_0&amp;page=FrontEndAdvancedSearchResult&amp;service=direct&amp;sp=SH7kf2Q4pc96oI03v3l3YYw%3D%3D</t>
  </si>
  <si>
    <t>2024_HLL_188059_1</t>
  </si>
  <si>
    <t>tender for supply and fixing of iec material for upgradation of 200 ayush health centres into ayush health and wellness centres on turnkey basis at himachal pradesh ,supply and fixing of iec material for upgradation of 200 ayush health centres into ayush health and wellness centres on turnkey basis at himachal pradesh</t>
  </si>
  <si>
    <t>https://etenders.gov.in/eprocure/app?component=%24DirectLink_0&amp;page=FrontEndAdvancedSearchResult&amp;service=direct&amp;sp=SiekN7Bjmg5kql1GNgAcOpA%3D%3D</t>
  </si>
  <si>
    <t>2024_HLL_188055_1</t>
  </si>
  <si>
    <t>tender for supply and fixing of iec material for up-gradation of 175 ayush health centres into ayush health and wellness centres on turnkey basis at himachal pradesh ,supply and fixing of iec material for up-gradation of 175 ayush health centres into ayush health and wellness centres on turnkey basis at himachal pradesh</t>
  </si>
  <si>
    <t>https://etender.up.nic.in/nicgep/app?component=%24DirectLink_0&amp;page=FrontEndAdvancedSearchResult&amp;service=direct&amp;sp=SQdYYSPIwcsqi9r4XQzeTEg%3D%3D</t>
  </si>
  <si>
    <t>gorakhpur industrial development authority</t>
  </si>
  <si>
    <t>2024_UGIDA_907428_1</t>
  </si>
  <si>
    <t>tender for supply and fixing of high mast in existing sector-13 and 15 gida gkp. ,supply and fixing of high mast in existing sector-13 and 15 gida gkp.</t>
  </si>
  <si>
    <t>https://mptenders.gov.in/nicgep/app?component=%24DirectLink_0&amp;page=FrontEndAdvancedSearchResult&amp;service=direct&amp;sp=STVNwphs27Z4p3W9ab71X8Q%3D%3D</t>
  </si>
  <si>
    <t>2024_UAD_326286_2</t>
  </si>
  <si>
    <t>tender for supply and fixing of decorative animals structure on aproch road through ariport lion lamp deer lamp baby elephant peacock lamp and tree lamp including 5 year comprehensive maintenance (third call) ,supply and fixing of decorative animals structure on aproch road through ariport lion lamp deer lamp baby elephant peacock lamp and tree lamp including 5 year comprehensive maintenance (third call)</t>
  </si>
  <si>
    <t>https://eprocure.gov.in/eprocure/app?component=%24DirectLink_0&amp;page=FrontEndAdvancedSearchResult&amp;service=direct&amp;sp=S0Pb%2BiHNVV%2FRegQt8TzB8oA%3D%3D</t>
  </si>
  <si>
    <t>inter-university centre for astronomy and astrophysics</t>
  </si>
  <si>
    <t>2024_IUCAA_796747_1</t>
  </si>
  <si>
    <t>tender for supply and fixing in position tables top ,supply and fixing in position tables top</t>
  </si>
  <si>
    <t>https://tntenders.gov.in/nicgep/app?component=%24DirectLink_0&amp;page=FrontEndAdvancedSearchResult&amp;service=direct&amp;sp=SyzdKCd2HQZohD%2Fer3d8U3Q%3D%3D</t>
  </si>
  <si>
    <t>2024_DTP_432363_1</t>
  </si>
  <si>
    <t>tender for supply and delivery of tractor (42 hp) with single axle hydraulic trailor in bhuvanagiri town panchayat ,supply and delivery of tractor (42 hp) with single axle hydraulic trailor in bhuvanagiri town panchayat</t>
  </si>
  <si>
    <t>https://tntenders.gov.in/nicgep/app?component=%24DirectLink_0&amp;page=FrontEndAdvancedSearchResult&amp;service=direct&amp;sp=SiJCSuQ%2BDCTBl1sCHL%2B2D7w%3D%3D</t>
  </si>
  <si>
    <t>2024_DTP_432349_1</t>
  </si>
  <si>
    <t>tender for supply and delivery of tataace in bhuvanagiri town panchayat ,supply and delivery of tataace in bhuvanagiri town panchayat</t>
  </si>
  <si>
    <t>https://mptenders.gov.in/nicgep/app?component=%24DirectLink_0&amp;page=FrontEndAdvancedSearchResult&amp;service=direct&amp;sp=ShFffV3xir58g9q%2BV9G5kuw%3D%3D</t>
  </si>
  <si>
    <t>2024_UAD_338826_6</t>
  </si>
  <si>
    <t>tender for supply and delivery of submersible motor pump and water supply repairing material at nagar parishad mangawan office store ,supply and delivery of submersible motor pump and water supply repairing material at nagar parishad mangawan office store</t>
  </si>
  <si>
    <t>https://wbtenders.gov.in/nicgep/app?component=%24DirectLink_0&amp;page=FrontEndAdvancedSearchResult&amp;service=direct&amp;sp=Sm%2FPD8VAMkhsf1D1u9qPb2g%3D%3D</t>
  </si>
  <si>
    <t>west bengal state electricity distribution co. ltd</t>
  </si>
  <si>
    <t>2024_WBSED_675875_1</t>
  </si>
  <si>
    <t>tender for supply and delivery of porcelain guy insulator ht ,supply and delivery of 6000 nos porcelain guy insulator ht to divisional store of burdwan north division purba bardhaman in west bengal</t>
  </si>
  <si>
    <t>https://wbtenders.gov.in/nicgep/app?component=%24DirectLink_0&amp;page=FrontEndAdvancedSearchResult&amp;service=direct&amp;sp=SRYCr0UjAvO%2FyxxjWTjOTLw%3D%3D</t>
  </si>
  <si>
    <t>2024_WBSED_676254_1</t>
  </si>
  <si>
    <t>tender for supply and delivery of lt spacer3ph 4 wire ,supply and delivery of lt spacer 3ph 4 wire</t>
  </si>
  <si>
    <t>https://mptenders.gov.in/nicgep/app?component=%24DirectLink_0&amp;page=FrontEndAdvancedSearchResult&amp;service=direct&amp;sp=SVgCF5hjg%2BRzZfLwkz4Or0g%3D%3D</t>
  </si>
  <si>
    <t>2024_UAD_338826_2</t>
  </si>
  <si>
    <t>tender for supply and delivery of hand pump and water supply repairing material at nagar parishad mangawan office store ,supply and delivery of hand pump and water supply repairing material at nagar parishad mangawan office store</t>
  </si>
  <si>
    <t>https://wbtenders.gov.in/nicgep/app?component=%24DirectLink_0&amp;page=FrontEndAdvancedSearchResult&amp;service=direct&amp;sp=SWAEhiJRkdRKt%2FaeNAzUA%2FQ%3D%3D</t>
  </si>
  <si>
    <t>2024_PHED_676267_2</t>
  </si>
  <si>
    <t>tender for supply and delivery of di specials for laying of rising main including interconnection for patharnala uransol chakkua and its adjoining mouzas water supply scheme within jhargram block under jhargram division p.h.e.dte. ,supply and delivery of di specials for laying of rising main including interconnection for patharnala uransol chakkua and its adjoining mouzas water supply scheme within jhargram block under jhargram division p.h.e.dte.</t>
  </si>
  <si>
    <t>https://wbtenders.gov.in/nicgep/app?component=%24DirectLink_0&amp;page=FrontEndAdvancedSearchResult&amp;service=direct&amp;sp=SH0V%2FFnKDpImc2NU9TMeDYQ%3D%3D</t>
  </si>
  <si>
    <t>2024_PHED_676267_1</t>
  </si>
  <si>
    <t>tender for supply and delivery of di specials for laying of rising main including interconnection for metial dahatmal darukuli champasol rajband pindrakuli simli bagmuri brahmandana burimol khas jangal bhaudi mantipa ramchandrapur rajabasa and its ,supply and delivery of di specials for laying of rising main including interconnection for metial dahatmal darukuli champasol rajband pindrakuli simli bagmuri brahmandana burimol khas jangal bhaudi mantipa ramchandrapur rajabasa and its</t>
  </si>
  <si>
    <t>https://wbtenders.gov.in/nicgep/app?component=%24DirectLink_0&amp;page=FrontEndAdvancedSearchResult&amp;service=direct&amp;sp=S4d2A0yVxmPdTfj374QCX%2FA%3D%3D</t>
  </si>
  <si>
    <t>2024_PHED_676267_3</t>
  </si>
  <si>
    <t>tender for supply and delivery of di specials for laying of rising main including interconnection for chandri barabari gramohan and its adjoining mouzas water supply scheme within jhargram block under jhargram division p.h.e.dte. ,supply and delivery of di specials for laying of rising main including interconnection for chandri barabari gramohan and its adjoining mouzas water supply scheme within jhargram block under jhargram division p.h.e.dte.</t>
  </si>
  <si>
    <t>https://mptenders.gov.in/nicgep/app?component=%24DirectLink_0&amp;page=FrontEndAdvancedSearchResult&amp;service=direct&amp;sp=SsD%2FT6Fu6u6SYr1E0tjIquA%3D%3D</t>
  </si>
  <si>
    <t>2024_UAD_338826_1</t>
  </si>
  <si>
    <t>tender for supply and delivery of constrction material at nagar parishad mangawan office store ,supply and delivery of constrction material at nagar parishad mangawan office store</t>
  </si>
  <si>
    <t>https://eproc.rajasthan.gov.in/nicgep/app?component=%24DirectLink_0&amp;page=FrontEndAdvancedSearchResult&amp;service=direct&amp;sp=S7NxiOrD900S%2BumZhGnTE%2Fg%3D%3D</t>
  </si>
  <si>
    <t>2024_DLB_384732_1</t>
  </si>
  <si>
    <t>tender for supply and delivery of 100 nos twin bin hopper (cng) as per bid documents ,supply and delivery of 100 nos twin bin hopper (cng) as per bid documents</t>
  </si>
  <si>
    <t>https://tntenders.gov.in/nicgep/app?component=%24DirectLink_0&amp;page=FrontEndAdvancedSearchResult&amp;service=direct&amp;sp=S9BeEzMsiJ0HBjcNf9dalew%3D%3D</t>
  </si>
  <si>
    <t>2024_MAWS_432402_5</t>
  </si>
  <si>
    <t>tender for supply and delivery fixing of 125 kva generator in tenkasi municipality ,supply and delivery fixing of 125 kva generator in tenkasi municipality</t>
  </si>
  <si>
    <t>https://tntenders.gov.in/nicgep/app?component=%24DirectLink_0&amp;page=FrontEndAdvancedSearchResult&amp;service=direct&amp;sp=SYZE6MLNcxhtfPk%2FhBLVPSg%3D%3D</t>
  </si>
  <si>
    <t>2024_MAWS_432301_1</t>
  </si>
  <si>
    <t>tender for supply and deliver of liquid chlorine and ferric alum for utilizing 27mld salem mettur nangavalli water supply scheme in salem city municipal corporation. ,supply and deliver of liquid chlorine and ferric alum for utilizing 27mld salem mettur nangavalli water supply scheme in salem city municipal corporation.</t>
  </si>
  <si>
    <t>https://defproc.gov.in/nicgep/app?component=%24DirectLink_0&amp;page=FrontEndAdvancedSearchResult&amp;service=direct&amp;sp=ScTMUxKPmsULxSJ0NM2CrDA%3D%3D</t>
  </si>
  <si>
    <t>2024_ARMY_644544_1</t>
  </si>
  <si>
    <t>tender for supply and construction of technical shelter (brl type) ,supply and construction of technical shelter (brl type) of size 25.277 (external) x 12.43 (external) x 6.50 m (height at ridge)</t>
  </si>
  <si>
    <t>https://eproc.punjab.gov.in/nicgep/app?component=%24DirectLink_0&amp;page=FrontEndAdvancedSearchResult&amp;service=direct&amp;sp=SFkHuZlizjjvGTzK6%2BGnOHw%3D%3D</t>
  </si>
  <si>
    <t>2024_DLG_119057_4</t>
  </si>
  <si>
    <t>tender for supply / fixing of air conditioner at mc office or fire brigade office sangrur ,supply / fixing of air conditioner at mc office or fire brigade office sangrur</t>
  </si>
  <si>
    <t>https://mahatenders.gov.in/nicgep/app?component=%24DirectLink_0&amp;page=FrontEndAdvancedSearchResult&amp;service=direct&amp;sp=S4QfVaSYgK32rU8U0g9Ek%2Bw%3D%3D</t>
  </si>
  <si>
    <t>2024_DIMUM_1020693_1</t>
  </si>
  <si>
    <t>tender for supply  installation and comssioning of cold storage (solar based) ,supply  installation and comssioning of cold storage (solar based)</t>
  </si>
  <si>
    <t>https://mptenders.gov.in/nicgep/app?component=%24DirectLink_0&amp;page=FrontEndAdvancedSearchResult&amp;service=direct&amp;sp=Sl9EF3%2B%2BBSMimEiF2LhDZRA%3D%3D</t>
  </si>
  <si>
    <t>2024_DGPCS_339448_1</t>
  </si>
  <si>
    <t>tender for suplly of khadhyan samagri evm sabji ,suplly of khadhyan samagri evm sabji</t>
  </si>
  <si>
    <t>https://eprocure.gov.in/eprocure/app?component=%24DirectLink_0&amp;page=FrontEndAdvancedSearchResult&amp;service=direct&amp;sp=S%2F6bHjHT7dI7gPlKP4iF62g%3D%3D</t>
  </si>
  <si>
    <t>2024_IIT_797107_1</t>
  </si>
  <si>
    <t>tender for supercritical fluid drying system ,supercritical fluid drying system</t>
  </si>
  <si>
    <t>https://wbtenders.gov.in/nicgep/app?component=%24DirectLink_0&amp;page=FrontEndAdvancedSearchResult&amp;service=direct&amp;sp=SAY1f0caG9WkyqFqLHV2j6Q%3D%3D</t>
  </si>
  <si>
    <t>2024_ZPHD_676559_1</t>
  </si>
  <si>
    <t>tender for sunrise and sunset watch tower at alimhanj view poin within bidhannagar-ii gram panchayat under 5th sfc tied fund for the year 2023-24 ,sunrise and sunset watch tower at alimhanj view poin within bidhannagar-ii gram panchayat under 5th sfc tied fund for the year 2023-24</t>
  </si>
  <si>
    <t>https://wbtenders.gov.in/nicgep/app?component=%24DirectLink_0&amp;page=FrontEndAdvancedSearchResult&amp;service=direct&amp;sp=SVz6jizbq6zkgK9CYkmRmMQ%3D%3D</t>
  </si>
  <si>
    <t>2024_PHED_663695_11</t>
  </si>
  <si>
    <t>tender for sump_chamber_ps-v ,washing and cleaning of sls-dps sump chamber at ps-v aa-ii under ntk project.</t>
  </si>
  <si>
    <t>https://mahatenders.gov.in/nicgep/app?component=%24DirectLink_0&amp;page=FrontEndAdvancedSearchResult&amp;service=direct&amp;sp=STHxUbRzmu0RwJEZs8U3pzQ%3D%3D</t>
  </si>
  <si>
    <t>se national health mission state health society mumbai</t>
  </si>
  <si>
    <t>2024_NHM_1020921_1</t>
  </si>
  <si>
    <t>tender for subcenter wadgaon landga ,prov e i to wadgaon landga dist ahmednagar</t>
  </si>
  <si>
    <t>https://eprocure.gov.in/eprocure/app?component=%24DirectLink_0&amp;page=FrontEndAdvancedSearchResult&amp;service=direct&amp;sp=SBMapvY1eAmT9mF3osUfiHA%3D%3D</t>
  </si>
  <si>
    <t>2024_MoRTH_798098_1</t>
  </si>
  <si>
    <t>tender for sub work-rectification of distressed stretches between chinthakunta - adoni i.e. from km.15/7 to 41/8 on nh-167 under the main work rehabilitation and up gradation of nh-167 from km.14/9 to km. 70/0 (design ch. 14/9 to 69/7)( chintakunta-adoni) ,sub work-rectification of distressed stretches between chinthakunta - adoni i.e. from km.15/7 to 41/8 on nh-167 under the main work rehabilitation and up gradation of nh-167 from km.14/9 to km. 70/0 (design ch. 14/9 to 69/7)( chintakunta-adoni)</t>
  </si>
  <si>
    <t>https://tntenders.gov.in/nicgep/app?component=%24DirectLink_0&amp;page=FrontEndAdvancedSearchResult&amp;service=direct&amp;sp=SQ1tkSB%2BpqFJLhc3hP9DzEw%3D%3D</t>
  </si>
  <si>
    <t>chennai metropolitan development authority</t>
  </si>
  <si>
    <t>2024_CMDAC_415929_1</t>
  </si>
  <si>
    <t>tender for study on open space strategy for chennai metropolitan area ,request for proposal for consultancy services for study on open space strategy for chennai metropolitan area</t>
  </si>
  <si>
    <t>https://eproc.punjab.gov.in/nicgep/app?component=%24DirectLink_0&amp;page=FrontEndAdvancedSearchResult&amp;service=direct&amp;sp=Sesgvv3bGmy%2BBJGYVK8IeAA%3D%3D</t>
  </si>
  <si>
    <t>2024_POWER_117893_1</t>
  </si>
  <si>
    <t>tender for stub strentgening repair raising of concrete muff and repair of offshoot of 132kv gndtp cantt igc line under aotl bathinda ,stub strentgening repair raising of concrete muff and repair of offshoot of 132kv gndtp cantt igc line under aotl bathinda</t>
  </si>
  <si>
    <t>https://wbtenders.gov.in/nicgep/app?component=%24DirectLink_0&amp;page=FrontEndAdvancedSearchResult&amp;service=direct&amp;sp=S0R%2Fq15Sy5VpCcHhauDBmqQ%3D%3D</t>
  </si>
  <si>
    <t>2024_IWD_666363_1</t>
  </si>
  <si>
    <t>tender for structure for automatic water level recorder (awlr) ,proposed structure for automatic water level recorder (awlr) on river bed under national hydrology project</t>
  </si>
  <si>
    <t>https://etenders.kerala.gov.in/nicgep/app?component=%24DirectLink_0&amp;page=FrontEndAdvancedSearchResult&amp;service=direct&amp;sp=SZBX2gNeN1j1FRhwY4rP%2BZw%3D%3D</t>
  </si>
  <si>
    <t>2024_KMML_664749_1</t>
  </si>
  <si>
    <t>tender for structural steel ,supply of structural steel - 29 mt</t>
  </si>
  <si>
    <t>https://mahatenders.gov.in/nicgep/app?component=%24DirectLink_0&amp;page=FrontEndAdvancedSearchResult&amp;service=direct&amp;sp=SicN%2Fou8A2W3Ox5NRJ%2BsCCQ%3D%3D</t>
  </si>
  <si>
    <t>city and industrial development corporation of maharashtra ltd</t>
  </si>
  <si>
    <t>2024_CIDCO_1019886_1</t>
  </si>
  <si>
    <t>tender for structural repairing and strengthening to vashi nodal divisional office sector- 1 vashi navi mumbai. ,structural repairing and strengthening to vashi nodal divisional office sector -1 vashi navi mumbai.</t>
  </si>
  <si>
    <t>https://eproc.punjab.gov.in/nicgep/app?component=%24DirectLink_0&amp;page=FrontEndAdvancedSearchResult&amp;service=direct&amp;sp=SnloGDcD%2FkaDciNKvHpiX5g%3D%3D</t>
  </si>
  <si>
    <t>2024_POWER_118872_7</t>
  </si>
  <si>
    <t>tender for stringing of 2nd ckt on the existing 66kv transmission lines in pspcl under rdss - package - 7 ,stringing of 2nd ckt on the existing 66kv transmission lines in pspcl under rdss - package - 7</t>
  </si>
  <si>
    <t>https://mahatenders.gov.in/nicgep/app?component=%24DirectLink_0&amp;page=FrontEndAdvancedSearchResult&amp;service=direct&amp;sp=Snn8wUvvWa2yZmRGoijVcpg%3D%3D</t>
  </si>
  <si>
    <t>2024_PWR_1020091_1</t>
  </si>
  <si>
    <t>tender for strengthning and black topping to sh 181 to kalmath sanchayaninagar gosaviwadi road to bidayewadi navin vasahat road v. r. 268 km 0/00 to 1/800tal kankavali dist. sindhudurg. ,strengthning and black topping to sh 181 to kalmath sanchayaninagar gosaviwadi road to bidayewadi navin vasahat road v. r. 268 km 0/00 to 1/800tal kankavali dist. sindhudurg.</t>
  </si>
  <si>
    <t>https://etenders.kerala.gov.in/nicgep/app?component=%24DirectLink_0&amp;page=FrontEndAdvancedSearchResult&amp;service=direct&amp;sp=SxmEEVoQaXk%2FpN6oaQSzYmA%3D%3D</t>
  </si>
  <si>
    <t>kerala police housing and construction corp. ltd.</t>
  </si>
  <si>
    <t>2024_KPHCC_665068_1</t>
  </si>
  <si>
    <t>tender for strengthening various police stations by fitting security lighting arrangements at wayanad district (dsr 2018) ,strengthening various police stations by fitting security lighting arrangements at wayanad district (dsr 2018)</t>
  </si>
  <si>
    <t>https://tntenders.gov.in/nicgep/app?component=%24DirectLink_0&amp;page=FrontEndAdvancedSearchResult&amp;service=direct&amp;sp=SdU60MDX2B0O0QzRO5ictxA%3D%3D</t>
  </si>
  <si>
    <t>2024_RDTN_432262_1</t>
  </si>
  <si>
    <t>tender for strengthening to the seegampatti pirivu road solaipatti road in km (0/0- 1/200) seegampatti panchayat manapparai block in tiruchirappalli district under mlacds mnp 2023-24 ,strengthening to the seegampatti pirivu road solaipatti road in km (0/0- 1/200) seegampatti panchayat manapparai block in tiruchirappalli district under mlacds mnp 2023-24</t>
  </si>
  <si>
    <t>https://tntenders.gov.in/nicgep/app?component=%24DirectLink_0&amp;page=FrontEndAdvancedSearchResult&amp;service=direct&amp;sp=SlIutxwaZuLEQGrU%2Fq67%2FuQ%3D%3D</t>
  </si>
  <si>
    <t>2024_RDTN_431138_1</t>
  </si>
  <si>
    <t>tender for strengthening to the pattiyanpatti to thavittupatti road in km (0/0- 0/500) usilampatti panchayat manapparai block in tiruchirappalli district under nnt 2023-24 ,strengthening to the pattiyanpatti to thavittupatti road in km (0/0- 0/500) usilampatti panchayat manapparai block in tiruchirappalli district under nnt 2023-24</t>
  </si>
  <si>
    <t>https://tntenders.gov.in/nicgep/app?component=%24DirectLink_0&amp;page=FrontEndAdvancedSearchResult&amp;service=direct&amp;sp=SBUNeqTaFiQHyMh%2FC7IXz7g%3D%3D</t>
  </si>
  <si>
    <t>2024_RDTN_431945_1</t>
  </si>
  <si>
    <t>tender for strengthening to the kovilpatti melakadu theru road in kurumbur panchayat ,strengthening to the kovilpatti melakadu theru road in kurumbur panchayat</t>
  </si>
  <si>
    <t>https://mahatenders.gov.in/nicgep/app?component=%24DirectLink_0&amp;page=FrontEndAdvancedSearchResult&amp;service=direct&amp;sp=SCN2t9fn77Bi202NMpPBgRg%3D%3D</t>
  </si>
  <si>
    <t>2024_AHMED_1021132_1</t>
  </si>
  <si>
    <t>tender for strengthening to padhegaon to kanhegaon road (vr23) km 0/00 to 2/500 tal shrirampur ,strengthening to padhegaon to kanhegaon road (vr23) km 0/00 to 2/500 tal shrirampur</t>
  </si>
  <si>
    <t>https://tntenders.gov.in/nicgep/app?component=%24DirectLink_0&amp;page=FrontEndAdvancedSearchResult&amp;service=direct&amp;sp=S90WdWMJHpGlNo%2BG%2FmE7Ggw%3D%3D</t>
  </si>
  <si>
    <t>2024_RDTN_432130_1</t>
  </si>
  <si>
    <t>tender for strengthening the road from melapulam samathuvapuram adc road km 0/0-0/530 (r-164) ,strengthening the road from melapulam samathuvapuram adc road km 0/0-0/530 (r-164)</t>
  </si>
  <si>
    <t>https://tntenders.gov.in/nicgep/app?component=%24DirectLink_0&amp;page=FrontEndAdvancedSearchResult&amp;service=direct&amp;sp=Son%2B7IUY36QR0LQvVUjnioQ%3D%3D</t>
  </si>
  <si>
    <t>2024_RDTN_432172_1</t>
  </si>
  <si>
    <t>tender for strengthening of village bg road 0 to 370 km at namandi panchayat ,strengthening of village bg road 0 to 370 km at namandi panchayat</t>
  </si>
  <si>
    <t>https://tntenders.gov.in/nicgep/app?component=%24DirectLink_0&amp;page=FrontEndAdvancedSearchResult&amp;service=direct&amp;sp=SDWhfWuuradUs1K941U1n0g%3D%3D</t>
  </si>
  <si>
    <t>2024_RDTN_432004_1</t>
  </si>
  <si>
    <t>tender for strengthening of the road from allinagaram street road in alathur block in perambalur district.under mlacds-2023-24-in alathur block of perambalur district ,strengthening of the road from allinagaram street road in alathur block in perambalur district.under mlacds-2023-24-in alathur block of perambalur district</t>
  </si>
  <si>
    <t>https://tntenders.gov.in/nicgep/app?component=%24DirectLink_0&amp;page=FrontEndAdvancedSearchResult&amp;service=direct&amp;sp=SSjcfWFTnc9HvmGuiha5uHw%3D%3D</t>
  </si>
  <si>
    <t>2024_RDTN_432239_1</t>
  </si>
  <si>
    <t>tender for strengthening of thandalai to v.palayam road in km 0/0-1/750 ,strengthening of thandalai to v.palayam road in km 0/0-1/750</t>
  </si>
  <si>
    <t>https://eproc.punjab.gov.in/nicgep/app?component=%24DirectLink_0&amp;page=FrontEndAdvancedSearchResult&amp;service=direct&amp;sp=SjDFaixnOcE4yy4a1UpXSUw%3D%3D</t>
  </si>
  <si>
    <t>2024_DLG_119020_2</t>
  </si>
  <si>
    <t>tender for strengthening of street light network in industrial areas (iti growth centre and focal point) ,strengthening of street light network in industrial areas (iti growth centre and focal point)</t>
  </si>
  <si>
    <t>https://tntenders.gov.in/nicgep/app?component=%24DirectLink_0&amp;page=FrontEndAdvancedSearchResult&amp;service=direct&amp;sp=SHEXd%2BXJVtH%2FXxHKUdKn5Mg%3D%3D</t>
  </si>
  <si>
    <t>2024_RDTN_431981_1</t>
  </si>
  <si>
    <t>tender for strengthening of sh 40thiruchendur papanasam road branching km 63/2 to ommanallur road vinoth madhan nagar of tharuvai panchayat palayamkottai panchayat union in tirunelveli district. ,strengthening of sh 40thiruchendur papanasam road branching km 63/2 to ommanallur road vinoth madhan nagar of tharuvai panchayat palayamkottai panchayat union in tirunelveli district.</t>
  </si>
  <si>
    <t>https://tntenders.gov.in/nicgep/app?component=%24DirectLink_0&amp;page=FrontEndAdvancedSearchResult&amp;service=direct&amp;sp=STLrZ75xE8zmT%2F9kBkBSpGA%3D%3D</t>
  </si>
  <si>
    <t>2024_RDTN_432278_1</t>
  </si>
  <si>
    <t>tender for strengthening of road in palayagaram main salai at ayakkaranpulam-1 panchayat(1/460-1/738) ,strengthening of road in palayagaram main salai at ayakkaranpulam-1 panchayat(1/460-1/738)</t>
  </si>
  <si>
    <t>https://mahatenders.gov.in/nicgep/app?component=%24DirectLink_0&amp;page=FrontEndAdvancedSearchResult&amp;service=direct&amp;sp=S68Gp2IkKR8uADYErmWTVww%3D%3D</t>
  </si>
  <si>
    <t>rdd-ceo-aurangabad</t>
  </si>
  <si>
    <t>2024_AURAN_1021380_1</t>
  </si>
  <si>
    <t>tender for strengthening of road from nadi - murshadpur road (odr-69) to shri fakir thorat wasti shiv road km. 0/00 to 0/600 tq. vaijapur dist.chhatrapati sambhajinagar ,strengthening of road from nadi - murshadpur road (odr-69) to shri fakir thorat wasti shiv road km. 0/00 to 0/600 tq. vaijapur dist.chhatrapati sambhajinagar</t>
  </si>
  <si>
    <t>https://jharkhandtenders.gov.in/nicgep/app?component=%24DirectLink_0&amp;page=FrontEndAdvancedSearchResult&amp;service=direct&amp;sp=SsPpEz2Wtf%2BnlZNPpWAPlxw%3D%3D</t>
  </si>
  <si>
    <t>rwd einc</t>
  </si>
  <si>
    <t>2024_RWD_84417_1</t>
  </si>
  <si>
    <t>tender for strengthening of road from (i)patrangi to dariya huwag(ii) chainpur to honhemodha via barkitanr(iii) inter college hosir to kanki (iv) nano more to kanjia (v) partanga to konar pul via mangarpatta pkg-rwd/haz/stpkg/01/2023-24 ,strengthening of road from (i)patrangi to dariya huwag(ii) chainpur to honhemodha via barkitanr(iii) inter college hosir to kanki (iv) nano more to kanjia (v) partanga to konar pul via mangarpatta pkg-rwd/haz/stpkg/01/2023-24</t>
  </si>
  <si>
    <t>https://eprocure.gov.in/eprocure/app?component=%24DirectLink_0&amp;page=FrontEndAdvancedSearchResult&amp;service=direct&amp;sp=SePbc8HW04jjiQbuCS7jMXQ%3D%3D</t>
  </si>
  <si>
    <t>2024_MoRTH_798267_1</t>
  </si>
  <si>
    <t>tender for strengthening of nh-215 from km 0.000 to km. 42.844 under annual plan for the year 2023-24 under epc mode ,strengthening of nh-215 from km 0.000 to km. 42.844 under annual plan for the year 2023-24 under epc mode</t>
  </si>
  <si>
    <t>https://tntenders.gov.in/nicgep/app?component=%24DirectLink_0&amp;page=FrontEndAdvancedSearchResult&amp;service=direct&amp;sp=Sbf7Bw03CRGrzwwrLxDWiRA%3D%3D</t>
  </si>
  <si>
    <t>2024_RDTN_432195_1</t>
  </si>
  <si>
    <t>tender for strengthening of k.k road to ervaipattinam road near sugar mill in km 0/0-2/300 ,strengthening of k.k road to ervaipattinam road near sugar mill in km 0/0-2/300</t>
  </si>
  <si>
    <t>https://eprocurentpc.nic.in/nicgep/app?component=%24DirectLink_0&amp;page=FrontEndAdvancedSearchResult&amp;service=direct&amp;sp=SD1OqWQ3IJW4H8C%2FZ0HCwCA%3D%3D</t>
  </si>
  <si>
    <t>2024_NTPC_84568_1</t>
  </si>
  <si>
    <t>tender for strengthening of existing road by rcc from nahar to hanuman mandir at ntpc kahalgaon ,strengthening of existing road by rcc from nahar to hanuman mandir atntpc kahalgaon</t>
  </si>
  <si>
    <t>https://wbtenders.gov.in/nicgep/app?component=%24DirectLink_0&amp;page=FrontEndAdvancedSearchResult&amp;service=direct&amp;sp=SuP7Pi2UNmve8QHNHiDXqjg%3D%3D</t>
  </si>
  <si>
    <t>digha sankarpur development authority</t>
  </si>
  <si>
    <t>2024_DSDA_677201_1</t>
  </si>
  <si>
    <t>tender for strengthening of existing bituminous road by concrete paver block and widening with concrete from sonar bungla hotel (tajpur) to tajpur-jaldha marine drive road junction at tajpur under dsda ,strengthening of existing bituminous road by concrete paver block and widening with concrete from sonar bungla hotel (tajpur) to tajpur-jaldha marine drive road junction at tajpur under dsda</t>
  </si>
  <si>
    <t>https://tntenders.gov.in/nicgep/app?component=%24DirectLink_0&amp;page=FrontEndAdvancedSearchResult&amp;service=direct&amp;sp=SfUQGrCXy0O%2B53OCdSgVJAQ%3D%3D</t>
  </si>
  <si>
    <t>2024_RDTN_432170_1</t>
  </si>
  <si>
    <t>tender for strengthening of adc bg bt road 0 to 310 km at namandi panchayat ,strengthening of adc bg bt road 0 to 310 km at namandi panchayat</t>
  </si>
  <si>
    <t>https://mahatenders.gov.in/nicgep/app?component=%24DirectLink_0&amp;page=FrontEndAdvancedSearchResult&amp;service=direct&amp;sp=SugULVGgRqr8BrrQC2kNrbg%3D%3D</t>
  </si>
  <si>
    <t>2024_PWR_1021169_3</t>
  </si>
  <si>
    <t>tender for strengthening and repair of drainage line and dome repair at govt. tribal boys hostel building taked tal.igatpuri dist.nashik ,strengthening and repair of drainage line and dome repair at govt. tribal boys hostel building taked tal.igatpuri dist.nashik</t>
  </si>
  <si>
    <t>https://tntenders.gov.in/nicgep/app?component=%24DirectLink_0&amp;page=FrontEndAdvancedSearchResult&amp;service=direct&amp;sp=SZN4R9YqnKlMJWH2x4%2FgfzQ%3D%3D</t>
  </si>
  <si>
    <t>2024_RDTN_432052_1</t>
  </si>
  <si>
    <t>tender for strengthening and black topping to the urmelalagian burial ground road (0/000 - 1/000) in kadayanallur panchayat union tenkasi district.(r-102) in kadayanallur panchayat union tenkasi district under sfc dp 2023-24 ,strengthening and black topping to the urmelalagian burial ground road (0/000 - 1/000) in kadayanallur panchayat union tenkasi district.(r-102) in kadayanallur panchayat union tenkasi district under sfc dp 2023-24</t>
  </si>
  <si>
    <t>https://mahatenders.gov.in/nicgep/app?component=%24DirectLink_0&amp;page=FrontEndAdvancedSearchResult&amp;service=direct&amp;sp=SDiNYcmUWXxF4ZAqQmMfwNg%3D%3D</t>
  </si>
  <si>
    <t>maharashtra maritime board mumbai</t>
  </si>
  <si>
    <t>2024_MMB_1012093_2</t>
  </si>
  <si>
    <t>tender for strengthening and black topping to bandar road at juve tal. dist. ratnagiri ,strengthening and black topping to bandar road at juve tal. dist. ratnagiri</t>
  </si>
  <si>
    <t>https://tntenders.gov.in/nicgep/app?component=%24DirectLink_0&amp;page=FrontEndAdvancedSearchResult&amp;service=direct&amp;sp=S77LFVSiNJTX8EoYIcoEuQA%3D%3D</t>
  </si>
  <si>
    <t>2024_RDTN_430839_1</t>
  </si>
  <si>
    <t>tender for strengtheneing of bt road in vengal kuppam at vengal panchayat ,strengtheneing of bt road in vengal kuppam at vengal panchayat</t>
  </si>
  <si>
    <t>https://mahatenders.gov.in/nicgep/app?component=%24DirectLink_0&amp;page=FrontEndAdvancedSearchResult&amp;service=direct&amp;sp=SFQQuHsQ%2BidPDog8A5AKWow%3D%3D</t>
  </si>
  <si>
    <t>rdd-ceo-raigad</t>
  </si>
  <si>
    <t>2024_RAIGA_1020450_13</t>
  </si>
  <si>
    <t>tender for strenghthining of road from msh 4 to majgaon velaste joint road at g.p. majgaontal- murud dist.raigad. (odr 116 ch 0000 to 0500) ,strenghthining of road from msh 4 to majgaon velaste joint road at g.p. majgaontal- murud dist.raigad. (odr 116 ch 0000 to 0500)</t>
  </si>
  <si>
    <t>https://etenders.kerala.gov.in/nicgep/app?component=%24DirectLink_0&amp;page=FrontEndAdvancedSearchResult&amp;service=direct&amp;sp=She8rjMHvwdA9qO%2Fr7dM0gQ%3D%3D</t>
  </si>
  <si>
    <t>2024_DP_665072_1</t>
  </si>
  <si>
    <t>tender for street light maintanance ,street light maintanance</t>
  </si>
  <si>
    <t>https://mahatenders.gov.in/nicgep/app?component=%24DirectLink_0&amp;page=FrontEndAdvancedSearchResult&amp;service=direct&amp;sp=SmBsusRw%2FbrGeCqVe8WU9Ow%3D%3D</t>
  </si>
  <si>
    <t>2024_PWR_1019485_40</t>
  </si>
  <si>
    <t>tender for stopping terrace leakages by waterproofing treatment at matron building sir j.j. hospital compound byculla mumbai. ,stopping terrace leakages by waterproofing treatment at matron building sir j.j. hospital compound byculla mumbai.</t>
  </si>
  <si>
    <t>https://eproc.rajasthan.gov.in/nicgep/app?component=%24DirectLink_0&amp;page=FrontEndAdvancedSearchResult&amp;service=direct&amp;sp=Svrfbeg4clvAS4josOO4rvg%3D%3D</t>
  </si>
  <si>
    <t>rajasthan legislative assembly</t>
  </si>
  <si>
    <t>2024_RLA_384888_1</t>
  </si>
  <si>
    <t>tender for stenographer (man with machine) ,stenographer (man with machine)</t>
  </si>
  <si>
    <t>https://mahatenders.gov.in/nicgep/app?component=%24DirectLink_0&amp;page=FrontEndAdvancedSearchResult&amp;service=direct&amp;sp=SlO0KZPRS4bZGPkGnCLx6bw%3D%3D</t>
  </si>
  <si>
    <t>2024_PWR_1021130_1</t>
  </si>
  <si>
    <t>tender for stbt to sangamner shibalapur guha devlali takalimiya pathare tilapur road (m.d.r. 26) km 62/400 to 64/400 tal. rahuri dist. ahmednagar.(second call) ,stbt to sangamner shibalapur guha devlali takalimiya pathare tilapur road (m.d.r. 26) km 62/400 to 64/400 tal. rahuri dist. ahmednagar. (second call)</t>
  </si>
  <si>
    <t>https://mahatenders.gov.in/nicgep/app?component=%24DirectLink_0&amp;page=FrontEndAdvancedSearchResult&amp;service=direct&amp;sp=S9UUdaNXMnK6PqCHi0AbSyA%3D%3D</t>
  </si>
  <si>
    <t>2024_AHMED_1021221_1</t>
  </si>
  <si>
    <t>tender for stbt to odr 339 to raskar bombalewasti (mdr 21 to shetewasti to juna waladgaon ) (vr 167) road km 0/00 to 0/750 tal shrirampur ,stbt to odr 339 to raskar bombalewasti (mdr 21 to shetewasti to juna waladgaon ) (vr 167) road km 0/00 to 0/750 tal shrirampur</t>
  </si>
  <si>
    <t>https://mahatenders.gov.in/nicgep/app?component=%24DirectLink_0&amp;page=FrontEndAdvancedSearchResult&amp;service=direct&amp;sp=SYrVXboC3Cdx6%2BcWAnJwa9w%3D%3D</t>
  </si>
  <si>
    <t>2024_RAIGA_1020450_15</t>
  </si>
  <si>
    <t>tender for stbt to khar sapoli bede to antore road  v.r. 170  tal-pen ( ch. 1900 to 2700 ) ,stbt to khar sapoli bede to antore road  v.r. 170  tal-pen ( ch. 1900 to 2700 )</t>
  </si>
  <si>
    <t>https://mahatenders.gov.in/nicgep/app?component=%24DirectLink_0&amp;page=FrontEndAdvancedSearchResult&amp;service=direct&amp;sp=SagSUXMj%2FFUvYFoG3pHWK6g%3D%3D</t>
  </si>
  <si>
    <t>2024_PWR_1021014_1</t>
  </si>
  <si>
    <t>tender for stbt to bhimnagar to malpiranji road in tah-saolidist-chandrapur ,stbt to bhimnagar to malpiranji road in tah-saolidist-chandrapur</t>
  </si>
  <si>
    <t>https://mahatenders.gov.in/nicgep/app?component=%24DirectLink_0&amp;page=FrontEndAdvancedSearchResult&amp;service=direct&amp;sp=SaH2lpzqd18stCAWExVgySg%3D%3D</t>
  </si>
  <si>
    <t>2024_DMA_1021224_1</t>
  </si>
  <si>
    <t>tender for stbt road jagtap home at avinash wavare home ,stbt road jagtap home at avinash wavare home</t>
  </si>
  <si>
    <t>https://mahatenders.gov.in/nicgep/app?component=%24DirectLink_0&amp;page=FrontEndAdvancedSearchResult&amp;service=direct&amp;sp=STAjMvtgDoUQVmluUco2wBg%3D%3D</t>
  </si>
  <si>
    <t>2024_ANMC_1021006_1</t>
  </si>
  <si>
    <t>tender for stbt of road in ward no.12. maliwada wesh to jeurkar house for amc ,stbt of road in ward no.12. maliwada wesh to jeurkar house for amc</t>
  </si>
  <si>
    <t>https://mahatenders.gov.in/nicgep/app?component=%24DirectLink_0&amp;page=FrontEndAdvancedSearchResult&amp;service=direct&amp;sp=S386WbVGmR6xZqU0YtrDnyQ%3D%3D</t>
  </si>
  <si>
    <t>2024_AHMED_1021035_1</t>
  </si>
  <si>
    <t>tender for stbt jorve pandhri wasti road (vr-41) 0/000 to 4/000 tal.sangamner dist.ahmednagar ,stbt jorve pandhri wasti road (vr-41) 0/000 to 4/000 tal.sangamner dist.ahmednagar</t>
  </si>
  <si>
    <t>https://coalindiatenders.nic.in/nicgep/app?component=%24DirectLink_0&amp;page=FrontEndAdvancedSearchResult&amp;service=direct&amp;sp=SAsS3pH3cOGqcF1nlkqjwqg%3D%3D</t>
  </si>
  <si>
    <t>2024_BCCL_303125_1</t>
  </si>
  <si>
    <t>tender for stay set new fitting 4 wire separator disc changing and 02 nos. pole mounting in washery division ,stay set new fitting 4 wire separator disc changing and 02 nos. pole mounting in washery division</t>
  </si>
  <si>
    <t>https://tntenders.gov.in/nicgep/app?component=%24DirectLink_0&amp;page=FrontEndAdvancedSearchResult&amp;service=direct&amp;sp=SxFubXmXJlDrmxV21MiBhKw%3D%3D</t>
  </si>
  <si>
    <t>2024_EB_432120_1</t>
  </si>
  <si>
    <t>tender for stay set complete as per sketch and specification ,stay set complete as per sketch and specification</t>
  </si>
  <si>
    <t>https://mptenders.gov.in/nicgep/app?component=%24DirectLink_0&amp;page=FrontEndAdvancedSearchResult&amp;service=direct&amp;sp=ShELqnS3B4%2Bejl4ra1JsqGg%3D%3D</t>
  </si>
  <si>
    <t>2024_DGPCS_339485_1</t>
  </si>
  <si>
    <t>tender for stationary and printer items ,stationary and printer items</t>
  </si>
  <si>
    <t>https://etender.up.nic.in/nicgep/app?component=%24DirectLink_0&amp;page=FrontEndAdvancedSearchResult&amp;service=direct&amp;sp=S6wuxoOjbuSA58riDGoAWPQ%3D%3D</t>
  </si>
  <si>
    <t>2024_DOLBU_907359_1</t>
  </si>
  <si>
    <t>tender for station road se shri ram ke makan tak purv nirmit interlocking sadak aivn nali ka ucchikaran kary ward no. 01 ,station road se shri ram ke makan tak purv nirmit interlocking sadak aivn nali ka ucchikaran kary ward no. 01</t>
  </si>
  <si>
    <t>https://jktenders.gov.in/nicgep/app?component=%24DirectLink_0&amp;page=FrontEndAdvancedSearchResult&amp;service=direct&amp;sp=SREYWSdUYNZm8ztzLf1bgcg%3D%3D</t>
  </si>
  <si>
    <t>2023_HME_240162_10</t>
  </si>
  <si>
    <t>tender for stapedectomy set ,stapedectomy set</t>
  </si>
  <si>
    <t>https://wbtenders.gov.in/nicgep/app?component=%24DirectLink_0&amp;page=FrontEndAdvancedSearchResult&amp;service=direct&amp;sp=SRpJUL8PNtKIpPStgi3AiLA%3D%3D</t>
  </si>
  <si>
    <t>sriniketan santiniketan development authority</t>
  </si>
  <si>
    <t>2024_SSDA_673680_1</t>
  </si>
  <si>
    <t>tender for ssda/326 /ed-23/2024 date 22/02/2024 ,construction of bituminous road from the h/o manoj das to starting of new line (railway) via kalitala at ward no. 19 under bolpur municipality under the planning area of sriniketan santiniketan development authority at bolpur birbhum west bengal.</t>
  </si>
  <si>
    <t>https://wbtenders.gov.in/nicgep/app?component=%24DirectLink_0&amp;page=FrontEndAdvancedSearchResult&amp;service=direct&amp;sp=SgP%2FDrzthLb%2BgIEK35KzF0g%3D%3D</t>
  </si>
  <si>
    <t>2024_SSDA_673711_1</t>
  </si>
  <si>
    <t>tender for ssda/ 326 /ed-23/24 date 22/02/2024 (sl. no.02) ,construction of paved footpath on both side of rabindrabithi bypass road under the planning area of sriniketan santiniketan development authority at bolpur birbhum west bengal.</t>
  </si>
  <si>
    <t>https://cpcletenders.nic.in/nicgep/app?component=%24DirectLink_0&amp;page=FrontEndAdvancedSearchResult&amp;service=direct&amp;sp=SraCr%2Bf0HuEC4hnHkhOEqdg%3D%3D</t>
  </si>
  <si>
    <t>cpcldgm(m and c)</t>
  </si>
  <si>
    <t>2024_DGMMC_9350_1</t>
  </si>
  <si>
    <t>tender for sru catalyst along with support balls for sru (spare catalyst for plant 9094 and 210) to cpcl manali chennai.68 ,sru catalyst along with support balls for sru (spare catalyst for plant 9094 and 210) to cpcl manali chennai.68</t>
  </si>
  <si>
    <t>https://tntenders.gov.in/nicgep/app?component=%24DirectLink_0&amp;page=FrontEndAdvancedSearchResult&amp;service=direct&amp;sp=ST8HS%2FdmIj37C3EEu0y1l9A%3D%3D</t>
  </si>
  <si>
    <t>2024_DTP_432415_1</t>
  </si>
  <si>
    <t>tender for srivaikuntam tp cgf 2023-24 ,construction of 4.50m dia infitration well and pumproom supply and erection motor pumpsets providing and laying of pumping main  feeder main in srivaikuntam town panchayat</t>
  </si>
  <si>
    <t>https://jharkhandtenders.gov.in/nicgep/app?component=%24DirectLink_0&amp;page=FrontEndAdvancedSearchResult&amp;service=direct&amp;sp=Sl32ASl1jez%2BrW3Kb68sdSw%3D%3D</t>
  </si>
  <si>
    <t>dwsd einc</t>
  </si>
  <si>
    <t>2024_DWSD_84455_1</t>
  </si>
  <si>
    <t>tender for srgpt ,relocation of gravel packed tube well</t>
  </si>
  <si>
    <t>https://jharkhandtenders.gov.in/nicgep/app?component=%24DirectLink_0&amp;page=FrontEndAdvancedSearchResult&amp;service=direct&amp;sp=Si%2B782Bs4oOK%2B4XTQzpRPKQ%3D%3D</t>
  </si>
  <si>
    <t>2024_DWSD_84450_1</t>
  </si>
  <si>
    <t>tender for srdtsbg ,relocation of 125mmx 115 mm dia different average deep</t>
  </si>
  <si>
    <t>https://jharkhandtenders.gov.in/nicgep/app?component=%24DirectLink_0&amp;page=FrontEndAdvancedSearchResult&amp;service=direct&amp;sp=SnZ0yhO45ChtQIkFk0uL%2FkQ%3D%3D</t>
  </si>
  <si>
    <t>2024_DWSD_84450_2</t>
  </si>
  <si>
    <t>tender for srdtrjm ,relocation of 125mmx 115 mm dia different average deep</t>
  </si>
  <si>
    <t>https://jharkhandtenders.gov.in/nicgep/app?component=%24DirectLink_0&amp;page=FrontEndAdvancedSearchResult&amp;service=direct&amp;sp=SYODE6kVGCKwsu%2BMEyhZcAg%3D%3D</t>
  </si>
  <si>
    <t>2024_DWSD_84450_3</t>
  </si>
  <si>
    <t>tender for srdtbor ,relocation of 125mmx 115 mm dia different average deep</t>
  </si>
  <si>
    <t>https://mahatenders.gov.in/nicgep/app?component=%24DirectLink_0&amp;page=FrontEndAdvancedSearchResult&amp;service=direct&amp;sp=SZrq%2Bc3rBufyA38oXprBXrA%3D%3D</t>
  </si>
  <si>
    <t>2024_PMCP_1021240_1</t>
  </si>
  <si>
    <t>tender for sr.no.14 (part) karve nagar badminton hall yethe vidyut vishyak durustichi kame karne. ,sr.no.14 (part) karve nagar badminton hall yethe vidyut vishyak durustichi kame karne.</t>
  </si>
  <si>
    <t>https://tntenders.gov.in/nicgep/app?component=%24DirectLink_0&amp;page=FrontEndAdvancedSearchResult&amp;service=direct&amp;sp=SYzqwr8a%2B2Zl1Bsxgw3vjFw%3D%3D</t>
  </si>
  <si>
    <t>2024_PWD_432059_1</t>
  </si>
  <si>
    <t>tender for sr to south side in collectorate main building ,special repairs to south side entrance in collectorate main building at kancheepuram.</t>
  </si>
  <si>
    <t>https://tendersodisha.gov.in/nicgep/app?component=%24DirectLink_0&amp;page=FrontEndAdvancedSearchResult&amp;service=direct&amp;sp=SSgL%2B4jUMNI04IpR%2B7QGNxg%3D%3D</t>
  </si>
  <si>
    <t>ce rw i</t>
  </si>
  <si>
    <t>2024_CERWI_101819_2</t>
  </si>
  <si>
    <t>tender for sr to rw sub division office building at polasara ,sr to rw sub division office building at polasara</t>
  </si>
  <si>
    <t>https://tendersodisha.gov.in/nicgep/app?component=%24DirectLink_0&amp;page=FrontEndAdvancedSearchResult&amp;service=direct&amp;sp=STUImag8XCIg6WnHOpjG%2B5g%3D%3D</t>
  </si>
  <si>
    <t>2024_CERWI_101819_1</t>
  </si>
  <si>
    <t>tender for sr to rw section office building at polasara ,sr to rw section office building at polasara</t>
  </si>
  <si>
    <t>https://tendersodisha.gov.in/nicgep/app?component=%24DirectLink_0&amp;page=FrontEndAdvancedSearchResult&amp;service=direct&amp;sp=SA4W8c8TVEdb7qYLl0seu6g%3D%3D</t>
  </si>
  <si>
    <t>2024_CERWI_101795_1</t>
  </si>
  <si>
    <t>tender for sr to pwd road to kadomal road for the year 2023-24 ,sr to pwd road to kadomal road for the year 2023-24</t>
  </si>
  <si>
    <t>https://tntenders.gov.in/nicgep/app?component=%24DirectLink_0&amp;page=FrontEndAdvancedSearchResult&amp;service=direct&amp;sp=STSY529U6o%2FVi6%2BbOB8gnUQ%3D%3D</t>
  </si>
  <si>
    <t>2024_PWD_431845_1</t>
  </si>
  <si>
    <t>tender for sr to leaky roof ghss at parandur ,special repairs to leaky roof and kotta stone flooring in government higher secondary school at parandur</t>
  </si>
  <si>
    <t>https://tntenders.gov.in/nicgep/app?component=%24DirectLink_0&amp;page=FrontEndAdvancedSearchResult&amp;service=direct&amp;sp=S8IAB85X73rso07FAqq7jpw%3D%3D</t>
  </si>
  <si>
    <t>2024_PWD_432073_1</t>
  </si>
  <si>
    <t>tender for sr to hsc varanavasi ,special repairs to flooring leaky roof and other repairs to health sub center at varnavasi in walajabad taluk of kancheepuram district</t>
  </si>
  <si>
    <t>https://tntenders.gov.in/nicgep/app?component=%24DirectLink_0&amp;page=FrontEndAdvancedSearchResult&amp;service=direct&amp;sp=SiWq%2FKIvOiIwjkbWsEnMNXA%3D%3D</t>
  </si>
  <si>
    <t>2024_PWD_432026_1</t>
  </si>
  <si>
    <t>tender for sr to hsc kammalampoondi in utr tk ,special repairs to leaky roof doors and window toilet and other repairs to health sub center at kammalampoondi in uthiramerur taluk of kancheepuram district</t>
  </si>
  <si>
    <t>https://tntenders.gov.in/nicgep/app?component=%24DirectLink_0&amp;page=FrontEndAdvancedSearchResult&amp;service=direct&amp;sp=STeOLR7hRcGo30AMeb5cWjA%3D%3D</t>
  </si>
  <si>
    <t>2024_PWD_432111_1</t>
  </si>
  <si>
    <t>tender for sr to ghss at parandur ,special repairs to leaky roof flooring wall ramp water supply and sanitary arrangements and other repairs in ghss at parandur</t>
  </si>
  <si>
    <t>https://tntenders.gov.in/nicgep/app?component=%24DirectLink_0&amp;page=FrontEndAdvancedSearchResult&amp;service=direct&amp;sp=SvEHQlUNFlKiy2f5pBCoSUA%3D%3D</t>
  </si>
  <si>
    <t>2024_PWD_432050_1</t>
  </si>
  <si>
    <t>tender for sr to dso office in colletor office ,special repairs to dso office room and other repairs in colletor office building at kancheepuram.</t>
  </si>
  <si>
    <t>https://etender.up.nic.in/nicgep/app?component=%24DirectLink_0&amp;page=FrontEndAdvancedSearchResult&amp;service=direct&amp;sp=S0YnoleQj%2B8StlHB8uLaa8g%3D%3D</t>
  </si>
  <si>
    <t>chief engineer pwd faizabad zone</t>
  </si>
  <si>
    <t>2024_CEUFZ_907456_5</t>
  </si>
  <si>
    <t>tender for sr of rampur babuwan link road under jagdishpur assembly constituency ,sr of rampur babuwan link road under jagdishpur assembly constituency</t>
  </si>
  <si>
    <t>https://etender.up.nic.in/nicgep/app?component=%24DirectLink_0&amp;page=FrontEndAdvancedSearchResult&amp;service=direct&amp;sp=SQ0pjrsqWOfGbrklWfMuSEA%3D%3D</t>
  </si>
  <si>
    <t>2024_CEUFZ_907456_2</t>
  </si>
  <si>
    <t>tender for sr of pure lekhai link road under isuli assembly constituency ,sr of pure lekhai link road under isuli assembly constituency</t>
  </si>
  <si>
    <t>https://etender.up.nic.in/nicgep/app?component=%24DirectLink_0&amp;page=FrontEndAdvancedSearchResult&amp;service=direct&amp;sp=SS0cN0QT8wNub9am9RYBOag%3D%3D</t>
  </si>
  <si>
    <t>2024_CEUFZ_907456_1</t>
  </si>
  <si>
    <t>tender for sr of padre link road under isuli assembly constituency ,sr of padre link road under isuli assembly constituency</t>
  </si>
  <si>
    <t>https://etender.up.nic.in/nicgep/app?component=%24DirectLink_0&amp;page=FrontEndAdvancedSearchResult&amp;service=direct&amp;sp=Sw20V1gXU1kfEYgpSjdfo5w%3D%3D</t>
  </si>
  <si>
    <t>2024_CEUFZ_907456_3</t>
  </si>
  <si>
    <t>tender for sr of nawgawaraitasi link road under isuli assembly constituency ,sr of nawgawaraitasi link road under isuli assembly constituency</t>
  </si>
  <si>
    <t>https://etender.up.nic.in/nicgep/app?component=%24DirectLink_0&amp;page=FrontEndAdvancedSearchResult&amp;service=direct&amp;sp=SoU9ofY0E1FgQdG4NzwseLg%3D%3D</t>
  </si>
  <si>
    <t>2024_CEUFZ_907456_4</t>
  </si>
  <si>
    <t>tender for sr of mahadewan link road under jagdishpur assembly constituency ,sr of mahadewan link road under jagdishpur assembly constituency</t>
  </si>
  <si>
    <t>https://tntenders.gov.in/nicgep/app?component=%24DirectLink_0&amp;page=FrontEndAdvancedSearchResult&amp;service=direct&amp;sp=SHg6V0Buc8ExrALMF07qFcQ%3D%3D</t>
  </si>
  <si>
    <t>2024_DoTE_432299_1</t>
  </si>
  <si>
    <t>tender for sports items ,sports items</t>
  </si>
  <si>
    <t>https://defproc.gov.in/nicgep/app?component=%24DirectLink_0&amp;page=FrontEndAdvancedSearchResult&amp;service=direct&amp;sp=SsG%2BBeUofKsLE6TEQucUGxg%3D%3D</t>
  </si>
  <si>
    <t>2024_MES_644676_1</t>
  </si>
  <si>
    <t>tender for spl repairs to roof of bldg no p-76 and p-77 in smq area and demolition of bldg. no p-306 at ins shivaji ,spl repairs to roof of bldg no p-76 and p-77 in smq area and demolition of bldg. no p-306 at ins shivaji lonavla</t>
  </si>
  <si>
    <t>https://defproc.gov.in/nicgep/app?component=%24DirectLink_0&amp;page=FrontEndAdvancedSearchResult&amp;service=direct&amp;sp=Snc%2FJc3LFekdVC1WZ9E5U8Q%3D%3D</t>
  </si>
  <si>
    <t>2024_MES_644681_1</t>
  </si>
  <si>
    <t>tender for spl repairs to chain link fencing in oma (bldg no p-273 p-274 p-275 p-276 and p-277) in rajendra nagar and roof of sagar community hall (bldg no p-465) at nsb at ins shivaji lonavla ,spl repairs to chain link fencing in oma (bldg no p-273 p-274 p-275 p-276 and p-277) in rajendra nagar and roof of sagar community hall (bldg no p-465) at nsb at ins shivaji lonavla</t>
  </si>
  <si>
    <t>https://defproc.gov.in/nicgep/app?component=%24DirectLink_0&amp;page=FrontEndAdvancedSearchResult&amp;service=direct&amp;sp=SHZIn019ljICuZsYZF2KJZg%3D%3D</t>
  </si>
  <si>
    <t>2024_MES_644643_1</t>
  </si>
  <si>
    <t>tender for spl repairs of building no np-18 and np-20 (offrs mess) at 57 wrls exptl unit under ge (north) udhampur ,spl repairs of building no np-18 and np-20 (offrs mess) at 57 wrls exptl unit under ge (north) udhampur</t>
  </si>
  <si>
    <t>https://defproc.gov.in/nicgep/app?component=%24DirectLink_0&amp;page=FrontEndAdvancedSearchResult&amp;service=direct&amp;sp=SkFb4Q66GN0ycw%2FoAS8LZeQ%3D%3D</t>
  </si>
  <si>
    <t>2024_MES_641599_1</t>
  </si>
  <si>
    <t>tender for spl repair to roof sheet flooring ceiling and other connected works for jco/or bldgs ts-04 ts-15 and eb-57 under age b/r-iv at ge (awc) mhow ,spl repair to roof sheet flooring ceiling and other connected works for jco/or bldgs ts-04 ts-15 and eb-57 under age b/r-iv at ge (awc) mhow</t>
  </si>
  <si>
    <t>https://defproc.gov.in/nicgep/app?component=%24DirectLink_0&amp;page=FrontEndAdvancedSearchResult&amp;service=direct&amp;sp=ShQYWENGUuiMnbORs8KXEGg%3D%3D</t>
  </si>
  <si>
    <t>2024_MES_641672_1</t>
  </si>
  <si>
    <t>tender for spl repair to roads alonwith allied infrastructure in goswami enclave kaluchak and ratnuchak mil stn under ge kaluchak ,spl repair to roads alonwith allied infrastructure in goswami enclave kaluchak and ratnuchak mil stn under ge kaluchak</t>
  </si>
  <si>
    <t>https://defproc.gov.in/nicgep/app?component=%24DirectLink_0&amp;page=FrontEndAdvancedSearchResult&amp;service=direct&amp;sp=SXKrFfJjoJo7EzRK6jiWl0w%3D%3D</t>
  </si>
  <si>
    <t>2024_MES_644628_1</t>
  </si>
  <si>
    <t>tender for spl repair to road from offrs mess of 5231 asc bn (mt) to near p-50 and main office of 116 inf bn (ta) para to p-37 at khunmoh garrison under ge 861 ews. ,spl repair to road from offrs mess of 5231 asc bn (mt) to near p-50 and main office of 116 inf bn (ta) para to p-37 at khunmoh garrison under ge 861 ews.</t>
  </si>
  <si>
    <t>https://defproc.gov.in/nicgep/app?component=%24DirectLink_0&amp;page=FrontEndAdvancedSearchResult&amp;service=direct&amp;sp=SmsVjddIZJnxTC0PdmPAhxQ%3D%3D</t>
  </si>
  <si>
    <t>2024_MES_641356_1</t>
  </si>
  <si>
    <t>tender for spl repair to road around md accn plan qtrs at ralawas nagtalao under ge banar ,spl repair to road around md accn plan qtrs at ralawas nagtalao under ge banar</t>
  </si>
  <si>
    <t>https://defproc.gov.in/nicgep/app?component=%24DirectLink_0&amp;page=FrontEndAdvancedSearchResult&amp;service=direct&amp;sp=SdEVYNpgKQ8tmTYy7079Wpg%3D%3D</t>
  </si>
  <si>
    <t>2024_MES_644682_1</t>
  </si>
  <si>
    <t>tender for spl repair to bldg no t-1129 and t-908 and provn of 05 x covered open plinth under age b/r- v and age e/m -v of ge (n) bathinda at bathinda mil stn ,spl repair to bldg no t-1129 and t-908 and provn of 05 x covered open plinth under age b/r- v and age e/m -v of ge (n) bathinda at bathinda mil stn</t>
  </si>
  <si>
    <t>https://defproc.gov.in/nicgep/app?component=%24DirectLink_0&amp;page=FrontEndAdvancedSearchResult&amp;service=direct&amp;sp=S26rFHUJwsTkaB4F1BbH6wg%3D%3D</t>
  </si>
  <si>
    <t>2024_MES_644633_1</t>
  </si>
  <si>
    <t>tender for spl repair to bldg no t-10 at 26/4/j camp provn of guard room alongwith toilet at 26/4 j camp provn of parking shed at 3 engr and provn of chain link fence at lsnse and fafa at yol cantt under ge (kh) yol ,spl repair to bldg no t-10 at 26/4/j camp provn of guard room alongwith toilet at 26/4 j camp provn of parking shed at 3 engr and provn of chain link fence at lsnse and fafa at yol cantt under ge (kh) yol</t>
  </si>
  <si>
    <t>https://defproc.gov.in/nicgep/app?component=%24DirectLink_0&amp;page=FrontEndAdvancedSearchResult&amp;service=direct&amp;sp=SiiL8pWio1WJIEpkqjUUOHw%3D%3D</t>
  </si>
  <si>
    <t>2024_MES_644531_1</t>
  </si>
  <si>
    <t>tender for spl repair to bldg no t -460 and t- 461 and or living and cook house at bldg. no p-798 under age b/r- v and age e/m -v of ge (n) bathinda at bathinda mil stn ,spl repair to bldg no t -460 and t- 461 and or living and cook house at bldg. no p-798 under age b/r- v and age e/m -v of ge (n) bathinda at bathinda mil stn</t>
  </si>
  <si>
    <t>https://defproc.gov.in/nicgep/app?component=%24DirectLink_0&amp;page=FrontEndAdvancedSearchResult&amp;service=direct&amp;sp=S2wz%2BPxwmWlcMEnthCspS2Q%3D%3D</t>
  </si>
  <si>
    <t>2024_MES_637601_2</t>
  </si>
  <si>
    <t>tender for spl repair to bldg no p-09 (tech store) p-21(hi toilet) main gate and provn of interlocking paver block in front of bldg no p-20 at sonamarg and spl repair to bldg no t-12 (jco living half portion) at gund under ge 970 ews ,spl repair to bldg no p-09 (tech store) p-21(hi toilet) main gate and provn of interlocking paver block in front of bldg no p-20 at sonamarg and spl repair to bldg no t-12 (jco living half portion) at gund under ge 970 ews</t>
  </si>
  <si>
    <t>https://defproc.gov.in/nicgep/app?component=%24DirectLink_0&amp;page=FrontEndAdvancedSearchResult&amp;service=direct&amp;sp=SgmEhsGzkF7HVQ083A2e9pA%3D%3D</t>
  </si>
  <si>
    <t>2024_MES_636142_2</t>
  </si>
  <si>
    <t>tender for spl repair to b/r and e/m works in certain bldgs alongwith provn of other rev/minor in various units at sunderbani under ge (n) akhnoor ,spl repair to b/r and e/m works in certain bldgs alongwith provn of other rev/minor in various units at sunderbani under ge (n) akhnoor</t>
  </si>
  <si>
    <t>https://defproc.gov.in/nicgep/app?component=%24DirectLink_0&amp;page=FrontEndAdvancedSearchResult&amp;service=direct&amp;sp=SzEuT6LhebAaE19o3gQlSgw%3D%3D</t>
  </si>
  <si>
    <t>2024_MES_641511_1</t>
  </si>
  <si>
    <t>tender for spl repair to 06 nos toilet blocks of bldg no. p - 486 in otm accn and other br repair works in certain area at mil stn jaisalmer ,spl repair to 06 nos toilet blocks of bldg no. p - 486 in otm accn and other br repair works in certain area at mil stn jaisalmer</t>
  </si>
  <si>
    <t>https://defproc.gov.in/nicgep/app?component=%24DirectLink_0&amp;page=FrontEndAdvancedSearchResult&amp;service=direct&amp;sp=S2fB09JMGegd%2BEjbKgogsGw%3D%3D</t>
  </si>
  <si>
    <t>2024_MES_636283_2</t>
  </si>
  <si>
    <t>tender for spl repair replacement of non clog submersible sewage pump sets at sewage installation and connected item under ge utility ambala cantt. ,spl repair replacement of non clog submersible sewage pump sets at sewage installation and connected item under ge utility ambala cantt.</t>
  </si>
  <si>
    <t>https://defproc.gov.in/nicgep/app?component=%24DirectLink_0&amp;page=FrontEndAdvancedSearchResult&amp;service=direct&amp;sp=SasjMHVryDrvI955bVa%2FhNw%3D%3D</t>
  </si>
  <si>
    <t>2024_MES_644536_1</t>
  </si>
  <si>
    <t>tender for spl repair of sewage line with chamber in otm -04 regt and provn of toilet in office complex beside bldg no 743 under age b/r- v and age e/m -v of ge (n) bathinda at bathinda mil stn ,spl repair of sewage line with chamber in otm -04 regt and provn of toilet in office complex beside bldg no 743 under age b/r- v and age e/m -v of ge (n) bathinda at bathinda mil stn</t>
  </si>
  <si>
    <t>https://defproc.gov.in/nicgep/app?component=%24DirectLink_0&amp;page=FrontEndAdvancedSearchResult&amp;service=direct&amp;sp=ShOwLml04WgCP5%2FqxVGBuuA%3D%3D</t>
  </si>
  <si>
    <t>2024_MES_641367_1</t>
  </si>
  <si>
    <t>tender for spl repair of internal roads and road furniture at military station barabanki under ge (east) lucknow ,spl repair of internal roads and road furniture at military station barabanki under ge (east) lucknow</t>
  </si>
  <si>
    <t>https://defproc.gov.in/nicgep/app?component=%24DirectLink_0&amp;page=FrontEndAdvancedSearchResult&amp;service=direct&amp;sp=SH%2BF9n%2F9ygeC%2FBkuM9%2B2qCQ%3D%3D</t>
  </si>
  <si>
    <t>2024_MES_644629_1</t>
  </si>
  <si>
    <t>tender for spl repair / replacement of ber dg sets of mh at tibri mil stn ,spl repair / replacement of ber dg sets of mh at tibri mil stn under ge gurdaspur</t>
  </si>
  <si>
    <t>https://defproc.gov.in/nicgep/app?component=%24DirectLink_0&amp;page=FrontEndAdvancedSearchResult&amp;service=direct&amp;sp=SKsdf5XDhcjsLsE1EhUifog%3D%3D</t>
  </si>
  <si>
    <t>2024_MES_641826_1</t>
  </si>
  <si>
    <t>tender for spl rep to roof treatment of sikh museum (bldg no p 130) main office (bldg no p 207) and sikh house (bldg no p 2) at src ramgarh cantt and spl rep to bldg no t 2 and t 6 at ge office complex ramgarh cantt ,spl rep to roof treatment of sikh museum (bldg no p 130) main office (bldg no p 207) and sikh house (bldg no p 2) at src ramgarh cantt and spl rep to bldg no t 2 and t 6 at ge office complex ramgarh cantt</t>
  </si>
  <si>
    <t>https://wbtenders.gov.in/nicgep/app?component=%24DirectLink_0&amp;page=FrontEndAdvancedSearchResult&amp;service=direct&amp;sp=Sj0ej4Vlu3VqhVMSKku5XmA%3D%3D</t>
  </si>
  <si>
    <t>2024_ZPHD_675401_5</t>
  </si>
  <si>
    <t>tender for spg/n-115/5/23-24 ,construction of road from khalek mollas house to the kalikatala pather shati guest house kalikatala gp under canning ii ps</t>
  </si>
  <si>
    <t>https://iocletenders.nic.in/nicgep/app?component=%24DirectLink_0&amp;page=FrontEndAdvancedSearchResult&amp;service=direct&amp;sp=S1iVXqOchXYSW5N5WsAMG1g%3D%3D</t>
  </si>
  <si>
    <t>2024_REFHQ_175791_1</t>
  </si>
  <si>
    <t>tender for spent catalyst shed and associated infrastructure works ,spent catalyst shed and associated infrastructure works for naphtha cracker expansion (phase ii) and new ethylene propylene derivative project at panipat refinery petrochemical complex of m/s. indian oil corporation limited.</t>
  </si>
  <si>
    <t>https://eprocurebhel.co.in/nicgep/app?component=%24DirectLink_0&amp;page=FrontEndAdvancedSearchResult&amp;service=direct&amp;sp=SZo4bc7SwtLtPZpCyLOS8pw%3D%3D</t>
  </si>
  <si>
    <t>2024_BHEL_31974_2</t>
  </si>
  <si>
    <t>tender for speed indicating cum recording system (sirs) for vande bharat project ,speed indicating cum recording system (sirs) for vande bharat project</t>
  </si>
  <si>
    <t>https://mptenders.gov.in/nicgep/app?component=%24DirectLink_0&amp;page=FrontEndAdvancedSearchResult&amp;service=direct&amp;sp=SkMmkOIPBKo%2FXITxIOd3B9A%3D%3D</t>
  </si>
  <si>
    <t>2024_PWDRB_339517_1</t>
  </si>
  <si>
    <t>tender for special strengthing of sundarabad runija khachroad (mdr) and satrunda road length 43.79 k.m. at sub dn. badnagar dn. ujjain. ,special strengthing of sundarabad runija khachroad (mdr) and satrunda road length 43.79 k.m. at sub dn. badnagar dn. ujjain.</t>
  </si>
  <si>
    <t>https://mptenders.gov.in/nicgep/app?component=%24DirectLink_0&amp;page=FrontEndAdvancedSearchResult&amp;service=direct&amp;sp=S6diBQfIXAjIqg79zyqmmhg%3D%3D</t>
  </si>
  <si>
    <t>2024_PWDRB_339515_1</t>
  </si>
  <si>
    <t>tender for special strengthing of badnagar sundarabad kharsoudkalan unhel (mdr) road (i/c pole shifting work) length 51.33 k.m. at sub dn. badnagar dn. ujjain. ,special strengthing of badnagar sundarabad kharsoudkalan unhel (mdr) road (i/c pole shifting work) length 51.33 k.m. at sub dn. badnagar dn. ujjain.</t>
  </si>
  <si>
    <t>https://mptenders.gov.in/nicgep/app?component=%24DirectLink_0&amp;page=FrontEndAdvancedSearchResult&amp;service=direct&amp;sp=SO9qICfaYsvjbWIfW5NH5FQ%3D%3D</t>
  </si>
  <si>
    <t>2024_PWDRB_338899_1</t>
  </si>
  <si>
    <t>tender for special stregthening of paldi approach road length 2480m gehukhei app road 1320 m semtha arodkot to depalpur kasoor road length 4500m and tigriya badshah to industril area road road length 1600m total length 990m dn no 2 indore ,special stregthening of paldi approach road length 2480m gehukhei app road 1320 m semtha arodkot to depalpur kasoor road length 4500m and tigriya badshah to industril area road road length 1600m total length 990m dn no 2 indore</t>
  </si>
  <si>
    <t>https://tntenders.gov.in/nicgep/app?component=%24DirectLink_0&amp;page=FrontEndAdvancedSearchResult&amp;service=direct&amp;sp=SouZfmxc8FEPazbcv1%2BMfrQ%3D%3D</t>
  </si>
  <si>
    <t>2024_TCSC_432122_1</t>
  </si>
  <si>
    <t>tender for special repairs to the dpc building in tncsc own campus at kalvirayanviduthi village at karambakudi taluk in pudukottai district ,special repairs to the dpc building in tncsc own campus at kalvirayanviduthi village at karambakudi taluk in pudukottai district</t>
  </si>
  <si>
    <t>https://defproc.gov.in/nicgep/app?component=%24DirectLink_0&amp;page=FrontEndAdvancedSearchResult&amp;service=direct&amp;sp=SapHz7PW3vxHh3A7KdCFkxA%3D%3D</t>
  </si>
  <si>
    <t>2024_MES_644184_1</t>
  </si>
  <si>
    <t>tender for special repairs to lift at svn colony 104 area under ge u-ii visakhapatnam ,special repairs to lift at svn colony 104 area under ge u-ii visakhapatnam</t>
  </si>
  <si>
    <t>https://defproc.gov.in/nicgep/app?component=%24DirectLink_0&amp;page=FrontEndAdvancedSearchResult&amp;service=direct&amp;sp=SbuDG9c3c3J8vLBlnn8eF5A%3D%3D</t>
  </si>
  <si>
    <t>2024_MES_644180_1</t>
  </si>
  <si>
    <t>tender for special repairs to lift at naushakti vihar under ge u-ii visakhapatnam ,special repairs to lift at naushakti vihar under ge u-ii visakhapatnam</t>
  </si>
  <si>
    <t>https://defproc.gov.in/nicgep/app?component=%24DirectLink_0&amp;page=FrontEndAdvancedSearchResult&amp;service=direct&amp;sp=SkdsUKG77K1xqlmKbMO2AxA%3D%3D</t>
  </si>
  <si>
    <t>2024_MES_644181_1</t>
  </si>
  <si>
    <t>tender for special repairs to lift at mo v area under ge u-ii visakhapatnam ,special repairs to lift at mo v area under ge u-ii visakhapatnam</t>
  </si>
  <si>
    <t>https://defproc.gov.in/nicgep/app?component=%24DirectLink_0&amp;page=FrontEndAdvancedSearchResult&amp;service=direct&amp;sp=SdgSRD5K9OiGq4C%2BNx357tA%3D%3D</t>
  </si>
  <si>
    <t>2024_MES_639016_1</t>
  </si>
  <si>
    <t>tender for special repairs to helipad by applying pme at hqtc (u) under ge (af) bangalore ,special repairs to helipad by applying pme at hqtc (u) under ge (af) bangalore</t>
  </si>
  <si>
    <t>https://defproc.gov.in/nicgep/app?component=%24DirectLink_0&amp;page=FrontEndAdvancedSearchResult&amp;service=direct&amp;sp=SEGaUHKt1D0P94ZVzMuTKag%3D%3D</t>
  </si>
  <si>
    <t>2024_MES_644587_1</t>
  </si>
  <si>
    <t>tender for special repairs to building no o-01 o-12 (ppg complex) in zone-viii at tbrl range ramgarh and special reapir to building no o-17 o-18 o-19 (telec group) in zone-viii at tbrl range ramgarh under ge (i) rnd chandigarh ,special repairs to building no o-01 o-12 (ppg complex) in zone-viii at tbrl range ramgarh and special reapir to building no o-17 o-18 o-19 (telec group) in zone-viii at tbrl range ramgarh under ge (i) rnd chandigarh</t>
  </si>
  <si>
    <t>https://defproc.gov.in/nicgep/app?component=%24DirectLink_0&amp;page=FrontEndAdvancedSearchResult&amp;service=direct&amp;sp=S2x715Xm11WmUuVS3BsbsBQ%3D%3D</t>
  </si>
  <si>
    <t>2024_MES_644568_1</t>
  </si>
  <si>
    <t>tender for special repairs to bldg no t-937 at ota chennai under ge stm ,special repairs to bldg no t-937 at ota chennai under ge stm</t>
  </si>
  <si>
    <t>https://defproc.gov.in/nicgep/app?component=%24DirectLink_0&amp;page=FrontEndAdvancedSearchResult&amp;service=direct&amp;sp=S38CC9VeVOAkmwLQwqhpvGg%3D%3D</t>
  </si>
  <si>
    <t>2024_MES_641382_1</t>
  </si>
  <si>
    <t>tender for special repairs to ber central air conditioning plant at habibullah hall at nda khadakwasla. ,special repairs to ber central air conditioning plant at habibullah hall at nda khadakwasla.</t>
  </si>
  <si>
    <t>https://defproc.gov.in/nicgep/app?component=%24DirectLink_0&amp;page=FrontEndAdvancedSearchResult&amp;service=direct&amp;sp=SnuvHNi25Eqlbq9lRetLm%2Bw%3D%3D</t>
  </si>
  <si>
    <t>2024_MES_641361_1</t>
  </si>
  <si>
    <t>tender for special repairs for replacement of summer cooling appliances against ber at nda khadakwasla. ,special repairs for replacement of summer cooling appliances against ber at nda khadakwasla.</t>
  </si>
  <si>
    <t>https://mahatenders.gov.in/nicgep/app?component=%24DirectLink_0&amp;page=FrontEndAdvancedSearchResult&amp;service=direct&amp;sp=SQeCyzBl01BchOs3xOMYbwQ%3D%3D</t>
  </si>
  <si>
    <t>ce-water resources dept. pune</t>
  </si>
  <si>
    <t>2024_CWRDP_1020202_1</t>
  </si>
  <si>
    <t>tender for special repairs and construction of retaining structure gabion wall at ch 80010 to 80550 at khatav on krishna canal tal plaus dist sangli ,special repairs and construction of retaining structure gabion wall at ch 80010 to 80550 at khatav on krishna canal tal plaus dist sangli</t>
  </si>
  <si>
    <t>https://mahatenders.gov.in/nicgep/app?component=%24DirectLink_0&amp;page=FrontEndAdvancedSearchResult&amp;service=direct&amp;sp=S%2F%2FBW3OcGey0nzVBxmBjBIA%3D%3D</t>
  </si>
  <si>
    <t>2024_CWRDP_1020168_1</t>
  </si>
  <si>
    <t>tender for special repairs and construction of retaining structure gabion wall at ch 77290 to 77710 at village khandobachiwadi on krishna canal tal palus dist sangli ,special repairs and construction of retaining structure gabion wall at ch 77290 to 77710 at village khandobachiwadi on krishna canal tal palus dist sangli</t>
  </si>
  <si>
    <t>https://mahatenders.gov.in/nicgep/app?component=%24DirectLink_0&amp;page=FrontEndAdvancedSearchResult&amp;service=direct&amp;sp=SHMw31JNyWBW3swmMwm%2FRnQ%3D%3D</t>
  </si>
  <si>
    <t>maharashtra housing and area development authority</t>
  </si>
  <si>
    <t>2024_MHADA_1021108_2</t>
  </si>
  <si>
    <t>tender for special repair work to transit camp building no.2b swan mill kurla (w) . mumbai .b-2 div. 2nd call ,special repair work to transit camp building no.2b swan mill kurla (w) . mumbai .b-2 div. 2nd call</t>
  </si>
  <si>
    <t>https://mahatenders.gov.in/nicgep/app?component=%24DirectLink_0&amp;page=FrontEndAdvancedSearchResult&amp;service=direct&amp;sp=SfncWlLkzCXr8ahmJmQoeDQ%3D%3D</t>
  </si>
  <si>
    <t>2024_MHADA_1021108_1</t>
  </si>
  <si>
    <t>tender for special repair work to transit camp building no.1e swadeshi mill compound chunabhatti. mumbai .b-2 div. 2nd call ,special repair work to transit camp building no.1e swadeshi mill compound chunabhatti. mumbai .b-2 div. 2nd call</t>
  </si>
  <si>
    <t>https://etender.up.nic.in/nicgep/app?component=%24DirectLink_0&amp;page=FrontEndAdvancedSearchResult&amp;service=direct&amp;sp=SgDmKGUlFnWd2PFCFlV1HCg%3D%3D</t>
  </si>
  <si>
    <t>2024_CEAGR_907217_14</t>
  </si>
  <si>
    <t>tender for special repair work of sainya iradatnagar shamshabad fatehabad km-18 to luhari iradat nagar road ,special repair work of sainya iradatnagar shamshabad fatehabad km-18 to luhari iradat nagar road</t>
  </si>
  <si>
    <t>https://etender.up.nic.in/nicgep/app?component=%24DirectLink_0&amp;page=FrontEndAdvancedSearchResult&amp;service=direct&amp;sp=S7Iz8zoqW%2FgR4Edv1cnScpg%3D%3D</t>
  </si>
  <si>
    <t>2024_CEAGR_907217_9</t>
  </si>
  <si>
    <t>tender for special repair work of purana shikohabad road km-23 to singaich via ramdayal ki thar (bah shikohabad road to ramdayal ki thar) road ,special repair work of purana shikohabad road km-23 to singaich via ramdayal ki thar (bah shikohabad road to ramdayal ki thar) road</t>
  </si>
  <si>
    <t>https://etender.up.nic.in/nicgep/app?component=%24DirectLink_0&amp;page=FrontEndAdvancedSearchResult&amp;service=direct&amp;sp=SRZYmoG5q4NoXpYf1KvdqYw%3D%3D</t>
  </si>
  <si>
    <t>2024_CEAGR_907217_2</t>
  </si>
  <si>
    <t>tender for special repair work of ppt road to sukhbhan ka pura road ,special repair work of ppt road to sukhbhan ka pura road</t>
  </si>
  <si>
    <t>https://etender.up.nic.in/nicgep/app?component=%24DirectLink_0&amp;page=FrontEndAdvancedSearchResult&amp;service=direct&amp;sp=SXKO5%2B7%2Bre8S3nEWnjxDQaw%3D%3D</t>
  </si>
  <si>
    <t>2024_CEAGR_907217_1</t>
  </si>
  <si>
    <t>tender for special repair work of ppt road to ondh road ,special repair work of ppt road to ondh road</t>
  </si>
  <si>
    <t>https://etender.up.nic.in/nicgep/app?component=%24DirectLink_0&amp;page=FrontEndAdvancedSearchResult&amp;service=direct&amp;sp=SQqL1W3Z5Ix3bRi9u%2B8u3OA%3D%3D</t>
  </si>
  <si>
    <t>2024_CEAGR_907217_6</t>
  </si>
  <si>
    <t>tender for special repair work of nkup to chikanapura road ,special repair work of nkup to chikanapura road</t>
  </si>
  <si>
    <t>https://etender.up.nic.in/nicgep/app?component=%24DirectLink_0&amp;page=FrontEndAdvancedSearchResult&amp;service=direct&amp;sp=SkG45NX%2BqbXNiJlBrDy%2BOsQ%3D%3D</t>
  </si>
  <si>
    <t>2024_CEAGR_907217_13</t>
  </si>
  <si>
    <t>tender for special repair work of mevali khurd nagla devhans ka shesh bhag yamuna nadi road ,special repair work of mevali khurd nagla devhans ka shesh bhag yamuna nadi road</t>
  </si>
  <si>
    <t>https://etender.up.nic.in/nicgep/app?component=%24DirectLink_0&amp;page=FrontEndAdvancedSearchResult&amp;service=direct&amp;sp=SuSx6EejeD8tYL1Cnwb4CnQ%3D%3D</t>
  </si>
  <si>
    <t>chief engineer pwd central zonelucknow</t>
  </si>
  <si>
    <t>2024_CEUCZ_906370_1</t>
  </si>
  <si>
    <t>tender for special repair work of kusuma to madopur link road ,special repair work of kusuma to madopur link road</t>
  </si>
  <si>
    <t>https://etender.up.nic.in/nicgep/app?component=%24DirectLink_0&amp;page=FrontEndAdvancedSearchResult&amp;service=direct&amp;sp=Sz2M3TzegoirAHBjXxqDS6Q%3D%3D</t>
  </si>
  <si>
    <t>2024_CEAGR_907217_15</t>
  </si>
  <si>
    <t>tender for special repair work of jawahar kheda to gattpura babarpur road ,special repair work of jawahar kheda to gattpura babarpur road</t>
  </si>
  <si>
    <t>https://etender.up.nic.in/nicgep/app?component=%24DirectLink_0&amp;page=FrontEndAdvancedSearchResult&amp;service=direct&amp;sp=SbrOHMnFiVAg7%2FgxFFO321A%3D%3D</t>
  </si>
  <si>
    <t>2024_CEAGR_907217_5</t>
  </si>
  <si>
    <t>tender for special repair work of jarar kheda devidas to santpura road ,special repair work of jarar kheda devidas to santpura road</t>
  </si>
  <si>
    <t>https://etender.up.nic.in/nicgep/app?component=%24DirectLink_0&amp;page=FrontEndAdvancedSearchResult&amp;service=direct&amp;sp=Sq1jPYA7W8y7cVkcvnZcxhw%3D%3D</t>
  </si>
  <si>
    <t>2024_CEAGR_907217_8</t>
  </si>
  <si>
    <t>tender for special repair work of janvedpura mitawali road to jaitpur khurd (golipura) road ,special repair work of janvedpura mitawali road to jaitpur khurd (golipura) road</t>
  </si>
  <si>
    <t>https://etender.up.nic.in/nicgep/app?component=%24DirectLink_0&amp;page=FrontEndAdvancedSearchResult&amp;service=direct&amp;sp=S8xBGLvdypJWQ%2BOTFtmkEmg%3D%3D</t>
  </si>
  <si>
    <t>2024_CEBLY_895124_5</t>
  </si>
  <si>
    <t>tender for special repair work of jadhopur khurd link road ,special repair work of jadhopur khurd link road</t>
  </si>
  <si>
    <t>https://etender.up.nic.in/nicgep/app?component=%24DirectLink_0&amp;page=FrontEndAdvancedSearchResult&amp;service=direct&amp;sp=Syw5wO0ibbBKKiaVA0O35pA%3D%3D</t>
  </si>
  <si>
    <t>2024_CEAGR_907217_7</t>
  </si>
  <si>
    <t>tender for special repair work of bah udi km-13 to sijwari ka pura road ,special repair work of bah udi km-13 to sijwari ka pura road</t>
  </si>
  <si>
    <t>https://etender.up.nic.in/nicgep/app?component=%24DirectLink_0&amp;page=FrontEndAdvancedSearchResult&amp;service=direct&amp;sp=SmRhrqpH1eH4ZE30H%2BltY8w%3D%3D</t>
  </si>
  <si>
    <t>2024_CEAGR_907217_3</t>
  </si>
  <si>
    <t>tender for special repair work of arnota bah road to sukhatal road ,special repair work of arnota bah road to sukhatal road</t>
  </si>
  <si>
    <t>https://etender.up.nic.in/nicgep/app?component=%24DirectLink_0&amp;page=FrontEndAdvancedSearchResult&amp;service=direct&amp;sp=SG3QIVxfGLv4lj1WiMp%2FJUw%3D%3D</t>
  </si>
  <si>
    <t>2024_CEUCZ_906370_2</t>
  </si>
  <si>
    <t>tender for special repair work of anjhi alamnagar road to gajipur link road ,special repair work of anjhi alamnagar road to gajipur link road</t>
  </si>
  <si>
    <t>https://etender.up.nic.in/nicgep/app?component=%24DirectLink_0&amp;page=FrontEndAdvancedSearchResult&amp;service=direct&amp;sp=SW%2BCTC0GqOgRWC9S1%2F5JqNA%3D%3D</t>
  </si>
  <si>
    <t>2024_CEAGR_907217_4</t>
  </si>
  <si>
    <t>tender for special repair work of agra bah road to mahapur road ,special repair work of agra bah road to mahapur road</t>
  </si>
  <si>
    <t>https://etender.up.nic.in/nicgep/app?component=%24DirectLink_0&amp;page=FrontEndAdvancedSearchResult&amp;service=direct&amp;sp=S7g9r3Ljn2%2BP7K3DduL8Vcw%3D%3D</t>
  </si>
  <si>
    <t>2024_CEAGR_907217_12</t>
  </si>
  <si>
    <t>tender for special repair work of achhnera bharatpur road to mangrol jaat road ,special repair work of achhnera bharatpur road to mangrol jaat road</t>
  </si>
  <si>
    <t>https://mptenders.gov.in/nicgep/app?component=%24DirectLink_0&amp;page=FrontEndAdvancedSearchResult&amp;service=direct&amp;sp=S2CXwvXUotyB5v0UVElAFQw%3D%3D</t>
  </si>
  <si>
    <t>2024_PWDRB_337452_1</t>
  </si>
  <si>
    <t>tender for special repair work for v.i.p. room no 01 and 02 in circuit house sidhi sub. dn. sidhi distt. sidhi pwd building sor w.e.f 15-09-2022 ,special repair work for v.i.p. room no 01 and 02 in circuit house sidhi sub. dn. sidhi distt. sidhi pwd building sor w.e.f 15-09-2022</t>
  </si>
  <si>
    <t>https://defproc.gov.in/nicgep/app?component=%24DirectLink_0&amp;page=FrontEndAdvancedSearchResult&amp;service=direct&amp;sp=SGN8Tu1nhEiqaUH3tcCWsUA%3D%3D</t>
  </si>
  <si>
    <t>2024_MES_644652_1</t>
  </si>
  <si>
    <t>tender for special repair to type ii quarters block no p14 at cqa ee residential complex aundh camp under ge mh and rh khadki ,special repair to type ii quarters block no p14 at cqa ee residential complex aundh camp under ge mh and rh khadki</t>
  </si>
  <si>
    <t>https://mahatenders.gov.in/nicgep/app?component=%24DirectLink_0&amp;page=FrontEndAdvancedSearchResult&amp;service=direct&amp;sp=S%2B%2BT3wX1aXZLZvE6xe6OmyQ%3D%3D</t>
  </si>
  <si>
    <t>2024_PWR_1019337_24</t>
  </si>
  <si>
    <t>tender for special repair to tembhivali aina zap sakhari road m.d.r.-21 km. 25/000 to 26/000 taluka mokhada district palghar ,special repair to tembhivali aina zap sakhari road m.d.r.-21 km. 25/000 to 26/000 taluka mokhada district palghar</t>
  </si>
  <si>
    <t>https://defproc.gov.in/nicgep/app?component=%24DirectLink_0&amp;page=FrontEndAdvancedSearchResult&amp;service=direct&amp;sp=Syc1DF6GqiZmyZz8xKy7YsQ%3D%3D</t>
  </si>
  <si>
    <t>2024_MES_644563_1</t>
  </si>
  <si>
    <t>tender for special repair to roof treatment in bldg no p-177 of sec hosp at raiwala mil stn ,special repair to roof treatment in bldg no p-177 of sec hosp at raiwala mil stn</t>
  </si>
  <si>
    <t>https://defproc.gov.in/nicgep/app?component=%24DirectLink_0&amp;page=FrontEndAdvancedSearchResult&amp;service=direct&amp;sp=Sb1NJFW5GJu%2F%2FzD2saqLq9w%3D%3D</t>
  </si>
  <si>
    <t>2024_MES_641100_1</t>
  </si>
  <si>
    <t>tender for special repair to roof of bldg no p-118 and allied works at najafgarh under ge (af) tughlakabad ,special repair to roof of bldg no p-118 and allied works at najafgarh under ge (af) tughlakabad</t>
  </si>
  <si>
    <t>https://defproc.gov.in/nicgep/app?component=%24DirectLink_0&amp;page=FrontEndAdvancedSearchResult&amp;service=direct&amp;sp=SDqIaJxJmpuOlp2q61AhcDA%3D%3D</t>
  </si>
  <si>
    <t>2024_MES_644672_1</t>
  </si>
  <si>
    <t>tender for special repair to p-36 and p-37 at ins sardar patel ,special repair to p-36 and p-37 at ins sardar patel under ge navy porbandar</t>
  </si>
  <si>
    <t>https://mahatenders.gov.in/nicgep/app?component=%24DirectLink_0&amp;page=FrontEndAdvancedSearchResult&amp;service=direct&amp;sp=S1wJMVmZDNYdGZrS23%2BHIUA%3D%3D</t>
  </si>
  <si>
    <t>2024_PWR_1019337_26</t>
  </si>
  <si>
    <t>tender for special repair to mokhada border to pathardi dhamanshet dolhara to s.h.78 road m.d.r.-23 km. 15/000 to 16/800 taluka mokhada district palghar ,special repair to mokhada border to pathardi dhamanshet dolhara to s.h. 78 road m.d.r.-23 km. 15/000 to 16/800 taluka mokhada district palghar</t>
  </si>
  <si>
    <t>https://tendersodisha.gov.in/nicgep/app?component=%24DirectLink_0&amp;page=FrontEndAdvancedSearchResult&amp;service=direct&amp;sp=S4%2FeLPJO9Cb000x0T1gzHYg%3D%3D</t>
  </si>
  <si>
    <t>2024_CERWI_101894_1</t>
  </si>
  <si>
    <t>tender for special repair to mdr-64 to hinjili khirida road for the year 2023-24 ,special repair to mdr-64 to hinjili khirida road for the year 2023-24</t>
  </si>
  <si>
    <t>https://defproc.gov.in/nicgep/app?component=%24DirectLink_0&amp;page=FrontEndAdvancedSearchResult&amp;service=direct&amp;sp=Svm8w6FlVD7bEkRMgxI2ewQ%3D%3D</t>
  </si>
  <si>
    <t>2024_MES_644543_1</t>
  </si>
  <si>
    <t>tender for special repair to internal roads under age br ii of ge 860 ews ,special repair to internal roads under age br ii of ge 860 ews</t>
  </si>
  <si>
    <t>https://defproc.gov.in/nicgep/app?component=%24DirectLink_0&amp;page=FrontEndAdvancedSearchResult&amp;service=direct&amp;sp=SW2Uy756UeZAm230t0Xi7nA%3D%3D</t>
  </si>
  <si>
    <t>2024_MES_644645_1</t>
  </si>
  <si>
    <t>tender for special repair to furniture by way of renewal/ replacement of furniture items against surveyed under ge 970 ews. ,special repair to furniture by way of renewal/ replacement of furniture items against surveyed under ge 970 ews.</t>
  </si>
  <si>
    <t>https://defproc.gov.in/nicgep/app?component=%24DirectLink_0&amp;page=FrontEndAdvancedSearchResult&amp;service=direct&amp;sp=SQ1y%2B4iepQmMv%2Bi%2F6dzo1yw%3D%3D</t>
  </si>
  <si>
    <t>2023_MES_631898_2</t>
  </si>
  <si>
    <t>tender for special repair to convert ht 11 kva line ,special repair to convert ht 11 kva line to ug cable at 2afsb mysore</t>
  </si>
  <si>
    <t>https://defproc.gov.in/nicgep/app?component=%24DirectLink_0&amp;page=FrontEndAdvancedSearchResult&amp;service=direct&amp;sp=SJVQat117LpIgvLCyHLCbPQ%3D%3D</t>
  </si>
  <si>
    <t>2024_MES_644479_1</t>
  </si>
  <si>
    <t>tender for special repair to bldgs damaged due to biparjoy cyclone of 183 i fd wksp and certain units under age br i of ge army bhuj ,special repair to bldgs damaged due to biparjoy cyclone of 183 i fd wksp and certain units under age br i of ge army bhuj</t>
  </si>
  <si>
    <t>https://defproc.gov.in/nicgep/app?component=%24DirectLink_0&amp;page=FrontEndAdvancedSearchResult&amp;service=direct&amp;sp=S8XwHUOZpcgaPN9xD2L0Xjg%3D%3D</t>
  </si>
  <si>
    <t>2024_MES_644528_1</t>
  </si>
  <si>
    <t>tender for special repair to bldg no. t-03 (qm office) and jcos md accn bldg no. p-169/1 to p-169/6 (consisting of 06 qtrs) at the grenadiers rc jabalpur (mp) under ge(west) jabalpur ,special repair to bldg no. t-03 (qm office) and jcos md accn bldg no. p-169/1 to p-169/6 (consisting of 06 qtrs) at the grenadiers rc jabalpur (mp) under ge(west) jabalpur</t>
  </si>
  <si>
    <t>https://defproc.gov.in/nicgep/app?component=%24DirectLink_0&amp;page=FrontEndAdvancedSearchResult&amp;service=direct&amp;sp=S3N26ikqeaMV9cBYoenmrJQ%3D%3D</t>
  </si>
  <si>
    <t>2024_MES_644659_1</t>
  </si>
  <si>
    <t>tender for special repair to bldg no t-11 of 488 (i) supl pl asc gaya and provn of aluminum partition and ancillaries misc work items along with staging with granite top at religious institute of mh gaya at mil stn gaya ,special repair to bldg no t-11 of 488 (i) supl pl asc gaya and provn of aluminum partition and ancillaries misc work items along with staging with granite top at religious institute of mh gaya at mil stn gaya</t>
  </si>
  <si>
    <t>https://defproc.gov.in/nicgep/app?component=%24DirectLink_0&amp;page=FrontEndAdvancedSearchResult&amp;service=direct&amp;sp=STAGUp4kEWepEZ%2FQMo7nIPQ%3D%3D</t>
  </si>
  <si>
    <t>2024_MES_640133_2</t>
  </si>
  <si>
    <t>tender for special repair to bldg no p-12 incl roof and toilets under ge dehradun ,special repair to bldg no p-12 incl roof and toilets under ge dehradun</t>
  </si>
  <si>
    <t>https://defproc.gov.in/nicgep/app?component=%24DirectLink_0&amp;page=FrontEndAdvancedSearchResult&amp;service=direct&amp;sp=Sd9Bly5KOOS5tL%2FtOYkqbFg%3D%3D</t>
  </si>
  <si>
    <t>2024_MES_642753_1</t>
  </si>
  <si>
    <t>tender for special repair to bldg no p100 sainik niwas for relatives of sil dil patients p09 14 rooms single nursing offrs accn p54 jcos mess and 25 qtrs of single jcos o47 p58 qm stores p37 tradesman shop under ge em rr hosp delhi cantt ,special repair to bldg no p100 sainik niwas for relatives of sil dil patients p09 14 rooms single nursing offrs accn p54 jcos mess and 25 qtrs of single jcos o47 p58 qm stores p37 tradesman shop under ge em rr hosp delhi cantt</t>
  </si>
  <si>
    <t>https://eproc.punjab.gov.in/nicgep/app?component=%24DirectLink_0&amp;page=FrontEndAdvancedSearchResult&amp;service=direct&amp;sp=SAOIo7Uhfbwo1GslXsSlAmw%3D%3D</t>
  </si>
  <si>
    <t>department of agriculture</t>
  </si>
  <si>
    <t>2024_DOA_119028_1</t>
  </si>
  <si>
    <t>tender for special repair of various link roads under repair programme 2023-24 (mc funds) mc nawanshahar distt. sbs nagar nssr sbsn-024-005 time 8 months ,special repair of various link roads under repair programme 2023-24 (mc funds) mc nawanshahar distt. sbs nagar nssr sbsn-024-005 time 8 months</t>
  </si>
  <si>
    <t>https://eproc.punjab.gov.in/nicgep/app?component=%24DirectLink_0&amp;page=FrontEndAdvancedSearchResult&amp;service=direct&amp;sp=SxqyTTsK4zBM933PADKob3Q%3D%3D</t>
  </si>
  <si>
    <t>2024_DOA_119030_1</t>
  </si>
  <si>
    <t>tender for special repair of various link roads under repair programme 2023-24 (mc funds) mc banga distt. sbs nagar nssr sbsn-024-007 time 8 months group no.2 ,special repair of various link roads under repair programme 2023-24 (mc funds) mc banga distt. sbs nagar nssr sbsn-024-007 time 8 months group no.2</t>
  </si>
  <si>
    <t>https://eproc.punjab.gov.in/nicgep/app?component=%24DirectLink_0&amp;page=FrontEndAdvancedSearchResult&amp;service=direct&amp;sp=SZtDLvgO6AWjM2pt3DHT21g%3D%3D</t>
  </si>
  <si>
    <t>2024_DOA_119029_1</t>
  </si>
  <si>
    <t>tender for special repair of various link roads under repair programme 2023-24 (mc funds) mc banga distt. sbs nagar nssr sbsn-024-006 time 8 months group no.1 ,special repair of various link roads under repair programme 2023-24 (mc funds) mc banga distt. sbs nagar nssr sbsn-024-006 time 8 months group no.1</t>
  </si>
  <si>
    <t>https://etender.up.nic.in/nicgep/app?component=%24DirectLink_0&amp;page=FrontEndAdvancedSearchResult&amp;service=direct&amp;sp=SCPD4eKY4TpToP%2BKULyPVTQ%3D%3D</t>
  </si>
  <si>
    <t>2024_CEALD_907478_1</t>
  </si>
  <si>
    <t>tender for special repair of ratyora bhagesar ,special repair of ratyora bhagesar</t>
  </si>
  <si>
    <t>https://etender.up.nic.in/nicgep/app?component=%24DirectLink_0&amp;page=FrontEndAdvancedSearchResult&amp;service=direct&amp;sp=SMwg1BZ4H6IDpYSUBmOJC%2BA%3D%3D</t>
  </si>
  <si>
    <t>2024_CEJNS_907249_1</t>
  </si>
  <si>
    <t>tender for special repair of rajapur hardouli link road km 12345 and 6(100) ,special repair of rajapur hardouli link road km 12345 and 6(100)</t>
  </si>
  <si>
    <t>https://etender.up.nic.in/nicgep/app?component=%24DirectLink_0&amp;page=FrontEndAdvancedSearchResult&amp;service=direct&amp;sp=S%2BkOF%2BP5GBBkgOLXrNar3PA%3D%3D</t>
  </si>
  <si>
    <t>2024_CEDPW_907521_3</t>
  </si>
  <si>
    <t>tender for special repair of p.b.b. road to katiliya bhoop singh link road km.- 1 to 6 (200) in financial year 2023-24. (vidhan sabha-matera) ,special repair of p.b.b. road to katiliya bhoop singh link road km.- 1 to 6 (200) in financial year 2023-24. (vidhan sabha-matera)</t>
  </si>
  <si>
    <t>https://etender.up.nic.in/nicgep/app?component=%24DirectLink_0&amp;page=FrontEndAdvancedSearchResult&amp;service=direct&amp;sp=StR2wKcXJSnQQufToj4iFhA%3D%3D</t>
  </si>
  <si>
    <t>2024_CEDPW_907521_2</t>
  </si>
  <si>
    <t>tender for special repair of p.b.b. road nh-730 km. 266 to chaitupurwa link road km.-1 and 2 in financial year 2023-24. (vidhan sabha-bahraich) ,special repair of p.b.b. road nh-730 km. 266 to chaitupurwa link road km.-1 and 2 in financial year 2023-24. (vidhan sabha-bahraich)</t>
  </si>
  <si>
    <t>https://defproc.gov.in/nicgep/app?component=%24DirectLink_0&amp;page=FrontEndAdvancedSearchResult&amp;service=direct&amp;sp=SeAvj5INLbTaKVUFtsrCn2Q%3D%3D</t>
  </si>
  <si>
    <t>2024_MES_641098_1</t>
  </si>
  <si>
    <t>tender for special repair of overhead tanks bathrooms  toilet and cookhouse of certain otm accn of 20mtn arty bde and its subordinate units under ge(s) binnaguri ,as per tender documents</t>
  </si>
  <si>
    <t>https://mahatenders.gov.in/nicgep/app?component=%24DirectLink_0&amp;page=FrontEndAdvancedSearchResult&amp;service=direct&amp;sp=SPuvTiEI8d0Kj8WLu2q8qcA%3D%3D</t>
  </si>
  <si>
    <t>2024_HFFN_1021114_1</t>
  </si>
  <si>
    <t>tender for special repair of old labour rest room at umaroli in tokawade south forest range ,special repair of old labour rest room at umaroli in tokawade south forest range</t>
  </si>
  <si>
    <t>https://eproc.punjab.gov.in/nicgep/app?component=%24DirectLink_0&amp;page=FrontEndAdvancedSearchResult&amp;service=direct&amp;sp=SqLlsn4drNhnadQGVfKvoLw%3D%3D</t>
  </si>
  <si>
    <t>2024_DOA_119100_1</t>
  </si>
  <si>
    <t>tender for special repair of link roads 2023-24 mc goraya assembly constituency phillaur distt jalandhar ,special repair of link roads 2023-24 mc goraya assembly constituency phillaur distt jalandhar</t>
  </si>
  <si>
    <t>https://eproc.punjab.gov.in/nicgep/app?component=%24DirectLink_0&amp;page=FrontEndAdvancedSearchResult&amp;service=direct&amp;sp=SjUP8YsxyZdK5Zb3E2lmzoA%3D%3D</t>
  </si>
  <si>
    <t>2024_CEPW_118960_1</t>
  </si>
  <si>
    <t>tender for special repair of link road g.t. road to tajpur dhanansu road (hundal chowk) ,special repair of link road g.t. road to tajpur dhanansu road (hundal chowk)</t>
  </si>
  <si>
    <t>https://etender.up.nic.in/nicgep/app?component=%24DirectLink_0&amp;page=FrontEndAdvancedSearchResult&amp;service=direct&amp;sp=St7Tfn8XAmNB%2Fl3qpZGk77A%3D%3D</t>
  </si>
  <si>
    <t>2024_CEALD_907478_2</t>
  </si>
  <si>
    <t>tender for special repair of kkd km 13 to piyari badauva ,special repair of kkd km 13 to piyari badauva</t>
  </si>
  <si>
    <t>https://etender.up.nic.in/nicgep/app?component=%24DirectLink_0&amp;page=FrontEndAdvancedSearchResult&amp;service=direct&amp;sp=SKw3vLtbejF4Wl5W7BJDPZg%3D%3D</t>
  </si>
  <si>
    <t>2024_CEDPW_907521_1</t>
  </si>
  <si>
    <t>tender for special repair of katra bahadur ganj link road km.-1 to 2 (700) in financial year 2023-24. (vidhan sabha-bahraich) ,special repair of katra bahadur ganj link road km.-1 to 2 (700) in financial year 2023-24. (vidhan sabha-bahraich)</t>
  </si>
  <si>
    <t>https://etender.up.nic.in/nicgep/app?component=%24DirectLink_0&amp;page=FrontEndAdvancedSearchResult&amp;service=direct&amp;sp=SoTuxSMshnGHWbwnbpOig0A%3D%3D</t>
  </si>
  <si>
    <t>2024_CEJNS_907249_2</t>
  </si>
  <si>
    <t>tender for special repair of biyawal link road km 1234 and 5(750) ,special repair of biyawal link road km 1234 and 5(750)</t>
  </si>
  <si>
    <t>https://defproc.gov.in/nicgep/app?component=%24DirectLink_0&amp;page=FrontEndAdvancedSearchResult&amp;service=direct&amp;sp=Sb04xQyDOwdKt%2Bt%2F%2BWjJJ8w%3D%3D</t>
  </si>
  <si>
    <t>2024_MES_641733_1</t>
  </si>
  <si>
    <t>tender for special repair of ber cooling and heating appliances and shifting of dg set from old ccr/ signal section at af stn bkt ,special repair of ber cooling and heating appliances and shifting of dg set from old ccr/ signal section at af stn bkt</t>
  </si>
  <si>
    <t>https://etenders.gov.in/eprocure/app?component=%24DirectLink_0&amp;page=FrontEndAdvancedSearchResult&amp;service=direct&amp;sp=SQjzsKCDQzJ8yNkLePRvc%2FQ%3D%3D</t>
  </si>
  <si>
    <t>2024_NHAI_188774_1</t>
  </si>
  <si>
    <t>tender for special repair of bed protection work of major bridge on ghaggar river at ch.175.854 on yamunanagar-panchkula section of old nh-73 (new nh-07) from km. 157.192 to km.176.400 on epc mode under nhdp phase-iii in the state of haryana (pkg-3) (2nd call) ,special repair of bed protection work of major bridge on ghaggar river at ch.175.854 on yamunanagar-panchkula section of old nh-73 (new nh-07) from km. 157.192 to km.176.400 on epc mode under nhdp phase-iii in the state of haryana (pkg-3) (2nd call)</t>
  </si>
  <si>
    <t>https://eproc.rajasthan.gov.in/nicgep/app?component=%24DirectLink_0&amp;page=FrontEndAdvancedSearchResult&amp;service=direct&amp;sp=SeZPlM%2BxJTCxmsO%2BPtEwocg%3D%3D</t>
  </si>
  <si>
    <t>rsamb</t>
  </si>
  <si>
    <t>2024_RSAMB_384932_3</t>
  </si>
  <si>
    <t>tender for special repair in govt. ambedakar hostel behrawanda (sikrai) distt. dausa ,special repair in govt. ambedakar hostel behrawanda (sikrai) distt. dausa</t>
  </si>
  <si>
    <t>https://etenders.chd.nic.in/nicgep/app?component=%24DirectLink_0&amp;page=FrontEndAdvancedSearchResult&amp;service=direct&amp;sp=SzEu%2FntOcX%2Bwb49QAJhzrHA%3D%3D</t>
  </si>
  <si>
    <t>2024_CHD_78869_1</t>
  </si>
  <si>
    <t>tender for special repair for residential building civil dispensary sector-42 chandigarh for the year 2023-2024. ,special repair for residential building civil dispensary sector-42 chandigarh for the year 2023-2024.</t>
  </si>
  <si>
    <t>https://defproc.gov.in/nicgep/app?component=%24DirectLink_0&amp;page=FrontEndAdvancedSearchResult&amp;service=direct&amp;sp=SveIXM39GFngPQCG3k7O3kA%3D%3D</t>
  </si>
  <si>
    <t>2024_MES_642999_1</t>
  </si>
  <si>
    <t>tender for special repair for recoupment of surveyed furniture items (steel) for otm accn at mffr and army public school and provn of swimming pool furniture under ge (n) bikaner at bikaner mil stn ,special repair for recoupment of surveyed furniture items (steel) for otm accn at mffr and army public school and provn of swimming pool furniture under ge (n) bikaner at bikaner mil stn</t>
  </si>
  <si>
    <t>https://eproc.punjab.gov.in/nicgep/app?component=%24DirectLink_0&amp;page=FrontEndAdvancedSearchResult&amp;service=direct&amp;sp=S7%2FSLAaMtWTA0ZtFJIK339A%3D%3D</t>
  </si>
  <si>
    <t>2024_DLG_116333_1</t>
  </si>
  <si>
    <t>tender for special repair for raising mh slabs raising mh covers and frames and raising only frames at various locations at nakodar. ,chargeable to a/mtc. of sew. scheme of nakodar town for the year 2023-24.</t>
  </si>
  <si>
    <t>https://etenders.chd.nic.in/nicgep/app?component=%24DirectLink_0&amp;page=FrontEndAdvancedSearchResult&amp;service=direct&amp;sp=SIDX5l5Ll3FJkOa76e1Gj1Q%3D%3D</t>
  </si>
  <si>
    <t>2024_CHD_78966_1</t>
  </si>
  <si>
    <t>tender for special repair for non residential building civil dispensary sector-42 chandigarh ,special repair for non residential building civil dispensary sector-42 chandigarh</t>
  </si>
  <si>
    <t>https://defproc.gov.in/nicgep/app?component=%24DirectLink_0&amp;page=FrontEndAdvancedSearchResult&amp;service=direct&amp;sp=SRsUBgw7mEUzhExsvjvbC8w%3D%3D</t>
  </si>
  <si>
    <t>2024_MES_640099_1</t>
  </si>
  <si>
    <t>tender for special repair for ccd scheme painting at various technical building at af station gorakhpur ,special repair for ccd scheme painting at various technical building at af station gorakhpur</t>
  </si>
  <si>
    <t>https://wbtenders.gov.in/nicgep/app?component=%24DirectLink_0&amp;page=FrontEndAdvancedSearchResult&amp;service=direct&amp;sp=SyROWt9W%2FG64LvZL2wpRumw%3D%3D</t>
  </si>
  <si>
    <t>2024_PHED_675666_13</t>
  </si>
  <si>
    <t>tender for special repair and renovation of pump house and other allied works for pump house no - 2 of talsa and adj mouzas w/s scheme in connection with augmentation work under jjm project within the jurisdiction of habra sub-division under barasat division ,special repair and renovation of pump house and other allied works for pump house no - 2 of talsa and adj mouzas w/s scheme in connection with augmentation work under jjm project within the jurisdiction of habra sub-division under barasat division</t>
  </si>
  <si>
    <t>https://etenders.gov.in/eprocure/app?component=%24DirectLink_0&amp;page=FrontEndAdvancedSearchResult&amp;service=direct&amp;sp=SEY5HvuWEDt2%2F5LeGbRu9BA%3D%3D</t>
  </si>
  <si>
    <t>2024_MCD_188690_1</t>
  </si>
  <si>
    <t>tender for special repair and renovation of aruvedic dispensary dashghara at ward no. 141 rajinder nagar kbz. ,special repair and renovation of aruvedic dispensary dashghara at ward no - 141 rajinder nagar kbz</t>
  </si>
  <si>
    <t>https://defproc.gov.in/nicgep/app?component=%24DirectLink_0&amp;page=FrontEndAdvancedSearchResult&amp;service=direct&amp;sp=S%2BDcimPiGzxq%2F8MHF1K1Tzw%3D%3D</t>
  </si>
  <si>
    <t>2024_MES_641497_1</t>
  </si>
  <si>
    <t>tender for special repair / replacement of heavily rusted / corroded 400 mm dia centrifugally cast spun iron pipe from porthrapur water treatment plant under ge minniebay portblair ,special repair / replacement of heavily rusted / corroded 400 mm dia centrifugally cast spun iron pipe from porthrapur water treatment plant under ge minniebay portblair</t>
  </si>
  <si>
    <t>https://tntenders.gov.in/nicgep/app?component=%24DirectLink_0&amp;page=FrontEndAdvancedSearchResult&amp;service=direct&amp;sp=S%2F9xCzTWMpk64Asv29BTanA%3D%3D</t>
  </si>
  <si>
    <t>2024_DTP_432146_1</t>
  </si>
  <si>
    <t>tender for special assistance to states for capital investment - 2023-2024 ,construction of annexure library building at ward no 4 koomapatti in s.kodikulam town panchayat.</t>
  </si>
  <si>
    <t>https://tntenders.gov.in/nicgep/app?component=%24DirectLink_0&amp;page=FrontEndAdvancedSearchResult&amp;service=direct&amp;sp=SitqAYHxdfTmdEHz4N6RyBA%3D%3D</t>
  </si>
  <si>
    <t>2024_DTP_432116_1</t>
  </si>
  <si>
    <t>tender for special assistance to states for capital investment - 2023-2024 ,construction of annexure library building at ward no 2 eswari ammankovil street nedunkulam in s.kodikulam town panchayat.</t>
  </si>
  <si>
    <t>https://tntenders.gov.in/nicgep/app?component=%24DirectLink_0&amp;page=FrontEndAdvancedSearchResult&amp;service=direct&amp;sp=SHE3G6KjRJEgRQbiB4NWGpQ%3D%3D</t>
  </si>
  <si>
    <t>2024_DTP_431840_1</t>
  </si>
  <si>
    <t>tender for special assistance to states for capital investment - 2023-2024 ,construction of annexure library building at ward no 2 agathapatti in sundarapandiam town panchayat.</t>
  </si>
  <si>
    <t>https://tntenders.gov.in/nicgep/app?component=%24DirectLink_0&amp;page=FrontEndAdvancedSearchResult&amp;service=direct&amp;sp=SzrE4%2FEoy9gztR%2BlzXjznSA%3D%3D</t>
  </si>
  <si>
    <t>2024_EB_432196_1</t>
  </si>
  <si>
    <t>tender for spec.no.47-ii/23-24works contract for laying of htug 11kv 3x300 sqmm cable to a length of 2100 mtrs. for erection of new 11kv iskan feeder fed from 33/11 kv enjambakkam ss of enjambakkam section in respect of adyar division by trenchless method ,works contract for laying of htug 11kv 3x300 sqmm cable to a length of 2100 mtrs. for erection of new 11kv iskan feeder fed from 33/11 kv enjambakkam ss of enjambakkam section in respect of adyar division by trenchless method</t>
  </si>
  <si>
    <t>https://tntenders.gov.in/nicgep/app?component=%24DirectLink_0&amp;page=FrontEndAdvancedSearchResult&amp;service=direct&amp;sp=SgSj%2BR2PuiT88VFdkdG5%2FGA%3D%3D</t>
  </si>
  <si>
    <t>2024_EB_432275_1</t>
  </si>
  <si>
    <t>tender for spec no.cc-71/2023-24 procurement of 1000 nos. of bluetooth transmitters ,procurement of 1000 nos. of bluetooth transmitters for automatic meter reading from non dlms and dlms static meters through mobile app.</t>
  </si>
  <si>
    <t>https://tntenders.gov.in/nicgep/app?component=%24DirectLink_0&amp;page=FrontEndAdvancedSearchResult&amp;service=direct&amp;sp=SU6yg5dP7G01yKZ8E4jhzPw%3D%3D</t>
  </si>
  <si>
    <t>2024_EB_431210_1</t>
  </si>
  <si>
    <t>tender for spec no.31 ,spec no 31</t>
  </si>
  <si>
    <t>https://iocletenders.nic.in/nicgep/app?component=%24DirectLink_0&amp;page=FrontEndAdvancedSearchResult&amp;service=direct&amp;sp=SMyUgvsoLGTWpD7HsyJrrpg%3D%3D</t>
  </si>
  <si>
    <t>2024_PR_174774_1</t>
  </si>
  <si>
    <t>tender for spares for swelore make pumps ,spares for swelore make pumps</t>
  </si>
  <si>
    <t>https://tntenders.gov.in/nicgep/app?component=%24DirectLink_0&amp;page=FrontEndAdvancedSearchResult&amp;service=direct&amp;sp=SVklmL9Iou5kHMPUvyXZSTg%3D%3D</t>
  </si>
  <si>
    <t>2024_EB_432139_1</t>
  </si>
  <si>
    <t>tender for spares for service water pumps 8items ,spares for service water pumps 8items</t>
  </si>
  <si>
    <t>https://iocletenders.nic.in/nicgep/app?component=%24DirectLink_0&amp;page=FrontEndAdvancedSearchResult&amp;service=direct&amp;sp=SPRcWcmLfWYaknPqrIs6QCQ%3D%3D</t>
  </si>
  <si>
    <t>2023_PR_172819_1</t>
  </si>
  <si>
    <t>tender for spares for milton roy make pumps ,procurement of spares for milton roy make pumps as per tender documents</t>
  </si>
  <si>
    <t>https://iocletenders.nic.in/nicgep/app?component=%24DirectLink_0&amp;page=FrontEndAdvancedSearchResult&amp;service=direct&amp;sp=SzsI76LxhoZFwQ6FvEPUkqQ%3D%3D</t>
  </si>
  <si>
    <t>2024_PR_175088_1</t>
  </si>
  <si>
    <t>tender for spares for everest transmission make aeration basin air blowers of etp ,procurement of spares for everest transmission make aeration basin air blowers of etp as per tender documents</t>
  </si>
  <si>
    <t>https://iocletenders.nic.in/nicgep/app?component=%24DirectLink_0&amp;page=FrontEndAdvancedSearchResult&amp;service=direct&amp;sp=SouHsCj%2Fts4acvX%2BBPBkHOQ%3D%3D</t>
  </si>
  <si>
    <t>2024_PR_174947_1</t>
  </si>
  <si>
    <t>tender for spares for bhel make centrifugal compressor ,procurement of spares for bhel make centrifugal compressor as per tender documents</t>
  </si>
  <si>
    <t>https://etenders.gov.in/eprocure/app?component=%24DirectLink_0&amp;page=FrontEndAdvancedSearchResult&amp;service=direct&amp;sp=Sgur2AZhRu6gK%2FN8L05arag%3D%3D</t>
  </si>
  <si>
    <t>2024_CSIR_187702_1</t>
  </si>
  <si>
    <t>tender for spare parts for servicing/ repairing of 10 ton capacity single girder e o t crane ,spare parts for servicing/ repairing of 10 ton capacity single girder e o t crane</t>
  </si>
  <si>
    <t>https://etender.up.nic.in/nicgep/app?component=%24DirectLink_0&amp;page=FrontEndAdvancedSearchResult&amp;service=direct&amp;sp=SAS7mhz5RzfIBMkPQplnQQg%3D%3D</t>
  </si>
  <si>
    <t>2024_CEAGR_907201_3</t>
  </si>
  <si>
    <t>tender for spaical repair work at tundla avagarh road to marsaina road ,spaical repair work at tundla avagarh road to marsaina road</t>
  </si>
  <si>
    <t>https://etender.up.nic.in/nicgep/app?component=%24DirectLink_0&amp;page=FrontEndAdvancedSearchResult&amp;service=direct&amp;sp=SwpfNg2W2SzP7UmzD0pCvTg%3D%3D</t>
  </si>
  <si>
    <t>2024_CEAGR_907201_1</t>
  </si>
  <si>
    <t>tender for spaical repair work at etmadpur devkheda road to pachokhara motigarhi road ,spaical repair work at etmadpur devkheda road to pachokhara motigarhi road</t>
  </si>
  <si>
    <t>https://mptenders.gov.in/nicgep/app?component=%24DirectLink_0&amp;page=FrontEndAdvancedSearchResult&amp;service=direct&amp;sp=SKOnEynZWOteW3doUzh5%2BXA%3D%3D</t>
  </si>
  <si>
    <t>mp police</t>
  </si>
  <si>
    <t>2024_MPP_330950_1</t>
  </si>
  <si>
    <t>tender for sound level meter ,sound level meter</t>
  </si>
  <si>
    <t>https://etender.up.nic.in/nicgep/app?component=%24DirectLink_0&amp;page=FrontEndAdvancedSearchResult&amp;service=direct&amp;sp=StCnqZdkTly9UlvQAt4Sv3Q%3D%3D</t>
  </si>
  <si>
    <t>chief engineer electrical mechanical pwd lucknow</t>
  </si>
  <si>
    <t>2024_CEEMP_907580_1</t>
  </si>
  <si>
    <t>tender for sonebhadra stith nirikshan bhawan robertsganj me 15 kva generator hetu foundation avam atirikt cabling sahit sthapana ka karya. ,sonebhadra stith nirikshan bhawan robertsganj me 15 kva generator hetu foundation avam atirikt cabling sahit sthapana ka karya.</t>
  </si>
  <si>
    <t>https://etender.up.nic.in/nicgep/app?component=%24DirectLink_0&amp;page=FrontEndAdvancedSearchResult&amp;service=direct&amp;sp=SX5aGcKJjS%2FxL0emvED5aOA%3D%3D</t>
  </si>
  <si>
    <t>2024_CEEMP_907577_1</t>
  </si>
  <si>
    <t>tender for sonebhadra stith nirikshan bhawan dudhi me 15 kva generator hetu foundation avam atirikt cabling sahit sthapana ka karya. ,sonebhadra stith nirikshan bhawan dudhi me 15 kva generator hetu foundation avam atirikt cabling sahit sthapana ka karya.</t>
  </si>
  <si>
    <t>https://etender.up.nic.in/nicgep/app?component=%24DirectLink_0&amp;page=FrontEndAdvancedSearchResult&amp;service=direct&amp;sp=S%2FwziPOQ8py9U63M%2BkbdAWQ%3D%3D</t>
  </si>
  <si>
    <t>2024_CEEMP_907574_1</t>
  </si>
  <si>
    <t>tender for sonebhadra stith nirikshan bhawan chopan me 15 kva generator hetu foundation avam atirikt cabling sahit sthapana ka karya. ,sonebhadra stith nirikshan bhawan chopan me 15 kva generator hetu foundation avam atirikt cabling sahit sthapana ka karya.</t>
  </si>
  <si>
    <t>https://etender.up.nic.in/nicgep/app?component=%24DirectLink_0&amp;page=FrontEndAdvancedSearchResult&amp;service=direct&amp;sp=SzfYEyymIfDPELOLvLVJJDw%3D%3D</t>
  </si>
  <si>
    <t>2024_CEEMP_907568_1</t>
  </si>
  <si>
    <t>tender for sonebhadra stith circuit house me 58.5 kva generator foundation avam atirikt cabling sahit sthapana ka karya. ,sonebhadra stith circuit house me 58.5 kva generator foundation avam atirikt cabling sahit sthapana ka karya.</t>
  </si>
  <si>
    <t>https://etender.up.nic.in/nicgep/app?component=%24DirectLink_0&amp;page=FrontEndAdvancedSearchResult&amp;service=direct&amp;sp=SB52EJXQIuMU6XMW4GwQe3w%3D%3D</t>
  </si>
  <si>
    <t>2024_UPPRD_906483_19</t>
  </si>
  <si>
    <t>tender for soling work of gram sisauna me damar road se bhairobaba tak ki avshesh in block majhgawa at distt. bareilly in financial year 2023-24 ,soling work of gram sisauna me damar road se bhairobaba tak ki avshesh in block majhgawa at distt. bareilly in financial year 2023-24</t>
  </si>
  <si>
    <t>https://etender.up.nic.in/nicgep/app?component=%24DirectLink_0&amp;page=FrontEndAdvancedSearchResult&amp;service=direct&amp;sp=SrOFRs0%2B%2BvK57t3XNagtBKA%3D%3D</t>
  </si>
  <si>
    <t>2024_UPPRD_906483_9</t>
  </si>
  <si>
    <t>tender for soling work of gram rampuriya chak marg se perera tak in block fareedpur at distt. bareilly in financial year 2023-24 ,soling work of gram rampuriya chak marg se perera tak in block fareedpur at distt. bareilly in financial year 2023-24</t>
  </si>
  <si>
    <t>https://etender.up.nic.in/nicgep/app?component=%24DirectLink_0&amp;page=FrontEndAdvancedSearchResult&amp;service=direct&amp;sp=SUK8G6Zp41y2CrurOhBnNHw%3D%3D</t>
  </si>
  <si>
    <t>2024_UPPRD_906483_5</t>
  </si>
  <si>
    <t>tender for soling work of gram kishanpur me kharanje se pappu ke kolu se dev isthan ki aur in block bhadpura at distt. bareilly in financial year 2023-24 ,soling work of gram kishanpur me kharanje se pappu ke kolu se dev isthan ki aur in block bhadpura at distt. bareilly in financial year 2023-24</t>
  </si>
  <si>
    <t>https://etender.up.nic.in/nicgep/app?component=%24DirectLink_0&amp;page=FrontEndAdvancedSearchResult&amp;service=direct&amp;sp=SHFnlo%2BiTOU7QmmrPOHQ7Gw%3D%3D</t>
  </si>
  <si>
    <t>2024_UPPRD_906483_14</t>
  </si>
  <si>
    <t>tender for soling work of gram kandharpur me chanheti marg se dharamdas ke makan tak in block bahedi at distt. bareilly in financial year 2023-24 ,soling work of gram kandharpur me chanheti marg se dharamdas ke makan tak in block bahedi at distt. bareilly in financial year 2023-24</t>
  </si>
  <si>
    <t>https://etender.up.nic.in/nicgep/app?component=%24DirectLink_0&amp;page=FrontEndAdvancedSearchResult&amp;service=direct&amp;sp=SV8VcJxmtCjExOZXEur30CQ%3D%3D</t>
  </si>
  <si>
    <t>2024_UPPRD_906483_16</t>
  </si>
  <si>
    <t>tender for soling work of gram jalla larpur se ratna chunni lal tak in block bhojipura at distt. bareilly in financial year 2023-24 ,soling work of gram jalla larpur se ratna chunni lal tak in block bhojipura at distt. bareilly in financial year 2023-24</t>
  </si>
  <si>
    <t>https://etender.up.nic.in/nicgep/app?component=%24DirectLink_0&amp;page=FrontEndAdvancedSearchResult&amp;service=direct&amp;sp=SKSAhDK97l1sIFUTx8llJ2Q%3D%3D</t>
  </si>
  <si>
    <t>2024_UPPRD_906483_15</t>
  </si>
  <si>
    <t>tender for soling work of gram gopalpur mein road durgvijay ke khet se narendra and ravindra singh ke khet tak in block fareedpur at distt. bareilly in financial year 2023-24 ,soling work of gram gopalpur mein road durgvijay ke khet se narendra and ravindra singh ke khet tak in block fareedpur at distt. bareilly in financial year 2023-24</t>
  </si>
  <si>
    <t>https://etender.up.nic.in/nicgep/app?component=%24DirectLink_0&amp;page=FrontEndAdvancedSearchResult&amp;service=direct&amp;sp=SlubgnOf%2BW%2BmzUhe9R5zvZQ%3D%3D</t>
  </si>
  <si>
    <t>2024_UPPRD_906483_4</t>
  </si>
  <si>
    <t>tender for soling work of gram fazillapur me naher ki pulia se purv nirmit damar road tak avshesh in block nawabganj at distt. bareilly in financial year 2023-24 ,soling work of gram fazillapur me naher ki pulia se purv nirmit damar road tak avshesh in block nawabganj at distt. bareilly in financial year 2023-24</t>
  </si>
  <si>
    <t>https://etender.up.nic.in/nicgep/app?component=%24DirectLink_0&amp;page=FrontEndAdvancedSearchResult&amp;service=direct&amp;sp=SHK3xnqz%2BpJFjZt4mfVHSeg%3D%3D</t>
  </si>
  <si>
    <t>2024_UPPRD_906483_11</t>
  </si>
  <si>
    <t>tender for soling work of gram dalpatpur me kalara tajuwa marg tak in block bhojipura at distt. bareilly in financial year 2023-24 ,soling work of gram dalpatpur me kalara tajuwa marg tak in block bhojipura at distt. bareilly in financial year 2023-24</t>
  </si>
  <si>
    <t>https://etender.up.nic.in/nicgep/app?component=%24DirectLink_0&amp;page=FrontEndAdvancedSearchResult&amp;service=direct&amp;sp=SlseksnkB2t5Tn8YCOSEEZw%3D%3D</t>
  </si>
  <si>
    <t>2024_UPPRD_906483_10</t>
  </si>
  <si>
    <t>tender for soling work of gram dadha me damar road se shamshan bhoomi tak in block fatehganj paschimi at distt. bareilly in financial year 2023-24 ,soling work of gram dadha me damar road se shamshan bhoomi tak in block fatehganj paschimi at distt. bareilly in financial year 2023-24</t>
  </si>
  <si>
    <t>https://etender.up.nic.in/nicgep/app?component=%24DirectLink_0&amp;page=FrontEndAdvancedSearchResult&amp;service=direct&amp;sp=SQfVITgj%2B56yo1fit6wwuzQ%3D%3D</t>
  </si>
  <si>
    <t>2024_UPPRD_906483_2</t>
  </si>
  <si>
    <t>tender for soling work of gram bhartaul me purv kharanje se mandir tak in block bithri chainpur at distt. bareilly in financial year 2023-24 ,soling work of gram bhartaul me purv kharanje se mandir tak in block bithri chainpur at distt. bareilly in financial year 2023-24</t>
  </si>
  <si>
    <t>https://etender.up.nic.in/nicgep/app?component=%24DirectLink_0&amp;page=FrontEndAdvancedSearchResult&amp;service=direct&amp;sp=S6rbLLSZ1t3f3ndyfOS1Nqg%3D%3D</t>
  </si>
  <si>
    <t>2024_UPPRD_906483_17</t>
  </si>
  <si>
    <t>tender for soling work of gram baheri bareilly marg shyam bihari ke khet tak in block bhojipura at distt. bareilly in financial year 2023-24 ,soling work of gram baheri bareilly marg shyam bihari ke khet tak in block bhojipura at distt. bareilly in financial year 2023-24</t>
  </si>
  <si>
    <t>https://mahatenders.gov.in/nicgep/app?component=%24DirectLink_0&amp;page=FrontEndAdvancedSearchResult&amp;service=direct&amp;sp=SXRb4%2BehlPh8FWJc8f35xNA%3D%3D</t>
  </si>
  <si>
    <t>rdd-ceo-buldhana</t>
  </si>
  <si>
    <t>2024_BULDH_1021412_1</t>
  </si>
  <si>
    <t>tender for solid waste and liquid waste management at village jalka bhadng tq khamgaon dist buldhana ,solid waste and liquid waste management at village jalka bhadng tq khamgaon dist buldhana</t>
  </si>
  <si>
    <t>https://mahatenders.gov.in/nicgep/app?component=%24DirectLink_0&amp;page=FrontEndAdvancedSearchResult&amp;service=direct&amp;sp=SUNcuUnmpFVT2DXTj%2BkK05A%3D%3D</t>
  </si>
  <si>
    <t>2024_YAVAT_1020720_1</t>
  </si>
  <si>
    <t>tender for solid and liquid waste management system at g.p.karanjkhed tq. mahagaon dist yavatmal ,solid and liquid waste management system at g.p.karanjkhed tq. mahagaon dist yavatmal</t>
  </si>
  <si>
    <t>https://mahatenders.gov.in/nicgep/app?component=%24DirectLink_0&amp;page=FrontEndAdvancedSearchResult&amp;service=direct&amp;sp=SLG%2BCmOw2%2FrSq%2FvVOnaNBpA%3D%3D</t>
  </si>
  <si>
    <t>rdd-ceo-dhule</t>
  </si>
  <si>
    <t>2024_DHULE_1014256_2</t>
  </si>
  <si>
    <t>tender for solid and liquid waste management scheme at v.p.ghodade tal.sakri dist.dhule ,solid and liquid waste management scheme at v.p.ghodade tal.sakri dist.dhule</t>
  </si>
  <si>
    <t>https://mahatenders.gov.in/nicgep/app?component=%24DirectLink_0&amp;page=FrontEndAdvancedSearchResult&amp;service=direct&amp;sp=SEsv67fLCtF8K3yJOkM8B1A%3D%3D</t>
  </si>
  <si>
    <t>rdd-ceo-beed</t>
  </si>
  <si>
    <t>2024_BEED_1020821_1</t>
  </si>
  <si>
    <t>tender for solid and liquid waste management at kavadgaon ghoda tq parli dist. beed ,solid and liquid waste management at kavadgaon ghoda tq parli dist. beed</t>
  </si>
  <si>
    <t>https://wbtenders.gov.in/nicgep/app?component=%24DirectLink_0&amp;page=FrontEndAdvancedSearchResult&amp;service=direct&amp;sp=S2bCkfAbyZ%2B775uLNEDvyxg%3D%3D</t>
  </si>
  <si>
    <t>2024_ZPHD_676509_6</t>
  </si>
  <si>
    <t>tender for solar system based drinking water scheme near hari mandir ,solar system based drinking water scheme near hari mandir at panchayat para uttar kalamati at samsad no. ix under ramsai gram panchayat maynaguri block jalpaiguri</t>
  </si>
  <si>
    <t>https://defproc.gov.in/nicgep/app?component=%24DirectLink_0&amp;page=FrontEndAdvancedSearchResult&amp;service=direct&amp;sp=SiH07txfiy4d7SaYApMDMcg%3D%3D</t>
  </si>
  <si>
    <t>2024_MES_642394_1</t>
  </si>
  <si>
    <t>tender for soil investigation and consultancy services for soil slope stabilization at brichgunj military station port blair ,soil investigation and consultancy services for soil slope stabilization at brichgunj military station port blair</t>
  </si>
  <si>
    <t>https://eprocurentpc.nic.in/nicgep/app?component=%24DirectLink_0&amp;page=FrontEndAdvancedSearchResult&amp;service=direct&amp;sp=SbSPsDgWscXjikdSqA966vA%3D%3D</t>
  </si>
  <si>
    <t>2024_NTPC_83709_1</t>
  </si>
  <si>
    <t>tender for software license renewal and support of wi-jungle u35lx firewall installed in abt system for 3 years. ,software license renewal and support of wi-jungle u35lx firewall installed in abt system for 3 years.</t>
  </si>
  <si>
    <t>https://tntenders.gov.in/nicgep/app?component=%24DirectLink_0&amp;page=FrontEndAdvancedSearchResult&amp;service=direct&amp;sp=SVFkT6GAvyFGKnv8PnEWSfw%3D%3D</t>
  </si>
  <si>
    <t>2024_CMDAC_415859_1</t>
  </si>
  <si>
    <t>tender for social facilities plan for the chennai ,request for proposal for consultancy services for the preparation of social facilities plan for the chennai metropolitan area</t>
  </si>
  <si>
    <t>https://etenders.hry.nic.in/nicgep/app?component=%24DirectLink_0&amp;page=FrontEndAdvancedSearchResult&amp;service=direct&amp;sp=SxZQp3M19MjEaI11ZsUMJsw%3D%3D</t>
  </si>
  <si>
    <t>2024_HRY_361131_1</t>
  </si>
  <si>
    <t>tender for snk upgradation of communi... ,upgradation of community hall near shiv mandir village garhi besak block sanoli khurd</t>
  </si>
  <si>
    <t>https://etenders.hry.nic.in/nicgep/app?component=%24DirectLink_0&amp;page=FrontEndAdvancedSearchResult&amp;service=direct&amp;sp=SS6xkvoL6Fti8t8N388N45Q%3D%3D</t>
  </si>
  <si>
    <t>2024_HRY_361247_1</t>
  </si>
  <si>
    <t>tender for snk construction of pal cho... ,construction of pal choupal hall at village garhi basic block sanoli khurd district panipat</t>
  </si>
  <si>
    <t>https://etenders.hry.nic.in/nicgep/app?component=%24DirectLink_0&amp;page=FrontEndAdvancedSearchResult&amp;service=direct&amp;sp=S6DdWWp3j1mFleSHoVgMPJA%3D%3D</t>
  </si>
  <si>
    <t>2024_HRY_361135_1</t>
  </si>
  <si>
    <t>tender for smlk rough cost estimate fo... ,smlk rough cost estimate for const. of solid waste managemant shed size(45x30) at village atta plus smlk rough cost estimate for const. of solid waste management shed size (36x24) at village karkoli plus smlk rough cost estimate for const. of solid</t>
  </si>
  <si>
    <t>https://etender.up.nic.in/nicgep/app?component=%24DirectLink_0&amp;page=FrontEndAdvancedSearchResult&amp;service=direct&amp;sp=SBDVsHFZLwEn70KpCpbl%2Fhw%3D%3D</t>
  </si>
  <si>
    <t>2024_DOLBU_907273_1</t>
  </si>
  <si>
    <t>tender for sml super 12 ,sml super 12</t>
  </si>
  <si>
    <t>https://etenders.hry.nic.in/nicgep/app?component=%24DirectLink_0&amp;page=FrontEndAdvancedSearchResult&amp;service=direct&amp;sp=S3qgaA1U489Wjf%2BxcoOdvPA%3D%3D</t>
  </si>
  <si>
    <t>2024_HRY_360971_1</t>
  </si>
  <si>
    <t>tender for smk construction of open gy... ,smk construction of open gym at deen bandhu chhotu ram park at village-machhroliblock-samalkhadistt-panipat (scheme-mplads)</t>
  </si>
  <si>
    <t>https://etenders.hry.nic.in/nicgep/app?component=%24DirectLink_0&amp;page=FrontEndAdvancedSearchResult&amp;service=direct&amp;sp=SaYg6o5i9Q%2FFovnHV7t37ww%3D%3D</t>
  </si>
  <si>
    <t>2024_HRY_361240_1</t>
  </si>
  <si>
    <t>tender for smk const. of swm shed(36x2... ,const. of swm shed(36x24) at village namunda block samalkha distt panipat</t>
  </si>
  <si>
    <t>https://etenders.hry.nic.in/nicgep/app?component=%24DirectLink_0&amp;page=FrontEndAdvancedSearchResult&amp;service=direct&amp;sp=SxAr6xYgx1Df99TZJhfdyag%3D%3D</t>
  </si>
  <si>
    <t>2024_HRY_361238_1</t>
  </si>
  <si>
    <t>tender for smk const. of solid waste s... ,const. of solid waste management shed const. of solid waste shed at village chadiya yusufpur and haldana block samalkha distt panipat.</t>
  </si>
  <si>
    <t>https://etenders.hry.nic.in/nicgep/app?component=%24DirectLink_0&amp;page=FrontEndAdvancedSearchResult&amp;service=direct&amp;sp=S1iO%2FdLGN%2FncjoyhLCvrQlg%3D%3D</t>
  </si>
  <si>
    <t>2024_HRY_360898_1</t>
  </si>
  <si>
    <t>tender for smk const. of community toi... ,const. of community toilets (csc) at village dehra block samalkha distt panipat</t>
  </si>
  <si>
    <t>https://eproc.rajasthan.gov.in/nicgep/app?component=%24DirectLink_0&amp;page=FrontEndAdvancedSearchResult&amp;service=direct&amp;sp=SlfIcRdjwQQl337zg6lF2OA%3D%3D</t>
  </si>
  <si>
    <t>2024_DLB_384788_1</t>
  </si>
  <si>
    <t>tender for smart solid waste management work for jone no. 5 ward no. 2122232425 municipal board jaitaran. ,smart solid waste management work for jone no. 5 ward no. 2122232425 municipal board jaitaran.</t>
  </si>
  <si>
    <t>https://eproc.rajasthan.gov.in/nicgep/app?component=%24DirectLink_0&amp;page=FrontEndAdvancedSearchResult&amp;service=direct&amp;sp=SCnKev4JkECKTxD1zik7JeA%3D%3D</t>
  </si>
  <si>
    <t>2024_DLB_384777_1</t>
  </si>
  <si>
    <t>tender for smart solid waste management work for jone no. 4 ward no. 1617181920 municipal board jaitaran. ,smart solid waste management work for jone no. 4 ward no. 1617181920 municipal board jaitaran.</t>
  </si>
  <si>
    <t>https://eproc.rajasthan.gov.in/nicgep/app?component=%24DirectLink_0&amp;page=FrontEndAdvancedSearchResult&amp;service=direct&amp;sp=SjQHxE4%2FVJPXh7qIEP8hC8w%3D%3D</t>
  </si>
  <si>
    <t>2024_DLB_384763_1</t>
  </si>
  <si>
    <t>tender for smart solid waste management work for jone no. 3 ward no. 1112131415 municipal board jaitaran. ,smart solid waste management work for jone no. 3 ward no. 1112131415 municipal board jaitaran.</t>
  </si>
  <si>
    <t>https://eproc.rajasthan.gov.in/nicgep/app?component=%24DirectLink_0&amp;page=FrontEndAdvancedSearchResult&amp;service=direct&amp;sp=S88dkmRS%2FUl96rnsBdyRI7g%3D%3D</t>
  </si>
  <si>
    <t>2024_DLB_384753_1</t>
  </si>
  <si>
    <t>tender for smart solid waste management work for jone no. 2 ward no. 0607080910 municipal board jaitaran. ,smart solid waste management work for jone no. 2 ward no. 0607080910 municipal board jaitaran.</t>
  </si>
  <si>
    <t>https://eproc.rajasthan.gov.in/nicgep/app?component=%24DirectLink_0&amp;page=FrontEndAdvancedSearchResult&amp;service=direct&amp;sp=SW4J8jEdblhCS1vhY56UEkg%3D%3D</t>
  </si>
  <si>
    <t>2024_DLB_384713_1</t>
  </si>
  <si>
    <t>tender for smart solid waste management work for jone no. 1 ward no. 0102030405 municipal board jaitaran. ,smart solid waste management work for jone no. 1 ward no. 0102030405 municipal board jaitaran.</t>
  </si>
  <si>
    <t>https://etenders.kerala.gov.in/nicgep/app?component=%24DirectLink_0&amp;page=FrontEndAdvancedSearchResult&amp;service=direct&amp;sp=SQe9dJ4tna7EJA1XCD%2Bmzgg%3D%3D</t>
  </si>
  <si>
    <t>2024_DP_665220_1</t>
  </si>
  <si>
    <t>tender for smart eye phase 2 kurumathur gp ,smart eye phase 2 kurumathur grama panchayat</t>
  </si>
  <si>
    <t>https://etenders.hry.nic.in/nicgep/app?component=%24DirectLink_0&amp;page=FrontEndAdvancedSearchResult&amp;service=direct&amp;sp=SjsIkMLSIyYU3SPfeLnezGg%3D%3D</t>
  </si>
  <si>
    <t>2024_HRY_361145_1</t>
  </si>
  <si>
    <t>tender for smak const. of b/wall at sa... ,const. of b/wall at sant kabir dass choupal at village narayana block samalkha distt panipat</t>
  </si>
  <si>
    <t>https://wbtenders.gov.in/nicgep/app?component=%24DirectLink_0&amp;page=FrontEndAdvancedSearchResult&amp;service=direct&amp;sp=SyTEXJwp6REV6vue7ku1Ecw%3D%3D</t>
  </si>
  <si>
    <t>2024_PRD_659992_2</t>
  </si>
  <si>
    <t>tender for sl-2 ,construction of concrete road from vedua border to shaltora kadamtala under uttarbar block - jaypur in the district of bankura. length-1.55 km</t>
  </si>
  <si>
    <t>https://wbtenders.gov.in/nicgep/app?component=%24DirectLink_0&amp;page=FrontEndAdvancedSearchResult&amp;service=direct&amp;sp=SwL8Hd%2FcUCmFss2tGmUxTmQ%3D%3D</t>
  </si>
  <si>
    <t>2024_ZPHD_676144_3</t>
  </si>
  <si>
    <t>tender for sl-03 ,construction of guard wall of pond side and slope near sk sekenders house to sk hanifs house at sadhuapota</t>
  </si>
  <si>
    <t>https://wbtenders.gov.in/nicgep/app?component=%24DirectLink_0&amp;page=FrontEndAdvancedSearchResult&amp;service=direct&amp;sp=ST2m0qwQY%2BsZrrbU7IksjRA%3D%3D</t>
  </si>
  <si>
    <t>2024_ZPHD_675865_1</t>
  </si>
  <si>
    <t>tender for sl/1 ,construction of cement concrete road from horioka uttar kali mandir to national highway 14 via rail line under barshal gp under rampurhat i development block</t>
  </si>
  <si>
    <t>https://wbtenders.gov.in/nicgep/app?component=%24DirectLink_0&amp;page=FrontEndAdvancedSearchResult&amp;service=direct&amp;sp=S25WGd4at5HuIdzLXw6JLGQ%3D%3D</t>
  </si>
  <si>
    <t>2024_ZPHD_676752_2</t>
  </si>
  <si>
    <t>tender for sl. no. 02 ,construction of mid day meal dining hall at kamalpur adarsha f p school at kowgachhi ii g p under barrackpore i panchayat samity</t>
  </si>
  <si>
    <t>https://wbtenders.gov.in/nicgep/app?component=%24DirectLink_0&amp;page=FrontEndAdvancedSearchResult&amp;service=direct&amp;sp=SzvgSOdqAGiGRqyjSoeOchQ%3D%3D</t>
  </si>
  <si>
    <t>2024_ZPHD_676752_3</t>
  </si>
  <si>
    <t>tender for sl no. 03 ,construction of mid day meal dining hall at bellay shankarpur f p school at panpur keutia g p under barrackpore i panchayat samity</t>
  </si>
  <si>
    <t>https://wbtenders.gov.in/nicgep/app?component=%24DirectLink_0&amp;page=FrontEndAdvancedSearchResult&amp;service=direct&amp;sp=SVh8rEb7VR39zzm88KJc%2FjA%3D%3D</t>
  </si>
  <si>
    <t>2024_ZPHD_676457_2</t>
  </si>
  <si>
    <t>tender for sl no 02 ,construction of 3 nos of filter chamber at different places within kowgachhi ii g p under barrackpore i panchayat samity</t>
  </si>
  <si>
    <t>https://wbtenders.gov.in/nicgep/app?component=%24DirectLink_0&amp;page=FrontEndAdvancedSearchResult&amp;service=direct&amp;sp=StdyYo%2FpkAfmGJIHkjVV4tQ%3D%3D</t>
  </si>
  <si>
    <t>2024_ZPHD_676752_1</t>
  </si>
  <si>
    <t>tender for sl no 01 ,construction of mid day meal dining hall at basudevpur f p school at kowgachhi ii g p under barrackpore i panchayat samity</t>
  </si>
  <si>
    <t>https://wbtenders.gov.in/nicgep/app?component=%24DirectLink_0&amp;page=FrontEndAdvancedSearchResult&amp;service=direct&amp;sp=ScL2ME6aV7o293lOrLlpcDg%3D%3D</t>
  </si>
  <si>
    <t>2024_ZPHD_676457_1</t>
  </si>
  <si>
    <t>tender for sl no 01 ,construction of 2 nos of filter chamber at different places within kowgachhi i g p under barrackpore i panchayat samity</t>
  </si>
  <si>
    <t>https://wbtenders.gov.in/nicgep/app?component=%24DirectLink_0&amp;page=FrontEndAdvancedSearchResult&amp;service=direct&amp;sp=SBqAoTTWms8bqbWW7bvwcBA%3D%3D</t>
  </si>
  <si>
    <t>2024_PRD_675776_9</t>
  </si>
  <si>
    <t>tender for sl no - 9 ( l024-from zp road at jhaltiar hat to dakshin gosier hat post dlp emarg package no - wb-10-mtn-009 block maynaguri length 5.2 km ) ,sl no - 9 ( l024-from zp road at jhaltiar hat to dakshin gosier hat post dlp emarg package no - wb-10-mtn-009 block maynaguri length 5.2 km )</t>
  </si>
  <si>
    <t>https://wbtenders.gov.in/nicgep/app?component=%24DirectLink_0&amp;page=FrontEndAdvancedSearchResult&amp;service=direct&amp;sp=Sf7JO1UK%2Fk2mb70U0TzpreA%3D%3D</t>
  </si>
  <si>
    <t>2024_PRD_675776_8</t>
  </si>
  <si>
    <t>tender for sl no - 8 ( l047-pucca road near petkati burning ghat to vivekanda pally near bdo office post dlp emarg package no - wb-10-mtn-008 block maynaguri length 1.5 km ) ,sl no - 8 ( l047-pucca road near petkati burning ghat to vivekanda pally near bdo office post dlp emarg package no - wb-10-mtn-008 block maynaguri length 1.5 km )</t>
  </si>
  <si>
    <t>https://wbtenders.gov.in/nicgep/app?component=%24DirectLink_0&amp;page=FrontEndAdvancedSearchResult&amp;service=direct&amp;sp=SyY0W%2BFqreYAOt78WRQ2xbg%3D%3D</t>
  </si>
  <si>
    <t>2024_PRD_675776_7</t>
  </si>
  <si>
    <t>tender for sl no - 7 ( l046-pucca road at petkati mandir to new maynaguri railgate via petkati bridge post dlp emarg package no - wb-10-mtn-007 block maynaguri length 1.5 km ) ,sl no - 7 ( l046-pucca road at petkati mandir to new maynaguri railgate via petkati bridge post dlp emarg package no - wb-10-mtn-007 block maynaguri length 1.5 km )</t>
  </si>
  <si>
    <t>https://wbtenders.gov.in/nicgep/app?component=%24DirectLink_0&amp;page=FrontEndAdvancedSearchResult&amp;service=direct&amp;sp=S%2Bj%2F%2B9VkrmfPPK8rwTBGhKw%3D%3D</t>
  </si>
  <si>
    <t>2024_PRD_675776_6</t>
  </si>
  <si>
    <t>tender for sl no - 6 ( l023-mahakal more to omar ali jr high school post dlp emarg package no - wb-10-mtn-006 block mal length 7.05 km ) ,sl no - 6 ( l023-mahakal more to omar ali jr high school post dlp emarg package no - wb-10-mtn-006 block mal length 7.05 km )</t>
  </si>
  <si>
    <t>https://wbtenders.gov.in/nicgep/app?component=%24DirectLink_0&amp;page=FrontEndAdvancedSearchResult&amp;service=direct&amp;sp=SvMoJuyvD4I%2FD4PEeRc1PUA%3D%3D</t>
  </si>
  <si>
    <t>2024_PRD_675776_5</t>
  </si>
  <si>
    <t>tender for sl no - 5 ( l034-siliguri jalpaiguri road to fulbari post dlp emarg package no - wb-10-mtn-005 block rajganj length 2.8 km ) ,sl no - 5 ( l034-siliguri jalpaiguri road to fulbari post dlp emarg package no - wb-10-mtn-005 block rajganj length 2.8 km )</t>
  </si>
  <si>
    <t>https://wbtenders.gov.in/nicgep/app?component=%24DirectLink_0&amp;page=FrontEndAdvancedSearchResult&amp;service=direct&amp;sp=SQHSu5E1Ye%2Bahz0d6R8oCpQ%3D%3D</t>
  </si>
  <si>
    <t>2024_PRD_675776_4</t>
  </si>
  <si>
    <t>tender for sl no - 4 ( l024-siliguri jalpaiguri road to khuniahat via 12 no colony post dlp emarg package no - wb-10-mtn-004 block rajganj length 7.76 km ) ,sl no - 4 ( l024-siliguri jalpaiguri road to khuniahat via 12 no colony post dlp emarg package no - wb-10-mtn-004 block rajganj length 7.76 km )</t>
  </si>
  <si>
    <t>https://wbtenders.gov.in/nicgep/app?component=%24DirectLink_0&amp;page=FrontEndAdvancedSearchResult&amp;service=direct&amp;sp=SeTQjL%2F693GBFaUwIJIVUjg%3D%3D</t>
  </si>
  <si>
    <t>2024_PRD_675776_3</t>
  </si>
  <si>
    <t>tender for sl no - 3 ( l040-pwd road at jorambazar to fatapara at baropatia natun bas post dlp emarg package no - wb-10-mtn-003 block jalpaiguri-sadar length 7.95 km ) ,sl no - 3 ( l040-pwd road at jorambazar to fatapara at baropatia natun bas post dlp emarg package no - wb-10-mtn-003 block jalpaiguri-sadar length 7.95 km )</t>
  </si>
  <si>
    <t>https://wbtenders.gov.in/nicgep/app?component=%24DirectLink_0&amp;page=FrontEndAdvancedSearchResult&amp;service=direct&amp;sp=SGYIOJ1VPPA8T1GeBmlggEA%3D%3D</t>
  </si>
  <si>
    <t>2024_PRD_675776_2</t>
  </si>
  <si>
    <t>tender for sl no - 2 (l039-pwd at jiti t g factory to jiti t e near bhutan border post dlp e-marg package no wb-10-mtn-002 block nagrakata length 1.9 km) ,sl no - 2 (l039-pwd at jiti t g factory to jiti t e near bhutan border post dlp e-marg package no wb-10-mtn-002 block nagrakata length 1.9 km)</t>
  </si>
  <si>
    <t>https://wbtenders.gov.in/nicgep/app?component=%24DirectLink_0&amp;page=FrontEndAdvancedSearchResult&amp;service=direct&amp;sp=SJZ7qSqwACOLgQsmhnSQQwQ%3D%3D</t>
  </si>
  <si>
    <t>2024_PRD_675776_10</t>
  </si>
  <si>
    <t>tender for sl no - 10 ( l022-belakoba bazar to mantadari near teesta canel post dlp emarg package no - wb-10-mtn-010 block rajganj length 5.8 km ) ,sl no - 10 ( l022-belakoba bazar to mantadari near teesta canel post dlp emarg package no - wb-10-mtn-010 block rajganj length 5.8 km )</t>
  </si>
  <si>
    <t>https://wbtenders.gov.in/nicgep/app?component=%24DirectLink_0&amp;page=FrontEndAdvancedSearchResult&amp;service=direct&amp;sp=SU6QaqEIEYDw3ulu1BpPQPw%3D%3D</t>
  </si>
  <si>
    <t>2024_PRD_675776_1</t>
  </si>
  <si>
    <t>tender for sl no - 1 (nh-31 at moulani bus stand to panbari post dlp e-marg package no wb-10-mtn-001 block mal length 2.6 km) ,sl no - 1 (nh-31 at moulani bus stand to panbari post dlp e-marg package no wb-10-mtn-001 block mal length 2.6 km)</t>
  </si>
  <si>
    <t>https://etenders.gov.in/eprocure/app?component=%24DirectLink_0&amp;page=FrontEndAdvancedSearchResult&amp;service=direct&amp;sp=SSyTCByTz6n58cXauus%2FKvg%3D%3D</t>
  </si>
  <si>
    <t>gail (india) limited</t>
  </si>
  <si>
    <t>2024_GAIL_184251_1</t>
  </si>
  <si>
    <t>tender for skm/b726-999-mp-t-9501/1001 ,dismantling of lpg recovery unit (skm/b726-999-mp-t-9501/1001) for iso-propyl alocohol project at gail usar</t>
  </si>
  <si>
    <t>https://eprocurentpc.nic.in/nicgep/app?component=%24DirectLink_0&amp;page=FrontEndAdvancedSearchResult&amp;service=direct&amp;sp=SBKGAgfz%2B6kEXiu7LOZ892w%3D%3D</t>
  </si>
  <si>
    <t>2024_NTPC_84558_1</t>
  </si>
  <si>
    <t>tender for skill upgradation of women-sewing and tailoring training for women ofpavs of ntpc kudgi ,skill upgradation of women-sewing and tailoring training for women ofpavs of ntpc kudgi</t>
  </si>
  <si>
    <t>https://etenders.hry.nic.in/nicgep/app?component=%24DirectLink_0&amp;page=FrontEndAdvancedSearchResult&amp;service=direct&amp;sp=SvmqJ3w%2BZUf1TA21TQ6I9WQ%3D%3D</t>
  </si>
  <si>
    <t>uhbvnl</t>
  </si>
  <si>
    <t>2024_HBC_344296_1</t>
  </si>
  <si>
    <t>tender for site survey planning design engineering supply of material erection testing and commissioning of all material in all respects required to complete the rdss works in shehzadpur sub division of naraingarh division under ambala district ,site survey planning design engineering supply of material erection testing and commissioning of all material in all respects required to complete the rdss works in shehzadpur sub division of naraingarh division under ambala district</t>
  </si>
  <si>
    <t>https://etenders.hry.nic.in/nicgep/app?component=%24DirectLink_0&amp;page=FrontEndAdvancedSearchResult&amp;service=direct&amp;sp=STAzKn3e3vnFbsKmmKJwn3w%3D%3D</t>
  </si>
  <si>
    <t>2024_HBC_344107_1</t>
  </si>
  <si>
    <t>tender for site survey planning design engineering supply of material erection testing and commissioning of all material in all respects required to complete the rdss works in naraingarh sub division of naraingarh division under ambala district ,site survey planning design engineering supply of material erection testing and commissioning of all material in all respects required to complete the rdss works in naraingarh sub division of naraingarh division under ambala district</t>
  </si>
  <si>
    <t>https://etenders.hry.nic.in/nicgep/app?component=%24DirectLink_0&amp;page=FrontEndAdvancedSearchResult&amp;service=direct&amp;sp=S3igOZJwu1KX%2FCWOLIxX5hQ%3D%3D</t>
  </si>
  <si>
    <t>2024_HBC_344299_1</t>
  </si>
  <si>
    <t>tender for site survey planning design engineering supply of material erection testing and commissioning of all material in all respects required to complete the rdss works in model town and west sub divisions under ambala city division ambala ,site survey planning design engineering supply of material erection testing and commissioning of all material in all respects required to complete the rdss works in model town and west sub divisions under ambala city division ambala</t>
  </si>
  <si>
    <t>https://etenders.hry.nic.in/nicgep/app?component=%24DirectLink_0&amp;page=FrontEndAdvancedSearchResult&amp;service=direct&amp;sp=SD89aXQWu29fAOLqm2jrztQ%3D%3D</t>
  </si>
  <si>
    <t>2024_HBC_344106_1</t>
  </si>
  <si>
    <t>tender for site survey planning design engineering supply of material erection testing and commissioning of all material in all respects required to complete the rdss works in industrial area and kesri sub divisions of ambala cantt division under ambala ,site survey planning design engineering supply of material erection testing and commissioning of all material in all respects required to complete the rdss works in industrial area and kesri sub divisions of ambala cantt division under ambala</t>
  </si>
  <si>
    <t>https://etenders.hry.nic.in/nicgep/app?component=%24DirectLink_0&amp;page=FrontEndAdvancedSearchResult&amp;service=direct&amp;sp=SpNH2H%2FwQLaY3ciUovk8%2B5Q%3D%3D</t>
  </si>
  <si>
    <t>2024_HBC_344300_1</t>
  </si>
  <si>
    <t>tender for site survey planning design engineering supply of material erection testing and commissioning of all material in all respects required to complete the rdss works in east and chaurmastpur sub divisions of ambala city division under ambala ,site survey planning design engineering supply of material erection testing and commissioning of all material in all respects required to complete the rdss works in east and chaurmastpur sub divisions of ambala city division under ambala</t>
  </si>
  <si>
    <t>https://etenders.hry.nic.in/nicgep/app?component=%24DirectLink_0&amp;page=FrontEndAdvancedSearchResult&amp;service=direct&amp;sp=SFKNvTkpu0WulezzASkdEHA%3D%3D</t>
  </si>
  <si>
    <t>2024_HBC_344284_1</t>
  </si>
  <si>
    <t>tender for site survey planning design engineering supply of material erection testing and commissioning of all material in all respects required to complete the rdss works in barara sub division of ambala cantt division under ambala district ,site survey planning design engineering supply of material erection testing and commissioning of all material in all respects required to complete the rdss works in barara sub division of ambala cantt division under ambala district</t>
  </si>
  <si>
    <t>https://etenders.hry.nic.in/nicgep/app?component=%24DirectLink_0&amp;page=FrontEndAdvancedSearchResult&amp;service=direct&amp;sp=SvSaIW1ulOUjLYh77kJQxcA%3D%3D</t>
  </si>
  <si>
    <t>2024_HBC_344280_1</t>
  </si>
  <si>
    <t>tender for site survey planning design engineering supply of material erection testing and commissioning of all material in all respects required to complete the rdss works in babyal no 1 and no 2 sub divisions of ambala cantt division under ambala ,site survey planning design engineering supply of material erection testing and commissioning of all material in all respects required to complete the rdss works in babyal no 1 and no 2 sub divisions of ambala cantt division under ambala</t>
  </si>
  <si>
    <t>https://wbtenders.gov.in/nicgep/app?component=%24DirectLink_0&amp;page=FrontEndAdvancedSearchResult&amp;service=direct&amp;sp=S4%2F8p3DAUeTLreMhzTZN9yQ%3D%3D</t>
  </si>
  <si>
    <t>2024_MAD_676234_13</t>
  </si>
  <si>
    <t>tender for site clearance and disposal of legacy wastes (old municipal solid waste) from bl.ro office road word no 03 and near viybad ward no.16under dubrajpur municipality birbhum ,site clearance and disposal of legacy wastes (old municipal solid waste) from bl.ro office road word no 03 and near viybad ward no.16under dubrajpur municipality birbhum</t>
  </si>
  <si>
    <t>https://mahatenders.gov.in/nicgep/app?component=%24DirectLink_0&amp;page=FrontEndAdvancedSearchResult&amp;service=direct&amp;sp=SU8qGB2ytS2RDnaB%2FCM5Dpg%3D%3D</t>
  </si>
  <si>
    <t>2024_MCGM_1004623_1</t>
  </si>
  <si>
    <t>tender for sitcceilingmountedotlight ,sitceilingmountedledtwodomeotlig</t>
  </si>
  <si>
    <t>https://govtprocurement.delhi.gov.in/nicgep/app?component=%24DirectLink_0&amp;page=FrontEndAdvancedSearchResult&amp;service=direct&amp;sp=S0ouIGozC8PjwctSNktP27Q%3D%3D</t>
  </si>
  <si>
    <t>dttdc</t>
  </si>
  <si>
    <t>2024_DTTDC_254990_1</t>
  </si>
  <si>
    <t>tender for sitc of surge suppressor filters for suppression of spikes and surges ,sitc of surge suppressor filters for suppression of spikes and surges</t>
  </si>
  <si>
    <t>https://mahatenders.gov.in/nicgep/app?component=%24DirectLink_0&amp;page=FrontEndAdvancedSearchResult&amp;service=direct&amp;sp=Sgqjn5%2BywMrrWucxF1vGfew%3D%3D</t>
  </si>
  <si>
    <t>2024_MCGM_1020313_1</t>
  </si>
  <si>
    <t>tender for sitc of solar light in various location in beat no31 r south ward ,sitc of solar light in various location in beat no31 r south ward</t>
  </si>
  <si>
    <t>https://eprocure.gov.in/eprocure/app?component=%24DirectLink_0&amp;page=FrontEndAdvancedSearchResult&amp;service=direct&amp;sp=S1xDkzz3DxlOWJMYIgE3lbg%3D%3D</t>
  </si>
  <si>
    <t>dgbsfmha</t>
  </si>
  <si>
    <t>2024_BSF_798086_1</t>
  </si>
  <si>
    <t>tender for sitc of solar light at stc bsf churachandpur manipur 2nd call ,sitc of solar light</t>
  </si>
  <si>
    <t>https://govtprocurement.delhi.gov.in/nicgep/app?component=%24DirectLink_0&amp;page=FrontEndAdvancedSearchResult&amp;service=direct&amp;sp=S9GnqvGVKD2vIqgED9qufKg%3D%3D</t>
  </si>
  <si>
    <t>2024_DTTDC_255046_1</t>
  </si>
  <si>
    <t>tender for sitc of one number passenger lift at dhina new delhi ,sitc of one number passenger lift at dhina new delhi</t>
  </si>
  <si>
    <t>https://eproc.rajasthan.gov.in/nicgep/app?component=%24DirectLink_0&amp;page=FrontEndAdvancedSearchResult&amp;service=direct&amp;sp=SF92JgxQDR%2BqDaZnWtyuBmw%3D%3D</t>
  </si>
  <si>
    <t>2024_RSRDC_384776_1</t>
  </si>
  <si>
    <t>tender for sitc of on grid connected solar power plant at roof top of new executive hostel (krishnpuri bhawan) at hcm ripa ots jaipur ,sitc of on grid connected solar power plant at roof top of new executive hostel (krishnpuri bhawan) at hcm ripa ots jaipur</t>
  </si>
  <si>
    <t>https://eprocure.gov.in/eprocure/app?component=%24DirectLink_0&amp;page=FrontEndAdvancedSearchResult&amp;service=direct&amp;sp=S8945j0w9%2BWB7KiAM3oMN7g%3D%3D</t>
  </si>
  <si>
    <t>all india institute of medical sciences-bhubaneswar</t>
  </si>
  <si>
    <t>2024_AIIMO_798032_1</t>
  </si>
  <si>
    <t>tender for sitc of new change over lt panel ,supply installation testing and commissioning of new change over lt panel for pump house dharmasala and multi utility building at hospital complex aiims bhubaneswar</t>
  </si>
  <si>
    <t>https://eprocure.gov.in/eprocure/app?component=%24DirectLink_0&amp;page=FrontEndAdvancedSearchResult&amp;service=direct&amp;sp=S7xjph75UCl%2BJufo0HLUgaw%3D%3D</t>
  </si>
  <si>
    <t>indian institute of management lucknow</t>
  </si>
  <si>
    <t>2024_IIML_794597_1</t>
  </si>
  <si>
    <t>tender for sitc of hvac work ,sitc of hvac work</t>
  </si>
  <si>
    <t>https://eprocure.gov.in/eprocure/app?component=%24DirectLink_0&amp;page=FrontEndAdvancedSearchResult&amp;service=direct&amp;sp=Sb0P22Ju91qu3NgInw26VUw%3D%3D</t>
  </si>
  <si>
    <t>2024_IUCAA_798100_1</t>
  </si>
  <si>
    <t>tender for sitc of earthing system ,sitc of earthing system</t>
  </si>
  <si>
    <t>https://eprocure.gov.in/eprocure/app?component=%24DirectLink_0&amp;page=FrontEndAdvancedSearchResult&amp;service=direct&amp;sp=SFjSIdvM9jYG1TK9yFdNwIw%3D%3D</t>
  </si>
  <si>
    <t>translational health sci. and tech. inst. dobt</t>
  </si>
  <si>
    <t>2024_THSTI_798131_1</t>
  </si>
  <si>
    <t>tender for sitc of co2 shaker incubator qty 01 ,sitc of co2 shaker incubator qty 01</t>
  </si>
  <si>
    <t>https://uktenders.gov.in/nicgep/app?component=%24DirectLink_0&amp;page=FrontEndAdvancedSearchResult&amp;service=direct&amp;sp=SW%2FJkl0dopIWI96fK5wv6Qg%3D%3D</t>
  </si>
  <si>
    <t>res - chief engineer</t>
  </si>
  <si>
    <t>2024_RES_69665_2</t>
  </si>
  <si>
    <t>tender for sitc of cctv cameras at disaster sensitive places in rudraprayag district. ,sitc of cctv cameras at disaster sensitive places in rudraprayag district.</t>
  </si>
  <si>
    <t>https://eproc.punjab.gov.in/nicgep/app?component=%24DirectLink_0&amp;page=FrontEndAdvancedSearchResult&amp;service=direct&amp;sp=S0%2Fk7%2BDqEgkP1oMoZJ6wM%2Fw%3D%3D</t>
  </si>
  <si>
    <t>2024_DRDP_119101_1</t>
  </si>
  <si>
    <t>tender for sitc of audio video recorder room equipments including electrical installation with acs at sird complex sector 62 sas nagar ,sitc of audio video recorder room equipments including electrical installation with acs at sird complex sector 62 sas nagar</t>
  </si>
  <si>
    <t>https://eproc.rajasthan.gov.in/nicgep/app?component=%24DirectLink_0&amp;page=FrontEndAdvancedSearchResult&amp;service=direct&amp;sp=SpQA0QuW3UnhZK9DVskyZNg%3D%3D</t>
  </si>
  <si>
    <t>2024_CEPWD_384568_1</t>
  </si>
  <si>
    <t>tender for sitc of air conditioning system at umaid hospital jodhpur (for ngw po2 pn1 and pn4 wards) ,sitc of air conditioning system at umaid hospital jodhpur (for ngw po2 pn1 and pn4 wards)</t>
  </si>
  <si>
    <t>https://wbtenders.gov.in/nicgep/app?component=%24DirectLink_0&amp;page=FrontEndAdvancedSearchResult&amp;service=direct&amp;sp=SXH%2FFf6VXGSCadOlSXMFABg%3D%3D</t>
  </si>
  <si>
    <t>2023_WBPWD_633267_2</t>
  </si>
  <si>
    <t>tender for sitc of ac machines with allied works at newly established orthopaedic ot at baghajatin s.g hospital south 24 pgs. ,sitc of ac machines with allied works at newly established orthopaedic ot at baghajatin s.g hospital south 24 pgs.</t>
  </si>
  <si>
    <t>https://wbtenders.gov.in/nicgep/app?component=%24DirectLink_0&amp;page=FrontEndAdvancedSearchResult&amp;service=direct&amp;sp=S8OUN7NTFcn1h1dPcLdh7PA%3D%3D</t>
  </si>
  <si>
    <t>pwd(electrical)</t>
  </si>
  <si>
    <t>2024_PWDE_676594_1</t>
  </si>
  <si>
    <t>tender for sitc of ac _ west bengal minority commission ,sitc of ac machines in office room of west bengal minority commission with necessary electrical works.. sitc of ac machines</t>
  </si>
  <si>
    <t>https://tendersodisha.gov.in/nicgep/app?component=%24DirectLink_0&amp;page=FrontEndAdvancedSearchResult&amp;service=direct&amp;sp=SN9l77w1WkTYCQFU56b0OGQ%3D%3D</t>
  </si>
  <si>
    <t>eic-civil</t>
  </si>
  <si>
    <t>2024_EICCL_101715_4</t>
  </si>
  <si>
    <t>tender for sitc of 2 nos 500 kva sub-station for newly constructed gym and swimming pool at biju patnaik e-learning centre and near marichi hall of residence vssut burla ,electrical works</t>
  </si>
  <si>
    <t>https://eprocure.gov.in/eprocure/app?component=%24DirectLink_0&amp;page=FrontEndAdvancedSearchResult&amp;service=direct&amp;sp=Sk13D4qyJSj7TgqmHr1OSsA%3D%3D</t>
  </si>
  <si>
    <t>2024_ChPT_797806_1</t>
  </si>
  <si>
    <t>tender for sitc and handing over of 1 no. 200 ltrs./hr. ro system for water at cisf unit near gate no.10 for the use of bachelor accommodation of cisf unit in chpa with 4 years camc ,sitc and handing over of 1 no. 200 ltrs./hr. ro system for water at cisf unit near gate no.10 for the use of bachelor accommodation of cisf unit in chpa with 4 years camc</t>
  </si>
  <si>
    <t>https://wbtenders.gov.in/nicgep/app?component=%24DirectLink_0&amp;page=FrontEndAdvancedSearchResult&amp;service=direct&amp;sp=STtPmWFaJRURuRSznkgCIXg%3D%3D</t>
  </si>
  <si>
    <t>2024_ZPHD_676572_1</t>
  </si>
  <si>
    <t>tender for sinking of tubewell near sekh jabbar house activity id 57770752 ,plumbing work</t>
  </si>
  <si>
    <t>https://wbtenders.gov.in/nicgep/app?component=%24DirectLink_0&amp;page=FrontEndAdvancedSearchResult&amp;service=direct&amp;sp=SE%2BHI34v2PwrLht873C7gaQ%3D%3D</t>
  </si>
  <si>
    <t>2024_ZPHD_676494_1</t>
  </si>
  <si>
    <t>tender for sinking of tube well with installation of sub mersible pump at slwm project ,sinking of tube well with installation of sub mersible pump at slwm project sansad no. - xvi under dhulagori gram panchayat fund- 15th fc (tied) year 23-24 67648461.</t>
  </si>
  <si>
    <t>https://etenders.gov.in/eprocure/app?component=%24DirectLink_0&amp;page=FrontEndAdvancedSearchResult&amp;service=direct&amp;sp=STW5%2FPc6uxrY2FWnaQqT6cg%3D%3D</t>
  </si>
  <si>
    <t>2024_BSNL_188989_1</t>
  </si>
  <si>
    <t>tender for sinking of tube well in bsnl main te compound at jaunpur under ba sultanpur ,sinking of tube well in bsnl main te compound at jaunpur under ba sultanpur</t>
  </si>
  <si>
    <t>https://wbtenders.gov.in/nicgep/app?component=%24DirectLink_0&amp;page=FrontEndAdvancedSearchResult&amp;service=direct&amp;sp=S6FU%2B9cw1QWWEkcY3yJXoOA%3D%3D</t>
  </si>
  <si>
    <t>2024_ZPHD_670278_3</t>
  </si>
  <si>
    <t>tender for sinking of submersible pump near the house of mira sahoo at naikuri paschim under bishnubar i gp ,sinking of submersible pump near the house of mira sahoo at naikuri paschim under bishnubar i gp</t>
  </si>
  <si>
    <t>https://wbtenders.gov.in/nicgep/app?component=%24DirectLink_0&amp;page=FrontEndAdvancedSearchResult&amp;service=direct&amp;sp=SuIzm%2FkYZGk7IZqAdlJM47Q%3D%3D</t>
  </si>
  <si>
    <t>2024_ZPHD_675660_3</t>
  </si>
  <si>
    <t>tender for sinking of new tubewell near khoragore swm porject ,sinking of new tubewell near khoragore swm porject</t>
  </si>
  <si>
    <t>https://wbtenders.gov.in/nicgep/app?component=%24DirectLink_0&amp;page=FrontEndAdvancedSearchResult&amp;service=direct&amp;sp=SFkMd9s8lWxrQRIdBTlmokg%3D%3D</t>
  </si>
  <si>
    <t>2024_ZPHD_675660_2</t>
  </si>
  <si>
    <t>tender for sinking of new tubewell at badyi maa tola at baksha west ,sinking of new tubewell at badyi maa tola at baksha west</t>
  </si>
  <si>
    <t>https://wbtenders.gov.in/nicgep/app?component=%24DirectLink_0&amp;page=FrontEndAdvancedSearchResult&amp;service=direct&amp;sp=SRfCmTomF2RDAYY%2BSw0Jk3Q%3D%3D</t>
  </si>
  <si>
    <t>2024_ZPHD_671530_1</t>
  </si>
  <si>
    <t>tender for sinking of a submersible at masagram bene gore bottala under panchra gram panchayat activity code 69363027 ,sinking of a submersible at masagram bene gore bottala under panchra gram panchayat activity code 69363027</t>
  </si>
  <si>
    <t>https://wbtenders.gov.in/nicgep/app?component=%24DirectLink_0&amp;page=FrontEndAdvancedSearchResult&amp;service=direct&amp;sp=SCrDs%2BjG%2FJneRQcoPvRcjng%3D%3D</t>
  </si>
  <si>
    <t>2024_PHED_675605_6</t>
  </si>
  <si>
    <t>tender for sinking of 4 (four) nos 200 mm dia river bed tube well including collecting main and other allied works in the river ajoy at darbardanga h/w site for bijoynagar housing piped water supply scheme under rcfa division-i phe dte. ,sinking of 4 (four) nos 200 mm dia river bed tube well including collecting main and other allied works in the river ajoy at darbardanga h/w site for bijoynagar housing piped water supply scheme under rcfa division-i phe dte.</t>
  </si>
  <si>
    <t>https://wbtenders.gov.in/nicgep/app?component=%24DirectLink_0&amp;page=FrontEndAdvancedSearchResult&amp;service=direct&amp;sp=SbHiNHl2MZw7Z8txkUiiU0w%3D%3D</t>
  </si>
  <si>
    <t>2024_PHED_675605_7</t>
  </si>
  <si>
    <t>tender for sinking of 2 (two) nos 200 mm dia river bed tube well including collecting main and other allied works in the river ajoy at darbardanga h/w site for bijoynagar housing piped water supply scheme under rcfa division-i phe dte. ,sinking of 2 (two) nos 200 mm dia river bed tube well including collecting main and other allied works in the river ajoy at darbardanga h/w site for bijoynagar housing piped water supply scheme under rcfa division-i phe dte.</t>
  </si>
  <si>
    <t>https://wbtenders.gov.in/nicgep/app?component=%24DirectLink_0&amp;page=FrontEndAdvancedSearchResult&amp;service=direct&amp;sp=SWZBFHSOZKdiWHqLFVjwZ8A%3D%3D</t>
  </si>
  <si>
    <t>2024_DOA_676232_1</t>
  </si>
  <si>
    <t>tender for sindurpur whs ,sindurpur whs</t>
  </si>
  <si>
    <t>https://eprocure.gov.in/epublish/app?component=%24DirectLink_0&amp;page=FrontEndAdvancedSearchResult&amp;service=direct&amp;sp=SIDf0diK%2FO1DQIAgS5FfZFQ%3D%3D</t>
  </si>
  <si>
    <t>2024_SINP_748169_1</t>
  </si>
  <si>
    <t>tender for silicon based large area two dimensional pixel array detector system 01 set ,silicon based large area two dimensional pixel array detector system 01 set</t>
  </si>
  <si>
    <t>https://mptenders.gov.in/nicgep/app?component=%24DirectLink_0&amp;page=FrontEndAdvancedSearchResult&amp;service=direct&amp;sp=SXBwsx1c2QCLjMOW3%2FJOdyA%3D%3D</t>
  </si>
  <si>
    <t>2024_PWDRB_338016_1</t>
  </si>
  <si>
    <t>tender for shrikhandi to bhatkhedi ,shrikhandi to bhatkhedi road length 0.50 km. vishwa nagar maharanapratap chouk to nh-3 road length 1.14 km. with electric work kolani to fhut talaw muktidham road length 1.10 km. with electric work total length 3.74 km.</t>
  </si>
  <si>
    <t>https://etender.up.nic.in/nicgep/app?component=%24DirectLink_0&amp;page=FrontEndAdvancedSearchResult&amp;service=direct&amp;sp=Sua8VAVem3OqEnWMRtSlpxA%3D%3D</t>
  </si>
  <si>
    <t>2024_DOLBU_907359_3</t>
  </si>
  <si>
    <t>tender for shri seva ram ke makan se omprakash ke makan tak purv nirmit cc sadak ke ucchikaran aivn nali marammat ka kary ward no. 3/5 ,shri seva ram ke makan se omprakash ke makan tak purv nirmit cc sadak ke ucchikaran aivn nali marammat ka kary ward no. 3/5</t>
  </si>
  <si>
    <t>https://etender.up.nic.in/nicgep/app?component=%24DirectLink_0&amp;page=FrontEndAdvancedSearchResult&amp;service=direct&amp;sp=S%2BIB93bw26jdwHWx4XEzqmQ%3D%3D</t>
  </si>
  <si>
    <t>2024_DOLBU_907359_2</t>
  </si>
  <si>
    <t>tender for shri deenanath ke makan se chote lal ke makan tak purv nirmit cc road sadak ka nav nirman aivn shesh bhag ka ucchikaran aivn nali marammat ka kary ward no. 02 ,shri deenanath ke makan se chote lal ke makan tak purv nirmit cc road sadak ka nav nirman aivn shesh bhag ka ucchikaran aivn nali marammat ka kary ward no. 02</t>
  </si>
  <si>
    <t>https://eprocure.gov.in/eprocure/app?component=%24DirectLink_0&amp;page=FrontEndAdvancedSearchResult&amp;service=direct&amp;sp=SM1r4S4qdqCkU9hpFlFf0BA%3D%3D</t>
  </si>
  <si>
    <t>2024_MoRTH_798097_1</t>
  </si>
  <si>
    <t>tender for short term maintenance of jalandhar hoshiarpur road nh 70 new nh 03 from km 49 200 to 58 360 in the state of punjab ,short term maintenance of jalandhar hoshiarpur road nh 70 new nh 03 from km 49 200 to 58 360 in the state of punjab</t>
  </si>
  <si>
    <t>https://eprocure.gov.in/eprocure/app?component=%24DirectLink_0&amp;page=FrontEndAdvancedSearchResult&amp;service=direct&amp;sp=SZzxCCkO4HLCA28sf7AxWBw%3D%3D</t>
  </si>
  <si>
    <t>2024_MoRTH_797384_1</t>
  </si>
  <si>
    <t>tender for short term maintenance contract (stmc) of road from km. 25.530 to km 31.540 and km. 55.700 to 57.000 (jagdalpur sukma konta road) total length 7.31 km. of nh-30 in the state of chhattisgarh. ,short term maintenance contract (stmc) of road from km. 25.530 to km 31.540 and km. 55.700 to 57.000 (jagdalpur sukma konta road) total length 7.31 km. of nh-30 in the state of chhattisgarh.</t>
  </si>
  <si>
    <t>https://eprocure.gov.in/eprocure/app?component=%24DirectLink_0&amp;page=FrontEndAdvancedSearchResult&amp;service=direct&amp;sp=StPpYiXVxRPTAEzDiPyutVg%3D%3D</t>
  </si>
  <si>
    <t>2024_MoRTH_797385_1</t>
  </si>
  <si>
    <t>tender for short term maintenance contract (stmc) of road from km 0.000 to km 36.00 of nh 163. ,short term maintenance contract (stmc) of road from km 0.000 to km 36.00 of nh 163.</t>
  </si>
  <si>
    <t>https://eprocure.gov.in/eprocure/app?component=%24DirectLink_0&amp;page=FrontEndAdvancedSearchResult&amp;service=direct&amp;sp=SKQHR4mRTpgvEyUklyAcDaA%3D%3D</t>
  </si>
  <si>
    <t>2024_MoRTH_797383_1</t>
  </si>
  <si>
    <t>tender for short term maintenance contract (stmc) of road from km 0.000 to km 30.00 of nh 63. ,short term maintenance contract (stmc) of road from km 0.000 to km 30.00 of nh 63.</t>
  </si>
  <si>
    <t>https://etenders.hry.nic.in/nicgep/app?component=%24DirectLink_0&amp;page=FrontEndAdvancedSearchResult&amp;service=direct&amp;sp=S1xr3h49fFv5yTlhZPiJgjA%3D%3D</t>
  </si>
  <si>
    <t>health</t>
  </si>
  <si>
    <t>2024_HRY_360659_1</t>
  </si>
  <si>
    <t>tender for short term e-tender for vehicle tyre and battery ,short term e-tender for vehicle tyre and battery</t>
  </si>
  <si>
    <t>https://etenders.hry.nic.in/nicgep/app?component=%24DirectLink_0&amp;page=FrontEndAdvancedSearchResult&amp;service=direct&amp;sp=SSmlRxY%2BFQnOSVr3%2F8Lli4Q%3D%3D</t>
  </si>
  <si>
    <t>2024_HRY_360690_1</t>
  </si>
  <si>
    <t>tender for short term e-tender for sanitation item ,short term e-tender for sanitation item</t>
  </si>
  <si>
    <t>https://mptenders.gov.in/nicgep/app?component=%24DirectLink_0&amp;page=FrontEndAdvancedSearchResult&amp;service=direct&amp;sp=S6JhoCVnJJZr%2BFmW23mCrBA%3D%3D</t>
  </si>
  <si>
    <t>2024_UAD_338893_1</t>
  </si>
  <si>
    <t>tender for shopping complex shop no. 07 ,ward no. 11 near garhi shopping complex shop no. 07 (unreserved) at nagar parisad rajnagar distt. chhatarpur (m.p.)</t>
  </si>
  <si>
    <t>https://mptenders.gov.in/nicgep/app?component=%24DirectLink_0&amp;page=FrontEndAdvancedSearchResult&amp;service=direct&amp;sp=SnUnQzYkOeksD9WJXw62r6A%3D%3D</t>
  </si>
  <si>
    <t>2024_UAD_338891_1</t>
  </si>
  <si>
    <t>tender for shopping complex shop no. 06 ,ward no. 11 near garhi shopping complex shop no. 06 (unreserved) at nagar parisad rajnagar distt. chhatarpur (m.p.)</t>
  </si>
  <si>
    <t>https://mptenders.gov.in/nicgep/app?component=%24DirectLink_0&amp;page=FrontEndAdvancedSearchResult&amp;service=direct&amp;sp=S9k%2BN34%2FWg1Qn%2FAI%2FGudPaA%3D%3D</t>
  </si>
  <si>
    <t>2024_UAD_338449_1</t>
  </si>
  <si>
    <t>tender for shopping complex shop no 20 ,ward no. 11 near garhi shopping complex shop no 20 (scheduled caste women) at nagar parisad rajnagar distt. chhatarpur (m.p.)</t>
  </si>
  <si>
    <t>https://mptenders.gov.in/nicgep/app?component=%24DirectLink_0&amp;page=FrontEndAdvancedSearchResult&amp;service=direct&amp;sp=SKAboqg0Jgecr%2BuFtHFyF3Q%3D%3D</t>
  </si>
  <si>
    <t>2024_UAD_338438_1</t>
  </si>
  <si>
    <t>tender for shopping complex shop no 19 ,ward no. 11 near garhi shopping complex shop no 19 (scheduled caste) at nagar parisad rajnagar distt. chhatarpur (m.p.)</t>
  </si>
  <si>
    <t>https://mptenders.gov.in/nicgep/app?component=%24DirectLink_0&amp;page=FrontEndAdvancedSearchResult&amp;service=direct&amp;sp=SXtRRFT%2FKsJ3lNWubkewMbA%3D%3D</t>
  </si>
  <si>
    <t>2024_UAD_338432_1</t>
  </si>
  <si>
    <t>tender for shopping complex shop no 17 ,ward no. 11 near garhi shopping complex shop no 17 (scheduled caste) at nagar parisad rajnagar distt. chhatarpur (m.p.)</t>
  </si>
  <si>
    <t>https://mptenders.gov.in/nicgep/app?component=%24DirectLink_0&amp;page=FrontEndAdvancedSearchResult&amp;service=direct&amp;sp=SiLFdf4i8omhnOg9WPyGj9w%3D%3D</t>
  </si>
  <si>
    <t>2024_UAD_338427_1</t>
  </si>
  <si>
    <t>tender for shopping complex shop no 16 ,ward no. 11 near garhi shopping complex shop no 16 (scheduled caste) at nagar parisad rajnagar distt. chhatarpur (m.p.)</t>
  </si>
  <si>
    <t>https://mptenders.gov.in/nicgep/app?component=%24DirectLink_0&amp;page=FrontEndAdvancedSearchResult&amp;service=direct&amp;sp=ST5D3LTgjQUAfES%2FR8L9IeQ%3D%3D</t>
  </si>
  <si>
    <t>2024_UAD_338423_1</t>
  </si>
  <si>
    <t>tender for shopping complex shop no 15 ,ward no. 11 near garhi shopping complex shop no 15 (unreserved) at nagar parisad rajnagar distt. chhatarpur (m.p.)</t>
  </si>
  <si>
    <t>https://mptenders.gov.in/nicgep/app?component=%24DirectLink_0&amp;page=FrontEndAdvancedSearchResult&amp;service=direct&amp;sp=SXGmLn2enAZc4cH3UQ8Kjxw%3D%3D</t>
  </si>
  <si>
    <t>2024_UAD_338417_1</t>
  </si>
  <si>
    <t>tender for shopping complex shop no 14 ,ward no. 11 near garhi shopping complex shop no 14 (unreserved) at nagar parisad rajnagar distt. chhatarpur (m.p.)</t>
  </si>
  <si>
    <t>https://mptenders.gov.in/nicgep/app?component=%24DirectLink_0&amp;page=FrontEndAdvancedSearchResult&amp;service=direct&amp;sp=S%2FRP8NjT7Yg1GRJ1iFQ5tEg%3D%3D</t>
  </si>
  <si>
    <t>2024_UAD_338366_1</t>
  </si>
  <si>
    <t>tender for shopping complex shop no 13 ,ward no. 11 near garhi shopping complex shop no 13 (unreserved) at nagar parisad rajnagar distt. chhatarpur (m.p.)</t>
  </si>
  <si>
    <t>https://mptenders.gov.in/nicgep/app?component=%24DirectLink_0&amp;page=FrontEndAdvancedSearchResult&amp;service=direct&amp;sp=SyTk1H%2Beglx%2FfHJTPCAJ1SQ%3D%3D</t>
  </si>
  <si>
    <t>2024_UAD_338364_1</t>
  </si>
  <si>
    <t>tender for shopping complex shop no 12 ,ward no. 11 near garhi shopping complex shop no 12 (unreserved) at nagar parisad rajnagar distt. chhatarpur (m.p.)</t>
  </si>
  <si>
    <t>https://mptenders.gov.in/nicgep/app?component=%24DirectLink_0&amp;page=FrontEndAdvancedSearchResult&amp;service=direct&amp;sp=SSCalQqPDbAx7%2B2uXkZv8pQ%3D%3D</t>
  </si>
  <si>
    <t>2024_UAD_338363_1</t>
  </si>
  <si>
    <t>tender for shopping complex shop no 11 ,ward no. 11 near garhi shopping complex shop no 11 unreserved) at nagar parisad rajnagar distt. chhatarpur (m.p.)</t>
  </si>
  <si>
    <t>https://mptenders.gov.in/nicgep/app?component=%24DirectLink_0&amp;page=FrontEndAdvancedSearchResult&amp;service=direct&amp;sp=S%2BlIxsCwgXCope%2BYnboo15A%3D%3D</t>
  </si>
  <si>
    <t>2024_UAD_338361_1</t>
  </si>
  <si>
    <t>tender for shopping complex shop no 10 ,ward no. 11 near garhi shopping complex shop no 10 (unreserved) at nagar parisad rajnagar distt. chhatarpur (m.p.)</t>
  </si>
  <si>
    <t>https://mptenders.gov.in/nicgep/app?component=%24DirectLink_0&amp;page=FrontEndAdvancedSearchResult&amp;service=direct&amp;sp=SXGNF7YYeVC6qeris3NpCkQ%3D%3D</t>
  </si>
  <si>
    <t>2024_UAD_338358_1</t>
  </si>
  <si>
    <t>tender for shopping complex shop no 08 ,ward no. 11 near garhi shopping complex shop no 08 (scheduled caste) at nagar parisad rajnagar distt. chhatarpur (m.p.)</t>
  </si>
  <si>
    <t>https://mptenders.gov.in/nicgep/app?component=%24DirectLink_0&amp;page=FrontEndAdvancedSearchResult&amp;service=direct&amp;sp=Sehlz3xBohe94vmKGQbBlgg%3D%3D</t>
  </si>
  <si>
    <t>2024_UAD_338355_1</t>
  </si>
  <si>
    <t>tender for shopping complex shop no 01 ,ward no. 11 near garhi shopping complex shop no 01 (unreserved) at nagar parisad rajnagar distt. chhatarpur (m.p.)</t>
  </si>
  <si>
    <t>https://mahatenders.gov.in/nicgep/app?component=%24DirectLink_0&amp;page=FrontEndAdvancedSearchResult&amp;service=direct&amp;sp=S7yDYY2M4ALOojR93YLq1yg%3D%3D</t>
  </si>
  <si>
    <t>2024_DMA_1020933_1</t>
  </si>
  <si>
    <t>tender for shiting of ex lt overhead line by means of shifting of poles and ab cable ,shifting of ex lt overhead line by means of shifting of poles and ab cable under prabhag no 10 ettapalli in r/o the chief officer nagarpanchayat ettapalli</t>
  </si>
  <si>
    <t>https://etender.up.nic.in/nicgep/app?component=%24DirectLink_0&amp;page=FrontEndAdvancedSearchResult&amp;service=direct&amp;sp=SqETVl9BXaOMIlgISJ49YTw%3D%3D</t>
  </si>
  <si>
    <t>up state bridge corporation limited</t>
  </si>
  <si>
    <t>2024_UPSBC_907311_1</t>
  </si>
  <si>
    <t>tender for shifting of pre cast beam from casting yard and launching work including trailers and machinery on 06 lane fly over at transport nagar to paidleyganj via deoria by pass road in distt. gorakhpur ,shifting of pre cast beam from casting yard and launching work including trailers and machinery on 06 lane fly over at transport nagar to paidleyganj via deoria by pass road in distt. gorakhpur.</t>
  </si>
  <si>
    <t>https://tendersodisha.gov.in/nicgep/app?component=%24DirectLink_0&amp;page=FrontEndAdvancedSearchResult&amp;service=direct&amp;sp=SlsVimuEOZLmlhgCAgfwO%2Bw%3D%3D</t>
  </si>
  <si>
    <t>2024_EICCL_101715_7</t>
  </si>
  <si>
    <t>tender for shifting of ht and lt line for improvement such as widening and strengthening of road from mahulpali-khandokata road from 0/00 km to 12/545 km in the district of sambalpur. ,shifting of ht and lt line</t>
  </si>
  <si>
    <t>https://tendersodisha.gov.in/nicgep/app?component=%24DirectLink_0&amp;page=FrontEndAdvancedSearchResult&amp;service=direct&amp;sp=STxTRm4oFHJyjhv9vj%2BvkYA%3D%3D</t>
  </si>
  <si>
    <t>2024_EICCL_101715_6</t>
  </si>
  <si>
    <t>tender for shifting of ht / lt line for improvement such as widening and strengthening of road from turei to tureiniktimal in the district of sambalpur ,shifting of ht and lt line</t>
  </si>
  <si>
    <t>https://tendersodisha.gov.in/nicgep/app?component=%24DirectLink_0&amp;page=FrontEndAdvancedSearchResult&amp;service=direct&amp;sp=SoF6QEWD0oS6yPQwFYgLIcg%3D%3D</t>
  </si>
  <si>
    <t>2024_EICCL_101715_11</t>
  </si>
  <si>
    <t>tender for shifting of ht / lt line for improvement such as widening and strengthening of road from kabribahal to langbahal in the district of sambalpur ,shifting of ht and lt line</t>
  </si>
  <si>
    <t>https://tendersodisha.gov.in/nicgep/app?component=%24DirectLink_0&amp;page=FrontEndAdvancedSearchResult&amp;service=direct&amp;sp=Sf3PKMt46bt5Sz3lnqNJF3A%3D%3D</t>
  </si>
  <si>
    <t>2024_EICCL_101715_9</t>
  </si>
  <si>
    <t>tender for shifting of ht / lt line for improvement of road such as widening and strengthening from fasimal to dhudipali village road in the district of sambalpur ,shifting of ht and lt line</t>
  </si>
  <si>
    <t>https://tendersodisha.gov.in/nicgep/app?component=%24DirectLink_0&amp;page=FrontEndAdvancedSearchResult&amp;service=direct&amp;sp=SSfUOoeBMLrhW4UbluNlJKg%3D%3D</t>
  </si>
  <si>
    <t>2024_EICCL_101715_10</t>
  </si>
  <si>
    <t>tender for shifting of ht / lt line for improvement of road such as widening and strengthening from chandanimal to kuchinda in the district of sambalpur ,shifting of ht and lt line</t>
  </si>
  <si>
    <t>https://tendersodisha.gov.in/nicgep/app?component=%24DirectLink_0&amp;page=FrontEndAdvancedSearchResult&amp;service=direct&amp;sp=SaWIYx5CjRfWwpv%2Fail637Q%3D%3D</t>
  </si>
  <si>
    <t>2024_EICCL_101715_8</t>
  </si>
  <si>
    <t>tender for shifting of ht / lt line for improvement of paruabhadi to brahmanidihi from 0/00 km to 8/00 km in the district of sambalpur ,shifting of ht and lt line</t>
  </si>
  <si>
    <t>https://tendersodisha.gov.in/nicgep/app?component=%24DirectLink_0&amp;page=FrontEndAdvancedSearchResult&amp;service=direct&amp;sp=SJwjb6Wnkoyb83Rv%2B05hu3Q%3D%3D</t>
  </si>
  <si>
    <t>2024_CERWI_101888_2</t>
  </si>
  <si>
    <t>tender for shifting of existing 11kv line for widening of road from cherichuan to jamgaon (s.e. no-54/23-24 of tpwodl nuapada) ,shifting of existing 11kv line for widening of road from cherichuan to jamgaon (s.e. no-54/23-24 of tpwodl nuapada)</t>
  </si>
  <si>
    <t>https://tendersodisha.gov.in/nicgep/app?component=%24DirectLink_0&amp;page=FrontEndAdvancedSearchResult&amp;service=direct&amp;sp=SnhK1EJxCqIyuSa5GYZVcsw%3D%3D</t>
  </si>
  <si>
    <t>2024_CERWI_101858_3</t>
  </si>
  <si>
    <t>tender for shifting of electrical poles/ lines for the work improvement to naliamuhan to satyabhamapur road of cuttack ,shifting of electrical poles/ lines for the work improvement to naliamuhan to satyabhamapur road of cuttack</t>
  </si>
  <si>
    <t>https://coalindiatenders.nic.in/nicgep/app?component=%24DirectLink_0&amp;page=FrontEndAdvancedSearchResult&amp;service=direct&amp;sp=SGFLGrkJXLYEIKP4%2FWSYqEQ%3D%3D</t>
  </si>
  <si>
    <t>2024_CCL_303193_1</t>
  </si>
  <si>
    <t>tender for shifting of 6.6kv. o/h line feeding power at quarry no.3 of kathara colliery. ,shifting of 6.6kv. o/h line feeding power at quarry no.3 of kathara colliery.</t>
  </si>
  <si>
    <t>https://defproc.gov.in/nicgep/app?component=%24DirectLink_0&amp;page=FrontEndAdvancedSearchResult&amp;service=direct&amp;sp=S57ngvM6v9KORlDqWeDuwMw%3D%3D</t>
  </si>
  <si>
    <t>2024_MES_644660_1</t>
  </si>
  <si>
    <t>tender for shifting of 5 mva 66/11 kv make volt amp transformer to oem vadodara gujrat for testing asses and prepare joint inventries of unsv transformer at af station halwara ,shifting of 5 mva 66/11 kv make volt amp transformer to oem vadodara gujrat for testing asses and prepare joint inventries of unsv transformer at af station halwara</t>
  </si>
  <si>
    <t>https://coalindiatenders.nic.in/nicgep/app?component=%24DirectLink_0&amp;page=FrontEndAdvancedSearchResult&amp;service=direct&amp;sp=SJWMSwDJzFuS2aEJQjAu%2Blw%3D%3D</t>
  </si>
  <si>
    <t>2024_BCCL_301759_1</t>
  </si>
  <si>
    <t>tender for shifting of 4000 gpm (10uph8) and 6000 gpm (10uph6) pumps with diversion and extension of delivery pipeline range new location at 9 seam patch abocp mine under block-ii area ,shifting of 4000 gpm (10uph8) and 6000 gpm (10uph6) pumps with diversion and extension of delivery pipeline range new location at 9 seam patch abocp mine under block-ii area</t>
  </si>
  <si>
    <t>https://tendersodisha.gov.in/nicgep/app?component=%24DirectLink_0&amp;page=FrontEndAdvancedSearchResult&amp;service=direct&amp;sp=Scm26h5mKp1PSYcwm7N1Iyw%3D%3D</t>
  </si>
  <si>
    <t>2024_EICCL_101715_5</t>
  </si>
  <si>
    <t>tender for shifting of 1 mva sub-station near marichi hall of residence to back side of canara bank atm inside the premises of vssut burla ,shifting of sub-station</t>
  </si>
  <si>
    <t>https://coalindiatenders.nic.in/nicgep/app?component=%24DirectLink_0&amp;page=FrontEndAdvancedSearchResult&amp;service=direct&amp;sp=SDW6rPo%2B5TZzYqlGKv8RPow%3D%3D</t>
  </si>
  <si>
    <t>2024_CCL_303198_1</t>
  </si>
  <si>
    <t>tender for shifting of 01 nos. of latties mast communication tower ,shifting of 01 nos. of latties mast communication tower by supply of 01 block tower (04 feet) with uninstallation and re-installation of 03 nos. ip bullet cctv camera under hazaribagh area.</t>
  </si>
  <si>
    <t>https://coalindiatenders.nic.in/nicgep/app?component=%24DirectLink_0&amp;page=FrontEndAdvancedSearchResult&amp;service=direct&amp;sp=SA460E5ZK5M%2FjvfhcyDRixg%3D%3D</t>
  </si>
  <si>
    <t>2024_SECL_300972_1</t>
  </si>
  <si>
    <t>tender for shifting diversion and re-arrangement of 03 nos. pipeline ranges for lower kusmunda (lk-1) quarry for dewatering activities at dipka expansion project. ,shifting diversion and re-arrangement of 03 nos. pipeline ranges for lower kusmunda (lk-1) quarry for dewatering activities at dipka expansion project.</t>
  </si>
  <si>
    <t>https://tendersodisha.gov.in/nicgep/app?component=%24DirectLink_0&amp;page=FrontEndAdvancedSearchResult&amp;service=direct&amp;sp=SEpB25gmI87NPggF8d2t5fg%3D%3D</t>
  </si>
  <si>
    <t>2024_EICCL_101192_2</t>
  </si>
  <si>
    <t>tender for shifting and relocation of existing lines and ss due to improvement of pwd road from 00 to 5km dianpada via nabaghanapur under electrical section nayagarh ,shifting and relocation of existing lines and ss due to improvement of pwd road from 00 to 5km dianpada via nabaghanapur under electrical section nayagarh</t>
  </si>
  <si>
    <t>https://tendersodisha.gov.in/nicgep/app?component=%24DirectLink_0&amp;page=FrontEndAdvancedSearchResult&amp;service=direct&amp;sp=SfvQz%2BdwLeOeNwQWul12%2B2g%3D%3D</t>
  </si>
  <si>
    <t>2024_CERWI_101858_1</t>
  </si>
  <si>
    <t>tender for shifting and erection of lines and sub station for the work construction of bridge over puri main canal at 4/03km on (jayapur to madhusudanpur ambarai road) at nayapatana ,shifting and erection of lines and sub station for the work construction of bridge over puri main canal at 4/03km on (jayapur to madhusudanpur ambarai road) at nayapatana</t>
  </si>
  <si>
    <t>https://eproc.rajasthan.gov.in/nicgep/app?component=%24DirectLink_0&amp;page=FrontEndAdvancedSearchResult&amp;service=direct&amp;sp=S3J9qXt1RAlU7s6gxs1e5sQ%3D%3D</t>
  </si>
  <si>
    <t>2024_PRD_384206_1</t>
  </si>
  <si>
    <t>tender for shemkari mata se mali hostel ki or cc road work ,shemkari mata se mali hostel ki or cc road work</t>
  </si>
  <si>
    <t>https://mptenders.gov.in/nicgep/app?component=%24DirectLink_0&amp;page=FrontEndAdvancedSearchResult&amp;service=direct&amp;sp=SLVQq3djZuahtfAf%2FODoWXw%3D%3D</t>
  </si>
  <si>
    <t>2024_UAD_332597_1</t>
  </si>
  <si>
    <t>tender for shelter for urban homeless - operation and maintenances winter season late night survey district hospital campus chhatarpur (m.p.) ,shelter for urban homeless - operation and maintenances winter season late night survey district hospital campus chhatarpur (m.p.)</t>
  </si>
  <si>
    <t>https://etenders.kerala.gov.in/nicgep/app?component=%24DirectLink_0&amp;page=FrontEndAdvancedSearchResult&amp;service=direct&amp;sp=SaqFI2Zmv5SV297O7R7P8%2BQ%3D%3D</t>
  </si>
  <si>
    <t>2024_LSGD_662122_1</t>
  </si>
  <si>
    <t>tender for sheet for kuttasheri kulamba schoolpro no 129 ,sheet for kuttasheri kulamba school pro no 129</t>
  </si>
  <si>
    <t>https://wbtenders.gov.in/nicgep/app?component=%24DirectLink_0&amp;page=FrontEndAdvancedSearchResult&amp;service=direct&amp;sp=SiAZpckqRMdc8%2FqzzZwtmjg%3D%3D</t>
  </si>
  <si>
    <t>2024_ZPHD_676479_1</t>
  </si>
  <si>
    <t>tender for shed ,making parking shed near g.p office</t>
  </si>
  <si>
    <t>https://wbtenders.gov.in/nicgep/app?component=%24DirectLink_0&amp;page=FrontEndAdvancedSearchResult&amp;service=direct&amp;sp=S9SG0goqYKgb9IocSHYo2lA%3D%3D</t>
  </si>
  <si>
    <t>2024_ZPHD_675648_1</t>
  </si>
  <si>
    <t>tender for shed ,construction of market shed at balyagobindapur haripat bazar at balyagobindapur</t>
  </si>
  <si>
    <t>https://etenders.kerala.gov.in/nicgep/app?component=%24DirectLink_0&amp;page=FrontEndAdvancedSearchResult&amp;service=direct&amp;sp=S2GBvGdY3of%2BO7ZqSSIBHjA%3D%3D</t>
  </si>
  <si>
    <t>kerala state electricity board</t>
  </si>
  <si>
    <t>2024_KSEB_659236_1</t>
  </si>
  <si>
    <t>tender for sghep-construction of new generation shed for housing the 62.5kva at the premises of sabarigiri valve house ,sghep-construction of new generation shed for housing the 62.5kva at the premises of sabarigiri valve house</t>
  </si>
  <si>
    <t>https://eprocure.gov.in/eprocure/app?component=%24DirectLink_0&amp;page=FrontEndAdvancedSearchResult&amp;service=direct&amp;sp=SxrO8WB1qDZtijvmUybJsXg%3D%3D</t>
  </si>
  <si>
    <t>department of electronics and information technology(deity)</t>
  </si>
  <si>
    <t>2024_DIT_798070_1</t>
  </si>
  <si>
    <t>tender for setting-up of screening hub for htg at wayanad ,setting-up of screening hub for htg at wayanad</t>
  </si>
  <si>
    <t>https://etenders.gov.in/eprocure/app?component=%24DirectLink_0&amp;page=FrontEndAdvancedSearchResult&amp;service=direct&amp;sp=SJeqvmv5B02Ahso11BdAEfg%3D%3D</t>
  </si>
  <si>
    <t>2024_EPI_189020_1</t>
  </si>
  <si>
    <t>tender for setting up of various capacity of stp for the project of provision of administrative and logistic infrastructure under wp-07 and wp-5b ,setting up of various capacity of stp for the project of provision of administrative and logistic infrastructure under wp-07 and wp-5b at naval station rambilli visakhapatnam stp phase 01</t>
  </si>
  <si>
    <t>https://wbtenders.gov.in/nicgep/app?component=%24DirectLink_0&amp;page=FrontEndAdvancedSearchResult&amp;service=direct&amp;sp=SDiwaA%2Bdf%2FaJ9xl9WUV1nww%3D%3D</t>
  </si>
  <si>
    <t>2024_WBPWD_676581_1</t>
  </si>
  <si>
    <t>tender for servicing of 2x250 kva cumins jakson dg set installed at substation1 and 2 under jurisdiction of nbmch. ,servicing of 2x250 kva cumins jakson dg set installed at substation1 and 2 under jurisdiction of nbmch.</t>
  </si>
  <si>
    <t>https://tntenders.gov.in/nicgep/app?component=%24DirectLink_0&amp;page=FrontEndAdvancedSearchResult&amp;service=direct&amp;sp=SxmtpBmGPqF9LZsjvuqXSPQ%3D%3D</t>
  </si>
  <si>
    <t>2024_DoTE_428086_1</t>
  </si>
  <si>
    <t>tender for service of computers and printers ,service of computers and printers</t>
  </si>
  <si>
    <t>https://wbtenders.gov.in/nicgep/app?component=%24DirectLink_0&amp;page=FrontEndAdvancedSearchResult&amp;service=direct&amp;sp=SKB1sssRSWkE6qZmRjWyj6A%3D%3D</t>
  </si>
  <si>
    <t>2024_WBPDC_674343_1</t>
  </si>
  <si>
    <t>tender for service contract for unit-6 boiler pressure parts overhauling under bmd stps ,service contract for unit-6 boiler pressure parts overhauling under bmd stps</t>
  </si>
  <si>
    <t>https://wbtenders.gov.in/nicgep/app?component=%24DirectLink_0&amp;page=FrontEndAdvancedSearchResult&amp;service=direct&amp;sp=SpFnhwVx4kb6zjUCQ06tDIg%3D%3D</t>
  </si>
  <si>
    <t>2024_WBPDC_674653_1</t>
  </si>
  <si>
    <t>tender for service contract for servicing of hp and lp valves safety valves and hp bypass valves during unit-6 oh under tmd stps ,service contract for servicing of hp and lp valves safety valves and hp bypass valves during unit-6 oh under tmd stps</t>
  </si>
  <si>
    <t>https://eprocurentpc.nic.in/nicgep/app?component=%24DirectLink_0&amp;page=FrontEndAdvancedSearchResult&amp;service=direct&amp;sp=SdT4xEc%2BhOVFNrPvD9TrhBg%3D%3D</t>
  </si>
  <si>
    <t>2024_NTPC_83711_1</t>
  </si>
  <si>
    <t>tender for service contract for overhauling/servicing of lt breakers of lnt make atchp and main plant of ntpc farakka ,service contract for overhauling/servicing of lt breakers of lnt make atchp and main plant of ntpc farakka</t>
  </si>
  <si>
    <t>https://wbtenders.gov.in/nicgep/app?component=%24DirectLink_0&amp;page=FrontEndAdvancedSearchResult&amp;service=direct&amp;sp=S9dxViW7QB6DsDp2ehw9DoQ%3D%3D</t>
  </si>
  <si>
    <t>2024_WBPDC_674651_1</t>
  </si>
  <si>
    <t>tender for service contract for condenser tube cleaning by hp water jet during unit-6 oh under tmd stps ,service contract for condenser tube cleaning by hp water jet during unit-6 oh under tmd stps</t>
  </si>
  <si>
    <t>https://eprocurentpc.nic.in/nicgep/app?component=%24DirectLink_0&amp;page=FrontEndAdvancedSearchResult&amp;service=direct&amp;sp=SnwfX%2B9wCwPalqAU4SVCVLw%3D%3D</t>
  </si>
  <si>
    <t>2024_NTPC_84059_1</t>
  </si>
  <si>
    <t>tender for service contract for cable jointing work on a single tender basis to m/sraychem. ,service contract for cable jointing work on a single tender basis to m/sraychem.</t>
  </si>
  <si>
    <t>https://wbtenders.gov.in/nicgep/app?component=%24DirectLink_0&amp;page=FrontEndAdvancedSearchResult&amp;service=direct&amp;sp=SCKFcAMve1aGl1Pxtm%2BNveg%3D%3D</t>
  </si>
  <si>
    <t>2024_ZPHD_677026_1</t>
  </si>
  <si>
    <t>tender for separate toilet facality for male and female at gp office ,separate toilet facality for male and female at gp office</t>
  </si>
  <si>
    <t>https://www.pmgsytenders.gov.in/nicgep/app?component=%24DirectLink_0&amp;page=FrontEndAdvancedSearchResult&amp;service=direct&amp;sp=SFmGFVCkEUAe7OpFPc434ow%3D%3D</t>
  </si>
  <si>
    <t>er in chief bihar</t>
  </si>
  <si>
    <t>2024_ECBIH_132549_1</t>
  </si>
  <si>
    <t>tender for semra katkuiya panchaayat ke semra mukhya sadak se bijay jaiswal ke ghar tak sadak nirmaan ,semra katkuiya panchaayat ke semra mukhya sadak se bijay jaiswal ke ghar tak sadak nirmaan</t>
  </si>
  <si>
    <t>https://mahatenders.gov.in/nicgep/app?component=%24DirectLink_0&amp;page=FrontEndAdvancedSearchResult&amp;service=direct&amp;sp=SJb9QbH5T6gxL8mwPOLj1sg%3D%3D</t>
  </si>
  <si>
    <t>2024_MCGM_1003575_1</t>
  </si>
  <si>
    <t>tender for semi rigid ureterorenoscope 6.5fr ,semi rigid ureterorenoscope 6.5fr 2nos for urology dept of kem hospital</t>
  </si>
  <si>
    <t>https://eproc.rajasthan.gov.in/nicgep/app?component=%24DirectLink_0&amp;page=FrontEndAdvancedSearchResult&amp;service=direct&amp;sp=S0nq7hWIKyN5x9bejhBdkuQ%3D%3D</t>
  </si>
  <si>
    <t>2024_UITKo_382259_1</t>
  </si>
  <si>
    <t>tender for selling of entry ticket of ganesh udhyan kota ,selling of entry ticket of ganesh udhyan kota</t>
  </si>
  <si>
    <t>https://etenders.gov.in/eprocure/app?component=%24DirectLink_0&amp;page=FrontEndAdvancedSearchResult&amp;service=direct&amp;sp=StW0yD1dE%2FOpPucDIHNzvng%3D%3D</t>
  </si>
  <si>
    <t>telecommunications consultants india limited</t>
  </si>
  <si>
    <t>2024_TCIL_187714_1</t>
  </si>
  <si>
    <t>tender for selection ofbackend partnerfor supply of ofc (u/g and adss) hdpe joint closure 24f ftb splitter poles adss accessories implsrouters switches sfp firewalls s-noc etc. for participation in bsnl tender for development of middlemile network of bharatnet ,selection ofbackend partnerfor supply of ofc (u/g and adss) hdpe joint closure 24f ftb splitter poles adss accessories implsrouters switches sfp firewalls s-noc etc. for participation in bsnl tender for development of middlemile network of bharatnet</t>
  </si>
  <si>
    <t>https://eproc.rajasthan.gov.in/nicgep/app?component=%24DirectLink_0&amp;page=FrontEndAdvancedSearchResult&amp;service=direct&amp;sp=SV5je8zOOE593nIWm6ciAxQ%3D%3D</t>
  </si>
  <si>
    <t>2024_DLB_383109_1</t>
  </si>
  <si>
    <t>tender for selection of project implementation unit under sbm for implementation of swm guidelines for nagar nigam jaipur heritage ,selection of project implementation unit under sbm for implementation of swm guidelines for nagar nigam jaipur heritage</t>
  </si>
  <si>
    <t>https://etenders.gov.in/eprocure/app?component=%24DirectLink_0&amp;page=FrontEndAdvancedSearchResult&amp;service=direct&amp;sp=Sg3%2FfOu%2Bly30sendFrUmb%2FQ%3D%3D</t>
  </si>
  <si>
    <t>2024_TCIL_187566_1</t>
  </si>
  <si>
    <t>tender for selection of partner for supply installation commissioning implementation and support for enterprise resource planning (erp) system at manipur state power distribution company (mspdcl) ,selection of partner for supply installation commissioning implementation and support for enterprise resource planning (erp) system at manipur state power distribution company (mspdcl)</t>
  </si>
  <si>
    <t>https://wbtenders.gov.in/nicgep/app?component=%24DirectLink_0&amp;page=FrontEndAdvancedSearchResult&amp;service=direct&amp;sp=Safo%2Fb%2BtmUlKEvQ72kOFTnA%3D%3D</t>
  </si>
  <si>
    <t>2024_PRD_677112_1</t>
  </si>
  <si>
    <t>tender for selection of gis consultant for preparation of gis data in implementation of gis based rural road management system (2nd call) ,selection of gis consultant for preparation of gis data in implementation of gis based rural road management system (2nd call)</t>
  </si>
  <si>
    <t>https://tntenders.gov.in/nicgep/app?component=%24DirectLink_0&amp;page=FrontEndAdvancedSearchResult&amp;service=direct&amp;sp=SXrTwO2IOwTpL79u7X8lPiQ%3D%3D</t>
  </si>
  <si>
    <t>tamil nadu pollution control board</t>
  </si>
  <si>
    <t>2024_TNPCB_426336_1</t>
  </si>
  <si>
    <t>tender for selection of consultant for project management support for the implementation and monitoring of the climate warriors initiative ,to provide project management support for the implementation and monitoring of the climate warriors initiative to tnpcb</t>
  </si>
  <si>
    <t>https://hptenders.gov.in/nicgep/app?component=%24DirectLink_0&amp;page=FrontEndAdvancedSearchResult&amp;service=direct&amp;sp=S0UZZIATadoH6HcBm71qycg%3D%3D</t>
  </si>
  <si>
    <t>himachal urban development authority</t>
  </si>
  <si>
    <t>2024_HIMUD_87528_1</t>
  </si>
  <si>
    <t>tender for selection of consultant for facilitation in implementation of land acquisition and resettlement and rehabilitation of mountain city jathia devi shimla hills distt shimla ,selection of consultant for facilitation in implementation of land acquisition and resettlement and rehabilitation of mountain city jathia devi shimla hills distt shimla</t>
  </si>
  <si>
    <t>https://etenders.gov.in/eprocure/app?component=%24DirectLink_0&amp;page=FrontEndAdvancedSearchResult&amp;service=direct&amp;sp=SEFF2uMx2U8S2pQcfCizIPA%3D%3D</t>
  </si>
  <si>
    <t>2024_TCIL_182480_1</t>
  </si>
  <si>
    <t>tender for selection of consortium partner for modernization of the offices of the inspector general of registration and controller of stamps under govt. of maharashtra ,selection of consortium partner for modernization of the offices of the inspector general of registration and controller of stamps under govt. of maharashtra</t>
  </si>
  <si>
    <t>https://tripuratenders.gov.in/nicgep/app?component=%24DirectLink_0&amp;page=FrontEndAdvancedSearchResult&amp;service=direct&amp;sp=SOInonwK6ogosBTO6L313iQ%3D%3D</t>
  </si>
  <si>
    <t>tripura bamboo mission society</t>
  </si>
  <si>
    <t>2024_IC_47851_1</t>
  </si>
  <si>
    <t>tender for selection of bidder for preparation of detailed project report (dpr) for setting up an integrated bamboo park in tripura ,preparation of detailed project report (dpr) for setting up an integrated bamboo park in tripura</t>
  </si>
  <si>
    <t>https://etenders.gov.in/eprocure/app?component=%24DirectLink_0&amp;page=FrontEndAdvancedSearchResult&amp;service=direct&amp;sp=SNjMUau4IE3kA%2BTQb7gzJIQ%3D%3D</t>
  </si>
  <si>
    <t>2024_TCIL_187459_1</t>
  </si>
  <si>
    <t>tender for selection of backend partner for development (creation upgradation and operation and maintenance) of middle mile network of bharatnet on design build operate and maintain (dbom) model ,selection of backend partner for development (creation upgradation and operation and maintenance) of middle mile network of bharatnet on design build operate and maintain (dbom) model</t>
  </si>
  <si>
    <t>https://ddtenders.gov.in/nicgep/app?component=%24DirectLink_0&amp;page=FrontEndAdvancedSearchResult&amp;service=direct&amp;sp=SU3iCkiog5HwTApDf3%2FPxPw%3D%3D</t>
  </si>
  <si>
    <t>public works department - daman</t>
  </si>
  <si>
    <t>2024_DAMAN_3450_1</t>
  </si>
  <si>
    <t>tender for selection of architect consultancy firm for designing of dairy farm with all latest technologies and modern and sustainable amenities in dnh and daman and diu district. (4th call) ,selection of architect consultancy firm for designing of dairy farm with all latest technologies and modern and sustainable amenities in dnh and daman and diu district. (4th call)</t>
  </si>
  <si>
    <t>https://eproc.rajasthan.gov.in/nicgep/app?component=%24DirectLink_0&amp;page=FrontEndAdvancedSearchResult&amp;service=direct&amp;sp=Ssbk25AD6gujW%2FMTDmUiSwA%3D%3D</t>
  </si>
  <si>
    <t>2024_DLB_383108_1</t>
  </si>
  <si>
    <t>tender for selection of agency to operate and monitoring gps control room at nagar nigam jaipur heritage under swach bharat mission ,selection of agency to operate and monitoring gps control room at nagar nigam jaipur heritage under swach bharat mission</t>
  </si>
  <si>
    <t>https://tendersodisha.gov.in/nicgep/app?component=%24DirectLink_0&amp;page=FrontEndAdvancedSearchResult&amp;service=direct&amp;sp=SEusftKQF25VCNbOiukDcAg%3D%3D</t>
  </si>
  <si>
    <t>bhubaneswar development authority</t>
  </si>
  <si>
    <t>2024_BDABU_101958_1</t>
  </si>
  <si>
    <t>tender for selection of agency for providing comprehensive facility management services at pet care centre bhubaneswar ,selection of agency for providing comprehensive facility management services at pet care centre bhubaneswar</t>
  </si>
  <si>
    <t>https://tenders.ladakh.gov.in/nicgep/app?component=%24DirectLink_0&amp;page=FrontEndAdvancedSearchResult&amp;service=direct&amp;sp=SMMq0AAIuheJcWFMHQhhoFg%3D%3D</t>
  </si>
  <si>
    <t>toursim and culture</t>
  </si>
  <si>
    <t>2024_TC_12468_1</t>
  </si>
  <si>
    <t>tender for selection of agency for ladakh tourism official logo ,selection of agency for ladakh tourism official logo</t>
  </si>
  <si>
    <t>https://etender.up.nic.in/nicgep/app?component=%24DirectLink_0&amp;page=FrontEndAdvancedSearchResult&amp;service=direct&amp;sp=S0Q%2B4iXgBH5s%2FOgRXITakRA%3D%3D</t>
  </si>
  <si>
    <t>2024_CEUCZ_906423_2</t>
  </si>
  <si>
    <t>tender for sedhamau link road (vr) ,sedhamau link road (vr)</t>
  </si>
  <si>
    <t>https://wbtenders.gov.in/nicgep/app?component=%24DirectLink_0&amp;page=FrontEndAdvancedSearchResult&amp;service=direct&amp;sp=SatIt0LBo6hhzYOgz2wTI%2FA%3D%3D</t>
  </si>
  <si>
    <t>2024_WBSED_673049_1</t>
  </si>
  <si>
    <t>tender for sedcl/csc/printing/tender/108 ,printing and supply of different preprinted printing items for use of wbsedcl</t>
  </si>
  <si>
    <t>https://wbtenders.gov.in/nicgep/app?component=%24DirectLink_0&amp;page=FrontEndAdvancedSearchResult&amp;service=direct&amp;sp=SMNMKPxYaitec2oxqqB1tHA%3D%3D</t>
  </si>
  <si>
    <t>2024_WBSED_673052_1</t>
  </si>
  <si>
    <t>tender for sedcl/csc/printing/tender/108 ,printing and supply of different offset printing items for use of wbsedcl</t>
  </si>
  <si>
    <t>https://hptenders.gov.in/nicgep/app?component=%24DirectLink_0&amp;page=FrontEndAdvancedSearchResult&amp;service=direct&amp;sp=S0twfIV6iZIlYI6jWBWmqxg%3D%3D</t>
  </si>
  <si>
    <t>2024_HPSEB_87486_1</t>
  </si>
  <si>
    <t>tender for sed-39/2023-24 ,tender for for shifting of 3-ph lt line over the campus of govt. sr. sec. school lunj under esd hpsebl lapiana. ( sed-39/2023-24)</t>
  </si>
  <si>
    <t>https://hptenders.gov.in/nicgep/app?component=%24DirectLink_0&amp;page=FrontEndAdvancedSearchResult&amp;service=direct&amp;sp=SyZ%2BjvjtGkMCbU5zmw6zgWg%3D%3D</t>
  </si>
  <si>
    <t>2024_HPSEB_87480_1</t>
  </si>
  <si>
    <t>tender for sed-38/2023-24 ,tender for prov. interlinking 3-ph lt line between 11/.0.4  63kva boh-ii dtr to 11/0.4 kv 25kva lam-i and 11/0.4kv  25kva rulhed dtr at vill. harboh in electrical section darini under esd hpsebl shahpur.</t>
  </si>
  <si>
    <t>https://eproc.rajasthan.gov.in/nicgep/app?component=%24DirectLink_0&amp;page=FrontEndAdvancedSearchResult&amp;service=direct&amp;sp=SMj9wh8mbKHTuIJ60xteCUA%3D%3D</t>
  </si>
  <si>
    <t>rrvpn - cmd</t>
  </si>
  <si>
    <t>2024_RRVPN_381979_1</t>
  </si>
  <si>
    <t>tender for security watch and ward of theft prone area of 220kv mia-btps line ,security watch and ward of theft prone area of 220kv mia-btps line from location no. 100 to 300 in nuh palwal(haryana)</t>
  </si>
  <si>
    <t>https://eproc.rajasthan.gov.in/nicgep/app?component=%24DirectLink_0&amp;page=FrontEndAdvancedSearchResult&amp;service=direct&amp;sp=SrQO%2ByZOrH%2FgjmVTbszbbKw%3D%3D</t>
  </si>
  <si>
    <t>2024_PRD_384656_1</t>
  </si>
  <si>
    <t>tender for security guard fy 2024-25 for bharat nirman rajiv gandhi seva kendra (30 gram panchayat and 1 panchayat samiti level) panchayat samiti bundi dist bundi ,security guard fy 2024-25 for bharat nirman rajiv gandhi seva kendra (30 gram panchayat and 1 panchayat samiti level) panchayat samiti bundi dist bundi</t>
  </si>
  <si>
    <t>https://defproc.gov.in/nicgep/app?component=%24DirectLink_0&amp;page=FrontEndAdvancedSearchResult&amp;service=direct&amp;sp=SAUXGuEjvqM4HaTsFYENNeA%3D%3D</t>
  </si>
  <si>
    <t>2024_IAF_644509_1</t>
  </si>
  <si>
    <t>tender for security automated testing software ,as per tender</t>
  </si>
  <si>
    <t>https://wbtenders.gov.in/nicgep/app?component=%24DirectLink_0&amp;page=FrontEndAdvancedSearchResult&amp;service=direct&amp;sp=S%2B5nl0tXo%2FMPeoT1zbQV7zQ%3D%3D</t>
  </si>
  <si>
    <t>2024_PHED_675903_37</t>
  </si>
  <si>
    <t>tender for sdi of submersible pm and other elec_mech equipments etc incl allied works for tirol pwss zone ii tw no iii block arambag district hooghly under jjm program under ed phed ,e/m works</t>
  </si>
  <si>
    <t>https://wbtenders.gov.in/nicgep/app?component=%24DirectLink_0&amp;page=FrontEndAdvancedSearchResult&amp;service=direct&amp;sp=SfBrIypSlwsWnPQfvrOBheg%3D%3D</t>
  </si>
  <si>
    <t>2024_PHED_675903_6</t>
  </si>
  <si>
    <t>tender for sdi of submersible pm and other elec_mech equipments etc incl allied works for tirol pwss zone i tw no iv block arambag district hooghly under jjm program under ed phed ,e/m works</t>
  </si>
  <si>
    <t>https://wbtenders.gov.in/nicgep/app?component=%24DirectLink_0&amp;page=FrontEndAdvancedSearchResult&amp;service=direct&amp;sp=S2ZTRF%2BPQE4jP9VEUHdSQdw%3D%3D</t>
  </si>
  <si>
    <t>2024_PHED_675903_34</t>
  </si>
  <si>
    <t>tender for sdi of submersible pm and other elec_mech equipments etc incl allied works for srirampur pwss tw no iv block pursurah district hooghly under jjm program under ed phed ,e/m works</t>
  </si>
  <si>
    <t>https://wbtenders.gov.in/nicgep/app?component=%24DirectLink_0&amp;page=FrontEndAdvancedSearchResult&amp;service=direct&amp;sp=S9CpaCiKQh0amlTwQgJZk7Q%3D%3D</t>
  </si>
  <si>
    <t>2024_PHED_675903_41</t>
  </si>
  <si>
    <t>tender for sdi of submersible pm and other elec_mech equipments etc incl allied works for sripur pwss tw no iv block pandua district hooghly under jjm program under ed phed ,e/m works</t>
  </si>
  <si>
    <t>https://wbtenders.gov.in/nicgep/app?component=%24DirectLink_0&amp;page=FrontEndAdvancedSearchResult&amp;service=direct&amp;sp=SwwoQTtoqzP8Re56uTuoaRA%3D%3D</t>
  </si>
  <si>
    <t>2024_PHED_675903_35</t>
  </si>
  <si>
    <t>tender for sdi of submersible pm and other elec_mech equipments etc incl allied works for shyampur pwss tw no v block pursurah district hooghly under jjm program under ed phed ,e/m works</t>
  </si>
  <si>
    <t>https://wbtenders.gov.in/nicgep/app?component=%24DirectLink_0&amp;page=FrontEndAdvancedSearchResult&amp;service=direct&amp;sp=SHieTWfEUBJvaneTbur0waQ%3D%3D</t>
  </si>
  <si>
    <t>2024_PHED_675903_15</t>
  </si>
  <si>
    <t>tender for sdi of submersible pm and other elec_mech equipments etc incl allied works for shantipur pwss zone i tw no iii block goghat ii district hooghly under jjm program under ed phed ,e/m works</t>
  </si>
  <si>
    <t>https://wbtenders.gov.in/nicgep/app?component=%24DirectLink_0&amp;page=FrontEndAdvancedSearchResult&amp;service=direct&amp;sp=SqINNtpXMHDk6a4OW4iXLYw%3D%3D</t>
  </si>
  <si>
    <t>2024_PHED_675903_14</t>
  </si>
  <si>
    <t>tender for sdi of submersible pm and other elec_mech equipments etc incl allied works for selampur pwss zone ii tw no iii block goghat ii district hooghly under jjm program under ed phed ,e/m works</t>
  </si>
  <si>
    <t>https://wbtenders.gov.in/nicgep/app?component=%24DirectLink_0&amp;page=FrontEndAdvancedSearchResult&amp;service=direct&amp;sp=SlCzKiZlQocFWALgNShHIaA%3D%3D</t>
  </si>
  <si>
    <t>2024_PHED_675903_13</t>
  </si>
  <si>
    <t>tender for sdi of submersible pm and other elec_mech equipments etc incl allied works for selampur pwss zone i tw no iii block goghat ii district hooghly under jjm program under ed phed ,e/m works</t>
  </si>
  <si>
    <t>https://wbtenders.gov.in/nicgep/app?component=%24DirectLink_0&amp;page=FrontEndAdvancedSearchResult&amp;service=direct&amp;sp=SoVB9WVVkQovzbXn%2BYpMqgw%3D%3D</t>
  </si>
  <si>
    <t>2024_PHED_675903_5</t>
  </si>
  <si>
    <t>tender for sdi of submersible pm and other elec_mech equipments etc incl allied works for selalpur pwss tw no iii block arambag district hooghly under jjm program under ed phed ,e/m works</t>
  </si>
  <si>
    <t>https://wbtenders.gov.in/nicgep/app?component=%24DirectLink_0&amp;page=FrontEndAdvancedSearchResult&amp;service=direct&amp;sp=SzPdBem0kqBnPtvlM2zBqvQ%3D%3D</t>
  </si>
  <si>
    <t>2024_PHED_675903_11</t>
  </si>
  <si>
    <t>tender for sdi of submersible pm and other elec_mech equipments etc incl allied works for samanta khanda pwss tw no iii block goghat ii district hooghly under jjm program under ed phed ,e/m works</t>
  </si>
  <si>
    <t>https://wbtenders.gov.in/nicgep/app?component=%24DirectLink_0&amp;page=FrontEndAdvancedSearchResult&amp;service=direct&amp;sp=S8wZhlfshqc3CgtFzjk6U8A%3D%3D</t>
  </si>
  <si>
    <t>2024_PHED_675903_31</t>
  </si>
  <si>
    <t>tender for sdi of submersible pm and other elec_mech equipments etc incl allied works for saidpur pwss tw no vii block pursurah district hooghly under jjm program under ed phed ,e/m works</t>
  </si>
  <si>
    <t>https://wbtenders.gov.in/nicgep/app?component=%24DirectLink_0&amp;page=FrontEndAdvancedSearchResult&amp;service=direct&amp;sp=SoynTJzKfOY9wPENWdO8CVQ%3D%3D</t>
  </si>
  <si>
    <t>2024_PHED_675903_30</t>
  </si>
  <si>
    <t>tender for sdi of submersible pm and other elec_mech equipments etc incl allied works for saidpur pwss tw no vi block pursurah district hooghly under jjm program under ed phed ,e/m works</t>
  </si>
  <si>
    <t>https://wbtenders.gov.in/nicgep/app?component=%24DirectLink_0&amp;page=FrontEndAdvancedSearchResult&amp;service=direct&amp;sp=Swq9A9t3bRaTL1tLRfz6UDg%3D%3D</t>
  </si>
  <si>
    <t>2024_PHED_675903_20</t>
  </si>
  <si>
    <t>tender for sdi of submersible pm and other elec_mech equipments etc incl allied works for routhkhana pwss tw no iii block khanakul ii district hooghly under jjm program under ed phed ,e/m works</t>
  </si>
  <si>
    <t>https://wbtenders.gov.in/nicgep/app?component=%24DirectLink_0&amp;page=FrontEndAdvancedSearchResult&amp;service=direct&amp;sp=SiaT2pvMknSQPomEGX9brIQ%3D%3D</t>
  </si>
  <si>
    <t>2024_PHED_675903_33</t>
  </si>
  <si>
    <t>tender for sdi of submersible pm and other elec_mech equipments etc incl allied works for rasulpur pwss tw no iv block pursurah district hooghly under jjm program under ed phed ,e/m works</t>
  </si>
  <si>
    <t>https://wbtenders.gov.in/nicgep/app?component=%24DirectLink_0&amp;page=FrontEndAdvancedSearchResult&amp;service=direct&amp;sp=S%2FcUdoI4Q7MzXJ7sZLUIXJg%3D%3D</t>
  </si>
  <si>
    <t>2024_PHED_675903_32</t>
  </si>
  <si>
    <t>tender for sdi of submersible pm and other elec_mech equipments etc incl allied works for rasulpur pwss tw no iii block pursurah district hooghly under jjm program under ed phed ,e/m works</t>
  </si>
  <si>
    <t>https://wbtenders.gov.in/nicgep/app?component=%24DirectLink_0&amp;page=FrontEndAdvancedSearchResult&amp;service=direct&amp;sp=SBzN5vJJWbvr0W92qqH39Yw%3D%3D</t>
  </si>
  <si>
    <t>2024_PHED_675903_27</t>
  </si>
  <si>
    <t>tender for sdi of submersible pm and other elec_mech equipments etc incl allied works for radhaballavpur pwss zone i tw no iii block khanakul i district hooghly under jjm program under ed phed ,e/m works</t>
  </si>
  <si>
    <t>https://wbtenders.gov.in/nicgep/app?component=%24DirectLink_0&amp;page=FrontEndAdvancedSearchResult&amp;service=direct&amp;sp=S4oxHJTO538Fr7huxMAzxJw%3D%3D</t>
  </si>
  <si>
    <t>2024_PHED_675903_38</t>
  </si>
  <si>
    <t>tender for sdi of submersible pm and other elec_mech equipments etc incl allied works for natibpur pwss tw no iii block khanakul ii district hooghly under jjm program under ed phed ,e/m works</t>
  </si>
  <si>
    <t>https://wbtenders.gov.in/nicgep/app?component=%24DirectLink_0&amp;page=FrontEndAdvancedSearchResult&amp;service=direct&amp;sp=SKKF4vn5pNbasMJxl62Gkwg%3D%3D</t>
  </si>
  <si>
    <t>2024_PHED_675903_39</t>
  </si>
  <si>
    <t>tender for sdi of submersible pm and other elec_mech equipments etc incl allied works for naopara mini ws scheme block khanakul ii district hooghly under jjm program under ed phed ,e/m works</t>
  </si>
  <si>
    <t>https://wbtenders.gov.in/nicgep/app?component=%24DirectLink_0&amp;page=FrontEndAdvancedSearchResult&amp;service=direct&amp;sp=SSo5fQNmgXA6dswkjVsoPuA%3D%3D</t>
  </si>
  <si>
    <t>2024_PHED_675903_40</t>
  </si>
  <si>
    <t>tender for sdi of submersible pm and other elec_mech equipments etc incl allied works for naldanga mini ws scheme block chinsura mogra district hooghly under jjm program under ed phed ,e/m works</t>
  </si>
  <si>
    <t>https://wbtenders.gov.in/nicgep/app?component=%24DirectLink_0&amp;page=FrontEndAdvancedSearchResult&amp;service=direct&amp;sp=SfMmR7C4P7zgmsC48DOzEog%3D%3D</t>
  </si>
  <si>
    <t>2024_PHED_675903_51</t>
  </si>
  <si>
    <t>tender for sdi of submersible pm and other elec_mech equipments etc incl allied works for mayapur pwss tw no iii block arambag district hooghly under jjm program under ed phed ,e/m works</t>
  </si>
  <si>
    <t>https://wbtenders.gov.in/nicgep/app?component=%24DirectLink_0&amp;page=FrontEndAdvancedSearchResult&amp;service=direct&amp;sp=SfUY2kAVXjJXVYv6jbOEeAQ%3D%3D</t>
  </si>
  <si>
    <t>2024_PHED_675903_50</t>
  </si>
  <si>
    <t>tender for sdi of submersible pm and other elec_mech equipments etc incl allied works for mayapur pwss tw no ii block arambag district hooghly under jjm program under ed phed ,e/m works</t>
  </si>
  <si>
    <t>https://wbtenders.gov.in/nicgep/app?component=%24DirectLink_0&amp;page=FrontEndAdvancedSearchResult&amp;service=direct&amp;sp=SoFfhMvJmVNKumYfh0GxNcQ%3D%3D</t>
  </si>
  <si>
    <t>2024_PHED_675903_49</t>
  </si>
  <si>
    <t>tender for sdi of submersible pm and other elec_mech equipments etc incl allied works for mayapur pwss tw no i block arambag district hooghly under jjm program under ed phed ,e/m works</t>
  </si>
  <si>
    <t>https://wbtenders.gov.in/nicgep/app?component=%24DirectLink_0&amp;page=FrontEndAdvancedSearchResult&amp;service=direct&amp;sp=SiupcacKMcIM7tVESrqG6cA%3D%3D</t>
  </si>
  <si>
    <t>2024_PHED_675903_45</t>
  </si>
  <si>
    <t>tender for sdi of submersible pm and other elec_mech equipments etc incl allied works for masat pwss tw no iii block chanditala i district hooghly under jjm program under ed phed ,e/m works</t>
  </si>
  <si>
    <t>https://wbtenders.gov.in/nicgep/app?component=%24DirectLink_0&amp;page=FrontEndAdvancedSearchResult&amp;service=direct&amp;sp=S8TpZLtOcQhoADUCLCvGnCw%3D%3D</t>
  </si>
  <si>
    <t>2024_PHED_675903_2</t>
  </si>
  <si>
    <t>tender for sdi of submersible pm and other elec_mech equipments etc incl allied works for malaypur pwss tw no vi block arambag district hooghly under jjm program under ed phed ,e/m works</t>
  </si>
  <si>
    <t>https://wbtenders.gov.in/nicgep/app?component=%24DirectLink_0&amp;page=FrontEndAdvancedSearchResult&amp;service=direct&amp;sp=SVgdeP25xhXN%2BnKzFT9BkOA%3D%3D</t>
  </si>
  <si>
    <t>2024_PHED_675903_1</t>
  </si>
  <si>
    <t>tender for sdi of submersible pm and other elec_mech equipments etc incl allied works for malaypur pwss tw no v block arambag district hooghly under jjm program under ed phed ,electro mechanical works</t>
  </si>
  <si>
    <t>https://wbtenders.gov.in/nicgep/app?component=%24DirectLink_0&amp;page=FrontEndAdvancedSearchResult&amp;service=direct&amp;sp=Sj8pLCAyNB%2FHa7FKVD%2B9%2F%2FQ%3D%3D</t>
  </si>
  <si>
    <t>2024_PHED_675903_7</t>
  </si>
  <si>
    <t>tender for sdi of submersible pm and other elec_mech equipments etc incl allied works for madhabpur pwss tw no iii block arambag district hooghly under jjm program under ed phed ,e/m works</t>
  </si>
  <si>
    <t>https://wbtenders.gov.in/nicgep/app?component=%24DirectLink_0&amp;page=FrontEndAdvancedSearchResult&amp;service=direct&amp;sp=SjIw02GDH5lgUTbGvFp0rfA%3D%3D</t>
  </si>
  <si>
    <t>2024_PHED_675903_46</t>
  </si>
  <si>
    <t>tender for sdi of submersible pm and other elec_mech equipments etc incl allied works for krishnarampur pwss tw no iv block chanditala i district hooghly under jjm program under ed phed ,e/m works</t>
  </si>
  <si>
    <t>https://wbtenders.gov.in/nicgep/app?component=%24DirectLink_0&amp;page=FrontEndAdvancedSearchResult&amp;service=direct&amp;sp=S09L5aWkXVTY1mpvoKCcE5g%3D%3D</t>
  </si>
  <si>
    <t>2024_PHED_675903_55</t>
  </si>
  <si>
    <t>tender for sdi of submersible pm and other elec_mech equipments etc incl allied works for krishnanagar pwss tw no v block khanakul i district hooghly under jjm program under ed phed ,e/m works</t>
  </si>
  <si>
    <t>https://wbtenders.gov.in/nicgep/app?component=%24DirectLink_0&amp;page=FrontEndAdvancedSearchResult&amp;service=direct&amp;sp=SsMBxyqeiqxcwd9tsGv%2F8eQ%3D%3D</t>
  </si>
  <si>
    <t>2024_PHED_675903_54</t>
  </si>
  <si>
    <t>tender for sdi of submersible pm and other elec_mech equipments etc incl allied works for krishnanagar pwss tw no iv block khanakul i district hooghly under jjm program under ed phed ,e/m works</t>
  </si>
  <si>
    <t>https://wbtenders.gov.in/nicgep/app?component=%24DirectLink_0&amp;page=FrontEndAdvancedSearchResult&amp;service=direct&amp;sp=SYRr56XTNcxPv%2B3CXVgQCEA%3D%3D</t>
  </si>
  <si>
    <t>2024_PHED_675903_53</t>
  </si>
  <si>
    <t>tender for sdi of submersible pm and other elec_mech equipments etc incl allied works for krishnanagar pwss tw no iii block khanakul i district hooghly under jjm program under ed phed ,e/m works</t>
  </si>
  <si>
    <t>https://wbtenders.gov.in/nicgep/app?component=%24DirectLink_0&amp;page=FrontEndAdvancedSearchResult&amp;service=direct&amp;sp=SrUcA05o00DhrgXfNUXsMew%3D%3D</t>
  </si>
  <si>
    <t>2024_PHED_675903_29</t>
  </si>
  <si>
    <t>tender for sdi of submersible pm and other elec_mech equipments etc incl allied works for khanakul pwss tw no iv block khanakul i district hooghly under jjm program under ed phed ,e/m works</t>
  </si>
  <si>
    <t>https://wbtenders.gov.in/nicgep/app?component=%24DirectLink_0&amp;page=FrontEndAdvancedSearchResult&amp;service=direct&amp;sp=SdTZeAO1lBLFRB7dReizTXA%3D%3D</t>
  </si>
  <si>
    <t>2024_PHED_675903_28</t>
  </si>
  <si>
    <t>tender for sdi of submersible pm and other elec_mech equipments etc incl allied works for khanakul pwss tw no iii block khanakul i district hooghly under jjm program under ed phed ,e/m works</t>
  </si>
  <si>
    <t>https://wbtenders.gov.in/nicgep/app?component=%24DirectLink_0&amp;page=FrontEndAdvancedSearchResult&amp;service=direct&amp;sp=S3U%2BubfmyI5uVNiRzev%2BHDA%3D%3D</t>
  </si>
  <si>
    <t>2024_PHED_675903_36</t>
  </si>
  <si>
    <t>tender for sdi of submersible pm and other elec_mech equipments etc incl allied works for kelepara pwss tw no iii block pursurah district hooghly under jjm program under ed phed ,e/m works</t>
  </si>
  <si>
    <t>https://wbtenders.gov.in/nicgep/app?component=%24DirectLink_0&amp;page=FrontEndAdvancedSearchResult&amp;service=direct&amp;sp=S5upYUZkqcqysBjg8MGyVJg%3D%3D</t>
  </si>
  <si>
    <t>2024_PHED_675903_42</t>
  </si>
  <si>
    <t>tender for sdi of submersible pm and other elec_mech equipments etc incl allied works for janai pwss zone ii tw no ii block chanditala ii district hooghly under jjm program under ed phed ,e/m works</t>
  </si>
  <si>
    <t>https://wbtenders.gov.in/nicgep/app?component=%24DirectLink_0&amp;page=FrontEndAdvancedSearchResult&amp;service=direct&amp;sp=S42bM3P0OqUb%2F6rgJbzh31g%3D%3D</t>
  </si>
  <si>
    <t>2024_PHED_675903_21</t>
  </si>
  <si>
    <t>tender for sdi of submersible pm and other elec_mech equipments etc incl allied works for hirapur pwss zone ii tw no iii block khanakul ii district hooghly under jjm program under ed phed ,e/m works</t>
  </si>
  <si>
    <t>https://wbtenders.gov.in/nicgep/app?component=%24DirectLink_0&amp;page=FrontEndAdvancedSearchResult&amp;service=direct&amp;sp=SWg10LBM5ota%2BK%2FZJx0jW1Q%3D%3D</t>
  </si>
  <si>
    <t>2024_PHED_675903_16</t>
  </si>
  <si>
    <t>tender for sdi of submersible pm and other elec_mech equipments etc incl allied works for hirapur pwss zone i tw no iii block khanakul ii district hooghly under jjm program under ed phed ,e/m works</t>
  </si>
  <si>
    <t>https://wbtenders.gov.in/nicgep/app?component=%24DirectLink_0&amp;page=FrontEndAdvancedSearchResult&amp;service=direct&amp;sp=S2A6XDuV%2Fo0YdE7LpXOJFtQ%3D%3D</t>
  </si>
  <si>
    <t>2024_PHED_675903_26</t>
  </si>
  <si>
    <t>tender for sdi of submersible pm and other elec_mech equipments etc incl allied works for hayatpur pwss tw no iv block khanakul ii district hooghly under jjm program under ed phed ,e/m works</t>
  </si>
  <si>
    <t>https://wbtenders.gov.in/nicgep/app?component=%24DirectLink_0&amp;page=FrontEndAdvancedSearchResult&amp;service=direct&amp;sp=SdK0TyuIaENDigwDbME7NCA%3D%3D</t>
  </si>
  <si>
    <t>2024_PHED_675903_25</t>
  </si>
  <si>
    <t>tender for sdi of submersible pm and other elec_mech equipments etc incl allied works for hayatpur pwss tw no iii block khanakul ii district hooghly under jjm program under ed phed ,e/m works</t>
  </si>
  <si>
    <t>https://wbtenders.gov.in/nicgep/app?component=%24DirectLink_0&amp;page=FrontEndAdvancedSearchResult&amp;service=direct&amp;sp=S9uCwYslOBq5wvZ9R%2BLwKBA%3D%3D</t>
  </si>
  <si>
    <t>2024_PHED_675903_8</t>
  </si>
  <si>
    <t>tender for sdi of submersible pm and other elec_mech equipments etc incl allied works for daharkundu pwss zone ii tw no iii block arambag district hooghly under jjm program under ed phed ,e/m works</t>
  </si>
  <si>
    <t>https://wbtenders.gov.in/nicgep/app?component=%24DirectLink_0&amp;page=FrontEndAdvancedSearchResult&amp;service=direct&amp;sp=S9%2FfZdl%2BmsVRmYs86oXVaJg%3D%3D</t>
  </si>
  <si>
    <t>2024_PHED_675903_19</t>
  </si>
  <si>
    <t>tender for sdi of submersible pm and other elec_mech equipments etc incl allied works for chinra pwss zone ii tw no iv block khanakul ii district hooghly under jjm program under ed phed ,e/m works</t>
  </si>
  <si>
    <t>https://wbtenders.gov.in/nicgep/app?component=%24DirectLink_0&amp;page=FrontEndAdvancedSearchResult&amp;service=direct&amp;sp=SvJf0ylSyXmhO4Em3TOHxyA%3D%3D</t>
  </si>
  <si>
    <t>2024_PHED_675903_18</t>
  </si>
  <si>
    <t>tender for sdi of submersible pm and other elec_mech equipments etc incl allied works for chinra pwss zone ii tw no iii block khanakul ii district hooghly under jjm program under ed phed ,e/m works</t>
  </si>
  <si>
    <t>https://wbtenders.gov.in/nicgep/app?component=%24DirectLink_0&amp;page=FrontEndAdvancedSearchResult&amp;service=direct&amp;sp=SYp1c7fQrqu91chzE4T0zNA%3D%3D</t>
  </si>
  <si>
    <t>2024_PHED_675903_17</t>
  </si>
  <si>
    <t>tender for sdi of submersible pm and other elec_mech equipments etc incl allied works for chinra pwss zone i tw no iii block khanakul ii district hooghly under jjm program under ed phed ,e/m works</t>
  </si>
  <si>
    <t>https://wbtenders.gov.in/nicgep/app?component=%24DirectLink_0&amp;page=FrontEndAdvancedSearchResult&amp;service=direct&amp;sp=ScyIqddUshVDeGCSR4iUoPA%3D%3D</t>
  </si>
  <si>
    <t>2024_PHED_675903_48</t>
  </si>
  <si>
    <t>tender for sdi of submersible pm and other elec_mech equipments etc incl allied works for chikrand pwss zone i tw no iv block chanditala ii district hooghly under jjm program under ed phed ,e/m works</t>
  </si>
  <si>
    <t>https://wbtenders.gov.in/nicgep/app?component=%24DirectLink_0&amp;page=FrontEndAdvancedSearchResult&amp;service=direct&amp;sp=SsnyewG1ZAzM2%2BRae%2Bv3WYg%3D%3D</t>
  </si>
  <si>
    <t>2024_PHED_675903_44</t>
  </si>
  <si>
    <t>tender for sdi of submersible pm and other elec_mech equipments etc incl allied works for bilaspur pwss zone ii tw no iv block jangipara district hooghly under jjm program under ed phed ,e/m works</t>
  </si>
  <si>
    <t>https://wbtenders.gov.in/nicgep/app?component=%24DirectLink_0&amp;page=FrontEndAdvancedSearchResult&amp;service=direct&amp;sp=Ssbx02kqbfiMzsAQLriNSVA%3D%3D</t>
  </si>
  <si>
    <t>2024_PHED_675903_43</t>
  </si>
  <si>
    <t>tender for sdi of submersible pm and other elec_mech equipments etc incl allied works for bilaspur pwss zone i tw no iii block jangipara district hooghly under jjm program under ed phed ,e/m works</t>
  </si>
  <si>
    <t>https://wbtenders.gov.in/nicgep/app?component=%24DirectLink_0&amp;page=FrontEndAdvancedSearchResult&amp;service=direct&amp;sp=SBoVFohHzVDkNrK2gcYK%2BKQ%3D%3D</t>
  </si>
  <si>
    <t>2024_PHED_675903_12</t>
  </si>
  <si>
    <t>tender for sdi of submersible pm and other elec_mech equipments etc incl allied works for bhurkunda pwss zone i tw no iii block goghat ii district hooghly under jjm program under ed phed ,e/m works</t>
  </si>
  <si>
    <t>https://wbtenders.gov.in/nicgep/app?component=%24DirectLink_0&amp;page=FrontEndAdvancedSearchResult&amp;service=direct&amp;sp=S3objk0%2F%2Fn77M0yHHervgAg%3D%3D</t>
  </si>
  <si>
    <t>2024_PHED_675903_52</t>
  </si>
  <si>
    <t>tender for sdi of submersible pm and other elec_mech equipments etc incl allied works for bhalia pwss zone i tw no iii block arambag district hooghly under jjm program under ed phed ,e/m works</t>
  </si>
  <si>
    <t>https://wbtenders.gov.in/nicgep/app?component=%24DirectLink_0&amp;page=FrontEndAdvancedSearchResult&amp;service=direct&amp;sp=S6JknpWF6ZWqz6CZZVkQ8UA%3D%3D</t>
  </si>
  <si>
    <t>2024_PHED_675903_10</t>
  </si>
  <si>
    <t>tender for sdi of submersible pm and other elec_mech equipments etc incl allied works for bengai pwss tw no iv block goghat ii district hooghly under jjm program under ed phed ,e/m works</t>
  </si>
  <si>
    <t>https://wbtenders.gov.in/nicgep/app?component=%24DirectLink_0&amp;page=FrontEndAdvancedSearchResult&amp;service=direct&amp;sp=SXIsi4CGAka7G7UqsYfkWgw%3D%3D</t>
  </si>
  <si>
    <t>2024_PHED_675903_9</t>
  </si>
  <si>
    <t>tender for sdi of submersible pm and other elec_mech equipments etc incl allied works for bengai pwss tw no iii block goghat ii district hooghly under jjm program under ed phed ,e/m works</t>
  </si>
  <si>
    <t>https://wbtenders.gov.in/nicgep/app?component=%24DirectLink_0&amp;page=FrontEndAdvancedSearchResult&amp;service=direct&amp;sp=SUAp1RareggqX7JcRzaiSUQ%3D%3D</t>
  </si>
  <si>
    <t>2024_PHED_675903_4</t>
  </si>
  <si>
    <t>tender for sdi of submersible pm and other elec_mech equipments etc incl allied works for balundi pwss tw no iv block arambag district hooghly under jjm program under ed phed ,e/m works</t>
  </si>
  <si>
    <t>https://wbtenders.gov.in/nicgep/app?component=%24DirectLink_0&amp;page=FrontEndAdvancedSearchResult&amp;service=direct&amp;sp=Skn8bQbju1xicLBaq2xTqhg%3D%3D</t>
  </si>
  <si>
    <t>2024_PHED_675903_3</t>
  </si>
  <si>
    <t>tender for sdi of submersible pm and other elec_mech equipments etc incl allied works for balundi pwss tw no iii block arambag district hooghly under jjm program under ed phed ,e/m works</t>
  </si>
  <si>
    <t>https://wbtenders.gov.in/nicgep/app?component=%24DirectLink_0&amp;page=FrontEndAdvancedSearchResult&amp;service=direct&amp;sp=S%2BXYLB%2F34kl1tFVCbVcFfFw%3D%3D</t>
  </si>
  <si>
    <t>2024_PHED_675903_47</t>
  </si>
  <si>
    <t>tender for sdi of submersible pm and other elec_mech equipments etc incl allied works for atghara pwss tw no iv block khanakul i district hooghly under jjm program under ed phed ,e/m works</t>
  </si>
  <si>
    <t>https://wbtenders.gov.in/nicgep/app?component=%24DirectLink_0&amp;page=FrontEndAdvancedSearchResult&amp;service=direct&amp;sp=SK%2FIZwIgxbrek0%2BsbJVs2wg%3D%3D</t>
  </si>
  <si>
    <t>2024_PHED_675903_24</t>
  </si>
  <si>
    <t>tender for sdi of submersible pm and other elec_mech equipments etc incl allied works for arunda pwss zone ii tw no v block khanakul i district hooghly under jjm program under ed phed ,e/m works</t>
  </si>
  <si>
    <t>https://wbtenders.gov.in/nicgep/app?component=%24DirectLink_0&amp;page=FrontEndAdvancedSearchResult&amp;service=direct&amp;sp=S%2Bqp4osr8l2aLbJ978xSUJA%3D%3D</t>
  </si>
  <si>
    <t>2024_PHED_675903_23</t>
  </si>
  <si>
    <t>tender for sdi of submersible pm and other elec_mech equipments etc incl allied works for arunda pwss zone ii tw no iv block khanakul i district hooghly under jjm program under ed phed ,e/m works</t>
  </si>
  <si>
    <t>https://wbtenders.gov.in/nicgep/app?component=%24DirectLink_0&amp;page=FrontEndAdvancedSearchResult&amp;service=direct&amp;sp=Syhw%2B0GXMvYFjM5rGTfpOzw%3D%3D</t>
  </si>
  <si>
    <t>2024_PHED_675903_22</t>
  </si>
  <si>
    <t>tender for sdi of submersible pm and other elec_mech equipments etc incl allied works for arunda pwss zone ii tw no iii block khanakul i district hooghly under jjm program under ed phed ,e/m works</t>
  </si>
  <si>
    <t>https://tntenders.gov.in/nicgep/app?component=%24DirectLink_0&amp;page=FrontEndAdvancedSearchResult&amp;service=direct&amp;sp=St6IQlyCKtBN%2BaH8bYAAwgg%3D%3D</t>
  </si>
  <si>
    <t>2024_EB_432355_1</t>
  </si>
  <si>
    <t>tender for scrapper assembly suitable for xrp 803 mills _ 12 nos ,scrapper assembly suitable for xrp 803 mills _ 12 nos</t>
  </si>
  <si>
    <t>https://eprocurentpc.nic.in/nicgep/app?component=%24DirectLink_0&amp;page=FrontEndAdvancedSearchResult&amp;service=direct&amp;sp=Sk7P%2FTx73maQcwFjzx%2F8MmA%3D%3D</t>
  </si>
  <si>
    <t>2024_NTPC_84307_1</t>
  </si>
  <si>
    <t>tender for s-cpg3-5974-repair of ip control valve of 500 mw unit at bhel haridwarfor ntpc sipat. ,s-cpg3-5974-repair of ip control valve of 500 mw unit at bhel haridwarfor ntpc sipat.</t>
  </si>
  <si>
    <t>https://eprocure.gov.in/epublish/app?component=%24DirectLink_0&amp;page=FrontEndAdvancedSearchResult&amp;service=direct&amp;sp=SjOE9RJxD%2F86LsqjGkIUhKA%3D%3D</t>
  </si>
  <si>
    <t>shipping corporation of india ltd</t>
  </si>
  <si>
    <t>2024_SCIL_743126_1</t>
  </si>
  <si>
    <t>tender for sci/chn/p and s/sec and misc/2024 ,e-tender for providing security and miscellaneous works at sci chennai</t>
  </si>
  <si>
    <t>https://wbtenders.gov.in/nicgep/app?component=%24DirectLink_0&amp;page=FrontEndAdvancedSearchResult&amp;service=direct&amp;sp=SdcKsKbjBaqwxa1ElIkRCuw%3D%3D</t>
  </si>
  <si>
    <t>2024_MAD_671046_41</t>
  </si>
  <si>
    <t>tender for school w34 ,school kitchen repairing of chak chandul fp school kitchen repairing of hetalkhali fp</t>
  </si>
  <si>
    <t>https://wbtenders.gov.in/nicgep/app?component=%24DirectLink_0&amp;page=FrontEndAdvancedSearchResult&amp;service=direct&amp;sp=SnLoTmUCIb8auSTZQUotSaQ%3D%3D</t>
  </si>
  <si>
    <t>2024_MAD_671046_38</t>
  </si>
  <si>
    <t>tender for school w31 ,school kitchen repairing of kismat nangi fp school kitchen repairing of parbangla panchanan fp</t>
  </si>
  <si>
    <t>https://wbtenders.gov.in/nicgep/app?component=%24DirectLink_0&amp;page=FrontEndAdvancedSearchResult&amp;service=direct&amp;sp=Sj7TJMXBW6B6ka5R%2F%2BuJNoA%3D%3D</t>
  </si>
  <si>
    <t>2024_MAD_671046_36</t>
  </si>
  <si>
    <t>tender for school w29 ,school kitchen repairing of golam hossain memorial fp school kitchen repairing of memanpur fp</t>
  </si>
  <si>
    <t>https://mahatenders.gov.in/nicgep/app?component=%24DirectLink_0&amp;page=FrontEndAdvancedSearchResult&amp;service=direct&amp;sp=Sl66AOFs8Zg7bJ5m6l%2FOP6A%3D%3D</t>
  </si>
  <si>
    <t>2024_RDPUN_1020513_4</t>
  </si>
  <si>
    <t>tender for school repairing ,repairing of z p school at mandaki tal purandar</t>
  </si>
  <si>
    <t>https://etenders.kerala.gov.in/nicgep/app?component=%24DirectLink_0&amp;page=FrontEndAdvancedSearchResult&amp;service=direct&amp;sp=SUh39K%2B5nv6oBmdZBh68y1A%3D%3D</t>
  </si>
  <si>
    <t>mahatma gandhi university</t>
  </si>
  <si>
    <t>2024_MGU_659905_1</t>
  </si>
  <si>
    <t>tender for school of chemical sciences - estimate for maintenance of lab s21 at university campus. ,school of chemical sciences - estimate for maintenance of lab s21 at university campus.</t>
  </si>
  <si>
    <t>https://etender.up.nic.in/nicgep/app?component=%24DirectLink_0&amp;page=FrontEndAdvancedSearchResult&amp;service=direct&amp;sp=S9A4Uga8SjoqXI3jw40yxdw%3D%3D</t>
  </si>
  <si>
    <t>up electronics corporation ltd.</t>
  </si>
  <si>
    <t>2024_UPECL_907334_1</t>
  </si>
  <si>
    <t>tender for scanning and digitization of records including indexing and meta data entry of records and upload e office and supply hardware and networking equipment for uttar pradesh police training directorate head quarter ,scanning and digitization of records including indexing and meta data entry of records and upload e office and supply hardware and networking equipment for uttar pradesh police training directorate head quarter</t>
  </si>
  <si>
    <t>https://eproc.rajasthan.gov.in/nicgep/app?component=%24DirectLink_0&amp;page=FrontEndAdvancedSearchResult&amp;service=direct&amp;sp=SZHercRqe4VbUXEiXwGDFRw%3D%3D</t>
  </si>
  <si>
    <t>2024_PRD_382918_1</t>
  </si>
  <si>
    <t>tender for savjanik sabha bhawan nav nirman karye aabadi bhumi shree shreeyade mandii ke pass berigav gp berigav ps gudamalani ,savjanik sabha bhawan nav nirman karye aabadi bhumi shree shreeyade mandii ke pass berigav gp berigav ps gudamalani</t>
  </si>
  <si>
    <t>https://eproc.rajasthan.gov.in/nicgep/app?component=%24DirectLink_0&amp;page=FrontEndAdvancedSearchResult&amp;service=direct&amp;sp=S82T2IF02GBeG6BT5ae7h4Q%3D%3D</t>
  </si>
  <si>
    <t>2024_PRD_384898_1</t>
  </si>
  <si>
    <t>tender for sarvjanik karya in gram panchayat tena ,sarvjnik pyau nirman karyashivnath singh ki dhani tena taxi bus stand tena gogadevjogidasot samudayik sabha bhawan ki chardiwari nirman karya gram panchayat tena</t>
  </si>
  <si>
    <t>https://mahatenders.gov.in/nicgep/app?component=%24DirectLink_0&amp;page=FrontEndAdvancedSearchResult&amp;service=direct&amp;sp=SFh2zy2ggiZ3jCnr8TCnRMQ%3D%3D</t>
  </si>
  <si>
    <t>member secretary(wssd)mumbai</t>
  </si>
  <si>
    <t>2024_COJAL_1020289_1</t>
  </si>
  <si>
    <t>tender for sant gadgebaba swachhata abhiyan paritoshik vitaran soahala ,arranging prize distribution ceremony for rastrasant tukdoji maharaj gram spardha under sant gadage baba gram swachhata abhiyan</t>
  </si>
  <si>
    <t>https://wbtenders.gov.in/nicgep/app?component=%24DirectLink_0&amp;page=FrontEndAdvancedSearchResult&amp;service=direct&amp;sp=Sb%2Fan7fSLesH59bCmTbAINQ%3D%3D</t>
  </si>
  <si>
    <t>2024_ZPHD_676775_2</t>
  </si>
  <si>
    <t>tender for sanitation plan for liquid waste management at birati ,sanitation plan for liquid waste management at birati</t>
  </si>
  <si>
    <t>https://mptenders.gov.in/nicgep/app?component=%24DirectLink_0&amp;page=FrontEndAdvancedSearchResult&amp;service=direct&amp;sp=SgxedfI%2BV9RDpdeEXIFEfug%3D%3D</t>
  </si>
  <si>
    <t>2024_UAD_333385_1</t>
  </si>
  <si>
    <t>tender for sanitation material for financial year 2024-25 ,sanitation material for financial year 2024-25</t>
  </si>
  <si>
    <t>https://etender.up.nic.in/nicgep/app?component=%24DirectLink_0&amp;page=FrontEndAdvancedSearchResult&amp;service=direct&amp;sp=S4NNKgTSqSUUxcTtKaSJ06g%3D%3D</t>
  </si>
  <si>
    <t>2024_REDUP_908292_6</t>
  </si>
  <si>
    <t>tender for sandeela chaklwansi bithoor chaubeypur marg per inayatpur ke nikat saheed satan pasi dawar ka nirman karye. ,sandeela chaklwansi bithoor chaubeypur marg per inayatpur ke nikat saheed satan pasi dawar ka nirman karye.</t>
  </si>
  <si>
    <t>https://mptenders.gov.in/nicgep/app?component=%24DirectLink_0&amp;page=FrontEndAdvancedSearchResult&amp;service=direct&amp;sp=SPmJQ59xLjczc7YIGres4HQ%3D%3D</t>
  </si>
  <si>
    <t>2024_RES_337553_1</t>
  </si>
  <si>
    <t>tender for samudayik bhavan ,package no. shahgarh1081(4)(samudayik bhavan construction work)block shahgarh</t>
  </si>
  <si>
    <t>https://eprocure.gov.in/epublish/app?component=%24DirectLink_0&amp;page=FrontEndAdvancedSearchResult&amp;service=direct&amp;sp=SZp3Pjm0GJrPZUiNWrbHWYA%3D%3D</t>
  </si>
  <si>
    <t>orissa minerals development co ltd</t>
  </si>
  <si>
    <t>2024_OMDCL_748121_1</t>
  </si>
  <si>
    <t>tender for sampling and analysis of iron ore finished products of bagiaburu mines of the omdc ltd ,sampling and analysis of iron ore finished products of bagiaburu mines of the omdc ltd</t>
  </si>
  <si>
    <t>https://etenders.hry.nic.in/nicgep/app?component=%24DirectLink_0&amp;page=FrontEndAdvancedSearchResult&amp;service=direct&amp;sp=S3fdCZW811QEb6qu%2FwGmR5g%3D%3D</t>
  </si>
  <si>
    <t>2024_HRY_360995_1</t>
  </si>
  <si>
    <t>tender for samalkha- block constructio... ,samalkha- block construction of kahshyap chaupal at village- jeetgarh(jaurasi khas) district- panipat under mplad scheme ( 2023-2024 )</t>
  </si>
  <si>
    <t>https://tntenders.gov.in/nicgep/app?component=%24DirectLink_0&amp;page=FrontEndAdvancedSearchResult&amp;service=direct&amp;sp=S7mCJ7SbRQL0pd8zIXZVWgw%3D%3D</t>
  </si>
  <si>
    <t>2024_RDTN_431355_1</t>
  </si>
  <si>
    <t>tender for salem district - veerapandi block - construction of library building at vembadithalam h/o vembadithalam panchayat in school education public library building - 2023-24 ,salem district - veerapandi block - construction of library building at vembadithalam h/o vembadithalam panchayat in school education public library building - 2023-24</t>
  </si>
  <si>
    <t>https://eprocure.gov.in/eprocure/app?component=%24DirectLink_0&amp;page=FrontEndAdvancedSearchResult&amp;service=direct&amp;sp=SDEX5JCxQVZzVCBg88G%2FsqQ%3D%3D</t>
  </si>
  <si>
    <t>2024_NCSM_794598_1</t>
  </si>
  <si>
    <t>tender for sale/disposal of unserviceable (scrap) tata indigo-glx car ,sale/disposal of unserviceable (scrap) tata indigo-glx car strictly as per annexure f and nit</t>
  </si>
  <si>
    <t>https://etender.up.nic.in/nicgep/app?component=%24DirectLink_0&amp;page=FrontEndAdvancedSearchResult&amp;service=direct&amp;sp=SaXRssiJogEfrhYYxQZCleg%3D%3D</t>
  </si>
  <si>
    <t>u.p. state sugar corporation ltd.</t>
  </si>
  <si>
    <t>2024_UPSSC_907933_1</t>
  </si>
  <si>
    <t>tender for sale of unreserved and reserved quota molasses of mohiuddinpur pipraich and munderwa sugar mills of up state sugar corporation ltd ,sale of unreserved and reserved quota molasses of mohiuddinpur pipraich and munderwa sugar mills of up state sugar corporation ltd</t>
  </si>
  <si>
    <t>https://etenders.hry.nic.in/nicgep/app?component=%24DirectLink_0&amp;page=FrontEndAdvancedSearchResult&amp;service=direct&amp;sp=SvtOdlHuEaDdtbwz8AyaAeQ%3D%3D</t>
  </si>
  <si>
    <t>hry dairy dev coop fed ltd</t>
  </si>
  <si>
    <t>2024_HBC_359857_1</t>
  </si>
  <si>
    <t>tender for sale of scrap items ,sale of scrap items for one year rate contract</t>
  </si>
  <si>
    <t>https://eproc.rajasthan.gov.in/nicgep/app?component=%24DirectLink_0&amp;page=FrontEndAdvancedSearchResult&amp;service=direct&amp;sp=SlnhjDWe3HhR5McXX1JDIcA%3D%3D</t>
  </si>
  <si>
    <t>2024_SNMCJ_384398_1</t>
  </si>
  <si>
    <t>tender for sale of fresh frozen plasma rate contract for 01 year ,sale of fresh frozen plasma</t>
  </si>
  <si>
    <t>https://tntenders.gov.in/nicgep/app?component=%24DirectLink_0&amp;page=FrontEndAdvancedSearchResult&amp;service=direct&amp;sp=SgbwEQQieR3Awl7gr2HvMgw%3D%3D</t>
  </si>
  <si>
    <t>2024_EB_432160_1</t>
  </si>
  <si>
    <t>tender for sale of ferrous and non-ferrous scrapsavailable at central stores of kadapperi/cedc tangedco/south-i / chennai ,sale of ferrous and non-ferrous scraps available at central stores of kadapperi/cedc tangedco/south-i / chennai</t>
  </si>
  <si>
    <t>https://eprocure.gov.in/epublish/app?component=%24DirectLink_0&amp;page=FrontEndAdvancedSearchResult&amp;service=direct&amp;sp=SNXzXStevZwb768O0hwv4WQ%3D%3D</t>
  </si>
  <si>
    <t>2024_IAF_748195_1</t>
  </si>
  <si>
    <t>tender for sale of containers scrap materials at urc 12wing af station chandigarh ,sale of containers scrap materials at urc 12wing af station chandigarh</t>
  </si>
  <si>
    <t>https://eproc.punjab.gov.in/nicgep/app?component=%24DirectLink_0&amp;page=FrontEndAdvancedSearchResult&amp;service=direct&amp;sp=SGLeJX9IoNdoOBcSY6214EQ%3D%3D</t>
  </si>
  <si>
    <t>punjab agricultural university</t>
  </si>
  <si>
    <t>2024_PAU_119001_1</t>
  </si>
  <si>
    <t>tender for sale of 87 eucalyptus trees department of fruit science pau ,sale of 87 eucalyptus trees department of fruit science pau</t>
  </si>
  <si>
    <t>https://eproc.punjab.gov.in/nicgep/app?component=%24DirectLink_0&amp;page=FrontEndAdvancedSearchResult&amp;service=direct&amp;sp=SZywMXC6MZld4eN6tM4NoIw%3D%3D</t>
  </si>
  <si>
    <t>2024_PAU_119001_2</t>
  </si>
  <si>
    <t>tender for sale of 438 eucalyptus trees krishi vigyan kendra sri muktsar sahib ,sale of 438 eucalyptus trees krishi vigyan kendra sri muktsar sahib</t>
  </si>
  <si>
    <t>https://etender.up.nic.in/nicgep/app?component=%24DirectLink_0&amp;page=FrontEndAdvancedSearchResult&amp;service=direct&amp;sp=SwaEpXjkp6ZUufQx05t4nog%3D%3D</t>
  </si>
  <si>
    <t>2024_REDUP_907288_4</t>
  </si>
  <si>
    <t>tender for sai me dashrath parihar ke ghar chhedi prajapati ke mandir jane wale marge me cc road nirman. ,sai me dashrath parihar ke ghar chhedi prajapati ke mandir jane wale marge me cc road nirman.</t>
  </si>
  <si>
    <t>https://mahatenders.gov.in/nicgep/app?component=%24DirectLink_0&amp;page=FrontEndAdvancedSearchResult&amp;service=direct&amp;sp=Ser2XJDhGIg%2B23m%2F5c5rpQQ%3D%3D</t>
  </si>
  <si>
    <t>ce-water resources dept. konkan region mumbai</t>
  </si>
  <si>
    <t>2024_CWRDK_1020371_5</t>
  </si>
  <si>
    <t>tender for sai kharland scheme tal- panvel construction of new s.g. at ch 5396 m and restoration of bund betn ch 5315 m to 5396 m and ch. 5400 m to 5450 m ,sai kharland scheme tal- panvel construction of new s.g. at ch 5396 m and restoration of bund betn ch 5315 m to 5396 m and ch. 5400 m to 5450 m</t>
  </si>
  <si>
    <t>https://etender.up.nic.in/nicgep/app?component=%24DirectLink_0&amp;page=FrontEndAdvancedSearchResult&amp;service=direct&amp;sp=S2VlR3c28g3AD7RWpA%2B0%2Fjg%3D%3D</t>
  </si>
  <si>
    <t>2024_REDUP_908292_3</t>
  </si>
  <si>
    <t>tender for safipur pariyar marg per sakahan saraye ke nikat maharana pratap dawar ka nirman karye. ,safipur pariyar marg per sakahan saraye ke nikat maharana pratap dawar ka nirman karye.</t>
  </si>
  <si>
    <t>https://eproc.rajasthan.gov.in/nicgep/app?component=%24DirectLink_0&amp;page=FrontEndAdvancedSearchResult&amp;service=direct&amp;sp=SpBqd60TAjpdbQHQTQf68BA%3D%3D</t>
  </si>
  <si>
    <t>directorate of agriculture marketing-jaipur</t>
  </si>
  <si>
    <t>2024_DAMJP_384675_2</t>
  </si>
  <si>
    <t>tender for safai ,refer bids</t>
  </si>
  <si>
    <t>https://etenders.hry.nic.in/nicgep/app?component=%24DirectLink_0&amp;page=FrontEndAdvancedSearchResult&amp;service=direct&amp;sp=S67LIkIbVNOt3vHvIIaxxFA%3D%3D</t>
  </si>
  <si>
    <t>2024_HRY_361234_1</t>
  </si>
  <si>
    <t>tender for sadarpur const. of slwm she... ,sadarpur const. of slwm shed at village sadarpur block gharaunda</t>
  </si>
  <si>
    <t>https://mptenders.gov.in/nicgep/app?component=%24DirectLink_0&amp;page=FrontEndAdvancedSearchResult&amp;service=direct&amp;sp=Sg2A1DlVVzVJFIUzVzUm%2FnA%3D%3D</t>
  </si>
  <si>
    <t>2024_RES_337540_1</t>
  </si>
  <si>
    <t>tender for sadak nirman ,gram jaruapur aadibasti manour se jaruapur sadak nirman lambai 02 km block panna</t>
  </si>
  <si>
    <t>https://mptenders.gov.in/nicgep/app?component=%24DirectLink_0&amp;page=FrontEndAdvancedSearchResult&amp;service=direct&amp;sp=SciIBGnX8WDrxbggPujwH0g%3D%3D</t>
  </si>
  <si>
    <t>2024_RES_337538_1</t>
  </si>
  <si>
    <t>tender for sadak nirman ,gram heerapur se girua tak sadak nirman lambai 01 km block panna</t>
  </si>
  <si>
    <t>https://eproc.rajasthan.gov.in/nicgep/app?component=%24DirectLink_0&amp;page=FrontEndAdvancedSearchResult&amp;service=direct&amp;sp=SU2jbnuSlnhJKCLkmu%2B0RIg%3D%3D</t>
  </si>
  <si>
    <t>2024_PRD_384401_3</t>
  </si>
  <si>
    <t>tender for saarvjanik saamudaayik kendr nirman work sevra ,saarvjanik saamudaayik kendr nirman work sevra</t>
  </si>
  <si>
    <t>https://eproc.rajasthan.gov.in/nicgep/app?component=%24DirectLink_0&amp;page=FrontEndAdvancedSearchResult&amp;service=direct&amp;sp=SjluxSSLPY7RyAdmULs3Prg%3D%3D</t>
  </si>
  <si>
    <t>2024_PRD_384401_2</t>
  </si>
  <si>
    <t>tender for saarvjanik saamudaayik kendr nirman work aaye mata mandir ke pass daadu ka gaanv sevra ,saarvjanik saamudaayik kendr nirman work aaye mata mandir ke pass daadu ka gaanv sevra</t>
  </si>
  <si>
    <t>https://eproc.rajasthan.gov.in/nicgep/app?component=%24DirectLink_0&amp;page=FrontEndAdvancedSearchResult&amp;service=direct&amp;sp=Sa2h91pTxjxBQ8mvwuh6m6g%3D%3D</t>
  </si>
  <si>
    <t>2024_PRD_384401_1</t>
  </si>
  <si>
    <t>tender for saarvjanik library nirman work sevra ps bajju khalsa ,saarvjanik library nirman work sevra ps bajju khalsa</t>
  </si>
  <si>
    <t>https://tendersodisha.gov.in/nicgep/app?component=%24DirectLink_0&amp;page=FrontEndAdvancedSearchResult&amp;service=direct&amp;sp=Sv%2BQ%2BtuSNBxqyhpIE9FvJOw%3D%3D</t>
  </si>
  <si>
    <t>2024_EICCL_101909_1</t>
  </si>
  <si>
    <t>tender for s/r to boinda - athamallik - kiakata road such as construction of retaining wall at 21/300km for the year 2023-24. ,s/r to boinda - athamallik - kiakata road such as construction of retaining wall at 21/300km for the year 2023-24.</t>
  </si>
  <si>
    <t>https://hptenders.gov.in/nicgep/app?component=%24DirectLink_0&amp;page=FrontEndAdvancedSearchResult&amp;service=direct&amp;sp=SEzoemTjVAzd2kYoYMS9e5g%3D%3D</t>
  </si>
  <si>
    <t>2024_PWD_87423_1</t>
  </si>
  <si>
    <t>tender for s/r of sub employment office at nalagarh (sh brick work and wood work etc). ,s/r of sub employment office at nalagarh (sh brick work and wood work etc).</t>
  </si>
  <si>
    <t>https://etender.up.nic.in/nicgep/app?component=%24DirectLink_0&amp;page=FrontEndAdvancedSearchResult&amp;service=direct&amp;sp=S%2BeksZvUqcA%2B8YE%2B3MVKERA%3D%3D</t>
  </si>
  <si>
    <t>2024_CEUVZ_907627_1</t>
  </si>
  <si>
    <t>tender for s/r of matehu ghariha salamatpur sidhagarghat road ke km 131415161718192021 ,s/r of matehu ghariha salamatpur sidhagarghat road ke km 131415161718192021</t>
  </si>
  <si>
    <t>https://eproc.punjab.gov.in/nicgep/app?component=%24DirectLink_0&amp;page=FrontEndAdvancedSearchResult&amp;service=direct&amp;sp=SFT4pXoYbn2DmSS1mnW7WqQ%3D%3D</t>
  </si>
  <si>
    <t>2024_DLG_119043_1</t>
  </si>
  <si>
    <t>tender for s/fixing of tree gaurds at different sites/roads/locations of nihal singh wala ,s/fixing of tree gaurds at different sites/roads/locations of nihal singh wala</t>
  </si>
  <si>
    <t>https://eproc.punjab.gov.in/nicgep/app?component=%24DirectLink_0&amp;page=FrontEndAdvancedSearchResult&amp;service=direct&amp;sp=SAFFnrqj5RHNt%2FA1b8Zt0Fw%3D%3D</t>
  </si>
  <si>
    <t>2024_DLG_119081_14</t>
  </si>
  <si>
    <t>tender for s/f screening chambers on drains at various parts of mc city ,s/f screening chambers on drains at various parts of mc city</t>
  </si>
  <si>
    <t>https://etender.up.nic.in/nicgep/app?component=%24DirectLink_0&amp;page=FrontEndAdvancedSearchResult&amp;service=direct&amp;sp=So5doW65LfR8%2BPksQDaBKGg%3D%3D</t>
  </si>
  <si>
    <t>2024_MSME_907600_1</t>
  </si>
  <si>
    <t>tender for s/f of 32 no. led semi high mast light with 9.5 mtr pole and 170-200 watt 3 no. distt- rampur ,s/f of 32 no. led semi high mast light with 9.5 mtr pole and 170-200 watt 3 no. distt- rampur</t>
  </si>
  <si>
    <t>https://etender.up.nic.in/nicgep/app?component=%24DirectLink_0&amp;page=FrontEndAdvancedSearchResult&amp;service=direct&amp;sp=SEEqCmHfmmV10wzXivqjQpw%3D%3D</t>
  </si>
  <si>
    <t>2024_MSME_907597_1</t>
  </si>
  <si>
    <t>tender for s/f of 01 no. 6x140-150 watt led semi high mast light with 9.5 mtr pole at moradabad distt-moradabad ,s/f of 01 no. 6x140-150 watt led semi high mast light with 9.5 mtr pole at moradabad distt-moradabad</t>
  </si>
  <si>
    <t>https://mahatenders.gov.in/nicgep/app?component=%24DirectLink_0&amp;page=FrontEndAdvancedSearchResult&amp;service=direct&amp;sp=StS9pYqpj23jV51rutlAo2A%3D%3D</t>
  </si>
  <si>
    <t>2024_PWR_1019337_13</t>
  </si>
  <si>
    <t>tender for s.t.b.t. to talyachiwadi road and sakav taluka-mokhada district-palghar ,s.t.b.t. to talyachiwadi road and sakav taluka-mokhada district-palghar</t>
  </si>
  <si>
    <t>https://mahatenders.gov.in/nicgep/app?component=%24DirectLink_0&amp;page=FrontEndAdvancedSearchResult&amp;service=direct&amp;sp=SYvinrujdTJW7aOXht9UJCw%3D%3D</t>
  </si>
  <si>
    <t>2024_AURAN_1019959_1</t>
  </si>
  <si>
    <t>tender for s.t.b.t. to takli (kh) to malwadi (sillod boundary) road (vr-124) km. 0/00 to 1/00 tq. sillod dist.chhatrapati sambhajinagar ,s.t.b.t. to takli (kh) to malwadi (sillod boundary) road (vr-124) km. 0/00 to 1/00 tq. sillod dist.chhatrapati sambhajinagar</t>
  </si>
  <si>
    <t>https://mahatenders.gov.in/nicgep/app?component=%24DirectLink_0&amp;page=FrontEndAdvancedSearchResult&amp;service=direct&amp;sp=SxVivcaAe7AxamOsHP3cnMQ%3D%3D</t>
  </si>
  <si>
    <t>2024_AHMED_1019808_1</t>
  </si>
  <si>
    <t>tender for s.t.b.t. to msh-8 to sakuri to odr-222 road km 0/000 to 4/000 (vr-50) tal - rahata dist - ahmednagar ,s.t.b.t. to msh-8 to sakuri to odr-222 road km 0/000 to 4/000 (vr-50) tal. rahata dist - ahmednagar</t>
  </si>
  <si>
    <t>https://mahatenders.gov.in/nicgep/app?component=%24DirectLink_0&amp;page=FrontEndAdvancedSearchResult&amp;service=direct&amp;sp=Sgg5%2FuRReiCra6pQQN6OHfg%3D%3D</t>
  </si>
  <si>
    <t>2024_AHMED_1019785_1</t>
  </si>
  <si>
    <t>tender for s.t.b.t. to mdr-8 to kelwad road ( v.r -120) km0/000 to 3/500 tal.rahata tal. rahata dist. ahmednagar ,s.t.b.t. to mdr-8 to kelwad road ( v.r -120) km0/000 to 3/500 tal.rahata tal. rahata dist. ahmednagar</t>
  </si>
  <si>
    <t>https://mahatenders.gov.in/nicgep/app?component=%24DirectLink_0&amp;page=FrontEndAdvancedSearchResult&amp;service=direct&amp;sp=S5P5qsFUc7QXF6gH1Bj7mAQ%3D%3D</t>
  </si>
  <si>
    <t>2024_AHMED_1019643_1</t>
  </si>
  <si>
    <t>tender for s.t.b.t. to kelwad khadakewake road madghan road (v.r -104) km0/000 to 1/000 tal.rahata tal. -rahata dist. ahmednagar ,s.t.b.t. to kelwad khadakewake road madghan road (v.r -104) km0/000 to 1/000 tal.rahata tal. -rahata dist. ahmednagar</t>
  </si>
  <si>
    <t>https://mahatenders.gov.in/nicgep/app?component=%24DirectLink_0&amp;page=FrontEndAdvancedSearchResult&amp;service=direct&amp;sp=SaLDarMJ5oiwuFK2BQ2S7Nw%3D%3D</t>
  </si>
  <si>
    <t>2024_AHMED_1020817_1</t>
  </si>
  <si>
    <t>tender for s.t.b.t sh-7 to kankuri road km 0/00 to 1/00 ( v.r no -49)tal.rahata ,s.t.b.t sh-7 to kankuri road km 0/00 to 1/00 ( v.r no -49)tal.rahata</t>
  </si>
  <si>
    <t>https://mahatenders.gov.in/nicgep/app?component=%24DirectLink_0&amp;page=FrontEndAdvancedSearchResult&amp;service=direct&amp;sp=SCr%2Bd9Bza4saRTAQI02llFA%3D%3D</t>
  </si>
  <si>
    <t>2024_AHMED_1020935_1</t>
  </si>
  <si>
    <t>tender for s.t.b.t savlivihir kd to sh-7 to setki form road km 0/00 to 2/200 ( v.r no -129)tal.rahata ,s.t.b.t savlivihir kd to sh-7 to setki form road km 0/00 to 2/200 ( v.r no -129)tal.rahata</t>
  </si>
  <si>
    <t>https://mahatenders.gov.in/nicgep/app?component=%24DirectLink_0&amp;page=FrontEndAdvancedSearchResult&amp;service=direct&amp;sp=SxMl8pBWvgN9c5phuUp%2BRAA%3D%3D</t>
  </si>
  <si>
    <t>2024_AHMED_1020962_1</t>
  </si>
  <si>
    <t>tender for s.t.b.t rui to lokhandepathare vasti to jadhav vasti road km 0/00 to 4/500 ( v.r no -42)tal.rahata ,s.t.b.t rui to lokhandepathare vasti to jadhav vasti road km 0/00 to 4/500 ( v.r no -42)tal.rahata</t>
  </si>
  <si>
    <t>https://mahatenders.gov.in/nicgep/app?component=%24DirectLink_0&amp;page=FrontEndAdvancedSearchResult&amp;service=direct&amp;sp=SvlXVMYal2v9UuwGhyafa6w%3D%3D</t>
  </si>
  <si>
    <t>2024_AHMED_1021004_1</t>
  </si>
  <si>
    <t>tender for s.t.b.t rui pimpalwadi to turkane vasti road km 0/00 to 3/00 ( v.r no -146)tal.rahata ,s.t.b.t rui pimpalwadi to turkane vasti road km 0/00 to 3/00 ( v.r no -146)tal.rahata</t>
  </si>
  <si>
    <t>https://mahatenders.gov.in/nicgep/app?component=%24DirectLink_0&amp;page=FrontEndAdvancedSearchResult&amp;service=direct&amp;sp=St1MMbCLDD1ul2EkAz5Ypmg%3D%3D</t>
  </si>
  <si>
    <t>2024_PWR_1019337_5</t>
  </si>
  <si>
    <t>tender for s.t.b.t and construction of retaining wall to palsunda chandryachimet road km. no.2/00 to 3/00 vr.52 tal - mokhada dist - palghar. ,s.t.b.t and construction of retaining wall to palsunda chandryachimet road km. no.2/00 to 3/00 vr.52 tal - mokhada dist - palghar.</t>
  </si>
  <si>
    <t>https://mahatenders.gov.in/nicgep/app?component=%24DirectLink_0&amp;page=FrontEndAdvancedSearchResult&amp;service=direct&amp;sp=SzN4iRnGg%2FiN1dsNu2X%2FpEw%3D%3D</t>
  </si>
  <si>
    <t>2024_PWR_1021202_15</t>
  </si>
  <si>
    <t>tender for s.d.r. to renovation of toilet block at b.d.d. chawl no.114 (ladies) worli mumbai ,s.d.r. to renovation of toilet block at b.d.d. chawl no.114 (ladies) worli mumbai</t>
  </si>
  <si>
    <t>https://mahatenders.gov.in/nicgep/app?component=%24DirectLink_0&amp;page=FrontEndAdvancedSearchResult&amp;service=direct&amp;sp=SVaM19H0Bc32M7apwzmtFAg%3D%3D</t>
  </si>
  <si>
    <t>2024_PWR_1021202_10</t>
  </si>
  <si>
    <t>tender for s.d.r. to renovation of toilet block at b.d.d. chawl no. a-19 (gents) at naigaon mumbai ,s.d.r. to renovation of toilet block at b.d.d. chawl no. a-19 (gents) at naigaon mumbai</t>
  </si>
  <si>
    <t>https://mahatenders.gov.in/nicgep/app?component=%24DirectLink_0&amp;page=FrontEndAdvancedSearchResult&amp;service=direct&amp;sp=Spj1PqT%2FWuc%2BnFJ%2BrRRL%2BRA%3D%3D</t>
  </si>
  <si>
    <t>2024_PWR_1021202_9</t>
  </si>
  <si>
    <t>tender for s.d.r. to renovation of toilet block at b.d.d. chawl no. a-18 (gents) at naigaon mumbai ,s.d.r. to renovation of toilet block at b.d.d. chawl no. a-18 (gents) at naigaon mumbai</t>
  </si>
  <si>
    <t>https://mahatenders.gov.in/nicgep/app?component=%24DirectLink_0&amp;page=FrontEndAdvancedSearchResult&amp;service=direct&amp;sp=Sn0YaCS2U0WAUJBFFhfzoUw%3D%3D</t>
  </si>
  <si>
    <t>2024_PWR_1021202_11</t>
  </si>
  <si>
    <t>tender for s.d.r. to renovation of toilet block at b.d.d. chawl no. a-16 at naigaon mumbai ,s.d.r. to renovation of toilet block at b.d.d. chawl no. a-16 at naigaon mumbai</t>
  </si>
  <si>
    <t>https://mahatenders.gov.in/nicgep/app?component=%24DirectLink_0&amp;page=FrontEndAdvancedSearchResult&amp;service=direct&amp;sp=SE4pKxmM2CPdOvuTLA0eBEQ%3D%3D</t>
  </si>
  <si>
    <t>2024_PWR_1021202_12</t>
  </si>
  <si>
    <t>tender for s.d.r. to renovation of toilet block at b.d.d. chawl no. a-15 (gents) at naigaon mumbai ,s.d.r. to renovation of toilet block at b.d.d. chawl no. a-15 (gents) at naigaon mumbai</t>
  </si>
  <si>
    <t>https://mahatenders.gov.in/nicgep/app?component=%24DirectLink_0&amp;page=FrontEndAdvancedSearchResult&amp;service=direct&amp;sp=SCdgIoaeOtehjWbsRX6QYTA%3D%3D</t>
  </si>
  <si>
    <t>2024_PWR_1021202_14</t>
  </si>
  <si>
    <t>tender for s.d.r. to renovation of toilet block at b.d.d. chawl no. a-14 (ladies) at naigaon mumbai ,s.d.r. to renovation of toilet block at b.d.d. chawl no. a-14 (ladies) at naigaon mumbai</t>
  </si>
  <si>
    <t>https://mahatenders.gov.in/nicgep/app?component=%24DirectLink_0&amp;page=FrontEndAdvancedSearchResult&amp;service=direct&amp;sp=SRgit5UjRS5pPQKLAqpVRQA%3D%3D</t>
  </si>
  <si>
    <t>2024_PWR_1021202_13</t>
  </si>
  <si>
    <t>tender for s.d.r. to renovation of toilet block at b.d.d. chawl no. a-12 (gents) at naigaon mumbai ,s.d.r. to renovation of toilet block at b.d.d. chawl no. a-12 (gents) at naigaon mumbai</t>
  </si>
  <si>
    <t>https://mahatenders.gov.in/nicgep/app?component=%24DirectLink_0&amp;page=FrontEndAdvancedSearchResult&amp;service=direct&amp;sp=SfQjwBc5d39sxKiXZ7AKO1w%3D%3D</t>
  </si>
  <si>
    <t>2024_PWR_1021202_16</t>
  </si>
  <si>
    <t>tender for s.d.r. to renovation of toilet block at b.d.d. chawl no. 99 (gents) worli mumbai ,s.d.r. to renovation of toilet block at b.d.d. chawl no. 99 (gents) worli mumbai</t>
  </si>
  <si>
    <t>https://mahatenders.gov.in/nicgep/app?component=%24DirectLink_0&amp;page=FrontEndAdvancedSearchResult&amp;service=direct&amp;sp=SMDnhP%2BMTiNvqIOfrvZ0K%2Fw%3D%3D</t>
  </si>
  <si>
    <t>2024_PWR_1021202_2</t>
  </si>
  <si>
    <t>tender for s.d.r. to renovation of toilet block at b.d.d. chawl no. 23 (gents) n.m. joshi marg mumbai ,s.d.r. to renovation of toilet block at b.d.d. chawl no. 23 (gents) n.m. joshi marg mumbai</t>
  </si>
  <si>
    <t>https://mahatenders.gov.in/nicgep/app?component=%24DirectLink_0&amp;page=FrontEndAdvancedSearchResult&amp;service=direct&amp;sp=SXziHf4Ya4r6KuZjgMErWVw%3D%3D</t>
  </si>
  <si>
    <t>2024_PWR_1021202_3</t>
  </si>
  <si>
    <t>tender for s.d.r. to renovation of toilet block at b.d.d. chawl no. 20 (ladies) n.m. joshi marg mumbai ,s.d.r. to renovation of toilet block at b.d.d. chawl no. 20 (ladies) n.m. joshi marg mumbai</t>
  </si>
  <si>
    <t>https://mahatenders.gov.in/nicgep/app?component=%24DirectLink_0&amp;page=FrontEndAdvancedSearchResult&amp;service=direct&amp;sp=SZl9gjbYNEAwfMrcjeU8wrQ%3D%3D</t>
  </si>
  <si>
    <t>2024_PWR_1021202_5</t>
  </si>
  <si>
    <t>tender for s.d.r. to renovation of toilet block at b.d.d. chawl no. 15 sewree mumbai ,s.d.r. to renovation of toilet block at b.d.d. chawl no. 15 sewree mumbai</t>
  </si>
  <si>
    <t>https://mahatenders.gov.in/nicgep/app?component=%24DirectLink_0&amp;page=FrontEndAdvancedSearchResult&amp;service=direct&amp;sp=S1xxwGs2Uu4zSPhDgdRig8A%3D%3D</t>
  </si>
  <si>
    <t>2024_PWR_1021202_6</t>
  </si>
  <si>
    <t>tender for s.d.r. to renovation of toilet block at b.d.d. chawl no. 14 sewree mumbai ,s.d.r. to renovation of toilet block at b.d.d. chawl no. 14 sewree mumbai</t>
  </si>
  <si>
    <t>https://mahatenders.gov.in/nicgep/app?component=%24DirectLink_0&amp;page=FrontEndAdvancedSearchResult&amp;service=direct&amp;sp=S1psu12HoZbmdZq%2BWXGIC%2Fg%3D%3D</t>
  </si>
  <si>
    <t>2024_PWR_1021202_7</t>
  </si>
  <si>
    <t>tender for s.d.r. to renovation of toilet block at b.d.d. chawl no. 10 sewree mumbai ,s.d.r. to renovation of toilet block at b.d.d. chawl no. 10 sewree mumbai</t>
  </si>
  <si>
    <t>https://eprocure.gov.in/eprocure/app?component=%24DirectLink_0&amp;page=FrontEndAdvancedSearchResult&amp;service=direct&amp;sp=S7Clt1IelgBv3iwNHg6nPQw%3D%3D</t>
  </si>
  <si>
    <t>indian institute of technology ropar</t>
  </si>
  <si>
    <t>2024_IITRP_798166_1</t>
  </si>
  <si>
    <t>tender for s and i of portable cable fault locating system ,s and i of portable cable fault locating system</t>
  </si>
  <si>
    <t>https://eprocure.gov.in/eprocure/app?component=%24DirectLink_0&amp;page=FrontEndAdvancedSearchResult&amp;service=direct&amp;sp=SojBRoh12TRYZPD3hAerolQ%3D%3D</t>
  </si>
  <si>
    <t>2024_IITRP_798040_1</t>
  </si>
  <si>
    <t>tender for s and i of full two-port handheld vector network analyzer ,s and i of full two-port handheld vector network analyzer</t>
  </si>
  <si>
    <t>https://eprocure.gov.in/eprocure/app?component=%24DirectLink_0&amp;page=FrontEndAdvancedSearchResult&amp;service=direct&amp;sp=StP8%2FGaR26YNUlVbUabWkWg%3D%3D</t>
  </si>
  <si>
    <t>2024_IITRP_798016_1</t>
  </si>
  <si>
    <t>tender for s and i of computational server with 4gpus ,s and i of computational server with 4gpus</t>
  </si>
  <si>
    <t>https://etender.up.nic.in/nicgep/app?component=%24DirectLink_0&amp;page=FrontEndAdvancedSearchResult&amp;service=direct&amp;sp=SD7UTLFmxrX2KTw7B0ykBSA%3D%3D</t>
  </si>
  <si>
    <t>2024_CEAGR_907201_4</t>
  </si>
  <si>
    <t>tender for runuwal work at jatai pulia to ajit nagar marg nagla hatta road ,runuwal work at jatai pulia to ajit nagar marg nagla hatta road</t>
  </si>
  <si>
    <t>https://tripuratenders.gov.in/nicgep/app?component=%24DirectLink_0&amp;page=FrontEndAdvancedSearchResult&amp;service=direct&amp;sp=SzQ%2FtCJnrUBT7GYlDCgnuxQ%3D%3D</t>
  </si>
  <si>
    <t>chief engineer pwd (dws)</t>
  </si>
  <si>
    <t>2024_CEDWS_47828_1</t>
  </si>
  <si>
    <t>tender for running mtc. and smooth running of surface water treatment plant 1.20 mgd at fatikroy sh isi marked alumina ferric grade 4 as per is 299_2012-fifth revision under dws sub-division kumarghat during the year 2023-24 ,running mtc. and smooth running of surface water treatment plant 1.20 mgd at fatikroy sh isi marked alumina ferric grade 4 as per is 299_2012-fifth revision under dws sub-division kumarghat during the year 2023-24</t>
  </si>
  <si>
    <t>https://tripuratenders.gov.in/nicgep/app?component=%24DirectLink_0&amp;page=FrontEndAdvancedSearchResult&amp;service=direct&amp;sp=S5wpG%2Bjkkob7%2F3O4cAf7spQ%3D%3D</t>
  </si>
  <si>
    <t>2024_CEDWS_47827_1</t>
  </si>
  <si>
    <t>tender for running mtc. and smooth running of surface water treatment plant 0.65 mgd at kumarghat sh isi marked alumina ferric grade 4 as per is 299_2012-fifth revision under dws sub-division kumarghat during the year 2023-24 ,running mtc. and smooth running of surface water treatment plant 0.65 mgd at kumarghat sh isi marked alumina ferric grade 4 as per is 299_2012-fifth revision under dws sub-division kumarghat during the year 2023-24</t>
  </si>
  <si>
    <t>https://tripuratenders.gov.in/nicgep/app?component=%24DirectLink_0&amp;page=FrontEndAdvancedSearchResult&amp;service=direct&amp;sp=SrUhijmCWE2cvb5cJBA3pZg%3D%3D</t>
  </si>
  <si>
    <t>2024_CEDWS_47829_1</t>
  </si>
  <si>
    <t>tender for running mtc. and smooth running of surface water treatment plant 0.55 mgd at kanchanbari sh isi marked alumina ferric grade 4 as per is 299_2012-fifth revision under dws sub-division kumarghat during the year 2023-24 ,running mtc. and smooth running of surface water treatment plant 0.55 mgd at kanchanbari sh isi marked alumina ferric grade 4 as per is 299_2012-fifth revision under dws sub-division kumarghat during the year 2023-24</t>
  </si>
  <si>
    <t>https://tripuratenders.gov.in/nicgep/app?component=%24DirectLink_0&amp;page=FrontEndAdvancedSearchResult&amp;service=direct&amp;sp=SBvI5zpwMH5hL2vChexB8Pw%3D%3D</t>
  </si>
  <si>
    <t>2024_CEDWS_47795_1</t>
  </si>
  <si>
    <t>tender for running mtc of swtp at police reserve under dws division kumarghat during the year 2023-24 sh operation and mtc upkeeping of swtp police reserve under dws sub-division kailashahar gr-iii ,running mtc of swtp at police reserve under dws division kumarghat during the year 2023-24 sh operation and mtc upkeeping of swtp police reserve under dws sub-division kailashahar gr-iii</t>
  </si>
  <si>
    <t>https://tripuratenders.gov.in/nicgep/app?component=%24DirectLink_0&amp;page=FrontEndAdvancedSearchResult&amp;service=direct&amp;sp=S57V3cj4wZoMOR8Jghzj1Tw%3D%3D</t>
  </si>
  <si>
    <t>2024_CEDWS_47794_1</t>
  </si>
  <si>
    <t>tender for running mtc of swtp at police reserve under dws division kumarghat during the year 2023-24 sh operation and mtc upkeeping of swtp police reserve under dws sub-division kailashahar gr-ii ,running mtc of swtp at police reserve under dws division kumarghat during the year 2023-24 sh operation and mtc upkeeping of swtp police reserve under dws sub-division kailashahar gr-ii</t>
  </si>
  <si>
    <t>https://tripuratenders.gov.in/nicgep/app?component=%24DirectLink_0&amp;page=FrontEndAdvancedSearchResult&amp;service=direct&amp;sp=SNZNR4jTH%2FOdPVPekHMPNyA%3D%3D</t>
  </si>
  <si>
    <t>2024_CEDWS_47793_1</t>
  </si>
  <si>
    <t>tender for running mtc of swtp at police reserve under dws division kumarghat during the year 2023-24 sh operation and mtc upkeeping of swtp police reserve under dws sub-division kailashahar gr-i ,running mtc of swtp at police reserve under dws division kumarghat during the year 2023-24 sh operation and mtc upkeeping of swtp police reserve under dws sub-division kailashahar gr-i</t>
  </si>
  <si>
    <t>https://eprocure.gov.in/eprocure/app?component=%24DirectLink_0&amp;page=FrontEndAdvancedSearchResult&amp;service=direct&amp;sp=Sbd3onseRHFaasHQbkflPPg%3D%3D</t>
  </si>
  <si>
    <t>2024_FACT_798056_1</t>
  </si>
  <si>
    <t>tender for rubber lining of seal tank a and b stack a and b various vessels ducts and fan outlet expansion joints at np plant fact - cd during ata 2024 ,rubber lining of seal tank a and b stack a and b various vessels ducts and fan outlet expansion joints at np plant fact - cd during ata 2024</t>
  </si>
  <si>
    <t>https://jharkhandtenders.gov.in/nicgep/app?component=%24DirectLink_0&amp;page=FrontEndAdvancedSearchResult&amp;service=direct&amp;sp=Sl%2BYLKLbYyskspCVAKaZ5rg%3D%3D</t>
  </si>
  <si>
    <t>2024_DWSD_84436_7</t>
  </si>
  <si>
    <t>tender for rrpudh-7 ,revival of defunct im ii hand pumps by changing of 32 mm dia. rotten riser pipeconnecting rod c.i cylinder</t>
  </si>
  <si>
    <t>https://jharkhandtenders.gov.in/nicgep/app?component=%24DirectLink_0&amp;page=FrontEndAdvancedSearchResult&amp;service=direct&amp;sp=S0Ix4gTJYHs98ZOVNjQk4%2Bw%3D%3D</t>
  </si>
  <si>
    <t>2024_DWSD_84436_4</t>
  </si>
  <si>
    <t>tender for rrptal-4 ,revival of defunct im ii hand pumps by changing of 32 mm dia. rotten riser pipeconnecting rod c.i cylinder</t>
  </si>
  <si>
    <t>https://jharkhandtenders.gov.in/nicgep/app?component=%24DirectLink_0&amp;page=FrontEndAdvancedSearchResult&amp;service=direct&amp;sp=SZ14RyvxkwQI%2BbVkFlS7Ncw%3D%3D</t>
  </si>
  <si>
    <t>2024_DWSD_84436_5</t>
  </si>
  <si>
    <t>tender for rrpsbg-5 ,revival of defunct im ii hand pumps by changing of 32 mm dia. rotten riser pipeconnecting rod c.i cylinder</t>
  </si>
  <si>
    <t>https://jharkhandtenders.gov.in/nicgep/app?component=%24DirectLink_0&amp;page=FrontEndAdvancedSearchResult&amp;service=direct&amp;sp=SwSEzceKg3Qr2aEH2UvcO8w%3D%3D</t>
  </si>
  <si>
    <t>2024_DWSD_84436_6</t>
  </si>
  <si>
    <t>tender for rrpraj-6 ,revival of defunct im ii hand pumps by changing of 32 mm dia. rotten riser pipeconnecting rod c.i cylinder</t>
  </si>
  <si>
    <t>https://jharkhandtenders.gov.in/nicgep/app?component=%24DirectLink_0&amp;page=FrontEndAdvancedSearchResult&amp;service=direct&amp;sp=S%2BSBpEKRxLmgZz%2BhJ4%2FhWtQ%3D%3D</t>
  </si>
  <si>
    <t>2024_DWSD_84436_8</t>
  </si>
  <si>
    <t>tender for rrppat-8 ,revival of defunct im ii hand pumps by changing of 32 mm dia. rotten riser pipeconnecting rod c.i cylinder</t>
  </si>
  <si>
    <t>https://jharkhandtenders.gov.in/nicgep/app?component=%24DirectLink_0&amp;page=FrontEndAdvancedSearchResult&amp;service=direct&amp;sp=SESpnj6z%2B2XF%2FEryMnEpAmA%3D%3D</t>
  </si>
  <si>
    <t>2024_DWSD_84436_3</t>
  </si>
  <si>
    <t>tender for rrpman-3 ,revival of defunct im ii hand pumps by changing of 32 mm dia. rotten riser pipeconnecting rod c.i cylinder</t>
  </si>
  <si>
    <t>https://jharkhandtenders.gov.in/nicgep/app?component=%24DirectLink_0&amp;page=FrontEndAdvancedSearchResult&amp;service=direct&amp;sp=S4d%2BLTjjpchUH8wq9rUfVlQ%3D%3D</t>
  </si>
  <si>
    <t>2024_DWSD_84436_2</t>
  </si>
  <si>
    <t>tender for rrpbor-2 ,revival of defunct im ii hand pumps by changing of 32 mm dia. rotten riser pipeconnecting rod c.i cylinder</t>
  </si>
  <si>
    <t>https://jharkhandtenders.gov.in/nicgep/app?component=%24DirectLink_0&amp;page=FrontEndAdvancedSearchResult&amp;service=direct&amp;sp=SlHcaInmd5TPHx2TUsZluXg%3D%3D</t>
  </si>
  <si>
    <t>2024_DWSD_84436_9</t>
  </si>
  <si>
    <t>tender for rrpbhw-9 ,revival of defunct im ii hand pumps by changing of 32 mm dia. rotten riser pipeconnecting rod c.i cylinder</t>
  </si>
  <si>
    <t>https://jharkhandtenders.gov.in/nicgep/app?component=%24DirectLink_0&amp;page=FrontEndAdvancedSearchResult&amp;service=direct&amp;sp=SHHvab34ACigv5JRuEwIqQw%3D%3D</t>
  </si>
  <si>
    <t>2024_DWSD_84436_1</t>
  </si>
  <si>
    <t>tender for rrpbar-1 ,revival of defunct im ii hand pumps by changing of 32 mm dia. rotten riser pipeconnecting rod c.i cylinder</t>
  </si>
  <si>
    <t>https://etenders.hry.nic.in/nicgep/app?component=%24DirectLink_0&amp;page=FrontEndAdvancedSearchResult&amp;service=direct&amp;sp=SM%2Fui0SmpZsRWufBWJsjBVQ%3D%3D</t>
  </si>
  <si>
    <t>2024_HRY_361213_1</t>
  </si>
  <si>
    <t>tender for rough cost estimate sector-21c part 3rd roads by p/l of rmc m-40 grade in ward no.21 ,rough cost estimate sector-21c part 3rd roads by p/l of rmc m-40 grade in ward no.21</t>
  </si>
  <si>
    <t>https://eproc.punjab.gov.in/nicgep/app?component=%24DirectLink_0&amp;page=FrontEndAdvancedSearchResult&amp;service=direct&amp;sp=SokTrZPgXI5RbBIqguIIiYg%3D%3D</t>
  </si>
  <si>
    <t>2024_DLG_118918_15</t>
  </si>
  <si>
    <t>tender for rough cost estimate for repair of street and construction of drain type-1 in ward no.09 sapera basti near khanna road khamano ,rough cost estimate for repair of street and construction of drain type-1 in ward no.09 sapera basti near khanna road khamano</t>
  </si>
  <si>
    <t>https://eproc.punjab.gov.in/nicgep/app?component=%24DirectLink_0&amp;page=FrontEndAdvancedSearchResult&amp;service=direct&amp;sp=SrpfDaMJcq%2BKRijqi5T83rg%3D%3D</t>
  </si>
  <si>
    <t>2024_DLG_118918_22</t>
  </si>
  <si>
    <t>tender for rough cost estimate for re-construction of street and construction of open drain in street along with ward no.1 and 2 in dasmesh nagar khamano ,rough cost estimate for re-construction of street and construction of open drain in street along with ward no.1 and 2 in dasmesh nagar khamano</t>
  </si>
  <si>
    <t>https://eproc.punjab.gov.in/nicgep/app?component=%24DirectLink_0&amp;page=FrontEndAdvancedSearchResult&amp;service=direct&amp;sp=Sf9KjY2QCHr41QHDjuAleRw%3D%3D</t>
  </si>
  <si>
    <t>2024_DLG_118918_7</t>
  </si>
  <si>
    <t>tender for rough cost estimate for painting on wall at different site of city under swachh bharat mission in n.p. khamano ,rough cost estimate for painting on wall at different site of city under swachh bharat mission in n.p. khamano</t>
  </si>
  <si>
    <t>https://eproc.punjab.gov.in/nicgep/app?component=%24DirectLink_0&amp;page=FrontEndAdvancedSearchResult&amp;service=direct&amp;sp=SR98QBFe2QLyBzIRnz6JTPQ%3D%3D</t>
  </si>
  <si>
    <t>2024_DLG_118904_3</t>
  </si>
  <si>
    <t>tender for rough cost estimate for p/fixing m.h. cover rings raising in various streets ward no. 11 to 19 at m c patti ,rough cost estimate for p/fixing m.h. cover rings raising in various streets ward no. 11 to 19 at m c patti</t>
  </si>
  <si>
    <t>https://eproc.punjab.gov.in/nicgep/app?component=%24DirectLink_0&amp;page=FrontEndAdvancedSearchResult&amp;service=direct&amp;sp=SyOXR4qlSousRe5NGQrQS1g%3D%3D</t>
  </si>
  <si>
    <t>2024_DLG_118904_2</t>
  </si>
  <si>
    <t>tender for rough cost estimate for p/fixing m.h. cover rings raising in various streets ward no. 1 to 10 at m c patti ,rough cost estimate for p/fixing m.h. cover rings raising in various streets ward no. 1 to 10 at m c patti</t>
  </si>
  <si>
    <t>https://eproc.punjab.gov.in/nicgep/app?component=%24DirectLink_0&amp;page=FrontEndAdvancedSearchResult&amp;service=direct&amp;sp=Smh%2FmE%2BEKojucJKPUeeQovA%3D%3D</t>
  </si>
  <si>
    <t>2024_DLG_118904_5</t>
  </si>
  <si>
    <t>tender for rough cost estimate for p/f cameras in various street and road at m c patti ,rough cost estimate for p/f cameras in various street and road at m c patti</t>
  </si>
  <si>
    <t>https://eproc.punjab.gov.in/nicgep/app?component=%24DirectLink_0&amp;page=FrontEndAdvancedSearchResult&amp;service=direct&amp;sp=SJPW5iw11rbDgG1fNFK2hbg%3D%3D</t>
  </si>
  <si>
    <t>2024_DLG_118910_1</t>
  </si>
  <si>
    <t>tender for rough cost estimate for desilting of sewer line various street in m c patti ,rough cost estimate for desilting of sewer line various street in m c patti</t>
  </si>
  <si>
    <t>https://eproc.punjab.gov.in/nicgep/app?component=%24DirectLink_0&amp;page=FrontEndAdvancedSearchResult&amp;service=direct&amp;sp=S7Xv6c3uklOkt77QLp0ptcQ%3D%3D</t>
  </si>
  <si>
    <t>2024_DLG_118904_4</t>
  </si>
  <si>
    <t>tender for rough cost estimate for const of interlocking tiles street gurdwara baba rikhi ji in m c patti. ,rough cost estimate for const of interlocking tiles street gurdwara baba rikhi ji in m c patti.</t>
  </si>
  <si>
    <t>https://eproc.punjab.gov.in/nicgep/app?component=%24DirectLink_0&amp;page=FrontEndAdvancedSearchResult&amp;service=direct&amp;sp=S3DgLHHsQrQIenUvYkYaBMQ%3D%3D</t>
  </si>
  <si>
    <t>2024_DLG_118904_1</t>
  </si>
  <si>
    <t>tender for rough cost estimate const of room for safai sewak and peon  const of interlock tile at muncipal council office patti. ,rough cost estimate const of room for safai sewak and peon  const of interlock tile at muncipal council office patti.</t>
  </si>
  <si>
    <t>https://mptenders.gov.in/nicgep/app?component=%24DirectLink_0&amp;page=FrontEndAdvancedSearchResult&amp;service=direct&amp;sp=S5fK4NSLJHEwnqm9gXRm8Mg%3D%3D</t>
  </si>
  <si>
    <t>2024_UAD_339186_1</t>
  </si>
  <si>
    <t>tender for rootvijayrajecomplexshop no 03 ,rajmata vijayraje sindhya shoping complex first floor shop on lease rent</t>
  </si>
  <si>
    <t>https://mptenders.gov.in/nicgep/app?component=%24DirectLink_0&amp;page=FrontEndAdvancedSearchResult&amp;service=direct&amp;sp=SDevUqRXirubQA%2Fb4Y3Ey7g%3D%3D</t>
  </si>
  <si>
    <t>2024_UAD_339170_1</t>
  </si>
  <si>
    <t>tender for rootvijayrajecomplexshop no 02 ,rajmata vijayraje sindhya shoping complex first floor shop on lease rent</t>
  </si>
  <si>
    <t>https://mptenders.gov.in/nicgep/app?component=%24DirectLink_0&amp;page=FrontEndAdvancedSearchResult&amp;service=direct&amp;sp=SUlYlcb9HXny9FtznInvPtQ%3D%3D</t>
  </si>
  <si>
    <t>2024_UAD_339109_1</t>
  </si>
  <si>
    <t>tender for rootvijayrajecomplexshop no 01 ,rajmata vijayraje sindhya shoping complex first floor shop on lease rent</t>
  </si>
  <si>
    <t>https://mptenders.gov.in/nicgep/app?component=%24DirectLink_0&amp;page=FrontEndAdvancedSearchResult&amp;service=direct&amp;sp=S%2BHny9Aug5kNjEsBnnAtOww%3D%3D</t>
  </si>
  <si>
    <t>2024_UAD_339285_1</t>
  </si>
  <si>
    <t>tender for rootmanchamanmultishop no 07 ,manchaman multi ground floor shop on free hold</t>
  </si>
  <si>
    <t>https://mptenders.gov.in/nicgep/app?component=%24DirectLink_0&amp;page=FrontEndAdvancedSearchResult&amp;service=direct&amp;sp=SsWuJ%2F2p1rBRAzv4KVvH76g%3D%3D</t>
  </si>
  <si>
    <t>2024_UAD_339259_1</t>
  </si>
  <si>
    <t>tender for rootmanchamanmultishop no 06 ,manchaman multi ground floor shop on free hold</t>
  </si>
  <si>
    <t>https://mptenders.gov.in/nicgep/app?component=%24DirectLink_0&amp;page=FrontEndAdvancedSearchResult&amp;service=direct&amp;sp=SA6er0b8oLbca5ako%2BeAgjA%3D%3D</t>
  </si>
  <si>
    <t>2024_UAD_339249_1</t>
  </si>
  <si>
    <t>tender for rootmanchamanmultishop no 05 ,manchaman multi ground floor shop on free hold</t>
  </si>
  <si>
    <t>https://mptenders.gov.in/nicgep/app?component=%24DirectLink_0&amp;page=FrontEndAdvancedSearchResult&amp;service=direct&amp;sp=SIVDF9lA0Zem0lghYdF82Mg%3D%3D</t>
  </si>
  <si>
    <t>2024_UAD_339245_1</t>
  </si>
  <si>
    <t>tender for rootmanchamanmultishop no 02 ,manchaman multi ground floor shop on free hold</t>
  </si>
  <si>
    <t>https://mptenders.gov.in/nicgep/app?component=%24DirectLink_0&amp;page=FrontEndAdvancedSearchResult&amp;service=direct&amp;sp=SMJ%2FK%2BomleCajbNBD%2Bw4o1Q%3D%3D</t>
  </si>
  <si>
    <t>2024_UAD_339231_1</t>
  </si>
  <si>
    <t>tender for rootmanchamanmultishop no 01 ,manchaman multi ground floor shop on free hold</t>
  </si>
  <si>
    <t>https://mptenders.gov.in/nicgep/app?component=%24DirectLink_0&amp;page=FrontEndAdvancedSearchResult&amp;service=direct&amp;sp=SEMIISEMXQAP65PTAQmwpqA%3D%3D</t>
  </si>
  <si>
    <t>2024_UAD_339646_1</t>
  </si>
  <si>
    <t>tender for rootmanchaman multi shop no 15 ,manchaman multi groun floor shop on free hold</t>
  </si>
  <si>
    <t>https://mptenders.gov.in/nicgep/app?component=%24DirectLink_0&amp;page=FrontEndAdvancedSearchResult&amp;service=direct&amp;sp=S%2FlR0u5Orazcg8v%2F2O2w82w%3D%3D</t>
  </si>
  <si>
    <t>2024_UAD_339642_1</t>
  </si>
  <si>
    <t>tender for rootmanchaman multi shop no 14 ,manchaman multi groun floor shop on free hold</t>
  </si>
  <si>
    <t>https://mptenders.gov.in/nicgep/app?component=%24DirectLink_0&amp;page=FrontEndAdvancedSearchResult&amp;service=direct&amp;sp=Sxdfu%2FiI5S7Ktj%2BahCuJo1A%3D%3D</t>
  </si>
  <si>
    <t>2024_UAD_339634_1</t>
  </si>
  <si>
    <t>tender for rootmanchaman multi shop no 13 ,manchaman multi groun floor shop on free hold</t>
  </si>
  <si>
    <t>https://mptenders.gov.in/nicgep/app?component=%24DirectLink_0&amp;page=FrontEndAdvancedSearchResult&amp;service=direct&amp;sp=Sve1uNU6WlXEmDIWnvtsLLg%3D%3D</t>
  </si>
  <si>
    <t>2024_UAD_339620_1</t>
  </si>
  <si>
    <t>tender for rootmanchaman multi shop no 12 ,manchaman multi groun floor shop on free hold</t>
  </si>
  <si>
    <t>https://mptenders.gov.in/nicgep/app?component=%24DirectLink_0&amp;page=FrontEndAdvancedSearchResult&amp;service=direct&amp;sp=StYVSMMcPMKAe50T8VsVC8w%3D%3D</t>
  </si>
  <si>
    <t>2024_UAD_339611_1</t>
  </si>
  <si>
    <t>tender for rootmanchaman multi shop no 11 ,manchaman multi groun floor shop on free hold</t>
  </si>
  <si>
    <t>https://mptenders.gov.in/nicgep/app?component=%24DirectLink_0&amp;page=FrontEndAdvancedSearchResult&amp;service=direct&amp;sp=Ss0h82NWWbfbWA927k3K8LQ%3D%3D</t>
  </si>
  <si>
    <t>2024_UAD_339605_1</t>
  </si>
  <si>
    <t>tender for rootmanchaman multi shop no 10 ,manchaman multi groun floor shop on free hold</t>
  </si>
  <si>
    <t>https://mptenders.gov.in/nicgep/app?component=%24DirectLink_0&amp;page=FrontEndAdvancedSearchResult&amp;service=direct&amp;sp=SjKgfvFUMU%2FohRcyi4SkegA%3D%3D</t>
  </si>
  <si>
    <t>2024_UAD_339602_1</t>
  </si>
  <si>
    <t>tender for rootmanchaman multi shop no 09 ,manchaman multi groun floor shop on free hold</t>
  </si>
  <si>
    <t>https://mptenders.gov.in/nicgep/app?component=%24DirectLink_0&amp;page=FrontEndAdvancedSearchResult&amp;service=direct&amp;sp=SNpSupn2IbkSfQrXPzozmrA%3D%3D</t>
  </si>
  <si>
    <t>2024_UAD_339589_1</t>
  </si>
  <si>
    <t>tender for rootmanchaman multi shop no 08 ,manchaman multi groun floor shop on free hold</t>
  </si>
  <si>
    <t>https://mptenders.gov.in/nicgep/app?component=%24DirectLink_0&amp;page=FrontEndAdvancedSearchResult&amp;service=direct&amp;sp=SNyjjIrfbRfrsDW%2Bj3gVl0A%3D%3D</t>
  </si>
  <si>
    <t>2024_UAD_338740_1</t>
  </si>
  <si>
    <t>tender for rootkanipuraewsblockashop no 14 ,kanipura shoping comlex ews block a 1 and 2 shop is sale on freehold</t>
  </si>
  <si>
    <t>https://mptenders.gov.in/nicgep/app?component=%24DirectLink_0&amp;page=FrontEndAdvancedSearchResult&amp;service=direct&amp;sp=St6P85yDU3lcUGNH6eGNOKg%3D%3D</t>
  </si>
  <si>
    <t>2024_UAD_338738_1</t>
  </si>
  <si>
    <t>tender for rootkanipuraewsblockashop no 13 ,kanipura shoping comlex ews block a 1 and 2 shop is sale on freehold</t>
  </si>
  <si>
    <t>https://mptenders.gov.in/nicgep/app?component=%24DirectLink_0&amp;page=FrontEndAdvancedSearchResult&amp;service=direct&amp;sp=StozN982ROflKgf4DFQnAfQ%3D%3D</t>
  </si>
  <si>
    <t>2024_UAD_338737_1</t>
  </si>
  <si>
    <t>tender for rootkanipuraewsblockashop no 12 ,kanipura shoping comlex ews block a 1 and 2 shop is sale on freehold</t>
  </si>
  <si>
    <t>https://mptenders.gov.in/nicgep/app?component=%24DirectLink_0&amp;page=FrontEndAdvancedSearchResult&amp;service=direct&amp;sp=SHcaxgKYYiT61FoesBzcFIA%3D%3D</t>
  </si>
  <si>
    <t>2024_UAD_338732_1</t>
  </si>
  <si>
    <t>tender for rootkanipuraewsblockashop no 10 ,kanipura shoping comlex ews block a 1 and 2 shop is sale on freehold</t>
  </si>
  <si>
    <t>https://mptenders.gov.in/nicgep/app?component=%24DirectLink_0&amp;page=FrontEndAdvancedSearchResult&amp;service=direct&amp;sp=SwN%2BEhlhP9izLXv1%2FGzZcjQ%3D%3D</t>
  </si>
  <si>
    <t>2024_UAD_338723_1</t>
  </si>
  <si>
    <t>tender for rootkanipuraewsblockashop no 08 ,kanipura shoping comlex ews block a 1 and 2 shop no 08 is sale on freehold</t>
  </si>
  <si>
    <t>https://mptenders.gov.in/nicgep/app?component=%24DirectLink_0&amp;page=FrontEndAdvancedSearchResult&amp;service=direct&amp;sp=SQSmjkQUtVgEWFhkYB8dgDQ%3D%3D</t>
  </si>
  <si>
    <t>2024_UAD_338720_1</t>
  </si>
  <si>
    <t>tender for rootkanipuraewsblockashop no 06 ,kanipura shoping comlex ews block a 1 and 2 shop no 06 is sale on freehold</t>
  </si>
  <si>
    <t>https://mptenders.gov.in/nicgep/app?component=%24DirectLink_0&amp;page=FrontEndAdvancedSearchResult&amp;service=direct&amp;sp=S%2BE92qnkcE%2FOFRoMIBypGIw%3D%3D</t>
  </si>
  <si>
    <t>2024_UAD_338715_1</t>
  </si>
  <si>
    <t>tender for rootkanipuraewsblockashop no 05 ,kanipura shoping comlex shop no 05 is sale on freehold</t>
  </si>
  <si>
    <t>https://mptenders.gov.in/nicgep/app?component=%24DirectLink_0&amp;page=FrontEndAdvancedSearchResult&amp;service=direct&amp;sp=SQWIRtV0ryymbk29%2BUZAEiw%3D%3D</t>
  </si>
  <si>
    <t>2024_UAD_338710_1</t>
  </si>
  <si>
    <t>tender for rootkanipuraewsblockashop no 04 ,kanipura shoping comlex shop no 04 is sale on freehold</t>
  </si>
  <si>
    <t>https://mptenders.gov.in/nicgep/app?component=%24DirectLink_0&amp;page=FrontEndAdvancedSearchResult&amp;service=direct&amp;sp=S47EbFfNEGVjE6mUHNjzMRg%3D%3D</t>
  </si>
  <si>
    <t>2024_UAD_338682_1</t>
  </si>
  <si>
    <t>tender for rootkanipuraewsblockashop no 02 ,pan card or aadhar card or driving licence or voter id or other valid id addresss prof and emd paid clear scan copy</t>
  </si>
  <si>
    <t>https://mptenders.gov.in/nicgep/app?component=%24DirectLink_0&amp;page=FrontEndAdvancedSearchResult&amp;service=direct&amp;sp=SrgwSApQdwagdBd6TPycrmA%3D%3D</t>
  </si>
  <si>
    <t>2024_UAD_338628_1</t>
  </si>
  <si>
    <t>tender for rootkanipurablockcshop no 15 ,kanipura shoping comlex shop no 15 is sale on freehold</t>
  </si>
  <si>
    <t>https://mptenders.gov.in/nicgep/app?component=%24DirectLink_0&amp;page=FrontEndAdvancedSearchResult&amp;service=direct&amp;sp=SA6S%2F%2B%2FnMlPx6cJlLII%2FOug%3D%3D</t>
  </si>
  <si>
    <t>2024_UAD_338616_1</t>
  </si>
  <si>
    <t>tender for rootkanipurablockcshop no 14 ,kanipura shoping comlex shop no 14 is sale on freehold</t>
  </si>
  <si>
    <t>https://mptenders.gov.in/nicgep/app?component=%24DirectLink_0&amp;page=FrontEndAdvancedSearchResult&amp;service=direct&amp;sp=SQquZXJIJoXMvaqAkHhUMHQ%3D%3D</t>
  </si>
  <si>
    <t>2024_UAD_338603_1</t>
  </si>
  <si>
    <t>tender for rootkanipurablockcshop no 13 ,kanipura shoping comlex shop no 13 is sale on freehold</t>
  </si>
  <si>
    <t>https://mptenders.gov.in/nicgep/app?component=%24DirectLink_0&amp;page=FrontEndAdvancedSearchResult&amp;service=direct&amp;sp=SlK60c9qqckLMDTfoBbMiTQ%3D%3D</t>
  </si>
  <si>
    <t>2024_UAD_338561_1</t>
  </si>
  <si>
    <t>tender for rootkanipurablockcshop no 11 ,pan card or aadhar card or driving licence or voter id and emd paid clear scan copy</t>
  </si>
  <si>
    <t>https://mptenders.gov.in/nicgep/app?component=%24DirectLink_0&amp;page=FrontEndAdvancedSearchResult&amp;service=direct&amp;sp=SN8vcwQSkWaSDxHqgkiEe9w%3D%3D</t>
  </si>
  <si>
    <t>2024_UAD_338551_1</t>
  </si>
  <si>
    <t>tender for rootkanipurablockcshop no 10 ,kanipura shoping comlex shop no 02 is sale on freehold</t>
  </si>
  <si>
    <t>https://mptenders.gov.in/nicgep/app?component=%24DirectLink_0&amp;page=FrontEndAdvancedSearchResult&amp;service=direct&amp;sp=S2iH4PgWPIQIoMEkEFjmkVg%3D%3D</t>
  </si>
  <si>
    <t>2024_UAD_338532_1</t>
  </si>
  <si>
    <t>tender for rootkanipurablockcshop no 09 ,kanipura shoping comlex shop no 09 is sale on freehold</t>
  </si>
  <si>
    <t>https://mptenders.gov.in/nicgep/app?component=%24DirectLink_0&amp;page=FrontEndAdvancedSearchResult&amp;service=direct&amp;sp=ST9bUagboiNkRV%2F9Lm4s6dA%3D%3D</t>
  </si>
  <si>
    <t>2024_UAD_338520_1</t>
  </si>
  <si>
    <t>tender for rootkanipurablockcshop no 08 ,kanipura shoping comlex shop no 02 is sale on freehold</t>
  </si>
  <si>
    <t>https://mptenders.gov.in/nicgep/app?component=%24DirectLink_0&amp;page=FrontEndAdvancedSearchResult&amp;service=direct&amp;sp=St65py%2BqPC1eVuqbD7WYcEg%3D%3D</t>
  </si>
  <si>
    <t>2024_UAD_338467_1</t>
  </si>
  <si>
    <t>tender for rootkanipurablockcshop no 07 ,kanipura shoping comlex shop no 07 is sale on freehold</t>
  </si>
  <si>
    <t>https://mptenders.gov.in/nicgep/app?component=%24DirectLink_0&amp;page=FrontEndAdvancedSearchResult&amp;service=direct&amp;sp=S%2BqLeu7jC2tNfR%2BmrO4zb7Q%3D%3D</t>
  </si>
  <si>
    <t>2024_UAD_338421_1</t>
  </si>
  <si>
    <t>tender for rootkanipurablockcshop no 06 ,kanipura shoping comlex shop no 06 is sale on freehold</t>
  </si>
  <si>
    <t>https://mptenders.gov.in/nicgep/app?component=%24DirectLink_0&amp;page=FrontEndAdvancedSearchResult&amp;service=direct&amp;sp=SxcNExPzh%2FabcEiJAwHMlbQ%3D%3D</t>
  </si>
  <si>
    <t>2024_UAD_338402_1</t>
  </si>
  <si>
    <t>tender for rootkanipurablockcshop no 05 ,kanipura shoping comlex shop no 05 is sale on freehold</t>
  </si>
  <si>
    <t>https://mptenders.gov.in/nicgep/app?component=%24DirectLink_0&amp;page=FrontEndAdvancedSearchResult&amp;service=direct&amp;sp=Sbwf2HR%2Bd6SnNuSD%2BJVTk9Q%3D%3D</t>
  </si>
  <si>
    <t>2024_UAD_338033_1</t>
  </si>
  <si>
    <t>tender for rootkanipurablockcshop no 02 ,kanipura shoping comlex shop no 02 is sale on freehold</t>
  </si>
  <si>
    <t>https://mptenders.gov.in/nicgep/app?component=%24DirectLink_0&amp;page=FrontEndAdvancedSearchResult&amp;service=direct&amp;sp=SebdSqaZnj6lKdx890dafYA%3D%3D</t>
  </si>
  <si>
    <t>2024_UAD_338007_1</t>
  </si>
  <si>
    <t>tender for rootkanipurablockcshop no 01 ,kanipura road shop no 01 on freehold sale</t>
  </si>
  <si>
    <t>https://mptenders.gov.in/nicgep/app?component=%24DirectLink_0&amp;page=FrontEndAdvancedSearchResult&amp;service=direct&amp;sp=ShARgHXIo0c2xeOkewnIUsg%3D%3D</t>
  </si>
  <si>
    <t>2024_UAD_339827_1</t>
  </si>
  <si>
    <t>tender for root/shree krishna sudama complex ground floor shop_38 ,shree krishna sudama complex ground floor shop on lease rent</t>
  </si>
  <si>
    <t>https://mptenders.gov.in/nicgep/app?component=%24DirectLink_0&amp;page=FrontEndAdvancedSearchResult&amp;service=direct&amp;sp=SDldCpp2qlPPBCfJzMXic0Q%3D%3D</t>
  </si>
  <si>
    <t>2024_UAD_339685_1</t>
  </si>
  <si>
    <t>tender for root/shree krishna sudama complex ground floor shop_30 ,shree krishna sudama complex ground floor shop on lease rent</t>
  </si>
  <si>
    <t>https://mptenders.gov.in/nicgep/app?component=%24DirectLink_0&amp;page=FrontEndAdvancedSearchResult&amp;service=direct&amp;sp=SXqZtlgtGpYBNeFuIS6dsUw%3D%3D</t>
  </si>
  <si>
    <t>2024_UAD_339675_1</t>
  </si>
  <si>
    <t>tender for root/shree krishna sudama complex ground floor shop_28 ,shree krishna sudama complex ground floor shop on lease rent</t>
  </si>
  <si>
    <t>https://mptenders.gov.in/nicgep/app?component=%24DirectLink_0&amp;page=FrontEndAdvancedSearchResult&amp;service=direct&amp;sp=S2pFL7%2FOgkMRlP4od%2FD7RxA%3D%3D</t>
  </si>
  <si>
    <t>2024_UAD_339672_1</t>
  </si>
  <si>
    <t>tender for root/shree krishna sudama complex ground floor shop_27 ,shree krishna sudama complex ground floor shop on lease rent</t>
  </si>
  <si>
    <t>https://mptenders.gov.in/nicgep/app?component=%24DirectLink_0&amp;page=FrontEndAdvancedSearchResult&amp;service=direct&amp;sp=SGQv1jgOYqGjUg1ZDB09ARQ%3D%3D</t>
  </si>
  <si>
    <t>2024_UAD_339665_1</t>
  </si>
  <si>
    <t>tender for root/shree krishna sudama complex ground floor shop_26 ,shree krishna sudama complex ground floor shop on lease rent</t>
  </si>
  <si>
    <t>https://mptenders.gov.in/nicgep/app?component=%24DirectLink_0&amp;page=FrontEndAdvancedSearchResult&amp;service=direct&amp;sp=SS9iI0YSlr%2FX7rYAwaDUFVA%3D%3D</t>
  </si>
  <si>
    <t>2024_UAD_339656_1</t>
  </si>
  <si>
    <t>tender for root/shree krishna sudama complex ground floor shop_25 ,shree krishna sudama complex ground floor shop on lease rent</t>
  </si>
  <si>
    <t>https://mptenders.gov.in/nicgep/app?component=%24DirectLink_0&amp;page=FrontEndAdvancedSearchResult&amp;service=direct&amp;sp=SesPHL8MmmEXdJBwnT1EZsg%3D%3D</t>
  </si>
  <si>
    <t>2024_UAD_339567_1</t>
  </si>
  <si>
    <t>tender for root/shree krishna sudama complex ground floor shop_24 ,shree krishna sudama complex ground floor shop on lease rent</t>
  </si>
  <si>
    <t>https://mptenders.gov.in/nicgep/app?component=%24DirectLink_0&amp;page=FrontEndAdvancedSearchResult&amp;service=direct&amp;sp=SVlGVts%2BgMrOqM0tk%2BJkm%2BQ%3D%3D</t>
  </si>
  <si>
    <t>2024_UAD_339544_1</t>
  </si>
  <si>
    <t>tender for root/lalalajpatraicomplex second floor shop_327 ,lala lajpatrai complex second floor shop on lease rent</t>
  </si>
  <si>
    <t>https://mptenders.gov.in/nicgep/app?component=%24DirectLink_0&amp;page=FrontEndAdvancedSearchResult&amp;service=direct&amp;sp=SEt%2Fo4B%2FDUXv45nwskzAikA%3D%3D</t>
  </si>
  <si>
    <t>2024_UAD_339532_1</t>
  </si>
  <si>
    <t>tender for root/lalalajpatraicomplex second floor shop_326 ,lala lajpatrai complex second floor shop on lease rent</t>
  </si>
  <si>
    <t>https://mptenders.gov.in/nicgep/app?component=%24DirectLink_0&amp;page=FrontEndAdvancedSearchResult&amp;service=direct&amp;sp=S4cDilaKCWPr01kPwMkDFag%3D%3D</t>
  </si>
  <si>
    <t>2024_UAD_339528_1</t>
  </si>
  <si>
    <t>tender for root/lalalajpatraicomplex second floor shop_325 ,lala lajpatrai complex second floor shop on lease rent</t>
  </si>
  <si>
    <t>https://mptenders.gov.in/nicgep/app?component=%24DirectLink_0&amp;page=FrontEndAdvancedSearchResult&amp;service=direct&amp;sp=SoYUyeHwOKE2xyHMRfke0Eg%3D%3D</t>
  </si>
  <si>
    <t>2024_UAD_339513_1</t>
  </si>
  <si>
    <t>tender for root/lalalajpatraicomplex second floor shop_324 ,lala lajpatrai complex second floor shop on lease rent</t>
  </si>
  <si>
    <t>https://mptenders.gov.in/nicgep/app?component=%24DirectLink_0&amp;page=FrontEndAdvancedSearchResult&amp;service=direct&amp;sp=SkO0qHGZL5oy3Rr7qhyhUrA%3D%3D</t>
  </si>
  <si>
    <t>2024_UAD_339507_1</t>
  </si>
  <si>
    <t>tender for root/lalalajpatraicomplex second floor shop_323 ,lala lajpatrai complex second floor shop on lease rent</t>
  </si>
  <si>
    <t>https://mptenders.gov.in/nicgep/app?component=%24DirectLink_0&amp;page=FrontEndAdvancedSearchResult&amp;service=direct&amp;sp=SejPYmrXvT2N6jttM1GNXtw%3D%3D</t>
  </si>
  <si>
    <t>2024_UAD_339499_1</t>
  </si>
  <si>
    <t>tender for root/lalalajpatraicomplex second floor shop_322 ,lala lajpatrai complex second floor shop on lease rent</t>
  </si>
  <si>
    <t>https://mptenders.gov.in/nicgep/app?component=%24DirectLink_0&amp;page=FrontEndAdvancedSearchResult&amp;service=direct&amp;sp=S9VTCV6tsSHXUS73Tu%2FNwOA%3D%3D</t>
  </si>
  <si>
    <t>2024_UAD_339475_1</t>
  </si>
  <si>
    <t>tender for root/lalalajpatraicomplex second floor shop_321 ,lala lajpatrai complex second floor shop on lease rent</t>
  </si>
  <si>
    <t>https://mptenders.gov.in/nicgep/app?component=%24DirectLink_0&amp;page=FrontEndAdvancedSearchResult&amp;service=direct&amp;sp=Sj50AQbwc836Un3zMWGl2Mg%3D%3D</t>
  </si>
  <si>
    <t>2024_UAD_339462_1</t>
  </si>
  <si>
    <t>tender for root/lalalajpatraicomplex second floor shop_320 ,lala lajpatrai complex second floor shop on lease rent</t>
  </si>
  <si>
    <t>https://mptenders.gov.in/nicgep/app?component=%24DirectLink_0&amp;page=FrontEndAdvancedSearchResult&amp;service=direct&amp;sp=S%2FM%2BDTCYwtXe0kRdA2p8hfw%3D%3D</t>
  </si>
  <si>
    <t>2024_UAD_339459_1</t>
  </si>
  <si>
    <t>tender for root/lalalajpatraicomplex second floor shop_319 ,lala lajpatrai complex second floor shop on lease rent</t>
  </si>
  <si>
    <t>https://mptenders.gov.in/nicgep/app?component=%24DirectLink_0&amp;page=FrontEndAdvancedSearchResult&amp;service=direct&amp;sp=SXM4O4Ihx5cF6Ww4i9GpthA%3D%3D</t>
  </si>
  <si>
    <t>2024_UAD_339450_1</t>
  </si>
  <si>
    <t>tender for root/lalalajpatraicomplex second floor shop_318 ,lala lajpatrai complex second floor shop on lease rent</t>
  </si>
  <si>
    <t>https://mptenders.gov.in/nicgep/app?component=%24DirectLink_0&amp;page=FrontEndAdvancedSearchResult&amp;service=direct&amp;sp=SodqBjXo7FzCCFMdIN4E1Ow%3D%3D</t>
  </si>
  <si>
    <t>2024_UAD_339447_1</t>
  </si>
  <si>
    <t>tender for root/lalalajpatraicomplex second floor shop_317 ,lala lajpatrai complex second floor shop on lease rent</t>
  </si>
  <si>
    <t>https://mptenders.gov.in/nicgep/app?component=%24DirectLink_0&amp;page=FrontEndAdvancedSearchResult&amp;service=direct&amp;sp=SUesAEwvKH2dI2Q8o3Ms%2BmA%3D%3D</t>
  </si>
  <si>
    <t>2024_UAD_339445_1</t>
  </si>
  <si>
    <t>tender for root/lalalajpatraicomplex second floor shop_316 ,lala lajpatrai complex second floor shop on lease rent</t>
  </si>
  <si>
    <t>https://mptenders.gov.in/nicgep/app?component=%24DirectLink_0&amp;page=FrontEndAdvancedSearchResult&amp;service=direct&amp;sp=SYHNPplVxUqKx9I4dgJdjsw%3D%3D</t>
  </si>
  <si>
    <t>2024_UAD_339444_1</t>
  </si>
  <si>
    <t>tender for root/lalalajpatraicomplex second floor shop_315 ,lala lajpatrai complex second floor shop on lease rent</t>
  </si>
  <si>
    <t>https://mptenders.gov.in/nicgep/app?component=%24DirectLink_0&amp;page=FrontEndAdvancedSearchResult&amp;service=direct&amp;sp=STYIPXB%2FAP11sP7LmXkw17Q%3D%3D</t>
  </si>
  <si>
    <t>2024_UAD_339443_1</t>
  </si>
  <si>
    <t>tender for root/lalalajpatraicomplex second floor shop_314 ,lala lajpatrai complex second floor shop on lease rent</t>
  </si>
  <si>
    <t>https://mptenders.gov.in/nicgep/app?component=%24DirectLink_0&amp;page=FrontEndAdvancedSearchResult&amp;service=direct&amp;sp=SsekejLZ%2FeAbHf9BbrK0JGg%3D%3D</t>
  </si>
  <si>
    <t>2024_UAD_339442_1</t>
  </si>
  <si>
    <t>tender for root/lalalajpatraicomplex second floor shop_313 ,lala lajpatrai complex second floor shop on lease rent</t>
  </si>
  <si>
    <t>https://mptenders.gov.in/nicgep/app?component=%24DirectLink_0&amp;page=FrontEndAdvancedSearchResult&amp;service=direct&amp;sp=Sex5iANv7gLkrxi548E53Nw%3D%3D</t>
  </si>
  <si>
    <t>2024_UAD_339440_1</t>
  </si>
  <si>
    <t>tender for root/lalalajpatraicomplex second floor shop_312 ,lala lajpatrai complex second floor shop on lease rent</t>
  </si>
  <si>
    <t>https://mptenders.gov.in/nicgep/app?component=%24DirectLink_0&amp;page=FrontEndAdvancedSearchResult&amp;service=direct&amp;sp=SIW9dP4D4S3IceGODF745Ng%3D%3D</t>
  </si>
  <si>
    <t>2024_UAD_339189_1</t>
  </si>
  <si>
    <t>tender for root/lalalajpatraicomplex second floor shop_311 ,lala lajpatrai complex second floor shop on lease rent</t>
  </si>
  <si>
    <t>https://mptenders.gov.in/nicgep/app?component=%24DirectLink_0&amp;page=FrontEndAdvancedSearchResult&amp;service=direct&amp;sp=Soe7ZZXBHXD5foY6Nz%2B%2Fv%2Bg%3D%3D</t>
  </si>
  <si>
    <t>2024_UAD_339181_1</t>
  </si>
  <si>
    <t>tender for root/lalalajpatraicomplex second floor shop_310 ,lala lajpatrai complex second floor shop on lease rent</t>
  </si>
  <si>
    <t>https://mptenders.gov.in/nicgep/app?component=%24DirectLink_0&amp;page=FrontEndAdvancedSearchResult&amp;service=direct&amp;sp=SSrUPjsGndEEMJlWVuq7AWQ%3D%3D</t>
  </si>
  <si>
    <t>2024_UAD_339172_1</t>
  </si>
  <si>
    <t>tender for root/lalalajpatraicomplex second floor shop_309 ,lala lajpatrai complex second floor shop on lease rent</t>
  </si>
  <si>
    <t>https://mptenders.gov.in/nicgep/app?component=%24DirectLink_0&amp;page=FrontEndAdvancedSearchResult&amp;service=direct&amp;sp=Shr305X9Wew1QRguuhhWbWA%3D%3D</t>
  </si>
  <si>
    <t>2024_UAD_339157_1</t>
  </si>
  <si>
    <t>tender for root/lalalajpatraicomplex second floor shop_308 ,lala lajpatrai complex second floor shop on lease rent</t>
  </si>
  <si>
    <t>https://mptenders.gov.in/nicgep/app?component=%24DirectLink_0&amp;page=FrontEndAdvancedSearchResult&amp;service=direct&amp;sp=S3Ig%2FEwSCORt8g0DQak6uxQ%3D%3D</t>
  </si>
  <si>
    <t>2024_UAD_339153_1</t>
  </si>
  <si>
    <t>tender for root/lalalajpatraicomplex second floor shop_307 ,lala lajpatrai complex second floor shop on lease rent</t>
  </si>
  <si>
    <t>https://mptenders.gov.in/nicgep/app?component=%24DirectLink_0&amp;page=FrontEndAdvancedSearchResult&amp;service=direct&amp;sp=SPMaDcfQcKDC5E8PU2aOZ6w%3D%3D</t>
  </si>
  <si>
    <t>2024_UAD_339133_1</t>
  </si>
  <si>
    <t>tender for root/lalalajpatraicomplex second floor shop_306 ,lala lajpatrai complex second floor shop on lease rent</t>
  </si>
  <si>
    <t>https://mptenders.gov.in/nicgep/app?component=%24DirectLink_0&amp;page=FrontEndAdvancedSearchResult&amp;service=direct&amp;sp=SJgiaZ2Z%2BSkWb4qryOeis7w%3D%3D</t>
  </si>
  <si>
    <t>2024_UAD_339128_1</t>
  </si>
  <si>
    <t>tender for root/lalalajpatraicomplex second floor shop_305 ,lala lajpatrai complex second floor shop on lease rent</t>
  </si>
  <si>
    <t>https://mptenders.gov.in/nicgep/app?component=%24DirectLink_0&amp;page=FrontEndAdvancedSearchResult&amp;service=direct&amp;sp=SqSkit1shhk9SfIG7R6Y30g%3D%3D</t>
  </si>
  <si>
    <t>2024_UAD_339122_1</t>
  </si>
  <si>
    <t>tender for root/lalalajpatraicomplex second floor shop_304 ,lala lajpatrai complex second floor shop on lease rent</t>
  </si>
  <si>
    <t>https://mptenders.gov.in/nicgep/app?component=%24DirectLink_0&amp;page=FrontEndAdvancedSearchResult&amp;service=direct&amp;sp=SShwiZitlt27qm79XLblqIw%3D%3D</t>
  </si>
  <si>
    <t>2024_UAD_339116_1</t>
  </si>
  <si>
    <t>tender for root/lalalajpatraicomplex second floor shop_303 ,lala lajpatrai complex second floor shop on lease rent</t>
  </si>
  <si>
    <t>https://mptenders.gov.in/nicgep/app?component=%24DirectLink_0&amp;page=FrontEndAdvancedSearchResult&amp;service=direct&amp;sp=SqnefTV3W%2Bvjq%2B8Ri3VGO0A%3D%3D</t>
  </si>
  <si>
    <t>2024_UAD_339096_1</t>
  </si>
  <si>
    <t>tender for root/lalalajpatraicomplex second floor shop_302 ,lala lajpatrai complex second floor shop on lease rent</t>
  </si>
  <si>
    <t>https://mptenders.gov.in/nicgep/app?component=%24DirectLink_0&amp;page=FrontEndAdvancedSearchResult&amp;service=direct&amp;sp=Si0XFJn6WmDMIAVV81BXZiA%3D%3D</t>
  </si>
  <si>
    <t>2024_UAD_339073_1</t>
  </si>
  <si>
    <t>tender for root/lalalajpatraicomplex second floor shop_301 ,lala lajpatrai complex second floor shop on lease rent</t>
  </si>
  <si>
    <t>https://mptenders.gov.in/nicgep/app?component=%24DirectLink_0&amp;page=FrontEndAdvancedSearchResult&amp;service=direct&amp;sp=S54nMQQH94D8uhk%2FCCNmQQw%3D%3D</t>
  </si>
  <si>
    <t>2024_UAD_338522_1</t>
  </si>
  <si>
    <t>tender for root/lalalajpatraicomplex ground floor shop_127 ,lala lajpatrai complex ground floor shop on lease rent</t>
  </si>
  <si>
    <t>https://mptenders.gov.in/nicgep/app?component=%24DirectLink_0&amp;page=FrontEndAdvancedSearchResult&amp;service=direct&amp;sp=S8d0D966qO1SMlEXdd1Metw%3D%3D</t>
  </si>
  <si>
    <t>2024_UAD_338516_1</t>
  </si>
  <si>
    <t>tender for root/lalalajpatraicomplex ground floor shop_126 ,lala lajpatrai complex ground floor shop on lease rent</t>
  </si>
  <si>
    <t>https://mptenders.gov.in/nicgep/app?component=%24DirectLink_0&amp;page=FrontEndAdvancedSearchResult&amp;service=direct&amp;sp=SLAda3Ie3b7uH%2BOsfCZuU3w%3D%3D</t>
  </si>
  <si>
    <t>2024_UAD_338498_1</t>
  </si>
  <si>
    <t>tender for root/lalalajpatraicomplex ground floor shop_125 ,lala lajpatrai complex ground floor shop on lease rent</t>
  </si>
  <si>
    <t>https://mptenders.gov.in/nicgep/app?component=%24DirectLink_0&amp;page=FrontEndAdvancedSearchResult&amp;service=direct&amp;sp=SiXuviihb1ZY2OAthG3hr9Q%3D%3D</t>
  </si>
  <si>
    <t>2024_UAD_338492_1</t>
  </si>
  <si>
    <t>tender for root/lalalajpatraicomplex ground floor shop_124 ,lala lajpatrai complex ground floor shop on lease rent</t>
  </si>
  <si>
    <t>https://mptenders.gov.in/nicgep/app?component=%24DirectLink_0&amp;page=FrontEndAdvancedSearchResult&amp;service=direct&amp;sp=SDFOOj4WRfmEBYB0YZvGRTw%3D%3D</t>
  </si>
  <si>
    <t>2024_UAD_338488_1</t>
  </si>
  <si>
    <t>tender for root/lalalajpatraicomplex ground floor shop_123 ,lala lajpatrai complex ground floor shop on lease rent</t>
  </si>
  <si>
    <t>https://mptenders.gov.in/nicgep/app?component=%24DirectLink_0&amp;page=FrontEndAdvancedSearchResult&amp;service=direct&amp;sp=SPSZ3Tqlo2EZ8mVAJJEb4EA%3D%3D</t>
  </si>
  <si>
    <t>2024_UAD_338447_1</t>
  </si>
  <si>
    <t>tender for root/lalalajpatraicomplex ground floor shop_122 ,lala lajpatrai complex ground floor shop on lease rent</t>
  </si>
  <si>
    <t>https://mptenders.gov.in/nicgep/app?component=%24DirectLink_0&amp;page=FrontEndAdvancedSearchResult&amp;service=direct&amp;sp=SKAq%2FfidmK%2FuA65KhVEypcg%3D%3D</t>
  </si>
  <si>
    <t>2024_UAD_338414_1</t>
  </si>
  <si>
    <t>tender for root/lalalajpatraicomplex ground floor shop_121 ,lala lajpatrai complex ground floor shop on lease rent</t>
  </si>
  <si>
    <t>https://mptenders.gov.in/nicgep/app?component=%24DirectLink_0&amp;page=FrontEndAdvancedSearchResult&amp;service=direct&amp;sp=ScRpoLCKFVzmh0bcT14uIIA%3D%3D</t>
  </si>
  <si>
    <t>2024_UAD_338404_1</t>
  </si>
  <si>
    <t>tender for root/lalalajpatraicomplex ground floor shop_120 ,lala lajpatrai complex ground floor shop on lease rent</t>
  </si>
  <si>
    <t>https://mptenders.gov.in/nicgep/app?component=%24DirectLink_0&amp;page=FrontEndAdvancedSearchResult&amp;service=direct&amp;sp=S88I459f5cexPYGR87cZWsA%3D%3D</t>
  </si>
  <si>
    <t>2024_UAD_338393_1</t>
  </si>
  <si>
    <t>tender for root/lalalajpatraicomplex ground floor shop_119 ,lala lajpatrai complex ground floor shop on lease rent</t>
  </si>
  <si>
    <t>https://mptenders.gov.in/nicgep/app?component=%24DirectLink_0&amp;page=FrontEndAdvancedSearchResult&amp;service=direct&amp;sp=SitsqoDa372%2BglSE0VZHvvg%3D%3D</t>
  </si>
  <si>
    <t>2024_UAD_338387_1</t>
  </si>
  <si>
    <t>tender for root/lalalajpatraicomplex ground floor shop_118 ,lala lajpatrai complex ground floor shop on lease rent</t>
  </si>
  <si>
    <t>https://mptenders.gov.in/nicgep/app?component=%24DirectLink_0&amp;page=FrontEndAdvancedSearchResult&amp;service=direct&amp;sp=SH50eOAFYgiPX2RfhYvRe6Q%3D%3D</t>
  </si>
  <si>
    <t>2024_UAD_338371_1</t>
  </si>
  <si>
    <t>tender for root/lalalajpatraicomplex ground floor shop_117 ,lala lajpatrai complex ground floor shop on lease rent</t>
  </si>
  <si>
    <t>https://mptenders.gov.in/nicgep/app?component=%24DirectLink_0&amp;page=FrontEndAdvancedSearchResult&amp;service=direct&amp;sp=S7feuEW6dWakKGhJEzU8HWQ%3D%3D</t>
  </si>
  <si>
    <t>2024_UAD_338367_1</t>
  </si>
  <si>
    <t>tender for root/lalalajpatraicomplex ground floor shop_116 ,lala lajpatrai complex ground floor shop on lease rent</t>
  </si>
  <si>
    <t>https://mptenders.gov.in/nicgep/app?component=%24DirectLink_0&amp;page=FrontEndAdvancedSearchResult&amp;service=direct&amp;sp=SWM37x3tTqXnzzgMf9WLYZQ%3D%3D</t>
  </si>
  <si>
    <t>2024_UAD_338360_1</t>
  </si>
  <si>
    <t>tender for root/lalalajpatraicomplex ground floor shop_115 ,lala lajpatrai complex ground floor shop on lease rent</t>
  </si>
  <si>
    <t>https://mptenders.gov.in/nicgep/app?component=%24DirectLink_0&amp;page=FrontEndAdvancedSearchResult&amp;service=direct&amp;sp=SOStI20SyAtLecC7dj1fhDw%3D%3D</t>
  </si>
  <si>
    <t>2024_UAD_338356_1</t>
  </si>
  <si>
    <t>tender for root/lalalajpatraicomplex ground floor shop_113 ,lala lajpatrai complex ground floor shop on lease rent</t>
  </si>
  <si>
    <t>https://mptenders.gov.in/nicgep/app?component=%24DirectLink_0&amp;page=FrontEndAdvancedSearchResult&amp;service=direct&amp;sp=SN8t1Tv8evhEsFpj6jJTrdw%3D%3D</t>
  </si>
  <si>
    <t>2024_UAD_338309_1</t>
  </si>
  <si>
    <t>tender for root/lalalajpatraicomplex ground floor shop_112 ,lala lajpatrai complex ground floor shop on lease rent</t>
  </si>
  <si>
    <t>https://mptenders.gov.in/nicgep/app?component=%24DirectLink_0&amp;page=FrontEndAdvancedSearchResult&amp;service=direct&amp;sp=StGRX4fqyVDcMMJ29WVL2hQ%3D%3D</t>
  </si>
  <si>
    <t>2024_UAD_338304_1</t>
  </si>
  <si>
    <t>tender for root/lalalajpatraicomplex ground floor shop_111 ,lala lajpatrai complex ground floor shop on lease rent</t>
  </si>
  <si>
    <t>https://mptenders.gov.in/nicgep/app?component=%24DirectLink_0&amp;page=FrontEndAdvancedSearchResult&amp;service=direct&amp;sp=Ss1EK7AjDupDYrxxPfZJ5jw%3D%3D</t>
  </si>
  <si>
    <t>2024_UAD_338298_1</t>
  </si>
  <si>
    <t>tender for root/lalalajpatraicomplex ground floor shop_109 ,lala lajpatrai complex ground floor shop on lease rent</t>
  </si>
  <si>
    <t>https://mptenders.gov.in/nicgep/app?component=%24DirectLink_0&amp;page=FrontEndAdvancedSearchResult&amp;service=direct&amp;sp=SLTW178a8TzPTWZkLO9oYjQ%3D%3D</t>
  </si>
  <si>
    <t>2024_UAD_338274_1</t>
  </si>
  <si>
    <t>tender for root/lalalajpatraicomplex ground floor shop_106 ,lala lajpatrai complex ground floor shop on lease rent</t>
  </si>
  <si>
    <t>https://mptenders.gov.in/nicgep/app?component=%24DirectLink_0&amp;page=FrontEndAdvancedSearchResult&amp;service=direct&amp;sp=Sl0n0QjdB9Rv5rD%2B6J%2Bdmmw%3D%3D</t>
  </si>
  <si>
    <t>2024_UAD_338253_1</t>
  </si>
  <si>
    <t>tender for root/lalalajpatraicomplex ground floor shop_104 ,lala lajpatrai complex ground floor shop on lease rent</t>
  </si>
  <si>
    <t>https://mptenders.gov.in/nicgep/app?component=%24DirectLink_0&amp;page=FrontEndAdvancedSearchResult&amp;service=direct&amp;sp=SeJOoVLGg6rKgK7iuGSxSTg%3D%3D</t>
  </si>
  <si>
    <t>2024_UAD_338185_1</t>
  </si>
  <si>
    <t>tender for root/lalalajpatraicomplex ground floor shop_103 ,lala lajpatrai complex ground floor shop no 103 on lease rent</t>
  </si>
  <si>
    <t>https://mptenders.gov.in/nicgep/app?component=%24DirectLink_0&amp;page=FrontEndAdvancedSearchResult&amp;service=direct&amp;sp=SYPY%2B3XTMY8e61kBJNbQA5Q%3D%3D</t>
  </si>
  <si>
    <t>2024_UAD_339052_1</t>
  </si>
  <si>
    <t>tender for root/lalalajpatraicomplex first floor shop_227 ,lala lajpatrai complex first floor shop on lease rent</t>
  </si>
  <si>
    <t>https://mptenders.gov.in/nicgep/app?component=%24DirectLink_0&amp;page=FrontEndAdvancedSearchResult&amp;service=direct&amp;sp=S9LYX2mw2adM%2FOPH1pTFTmA%3D%3D</t>
  </si>
  <si>
    <t>2024_UAD_339050_1</t>
  </si>
  <si>
    <t>tender for root/lalalajpatraicomplex first floor shop_226 ,lala lajpatrai complex first floor shop on lease rent</t>
  </si>
  <si>
    <t>https://mptenders.gov.in/nicgep/app?component=%24DirectLink_0&amp;page=FrontEndAdvancedSearchResult&amp;service=direct&amp;sp=S5IaFBz26PL5ASrQ7ZJ2%2FUA%3D%3D</t>
  </si>
  <si>
    <t>2024_UAD_339047_1</t>
  </si>
  <si>
    <t>tender for root/lalalajpatraicomplex first floor shop_225 ,lala lajpatrai complex first floor shop on lease rent</t>
  </si>
  <si>
    <t>https://mptenders.gov.in/nicgep/app?component=%24DirectLink_0&amp;page=FrontEndAdvancedSearchResult&amp;service=direct&amp;sp=S7VmmgD0wLSGKCTZkO1spNQ%3D%3D</t>
  </si>
  <si>
    <t>2024_UAD_339045_1</t>
  </si>
  <si>
    <t>tender for root/lalalajpatraicomplex first floor shop_224 ,lala lajpatrai complex first floor shop on lease rent</t>
  </si>
  <si>
    <t>https://mptenders.gov.in/nicgep/app?component=%24DirectLink_0&amp;page=FrontEndAdvancedSearchResult&amp;service=direct&amp;sp=SJfSgBpuwjT386FzdgmAsbg%3D%3D</t>
  </si>
  <si>
    <t>2024_UAD_339041_1</t>
  </si>
  <si>
    <t>tender for root/lalalajpatraicomplex first floor shop_223 ,lala lajpatrai complex first floor shop on lease rent</t>
  </si>
  <si>
    <t>https://mptenders.gov.in/nicgep/app?component=%24DirectLink_0&amp;page=FrontEndAdvancedSearchResult&amp;service=direct&amp;sp=SOuPBhaHXqu9qVkG0AoMbQg%3D%3D</t>
  </si>
  <si>
    <t>2024_UAD_339037_1</t>
  </si>
  <si>
    <t>tender for root/lalalajpatraicomplex first floor shop_222 ,lala lajpatrai complex first floor shop on lease rent</t>
  </si>
  <si>
    <t>https://mptenders.gov.in/nicgep/app?component=%24DirectLink_0&amp;page=FrontEndAdvancedSearchResult&amp;service=direct&amp;sp=S89S5C3eckJIfjhEgu2UPlA%3D%3D</t>
  </si>
  <si>
    <t>2024_UAD_339029_1</t>
  </si>
  <si>
    <t>tender for root/lalalajpatraicomplex first floor shop_221 ,lala lajpatrai complex first floor shop on lease rent</t>
  </si>
  <si>
    <t>https://mptenders.gov.in/nicgep/app?component=%24DirectLink_0&amp;page=FrontEndAdvancedSearchResult&amp;service=direct&amp;sp=SKfQKOceM7ukIXRdnd5gicw%3D%3D</t>
  </si>
  <si>
    <t>2024_UAD_338917_1</t>
  </si>
  <si>
    <t>tender for root/lalalajpatraicomplex first floor shop_220 ,lala lajpatrai complex first floor shop on lease rent</t>
  </si>
  <si>
    <t>https://mptenders.gov.in/nicgep/app?component=%24DirectLink_0&amp;page=FrontEndAdvancedSearchResult&amp;service=direct&amp;sp=ScGYTK4TFXQRmLb6WQPBWEw%3D%3D</t>
  </si>
  <si>
    <t>2024_UAD_338904_1</t>
  </si>
  <si>
    <t>tender for root/lalalajpatraicomplex first floor shop_219 ,lala lajpatrai complex first floor shop on lease rent</t>
  </si>
  <si>
    <t>https://mptenders.gov.in/nicgep/app?component=%24DirectLink_0&amp;page=FrontEndAdvancedSearchResult&amp;service=direct&amp;sp=SYjzKFeJcb3j7Sj5C7nuI%2BA%3D%3D</t>
  </si>
  <si>
    <t>2024_UAD_338887_1</t>
  </si>
  <si>
    <t>tender for root/lalalajpatraicomplex first floor shop_218 ,lala lajpatrai complex first floor shop on lease rent</t>
  </si>
  <si>
    <t>https://mptenders.gov.in/nicgep/app?component=%24DirectLink_0&amp;page=FrontEndAdvancedSearchResult&amp;service=direct&amp;sp=SjYZ0sGhpNGCnNJxS7daJIw%3D%3D</t>
  </si>
  <si>
    <t>2024_UAD_338875_1</t>
  </si>
  <si>
    <t>tender for root/lalalajpatraicomplex first floor shop_217 ,lala lajpatrai complex first floor shop on lease rent</t>
  </si>
  <si>
    <t>https://mptenders.gov.in/nicgep/app?component=%24DirectLink_0&amp;page=FrontEndAdvancedSearchResult&amp;service=direct&amp;sp=S6KydvZ%2Ba4oI4LemIX7EOZQ%3D%3D</t>
  </si>
  <si>
    <t>2024_UAD_338869_1</t>
  </si>
  <si>
    <t>tender for root/lalalajpatraicomplex first floor shop_216 ,lala lajpatrai complex first floor shop on lease rent</t>
  </si>
  <si>
    <t>https://mptenders.gov.in/nicgep/app?component=%24DirectLink_0&amp;page=FrontEndAdvancedSearchResult&amp;service=direct&amp;sp=S7eor9buoSFAqVrc%2FgmQQTA%3D%3D</t>
  </si>
  <si>
    <t>2024_UAD_338846_1</t>
  </si>
  <si>
    <t>tender for root/lalalajpatraicomplex first floor shop_215 ,lala lajpatrai complex first floor shop on lease rent</t>
  </si>
  <si>
    <t>https://mptenders.gov.in/nicgep/app?component=%24DirectLink_0&amp;page=FrontEndAdvancedSearchResult&amp;service=direct&amp;sp=SvOck99Uu7JRwR%2B9zLwq8tA%3D%3D</t>
  </si>
  <si>
    <t>2024_UAD_338834_1</t>
  </si>
  <si>
    <t>tender for root/lalalajpatraicomplex first floor shop_214 ,lala lajpatrai complex first floor shop on lease rent</t>
  </si>
  <si>
    <t>https://mptenders.gov.in/nicgep/app?component=%24DirectLink_0&amp;page=FrontEndAdvancedSearchResult&amp;service=direct&amp;sp=S6Bjw0%2Fe%2FRwFRhizgRStoFg%3D%3D</t>
  </si>
  <si>
    <t>2024_UAD_338829_1</t>
  </si>
  <si>
    <t>tender for root/lalalajpatraicomplex first floor shop_213 ,lala lajpatrai complex first floor shop on lease rent</t>
  </si>
  <si>
    <t>https://mptenders.gov.in/nicgep/app?component=%24DirectLink_0&amp;page=FrontEndAdvancedSearchResult&amp;service=direct&amp;sp=S%2BkEZOtF8iaW6Uhd8t2l%2Bpg%3D%3D</t>
  </si>
  <si>
    <t>2024_UAD_338821_1</t>
  </si>
  <si>
    <t>tender for root/lalalajpatraicomplex first floor shop_212 ,lala lajpatrai complex first floor shop on lease rent</t>
  </si>
  <si>
    <t>https://mptenders.gov.in/nicgep/app?component=%24DirectLink_0&amp;page=FrontEndAdvancedSearchResult&amp;service=direct&amp;sp=SAVzGNIbeKO5rRX5DCX96KA%3D%3D</t>
  </si>
  <si>
    <t>2024_UAD_338801_1</t>
  </si>
  <si>
    <t>tender for root/lalalajpatraicomplex first floor shop_211 ,lala lajpatrai complex first floor shop on lease rent</t>
  </si>
  <si>
    <t>https://mptenders.gov.in/nicgep/app?component=%24DirectLink_0&amp;page=FrontEndAdvancedSearchResult&amp;service=direct&amp;sp=SWu2XUYbWINhMt4%2B6jVe1QQ%3D%3D</t>
  </si>
  <si>
    <t>2024_UAD_338797_1</t>
  </si>
  <si>
    <t>tender for root/lalalajpatraicomplex first floor shop_210 ,lala lajpatrai complex first floor shop on lease rent</t>
  </si>
  <si>
    <t>https://mptenders.gov.in/nicgep/app?component=%24DirectLink_0&amp;page=FrontEndAdvancedSearchResult&amp;service=direct&amp;sp=SMF5y7zGPfKLxaGJxPfsUxA%3D%3D</t>
  </si>
  <si>
    <t>2024_UAD_338796_1</t>
  </si>
  <si>
    <t>tender for root/lalalajpatraicomplex first floor shop_209 ,lala lajpatrai complex first floor shop on lease rent</t>
  </si>
  <si>
    <t>https://mptenders.gov.in/nicgep/app?component=%24DirectLink_0&amp;page=FrontEndAdvancedSearchResult&amp;service=direct&amp;sp=Syw9r3wkd28OE9WUhtLhv1g%3D%3D</t>
  </si>
  <si>
    <t>2024_UAD_338781_1</t>
  </si>
  <si>
    <t>tender for root/lalalajpatraicomplex first floor shop_208 ,lala lajpatrai complex first floor shop on lease rent</t>
  </si>
  <si>
    <t>https://mptenders.gov.in/nicgep/app?component=%24DirectLink_0&amp;page=FrontEndAdvancedSearchResult&amp;service=direct&amp;sp=Sg5RYZNc4r4KRpoGISwKuaQ%3D%3D</t>
  </si>
  <si>
    <t>2024_UAD_338777_1</t>
  </si>
  <si>
    <t>tender for root/lalalajpatraicomplex first floor shop_207 ,lala lajpatrai complex first floor shop on lease rent</t>
  </si>
  <si>
    <t>https://mptenders.gov.in/nicgep/app?component=%24DirectLink_0&amp;page=FrontEndAdvancedSearchResult&amp;service=direct&amp;sp=SoE5Ke6xM8ty%2F5V7VVAdSNQ%3D%3D</t>
  </si>
  <si>
    <t>2024_UAD_338776_1</t>
  </si>
  <si>
    <t>tender for root/lalalajpatraicomplex first floor shop_206 ,lala lajpatrai complex first floor shop on lease rent</t>
  </si>
  <si>
    <t>https://mptenders.gov.in/nicgep/app?component=%24DirectLink_0&amp;page=FrontEndAdvancedSearchResult&amp;service=direct&amp;sp=SUvrPpaI1Xy6tYK2NELwlVw%3D%3D</t>
  </si>
  <si>
    <t>2024_UAD_338592_1</t>
  </si>
  <si>
    <t>tender for root/lalalajpatraicomplex first floor shop_205 ,lala lajpatrai complex first floor shop on lease rent</t>
  </si>
  <si>
    <t>https://mptenders.gov.in/nicgep/app?component=%24DirectLink_0&amp;page=FrontEndAdvancedSearchResult&amp;service=direct&amp;sp=ShBMWrJW1HpakFAHX4drbrg%3D%3D</t>
  </si>
  <si>
    <t>2024_UAD_338574_1</t>
  </si>
  <si>
    <t>tender for root/lalalajpatraicomplex first floor shop_203 ,lala lajpatrai complex first floor shop on lease rent</t>
  </si>
  <si>
    <t>https://mptenders.gov.in/nicgep/app?component=%24DirectLink_0&amp;page=FrontEndAdvancedSearchResult&amp;service=direct&amp;sp=SiDVUXm3FYhXGEcEiYyy97g%3D%3D</t>
  </si>
  <si>
    <t>2024_UAD_338554_1</t>
  </si>
  <si>
    <t>tender for root/lalalajpatraicomplex first floor shop_202 ,lala lajpatrai complex first floor shop on lease rent</t>
  </si>
  <si>
    <t>https://mptenders.gov.in/nicgep/app?component=%24DirectLink_0&amp;page=FrontEndAdvancedSearchResult&amp;service=direct&amp;sp=SyOh%2FnYbfv6CwEXeQMe6uDg%3D%3D</t>
  </si>
  <si>
    <t>2024_UAD_338541_1</t>
  </si>
  <si>
    <t>tender for root/lalalajpatraicomplex first floor shop_201 ,lala lajpatrai complex first floor shop on lease rent</t>
  </si>
  <si>
    <t>https://eprocure.gov.in/eprocure/app?component=%24DirectLink_0&amp;page=FrontEndAdvancedSearchResult&amp;service=direct&amp;sp=SFr0kz%2FwhFKNumuA00orgVA%3D%3D</t>
  </si>
  <si>
    <t>2024_IITR_798111_1</t>
  </si>
  <si>
    <t>tender for rooftop solar pv system with inverter ,rooftop solar pv system with inverter</t>
  </si>
  <si>
    <t>https://etenders.chd.nic.in/nicgep/app?component=%24DirectLink_0&amp;page=FrontEndAdvancedSearchResult&amp;service=direct&amp;sp=SlTq2CyiJ1p%2BMAHuK8D8NoQ%3D%3D</t>
  </si>
  <si>
    <t>2024_CHD_79239_1</t>
  </si>
  <si>
    <t>tender for roof treatment of govt. accommodation in govt. industrial training institute sector-28c chandigarh ,roof treatment of govt. accommodation in govt. industrial training institute sector-28c chandigarh</t>
  </si>
  <si>
    <t>https://eprocure.gov.in/epublish/app?component=%24DirectLink_0&amp;page=FrontEndAdvancedSearchResult&amp;service=direct&amp;sp=Szv2Gr8RJQJA8v6XeFjpOxQ%3D%3D</t>
  </si>
  <si>
    <t>2024_UBoI_748074_1</t>
  </si>
  <si>
    <t>tender for roof top solar installation at union bank chennai ,roof top solar designinstallationtesting commissioning 30kwp on grid solar plant at union bank chennai</t>
  </si>
  <si>
    <t>https://coalindiatenders.nic.in/nicgep/app?component=%24DirectLink_0&amp;page=FrontEndAdvancedSearchResult&amp;service=direct&amp;sp=SmuC8AGeDpsdQxGDSFM3hBg%3D%3D</t>
  </si>
  <si>
    <t>2024_ECL_301591_1</t>
  </si>
  <si>
    <t>tender for roof support using girders and rcc precast blocks at junction of 21 d 62l of r vii seam at 3 and 4 incline under jpc ,roof support using girders and rcc precast blocks at junction of 21 d 62l of r vii seam at 3 and 4 incline under jpc</t>
  </si>
  <si>
    <t>https://coalindiatenders.nic.in/nicgep/app?component=%24DirectLink_0&amp;page=FrontEndAdvancedSearchResult&amp;service=direct&amp;sp=S7lt7fuETqbzUj%2FeFXqe%2BKg%3D%3D</t>
  </si>
  <si>
    <t>2024_SECL_302989_1</t>
  </si>
  <si>
    <t>tender for roof leakage treatment with app laying for nrb building at pali sub area of johilla area ,roof leakage treatment with app laying for nrb building at pali sub area of johilla area</t>
  </si>
  <si>
    <t>https://eprocure.gov.in/eprocure/app?component=%24DirectLink_0&amp;page=FrontEndAdvancedSearchResult&amp;service=direct&amp;sp=SpAoqNsiX9G96OC7I2SNJMA%3D%3D</t>
  </si>
  <si>
    <t>2024_MoRTH_789188_3</t>
  </si>
  <si>
    <t>tender for road safety works of nh-91 (new nh-34) under road safety work in 2023-24 kanpur district in the state of uttar pradesh. ,road safety works of nh-91 (new nh-34) under road safety work in 2023-24 kanpur district in the state of uttar pradesh.</t>
  </si>
  <si>
    <t>https://tntenders.gov.in/nicgep/app?component=%24DirectLink_0&amp;page=FrontEndAdvancedSearchResult&amp;service=direct&amp;sp=SRKnT8zngYKXYLKxHdRNb8A%3D%3D</t>
  </si>
  <si>
    <t>2024_HWAY_432022_1</t>
  </si>
  <si>
    <t>tender for road safety works (cridp) ,junction improvements on major district roads in annur h c and m sub division cbe 089</t>
  </si>
  <si>
    <t>https://eproc.rajasthan.gov.in/nicgep/app?component=%24DirectLink_0&amp;page=FrontEndAdvancedSearchResult&amp;service=direct&amp;sp=S7ZDGzlA7zuhmN4CS9h2Djw%3D%3D</t>
  </si>
  <si>
    <t>2024_CEPWD_384707_3</t>
  </si>
  <si>
    <t>tender for road safety work on various roads under sub dn. piprali ,road safety work on various roads under sub dn. piprali</t>
  </si>
  <si>
    <t>https://etender.up.nic.in/nicgep/app?component=%24DirectLink_0&amp;page=FrontEndAdvancedSearchResult&amp;service=direct&amp;sp=SOAahPNSJAuPQAdW0lbFiRA%3D%3D</t>
  </si>
  <si>
    <t>2024_CEMRT_907353_1</t>
  </si>
  <si>
    <t>tender for road safety work on sanauli to kundakanla yamuna dam road. ,road safety work on sanauli to kundakanla yamuna dam road.</t>
  </si>
  <si>
    <t>https://eprocure.gov.in/eprocure/app?component=%24DirectLink_0&amp;page=FrontEndAdvancedSearchResult&amp;service=direct&amp;sp=SXubaLQu%2BaCzwQXPQIsC81A%3D%3D</t>
  </si>
  <si>
    <t>2024_MoRTH_789147_3</t>
  </si>
  <si>
    <t>tender for road safety work on accident prone area of nh-330d at km.60 (itauli up1181) 63 (bajar baba up1180) 66 (maholiya shivpar up1183) 69 (bilgram chungi up0889)  52 (bhadayal) and 83 (majhila pul) and 102 (mayora mode under road safety work 2023-2024 ,road safety work on accident prone area of nh-330d at km.60 (itauli up1181) 63 (bajar baba up1180) 66 (maholiya shivpar up1183) 69 (bilgram chungi up0889)  52 (bhadayal) and 83 (majhila pul) and 102 (mayora mode under road safety work 2023-2024</t>
  </si>
  <si>
    <t>https://etender.up.nic.in/nicgep/app?component=%24DirectLink_0&amp;page=FrontEndAdvancedSearchResult&amp;service=direct&amp;sp=SeT0Ij6TqW7XD%2FTpp27zVuA%3D%3D</t>
  </si>
  <si>
    <t>2024_CEUVZ_907645_1</t>
  </si>
  <si>
    <t>tender for road safety work of w/s ghazipur azamgarh marg (rajya marg-67) ch.14.440 to 34.000 tak ,road safety work of w/s ghazipur azamgarh marg (rajya marg-67) ch.14.440 to 34.000 tak</t>
  </si>
  <si>
    <t>https://mptenders.gov.in/nicgep/app?component=%24DirectLink_0&amp;page=FrontEndAdvancedSearchResult&amp;service=direct&amp;sp=SBccZw7LcoDIKPPmpp%2FCkGg%3D%3D</t>
  </si>
  <si>
    <t>2024_UAD_338262_1</t>
  </si>
  <si>
    <t>tender for road repairing work at tilak nagar extension goyal nagar mahaveer nagar and other places in ward no. 49 under zone no. 11 (parshad nidhi) ,road repairing work at tilak nagar extension goyal nagar mahaveer nagar and other places in ward no. 49 under zone no. 11 (parshad nidhi)</t>
  </si>
  <si>
    <t>https://eproc.rajasthan.gov.in/nicgep/app?component=%24DirectLink_0&amp;page=FrontEndAdvancedSearchResult&amp;service=direct&amp;sp=STSxTZThnoggrAH4ugBgNjw%3D%3D</t>
  </si>
  <si>
    <t>2024_CEPWD_384707_5</t>
  </si>
  <si>
    <t>tender for road repair work near tarpura under sub dn. piprali ,road repair work near tarpura under sub dn. piprali</t>
  </si>
  <si>
    <t>https://etender.up.nic.in/nicgep/app?component=%24DirectLink_0&amp;page=FrontEndAdvancedSearchResult&amp;service=direct&amp;sp=SSHh2VVEHtlLMoREPoJeY2A%3D%3D</t>
  </si>
  <si>
    <t>2024_DOLBU_907219_1</t>
  </si>
  <si>
    <t>tender for road nali ,road nali</t>
  </si>
  <si>
    <t>https://etender.up.nic.in/nicgep/app?component=%24DirectLink_0&amp;page=FrontEndAdvancedSearchResult&amp;service=direct&amp;sp=S8GnIvfPrasr%2F42hlPV2O2g%3D%3D</t>
  </si>
  <si>
    <t>2024_DOLBU_907237_1</t>
  </si>
  <si>
    <t>https://etender.up.nic.in/nicgep/app?component=%24DirectLink_0&amp;page=FrontEndAdvancedSearchResult&amp;service=direct&amp;sp=STt4SF56mHTd2sbeaFM5dYA%3D%3D</t>
  </si>
  <si>
    <t>2024_DOLBU_907235_1</t>
  </si>
  <si>
    <t>https://etender.up.nic.in/nicgep/app?component=%24DirectLink_0&amp;page=FrontEndAdvancedSearchResult&amp;service=direct&amp;sp=Sa0qM0AKycEIM0tYL272M0A%3D%3D</t>
  </si>
  <si>
    <t>2024_DOLBU_907242_1</t>
  </si>
  <si>
    <t>https://etender.up.nic.in/nicgep/app?component=%24DirectLink_0&amp;page=FrontEndAdvancedSearchResult&amp;service=direct&amp;sp=SPzLov0Rze5OKKHSmkaaXjA%3D%3D</t>
  </si>
  <si>
    <t>2024_DOLBU_907218_1</t>
  </si>
  <si>
    <t>https://etender.up.nic.in/nicgep/app?component=%24DirectLink_0&amp;page=FrontEndAdvancedSearchResult&amp;service=direct&amp;sp=SrFlYyqCNGXc%2BXQmq9AvTcA%3D%3D</t>
  </si>
  <si>
    <t>2024_DOLBU_907225_1</t>
  </si>
  <si>
    <t>https://etender.up.nic.in/nicgep/app?component=%24DirectLink_0&amp;page=FrontEndAdvancedSearchResult&amp;service=direct&amp;sp=SoR1QSMI208W9RpZgS8FPjA%3D%3D</t>
  </si>
  <si>
    <t>2024_DOLBU_907230_1</t>
  </si>
  <si>
    <t>https://etender.up.nic.in/nicgep/app?component=%24DirectLink_0&amp;page=FrontEndAdvancedSearchResult&amp;service=direct&amp;sp=S%2F%2F9Siz%2F64OXXCaWVbTtZkw%3D%3D</t>
  </si>
  <si>
    <t>2024_DOLBU_907246_1</t>
  </si>
  <si>
    <t>https://etender.up.nic.in/nicgep/app?component=%24DirectLink_0&amp;page=FrontEndAdvancedSearchResult&amp;service=direct&amp;sp=SsemNhNamRxK3AonsbpCfUw%3D%3D</t>
  </si>
  <si>
    <t>2024_DOLBU_907206_1</t>
  </si>
  <si>
    <t>https://etender.up.nic.in/nicgep/app?component=%24DirectLink_0&amp;page=FrontEndAdvancedSearchResult&amp;service=direct&amp;sp=SnxrWD0Ycrf39OivJt%2BEBXw%3D%3D</t>
  </si>
  <si>
    <t>2024_DOLBU_893401_39</t>
  </si>
  <si>
    <t>tender for road improvement work by cc from shri shyam collection to vijay yadav house in ward no. 8 shanti nagar. ,road improvement work by cc from shri shyam collection to vijay yadav house in ward no. 8 shanti nagar.</t>
  </si>
  <si>
    <t>https://mptenders.gov.in/nicgep/app?component=%24DirectLink_0&amp;page=FrontEndAdvancedSearchResult&amp;service=direct&amp;sp=S3xHOfz5M33Rpm7NQqIJeDw%3D%3D</t>
  </si>
  <si>
    <t>2024_RES_337738_1</t>
  </si>
  <si>
    <t>tender for road from katakon kala ,construction of greval road from katakon kala to basudha and installtions of gate on existing stopdam in amaran river block nagod dist satna (m.p.)</t>
  </si>
  <si>
    <t>https://arunachaltenders.gov.in/nicgep/app?component=%24DirectLink_0&amp;page=FrontEndAdvancedSearchResult&amp;service=direct&amp;sp=Sl6dPyQ5tUp4X0V5h8YFNhQ%3D%3D</t>
  </si>
  <si>
    <t>rural works department arunachal pradesh</t>
  </si>
  <si>
    <t>2024_RWDAP_1733_1</t>
  </si>
  <si>
    <t>tender for road from kamo to kamging ,fc cd works sub-base shoulder gsb wbm and protection works</t>
  </si>
  <si>
    <t>https://mahatenders.gov.in/nicgep/app?component=%24DirectLink_0&amp;page=FrontEndAdvancedSearchResult&amp;service=direct&amp;sp=S2TO%2F1BQfu5RT3%2Biq2DFb8A%3D%3D</t>
  </si>
  <si>
    <t>2024_DMA_1021315_1</t>
  </si>
  <si>
    <t>tender for road development project under maharashtra suvarn jayanti nagarotthan mahabhiyan in bhandara municipal council bhandara ,road development project under maharashtra suvarn jayanti nagarotthan mahabhiyan in bhandara municipal council bhandara</t>
  </si>
  <si>
    <t>https://eproc.rajasthan.gov.in/nicgep/app?component=%24DirectLink_0&amp;page=FrontEndAdvancedSearchResult&amp;service=direct&amp;sp=SzsEXXzmu%2FpQQLxX%2FAokHfA%3D%3D</t>
  </si>
  <si>
    <t>jaipur development authority</t>
  </si>
  <si>
    <t>2024_JDAJP_384482_1</t>
  </si>
  <si>
    <t>tender for road cut repair works for bisalpur water supply distribution network in zone-8 area jda jaipur ,road cut repair works for bisalpur water supply distribution network in zone-8 area jda jaipur</t>
  </si>
  <si>
    <t>https://etender.up.nic.in/nicgep/app?component=%24DirectLink_0&amp;page=FrontEndAdvancedSearchResult&amp;service=direct&amp;sp=SkEPet%2Bgwq2k0XxBzoGC9kw%3D%3D</t>
  </si>
  <si>
    <t>2024_DOLBU_893401_43</t>
  </si>
  <si>
    <t>tender for road construction work with rcc drain and cc from anil yadav to munendra yadav house on jalesar road in ward no. 12 kakrau. ,road construction work with rcc drain and cc from anil yadav to munendra yadav house on jalesar road in ward no. 12 kakrau.</t>
  </si>
  <si>
    <t>https://etender.up.nic.in/nicgep/app?component=%24DirectLink_0&amp;page=FrontEndAdvancedSearchResult&amp;service=direct&amp;sp=SWJkqJl7rB56vomt2LFWLgg%3D%3D</t>
  </si>
  <si>
    <t>2024_DOLBU_893401_38</t>
  </si>
  <si>
    <t>tender for road construction work using rcc drain and cc from rakesh house to bedram house in ward no. 29 prakash nagar. ,road construction work using rcc drain and cc from rakesh house to bedram house in ward no. 29 prakash nagar.</t>
  </si>
  <si>
    <t>https://etender.up.nic.in/nicgep/app?component=%24DirectLink_0&amp;page=FrontEndAdvancedSearchResult&amp;service=direct&amp;sp=S0K%2BvmaLBDDqXMHk8iwuxPw%3D%3D</t>
  </si>
  <si>
    <t>2024_DOLBU_893401_41</t>
  </si>
  <si>
    <t>tender for road construction work through rcc drain and cc from manu to temple in ward no. 8 tapapaith. ,road construction work through rcc drain and cc from manu to temple in ward no. 8 tapapaith.</t>
  </si>
  <si>
    <t>https://eproc.rajasthan.gov.in/nicgep/app?component=%24DirectLink_0&amp;page=FrontEndAdvancedSearchResult&amp;service=direct&amp;sp=SYwn%2F2FHwEvUPh%2Bz1TI8Vnw%3D%3D</t>
  </si>
  <si>
    <t>2024_DLB_384876_1</t>
  </si>
  <si>
    <t>tender for road construction work in ward no. 64 under annual rate contract in ajmera garden nirman nagar d and nirman nagar e ,road construction work in ward no. 64 under annual rate contract in ajmera garden nirman nagar d and nirman nagar e</t>
  </si>
  <si>
    <t>https://wbtenders.gov.in/nicgep/app?component=%24DirectLink_0&amp;page=FrontEndAdvancedSearchResult&amp;service=direct&amp;sp=SZvwgJln3oRcy4TtBrjmlRw%3D%3D</t>
  </si>
  <si>
    <t>2024_ZPHD_676216_1</t>
  </si>
  <si>
    <t>tender for road construction of cement concreat road from sushil halder house to sumal halder house part no - 111 ,road construction of cement concreat road from sushil halder house to sumal halder house part no - 111</t>
  </si>
  <si>
    <t>https://wbtenders.gov.in/nicgep/app?component=%24DirectLink_0&amp;page=FrontEndAdvancedSearchResult&amp;service=direct&amp;sp=SyHlMczBFr4kjtmPERJBZjQ%3D%3D</t>
  </si>
  <si>
    <t>2024_ZPHD_675111_1</t>
  </si>
  <si>
    <t>tender for road construction of cement concreat road from sabuj sangha club to arabindu karati house part no- 118 ,road construction of cement concreat road from sabuj sangha club to arabindu karati house part no- 118</t>
  </si>
  <si>
    <t>https://eproc.rajasthan.gov.in/nicgep/app?component=%24DirectLink_0&amp;page=FrontEndAdvancedSearchResult&amp;service=direct&amp;sp=SzDA5EmEPQ6fu2b3vBfyOjg%3D%3D</t>
  </si>
  <si>
    <t>2024_DLB_384877_1</t>
  </si>
  <si>
    <t>tender for road construction and installation of interlocking tiles in colonies located in ward no. 49 ,road construction and installation of interlocking tiles in colonies located in ward no. 49</t>
  </si>
  <si>
    <t>https://etenders.kerala.gov.in/nicgep/app?component=%24DirectLink_0&amp;page=FrontEndAdvancedSearchResult&amp;service=direct&amp;sp=Smki4ZkHaFooqh9HofBan2w%3D%3D</t>
  </si>
  <si>
    <t>2024_DP_661521_1</t>
  </si>
  <si>
    <t>tender for road concreting ,refer nit</t>
  </si>
  <si>
    <t>https://iocletenders.nic.in/nicgep/app?component=%24DirectLink_0&amp;page=FrontEndAdvancedSearchResult&amp;service=direct&amp;sp=ScVyYW8sJTCLX2MCtrh4ejg%3D%3D</t>
  </si>
  <si>
    <t>2024_MR_175464_1</t>
  </si>
  <si>
    <t>tender for rmrm238119_supply of limitorque make mov spares ,rmrm238119_supply of limitorque make mov spares</t>
  </si>
  <si>
    <t>https://iocletenders.nic.in/nicgep/app?component=%24DirectLink_0&amp;page=FrontEndAdvancedSearchResult&amp;service=direct&amp;sp=SXQL%2F15iXspB%2FgGN5F2uF4A%3D%3D</t>
  </si>
  <si>
    <t>2023_MR_173954_2</t>
  </si>
  <si>
    <t>tender for rmrm231080_supply of gear box for clariflocculator ,rmrm231080_supply of gear box for clariflocculator</t>
  </si>
  <si>
    <t>https://govtprocurement.delhi.gov.in/nicgep/app?component=%24DirectLink_0&amp;page=FrontEndAdvancedSearchResult&amp;service=direct&amp;sp=SeoJ3Ns3%2BWFQ%2BZGP4PEtAvQ%3D%3D</t>
  </si>
  <si>
    <t>2024_PWD_254982_1</t>
  </si>
  <si>
    <t>tender for rmo specialized electrical and mechanical services of delhi high court delhi (sh operation and routine maintenance of nec make epbax system installed in delhi high court at a block) ,rmo specialized electrical and mechanical services of delhi high court delhi (sh operation and routine maintenance of nec make epbax system installed in delhi high court at a block)</t>
  </si>
  <si>
    <t>https://govtprocurement.delhi.gov.in/nicgep/app?component=%24DirectLink_0&amp;page=FrontEndAdvancedSearchResult&amp;service=direct&amp;sp=SIqH%2FCGVr3KIGq7YixffooA%3D%3D</t>
  </si>
  <si>
    <t>2024_PWD_255034_1</t>
  </si>
  <si>
    <t>tender for rmo of water coolers split window ductable ac installed at lawyer block utility block lockup building and main court building at district court complex saket new delhi - 110017. (sh operation and maintenance of acs units.) ,rmo of water coolers split window ductable ac installed at lawyer block utility block lockup building and main court building at district court complex saket new delhi - 110017. (sh operation and maintenance of acs units.)</t>
  </si>
  <si>
    <t>https://govtprocurement.delhi.gov.in/nicgep/app?component=%24DirectLink_0&amp;page=FrontEndAdvancedSearchResult&amp;service=direct&amp;sp=ST62RyKlGU83nFWf%2FGm7tBQ%3D%3D</t>
  </si>
  <si>
    <t>2024_PWD_253243_2</t>
  </si>
  <si>
    <t>tender for rmo of eandm installation at delhi board of school education located at sarvodaya co-ed ip extension patparganj delhi. ,amc of of toshiba makes vrv smms type air conditioning units</t>
  </si>
  <si>
    <t>https://govtprocurement.delhi.gov.in/nicgep/app?component=%24DirectLink_0&amp;page=FrontEndAdvancedSearchResult&amp;service=direct&amp;sp=SLJ3g4oRbEKqrI3TihQjg8Q%3D%3D</t>
  </si>
  <si>
    <t>2024_PWD_254981_1</t>
  </si>
  <si>
    <t>tender for rmo flyover project zone office building at mukarba chowk(sub head-replacement of defective acs and miscellaneous work) ,rmo flyover project zone office building at mukarba chowk(sub head-replacement of defective acs and miscellaneous work)</t>
  </si>
  <si>
    <t>https://govtprocurement.delhi.gov.in/nicgep/app?component=%24DirectLink_0&amp;page=FrontEndAdvancedSearchResult&amp;service=direct&amp;sp=ShMkQulFedhgu1dJ0QosTuw%3D%3D</t>
  </si>
  <si>
    <t>2024_PWD_254952_1</t>
  </si>
  <si>
    <t>tender for rmo elect. and mech. services installed at karkardooma court complex delhi. ,sh running operation and day to day maintenance of electrical installation dg sets fire fighting and fire alarm system pumps lifts and fountain etc. installed in hon ble judges resdl. o block</t>
  </si>
  <si>
    <t>https://wbtenders.gov.in/nicgep/app?component=%24DirectLink_0&amp;page=FrontEndAdvancedSearchResult&amp;service=direct&amp;sp=S%2BWbUm7UnZAIOKBygffibjg%3D%3D</t>
  </si>
  <si>
    <t>2024_WBSED_671700_1</t>
  </si>
  <si>
    <t>tender for rm/24-pgn(s)/proc/2023-24/212 ,conversion of lt overhead ab cable line to lt ug by laying of different size of xlpe pvc cable with erection of service junction box and allied works at bijankanan pirpukur shani mandir pirpukur jorapukur to shishubharati math under kmc 112 pkg 8</t>
  </si>
  <si>
    <t>https://wbtenders.gov.in/nicgep/app?component=%24DirectLink_0&amp;page=FrontEndAdvancedSearchResult&amp;service=direct&amp;sp=SawcnCdGLFdH9VSW5v9ov%2Fw%3D%3D</t>
  </si>
  <si>
    <t>2024_WBSED_671484_1</t>
  </si>
  <si>
    <t>tender for rm/24-pgn(s)/proc/2023-24/ 211 ,conversion of lt overhead ab cable line to lt ug by laying of different size of xlpe pvc cable with erection of service junction box and allied works under kmc 114 ward at different locations under bansdroni ccc garia division wbsedcl</t>
  </si>
  <si>
    <t>https://www.pmgsytenders.gov.in/nicgep/app?component=%24DirectLink_0&amp;page=FrontEndAdvancedSearchResult&amp;service=direct&amp;sp=Sbesax2bjk4uGY96ah%2B39%2BA%3D%3D</t>
  </si>
  <si>
    <t>rajasthan</t>
  </si>
  <si>
    <t>2024_CERJ_132540_2</t>
  </si>
  <si>
    <t>tender for rj20/pmgsy/fi/2023-24/02 ,rj20/pmgsy/fi/2023-24/02</t>
  </si>
  <si>
    <t>https://www.pmgsytenders.gov.in/nicgep/app?component=%24DirectLink_0&amp;page=FrontEndAdvancedSearchResult&amp;service=direct&amp;sp=S1VUCcTzTiG%2FZYTPvI6zA9g%3D%3D</t>
  </si>
  <si>
    <t>2024_CERJ_132540_1</t>
  </si>
  <si>
    <t>tender for rj20/pmgsy/fi/2023-24/01 ,rj20/pmgsy/fi/2023-24/01</t>
  </si>
  <si>
    <t>https://etenders.gov.in/eprocure/app?component=%24DirectLink_0&amp;page=FrontEndAdvancedSearchResult&amp;service=direct&amp;sp=Siug%2FEVF3eUt%2BHPluU0bPgA%3D%3D</t>
  </si>
  <si>
    <t>2024_GAIL_184813_1</t>
  </si>
  <si>
    <t>tender for rj/b378-000-wp-mr-3380/290 ,spray nozzle / injection quill (rj/b378-000-wp-mr-3380/290) pdh pp usar gail</t>
  </si>
  <si>
    <t>https://govtprocurement.delhi.gov.in/nicgep/app?component=%24DirectLink_0&amp;page=FrontEndAdvancedSearchResult&amp;service=direct&amp;sp=Si08CV2DKwPla8tgckkCWrQ%3D%3D</t>
  </si>
  <si>
    <t>irrigation and flood control</t>
  </si>
  <si>
    <t>2024_IFC_254939_1</t>
  </si>
  <si>
    <t>tender for river training work of river yamuna by provision of pilot cut from u/s of ito barrage left bank river yamuna. ,river training work of river yamuna by provision of pilot cut from u/s of ito barrage left bank river yamuna.</t>
  </si>
  <si>
    <t>https://uktenders.gov.in/nicgep/app?component=%24DirectLink_0&amp;page=FrontEndAdvancedSearchResult&amp;service=direct&amp;sp=SfHEXLueycCtseo2zZexuWA%3D%3D</t>
  </si>
  <si>
    <t>municipal commissioner nagar nigam haridwar</t>
  </si>
  <si>
    <t>2024_MCNNH_70489_1</t>
  </si>
  <si>
    <t>tender for rfp for providing consultancy support for the swachh survekshan 2024 in the municipal corporation haridwar ,rfp for providing consultancy support for the swachh survekshan 2024 in the municipal corporation haridwar</t>
  </si>
  <si>
    <t>https://eproc.punjab.gov.in/nicgep/app?component=%24DirectLink_0&amp;page=FrontEndAdvancedSearchResult&amp;service=direct&amp;sp=SqxcjsfNdzmy8oWI6Z%2FoSUw%3D%3D</t>
  </si>
  <si>
    <t>2024_DHFW_116265_1</t>
  </si>
  <si>
    <t>tender for rfp for patient provider support agency under ntep ,rfp for patient provider support agency under ntep</t>
  </si>
  <si>
    <t>https://defproc.gov.in/nicgep/app?component=%24DirectLink_0&amp;page=FrontEndAdvancedSearchResult&amp;service=direct&amp;sp=SIQ4S102TMZSTl73LOmq93w%3D%3D</t>
  </si>
  <si>
    <t>2024_NAVY_640321_1</t>
  </si>
  <si>
    <t>tender for rfp for indigeneous development of isms for p75 ,indigeneous development if integrated satcom multifunction system (isms) for p75 class</t>
  </si>
  <si>
    <t>https://defproc.gov.in/nicgep/app?component=%24DirectLink_0&amp;page=FrontEndAdvancedSearchResult&amp;service=direct&amp;sp=S6PXCAwxJruDOKaSMfVNRgg%3D%3D</t>
  </si>
  <si>
    <t>2024_NAVY_640321_2</t>
  </si>
  <si>
    <t>https://tripuratenders.gov.in/nicgep/app?component=%24DirectLink_0&amp;page=FrontEndAdvancedSearchResult&amp;service=direct&amp;sp=SlZ5bfXvC7l9O%2B4DTZuSI%2FA%3D%3D</t>
  </si>
  <si>
    <t>directorate of information technology</t>
  </si>
  <si>
    <t>2024_DIT_47774_1</t>
  </si>
  <si>
    <t>tender for rfp for engagement of agency for upgradation of existing automated backup and recovery solution and its maintenance for tsdc ,rfp for engagement of agency for upgradation of existing automated backup and recovery solution and its maintenance for tripura state data center (tsdc)</t>
  </si>
  <si>
    <t>https://coalindiatenders.nic.in/nicgep/app?component=%24DirectLink_0&amp;page=FrontEndAdvancedSearchResult&amp;service=direct&amp;sp=SXvLQ5ISEaE2vq3B8h04%2FJw%3D%3D</t>
  </si>
  <si>
    <t>2024_WCL_303189_3</t>
  </si>
  <si>
    <t>tender for re-wiring and other works. ,re-wiring and other job in mission sehat.</t>
  </si>
  <si>
    <t>https://coalindiatenders.nic.in/nicgep/app?component=%24DirectLink_0&amp;page=FrontEndAdvancedSearchResult&amp;service=direct&amp;sp=S1pv%2F4qo0vwliHqxPtmOM2g%3D%3D</t>
  </si>
  <si>
    <t>2024_CCL_303180_1</t>
  </si>
  <si>
    <t>tender for rewinding/repairing 250 kva 11kv/415 v transformer sr. no. c-6651/64 make electric construction and equipment co. ltd. installed in kalyanpur village under chp-cpp piparwar area. ,rewinding/repairing 250 kva 11kv/415 v transformer sr. no. c-6651/64 make electric construction and equipment co. ltd. installed in kalyanpur village under chp-cpp piparwar area.</t>
  </si>
  <si>
    <t>https://coalindiatenders.nic.in/nicgep/app?component=%24DirectLink_0&amp;page=FrontEndAdvancedSearchResult&amp;service=direct&amp;sp=S3JcOE1%2FXyI4q2jyKvNLgMw%3D%3D</t>
  </si>
  <si>
    <t>2024_BCCL_303126_1</t>
  </si>
  <si>
    <t>tender for rewinding of four (04) nos. 11kw auxiliary fans motor 550v 2900 rpm (high speed)3phase motor of moonidih workshop wj area. sl.no.mnd/cws/11kw/345 and 6 ,rewinding of four (04) nos. 11kw auxiliary fans motor 550v 2900 rpm (high speed)3phase motor of moonidih workshop wj area. sl.no.mnd/cws/11kw/345 and 6</t>
  </si>
  <si>
    <t>https://eprocure.gov.in/eprocure/app?component=%24DirectLink_0&amp;page=FrontEndAdvancedSearchResult&amp;service=direct&amp;sp=S%2B5M4MjXNpHV%2B0c9g7rOk5w%3D%3D</t>
  </si>
  <si>
    <t>heavy water board</t>
  </si>
  <si>
    <t>2024_HWB_793759_1</t>
  </si>
  <si>
    <t>tender for rewinding of 415v 3phase50hz squirrel cage induction motors of below 50kw at main plant ,rewinding of 415v 3phase50hz squirrel cage induction motors of below 50kw at main plant</t>
  </si>
  <si>
    <t>https://jharkhandtenders.gov.in/nicgep/app?component=%24DirectLink_0&amp;page=FrontEndAdvancedSearchResult&amp;service=direct&amp;sp=Sv6u%2B2fx%2FcvVR2g9LOWCWDQ%3D%3D</t>
  </si>
  <si>
    <t>2024_DWSD_84434_12</t>
  </si>
  <si>
    <t>tender for revival of defunct im ii hand pumps by changing of 32 mm dia. rotten riser pipe) etc. in jurisdiction of d.w and s. division no. 2 dumka for the year 2023-24 (on turn key basis). (group no. rrp-sar-2) ,revival of defunct im ii hand pumps by changing of 32 mm dia. rotten riser pipe) etc. in jurisdiction of d.w and s. division no. 2 dumka for the year 2023-24 (on turn key basis). (group no. rrp-sar-2)</t>
  </si>
  <si>
    <t>https://jharkhandtenders.gov.in/nicgep/app?component=%24DirectLink_0&amp;page=FrontEndAdvancedSearchResult&amp;service=direct&amp;sp=SzFELJtKRYATupW1h3%2FTd%2Bg%3D%3D</t>
  </si>
  <si>
    <t>2024_DWSD_84434_11</t>
  </si>
  <si>
    <t>tender for revival of defunct im ii hand pumps by changing of 32 mm dia. rotten riser pipe) etc. in jurisdiction of d.w and s. division no. 2 dumka for the year 2023-24 (on turn key basis). (group no. rrp-sar-1) ,revival of defunct im ii hand pumps by changing of 32 mm dia. rotten riser pipe) etc. in jurisdiction of d.w and s. division no. 2 dumka for the year 2023-24 (on turn key basis). (group no. rrp-sar-1)</t>
  </si>
  <si>
    <t>https://jharkhandtenders.gov.in/nicgep/app?component=%24DirectLink_0&amp;page=FrontEndAdvancedSearchResult&amp;service=direct&amp;sp=S2wkuyqQuuAwLG%2F3INa2qoA%3D%3D</t>
  </si>
  <si>
    <t>2024_DWSD_84434_8</t>
  </si>
  <si>
    <t>tender for revival of defunct im ii hand pumps by changing of 32 mm dia. rotten riser pipe) etc. in jurisdiction of d.w and s. division no. 2 dumka for the year 2023-24 (on turn key basis). (group no. rrp-ram-2) ,revival of defunct im ii hand pumps by changing of 32 mm dia. rotten riser pipe) etc. in jurisdiction of d.w and s. division no. 2 dumka for the year 2023-24 (on turn key basis). (group no. rrp-ram-2)</t>
  </si>
  <si>
    <t>https://jharkhandtenders.gov.in/nicgep/app?component=%24DirectLink_0&amp;page=FrontEndAdvancedSearchResult&amp;service=direct&amp;sp=SmaU4We6tOI041ypMYRISWA%3D%3D</t>
  </si>
  <si>
    <t>2024_DWSD_84434_7</t>
  </si>
  <si>
    <t>tender for revival of defunct im ii hand pumps by changing of 32 mm dia. rotten riser pipe) etc. in jurisdiction of d.w and s. division no. 2 dumka for the year 2023-24 (on turn key basis). (group no. rrp-ram-1) ,revival of defunct im ii hand pumps by changing of 32 mm dia. rotten riser pipe) etc. in jurisdiction of d.w and s. division no. 2 dumka for the year 2023-24 (on turn key basis). (group no. rrp-ram-1)</t>
  </si>
  <si>
    <t>https://jharkhandtenders.gov.in/nicgep/app?component=%24DirectLink_0&amp;page=FrontEndAdvancedSearchResult&amp;service=direct&amp;sp=Sc0VclQ3579JmAmEqVF%2BrYw%3D%3D</t>
  </si>
  <si>
    <t>2024_DWSD_84434_4</t>
  </si>
  <si>
    <t>tender for revival of defunct im ii hand pumps by changing of 32 mm dia. rotten riser pipe) etc. in jurisdiction of d.w and s. division no. 2 dumka for the year 2023-24 (on turn key basis). (group no. rrp-mas-2) ,revival of defunct im ii hand pumps by changing of 32 mm dia. rotten riser pipe) etc. in jurisdiction of d.w and s. division no. 2 dumka for the year 2023-24 (on turn key basis). (group no. rrp-mas-2)</t>
  </si>
  <si>
    <t>https://jharkhandtenders.gov.in/nicgep/app?component=%24DirectLink_0&amp;page=FrontEndAdvancedSearchResult&amp;service=direct&amp;sp=Sp8zof3Y%2F9K7gMGqGBuzFCg%3D%3D</t>
  </si>
  <si>
    <t>2024_DWSD_84434_3</t>
  </si>
  <si>
    <t>tender for revival of defunct im ii hand pumps by changing of 32 mm dia. rotten riser pipe) etc. in jurisdiction of d.w and s. division no. 2 dumka for the year 2023-24 (on turn key basis). (group no. rrp-mas-1) ,revival of defunct im ii hand pumps by changing of 32 mm dia. rotten riser pipe) etc. in jurisdiction of d.w and s. division no. 2 dumka for the year 2023-24 (on turn key basis). (group no. rrp-mas-1)</t>
  </si>
  <si>
    <t>https://jharkhandtenders.gov.in/nicgep/app?component=%24DirectLink_0&amp;page=FrontEndAdvancedSearchResult&amp;service=direct&amp;sp=SLCcAWX8hlJkyovHuwmQoPg%3D%3D</t>
  </si>
  <si>
    <t>2024_DWSD_84434_10</t>
  </si>
  <si>
    <t>tender for revival of defunct im ii hand pumps by changing of 32 mm dia. rotten riser pipe) etc. in jurisdiction of d.w and s. division no. 2 dumka for the year 2023-24 (on turn key basis). (group no. rrp-jar-2) ,revival of defunct im ii hand pumps by changing of 32 mm dia. rotten riser pipe) etc. in jurisdiction of d.w and s. division no. 2 dumka for the year 2023-24 (on turn key basis). (group no. rrp-jar-2)</t>
  </si>
  <si>
    <t>https://jharkhandtenders.gov.in/nicgep/app?component=%24DirectLink_0&amp;page=FrontEndAdvancedSearchResult&amp;service=direct&amp;sp=S8chJqP57b04vqT1w9ch6pQ%3D%3D</t>
  </si>
  <si>
    <t>2024_DWSD_84434_9</t>
  </si>
  <si>
    <t>tender for revival of defunct im ii hand pumps by changing of 32 mm dia. rotten riser pipe) etc. in jurisdiction of d.w and s. division no. 2 dumka for the year 2023-24 (on turn key basis). (group no. rrp-jar-1) ,revival of defunct im ii hand pumps by changing of 32 mm dia. rotten riser pipe) etc. in jurisdiction of d.w and s. division no. 2 dumka for the year 2023-24 (on turn key basis). (group no. rrp-jar-1)</t>
  </si>
  <si>
    <t>https://jharkhandtenders.gov.in/nicgep/app?component=%24DirectLink_0&amp;page=FrontEndAdvancedSearchResult&amp;service=direct&amp;sp=SXEdzTvKBy9PORZzwgEuJVg%3D%3D</t>
  </si>
  <si>
    <t>2024_DWSD_84434_6</t>
  </si>
  <si>
    <t>tender for revival of defunct im ii hand pumps by changing of 32 mm dia. rotten riser pipe) etc. in jurisdiction of d.w and s. division no. 2 dumka for the year 2023-24 (on turn key basis). (group no. rrp-jam-2) ,revival of defunct im ii hand pumps by changing of 32 mm dia. rotten riser pipe) etc. in jurisdiction of d.w and s. division no. 2 dumka for the year 2023-24 (on turn key basis). (group no. rrp-jam-2)</t>
  </si>
  <si>
    <t>https://jharkhandtenders.gov.in/nicgep/app?component=%24DirectLink_0&amp;page=FrontEndAdvancedSearchResult&amp;service=direct&amp;sp=S4mDO7jfS8dSTLYztYrb4Uw%3D%3D</t>
  </si>
  <si>
    <t>2024_DWSD_84434_5</t>
  </si>
  <si>
    <t>tender for revival of defunct im ii hand pumps by changing of 32 mm dia. rotten riser pipe) etc. in jurisdiction of d.w and s. division no. 2 dumka for the year 2023-24 (on turn key basis). (group no. rrp-jam-1) ,revival of defunct im ii hand pumps by changing of 32 mm dia. rotten riser pipe) etc. in jurisdiction of d.w and s. division no. 2 dumka for the year 2023-24 (on turn key basis). (group no. rrp-jam-1)</t>
  </si>
  <si>
    <t>https://jharkhandtenders.gov.in/nicgep/app?component=%24DirectLink_0&amp;page=FrontEndAdvancedSearchResult&amp;service=direct&amp;sp=SimW7JQUJHEWJm7yCQ70fkg%3D%3D</t>
  </si>
  <si>
    <t>2024_DWSD_84434_2</t>
  </si>
  <si>
    <t>tender for revival of defunct im ii hand pumps by changing of 32 mm dia. rotten riser pipe) etc. in jurisdiction of d.w and s. division no. 2 dumka for the year 2023-24 (on turn key basis). (group no. rrp-dum-2) ,revival of defunct im ii hand pumps by changing of 32 mm dia. rotten riser pipe) etc. in jurisdiction of d.w and s. division no. 2 dumka for the year 2023-24 (on turn key basis). (group no. rrp-dum-2)</t>
  </si>
  <si>
    <t>https://jharkhandtenders.gov.in/nicgep/app?component=%24DirectLink_0&amp;page=FrontEndAdvancedSearchResult&amp;service=direct&amp;sp=S31oe1zJ0JGSDM4pZAYbtng%3D%3D</t>
  </si>
  <si>
    <t>2024_DWSD_84434_1</t>
  </si>
  <si>
    <t>tender for revival of defunct im ii hand pumps by changing of 32 mm dia. rotten riser pipe) etc. in jurisdiction of d.w and s. division no. 2 dumka for the year 2023-24 (on turn key basis). (group no. rrp-dum-1) ,revival of defunct im ii hand pumps by changing of 32 mm dia. rotten riser pipe) etc. in jurisdiction of d.w and s. division no. 2 dumka for the year 2023-24 (on turn key basis). (group no. rrp-dum-1)</t>
  </si>
  <si>
    <t>https://wbtenders.gov.in/nicgep/app?component=%24DirectLink_0&amp;page=FrontEndAdvancedSearchResult&amp;service=direct&amp;sp=SWkH01YmMneksKowG0ZKQxQ%3D%3D</t>
  </si>
  <si>
    <t>2024_WBPDC_674327_1</t>
  </si>
  <si>
    <t>tender for revamping of ceiling of turbine hall in power house of u4 5 and 6 including unloading bay area of u6 at ktps ,revamping of ceiling of turbine hall in power house of u4 5 and 6 including unloading bay area of u6 at ktps</t>
  </si>
  <si>
    <t>https://tntenders.gov.in/nicgep/app?component=%24DirectLink_0&amp;page=FrontEndAdvancedSearchResult&amp;service=direct&amp;sp=SdxahqkHhKx0JQyId1V%2F2kQ%3D%3D</t>
  </si>
  <si>
    <t>tamilnadu newsprint and papers limited</t>
  </si>
  <si>
    <t>2024_TNPL_421139_1</t>
  </si>
  <si>
    <t>tender for retrofitting of emission control system of 250 kva dg set at tnpl unit - ii ,retrofitting of emission control system of 250 kva dg set at tnpl unit - ii trichy.</t>
  </si>
  <si>
    <t>https://mahatenders.gov.in/nicgep/app?component=%24DirectLink_0&amp;page=FrontEndAdvancedSearchResult&amp;service=direct&amp;sp=SELnhoi5zgpNTMxrIoUA%2F8A%3D%3D</t>
  </si>
  <si>
    <t>2024_YAVAT_1021420_1</t>
  </si>
  <si>
    <t>tender for retrofitting ,retrofitting of pwss at village pimpri kh tq. ghatanji</t>
  </si>
  <si>
    <t>https://mahatenders.gov.in/nicgep/app?component=%24DirectLink_0&amp;page=FrontEndAdvancedSearchResult&amp;service=direct&amp;sp=S8%2F8ubbHJpplvZ0T%2BPaY%2FBw%3D%3D</t>
  </si>
  <si>
    <t>2024_YAVAT_1020086_1</t>
  </si>
  <si>
    <t>tender for retrofiting of pwss at village shelu khu gp shelu khu tq pusad dist yavatmal ,retrofiting of pwss at village shelu khu gp shelu khu tq pusad dist yavatmal</t>
  </si>
  <si>
    <t>https://etenders.kerala.gov.in/nicgep/app?component=%24DirectLink_0&amp;page=FrontEndAdvancedSearchResult&amp;service=direct&amp;sp=SXXnx%2B8wiFfvh53R9SUtZGQ%3D%3D</t>
  </si>
  <si>
    <t>2024_LSGD_664837_3</t>
  </si>
  <si>
    <t>tender for retender-vanimel gp. maintenance of kannukulam library-project no 42/23. maintenance of kannukulam library-general electrical work ,retender-vanimel gp. maintenance of kannukulam library-project no 42/23. maintenance of kannukulam library-general electrical work</t>
  </si>
  <si>
    <t>https://etenders.kerala.gov.in/nicgep/app?component=%24DirectLink_0&amp;page=FrontEndAdvancedSearchResult&amp;service=direct&amp;sp=SEg78q0pKavLHDoOV3MFZrQ%3D%3D</t>
  </si>
  <si>
    <t>2024_LSGD_658644_8</t>
  </si>
  <si>
    <t>tender for retender-maintenance of kochuthara colony in ward 2 of edathua gp under annual plan 2023 2024 pro. no. 55 ,retender-maintenance of kochuthara colony in ward 2 of edathua gp under annual plan 2023 2024 pro. no. 55</t>
  </si>
  <si>
    <t>https://etenders.kerala.gov.in/nicgep/app?component=%24DirectLink_0&amp;page=FrontEndAdvancedSearchResult&amp;service=direct&amp;sp=SFKGZwiciA%2B4RS%2BoBLO2LwQ%3D%3D</t>
  </si>
  <si>
    <t>2024_LSGD_658644_14</t>
  </si>
  <si>
    <t>tender for retender toilet construction for homeo dispensary kodupunna in edathua gp under annual plan 2023 2024 pro. no. 205 ,retender toilet construction for homeo dispensary kodupunna in edathua gp under annual plan 2023 2024 pro. no. 205</t>
  </si>
  <si>
    <t>https://etenders.kerala.gov.in/nicgep/app?component=%24DirectLink_0&amp;page=FrontEndAdvancedSearchResult&amp;service=direct&amp;sp=S8Fmc7JOsrQZLwXJKSiwMrQ%3D%3D</t>
  </si>
  <si>
    <t>2024_LSGD_658644_9</t>
  </si>
  <si>
    <t>tender for retender road renovation from ambiyayath padi to valuparambupadi in ward 4 of edathua gp under annual plan 2023 2024 pro. no. 68 ,retender road renovation from ambiyayath padi to valuparambupadi in ward 4 of edathua gp under annual plan 2023 2024 pro. no. 68</t>
  </si>
  <si>
    <t>https://etenders.kerala.gov.in/nicgep/app?component=%24DirectLink_0&amp;page=FrontEndAdvancedSearchResult&amp;service=direct&amp;sp=SNDKu4M8%2BjooinfsJbuyOFQ%3D%3D</t>
  </si>
  <si>
    <t>2024_LSGD_658644_13</t>
  </si>
  <si>
    <t>tender for retender renovation of puthuval colony-changankary road in ward 3 of edathua gp under annual plan 2023 2024 pro. no. 67 ,retender renovation of puthuval colony-changankary road in ward 3 of edathua gp under annual plan 2023 2024 pro. no. 67</t>
  </si>
  <si>
    <t>https://etenders.kerala.gov.in/nicgep/app?component=%24DirectLink_0&amp;page=FrontEndAdvancedSearchResult&amp;service=direct&amp;sp=S4LcrGtDtrlpTCGBiUlGzIg%3D%3D</t>
  </si>
  <si>
    <t>2024_LSGD_658644_10</t>
  </si>
  <si>
    <t>tender for retender reconcreting from puthenveetilpadi to kalangara maammootil padi in ward 6 of edathua gp under annual plan 2023 2024 pro. no. 81 ,retender reconcreting from puthenveetilpadi to kalangara maammootil padi in ward 6 of edathua gp under annual plan 2023 2024 pro. no. 81</t>
  </si>
  <si>
    <t>https://eprocure.gov.in/epublish/app?component=%24DirectLink_0&amp;page=FrontEndAdvancedSearchResult&amp;service=direct&amp;sp=SQU8O4%2FbRkza3Vweh%2B3wCeA%3D%3D</t>
  </si>
  <si>
    <t>2024_UBoI_747992_1</t>
  </si>
  <si>
    <t>tender for re-tender for premises on lease basis for bhota branch distt. hamirpur h.p. ,re-tender for premises on lease basis for bhota branch distt. hamirpur h.p.</t>
  </si>
  <si>
    <t>https://etenders.kerala.gov.in/nicgep/app?component=%24DirectLink_0&amp;page=FrontEndAdvancedSearchResult&amp;service=direct&amp;sp=S%2BmjTrNoBWASsjgo2B5RiCA%3D%3D</t>
  </si>
  <si>
    <t>2024_LSGD_664837_2</t>
  </si>
  <si>
    <t>tender for retender- annual plan-vanimel gp-edayil pedika mup school road renovation -pr.no.258/23-24 in ward 16 ,retender- annual plan-vanimel gp-edayil pedika mup school road renovation -pr.no.258/23-24 in ward 16</t>
  </si>
  <si>
    <t>https://etenders.kerala.gov.in/nicgep/app?component=%24DirectLink_0&amp;page=FrontEndAdvancedSearchResult&amp;service=direct&amp;sp=SWg96gZffmrqEfghtmnDERg%3D%3D</t>
  </si>
  <si>
    <t>2024_LSGD_647449_2</t>
  </si>
  <si>
    <t>tender for retender annual plan-annual plan 1509/dpekm/23-24- maintenance of class room and doors of edathala hss-general civil work ,refer tender documents</t>
  </si>
  <si>
    <t>https://etenders.kerala.gov.in/nicgep/app?component=%24DirectLink_0&amp;page=FrontEndAdvancedSearchResult&amp;service=direct&amp;sp=SEGJ1nfBO0ui5OE4qVLpreA%3D%3D</t>
  </si>
  <si>
    <t>2024_LSGD_645520_2</t>
  </si>
  <si>
    <t>tender for retender a n n u a l p l a n - 1 0 3 5 / d p e k m / 2 3 - 2 4 - perumanichira ekkal maatti naveekaranam vengola gp-general civil work ,refer tender documents</t>
  </si>
  <si>
    <t>https://etenders.kerala.gov.in/nicgep/app?component=%24DirectLink_0&amp;page=FrontEndAdvancedSearchResult&amp;service=direct&amp;sp=SyuptdFz4MN9%2FU0QBYNMaEg%3D%3D</t>
  </si>
  <si>
    <t>2024_LSGD_664837_1</t>
  </si>
  <si>
    <t>tender for retender - annual plan-vanimel gp-irunnilad kalayi road parishkaranam-259/23-24 ,retender - annual plan-vanimel gp-irunnilad kalayi road parishkaranam-259/23-24</t>
  </si>
  <si>
    <t>https://etender.up.nic.in/nicgep/app?component=%24DirectLink_0&amp;page=FrontEndAdvancedSearchResult&amp;service=direct&amp;sp=S3QByyLPZHmQjgWP2fi0Q9A%3D%3D</t>
  </si>
  <si>
    <t>2024_DOLBU_907196_10</t>
  </si>
  <si>
    <t>tender for retaining wall nali slab and interlocking road work ,retaining wall nali slab and interlocking road work</t>
  </si>
  <si>
    <t>https://wbtenders.gov.in/nicgep/app?component=%24DirectLink_0&amp;page=FrontEndAdvancedSearchResult&amp;service=direct&amp;sp=SNx8jFVRhO9r4HNfZNVeUgA%3D%3D</t>
  </si>
  <si>
    <t>2024_ZPHD_676509_7</t>
  </si>
  <si>
    <t>tender for retaining guard wall at both side of rakhali ghat bridge ,retaining guard wall at both side of rakhali ghat bridge at jharbaragila samsad no. ix under ramsai gram panchayat maynaguri block jalpaiguri</t>
  </si>
  <si>
    <t>https://wbtenders.gov.in/nicgep/app?component=%24DirectLink_0&amp;page=FrontEndAdvancedSearchResult&amp;service=direct&amp;sp=SyWZ66Hz2VEyyy90mC8Ql0w%3D%3D</t>
  </si>
  <si>
    <t>2024_DSDA_677148_1</t>
  </si>
  <si>
    <t>tender for resuscitation of canal along the both side of the bye-pass road from old digha to new digha under dsda ,resuscitation of canal along the both side of the bye-pass road from old digha to new digha under dsda</t>
  </si>
  <si>
    <t>https://eprocure.andaman.gov.in/nicgep/app?component=%24DirectLink_0&amp;page=FrontEndAdvancedSearchResult&amp;service=direct&amp;sp=S8y4PlVcup%2B%2Bq%2F3GSi9YKpw%3D%3D</t>
  </si>
  <si>
    <t>department of environment and forests</t>
  </si>
  <si>
    <t>2024_DCFMD_13486_1</t>
  </si>
  <si>
    <t>tender for re-surfacing of road inside aranyak bunglow campus of pccf (ani) forest department at megapode road ,re-surfacing of road inside aranyak bunglow campus of pccf (ani) forest department at megapode road</t>
  </si>
  <si>
    <t>https://coalindiatenders.nic.in/nicgep/app?component=%24DirectLink_0&amp;page=FrontEndAdvancedSearchResult&amp;service=direct&amp;sp=SmN3lclLD7H1TCfT%2FVQrgYQ%3D%3D</t>
  </si>
  <si>
    <t>2024_NCL_303228_1</t>
  </si>
  <si>
    <t>tender for resurfacing of internal sector roads of sector mq - 5 to 10 b type sector 1 to 6 c type 1 and 2 and approach roads from mq - 5 to vivekanand circle of permanent township at nigahi project ,resurfacing of internal sector roads of sector mq - 5 to 10 b type sector 1 to 6 c type 1 and 2 and approach roads from mq - 5 to vivekanand circle of permanent township at nigahi project</t>
  </si>
  <si>
    <t>https://eprocure.goa.gov.in/nicgep/app?component=%24DirectLink_0&amp;page=FrontEndAdvancedSearchResult&amp;service=direct&amp;sp=SQRxHegps3nBxVCyKuIK7FQ%3D%3D</t>
  </si>
  <si>
    <t>municipal councils</t>
  </si>
  <si>
    <t>2024_MC_14260_1</t>
  </si>
  <si>
    <t>tender for resurfacing of existing rd. nr. mubarak house.....w.no. 25 of mmc ,resurfacing of existing rd. nr. mubarak house.....w.no. 25 of mmc</t>
  </si>
  <si>
    <t>https://eprocure.gov.in/eprocure/app?component=%24DirectLink_0&amp;page=FrontEndAdvancedSearchResult&amp;service=direct&amp;sp=SFyul97ukKR3qo2rOKOJbDA%3D%3D</t>
  </si>
  <si>
    <t>2024_NHPC_794233_1</t>
  </si>
  <si>
    <t>tender for restoration work of potable water supply line from pump station to pothead yard of parbati iii power station ,restoration work of potable water supply line from pump station to pothead yard of parbati iii power station</t>
  </si>
  <si>
    <t>https://ddtenders.gov.in/nicgep/app?component=%24DirectLink_0&amp;page=FrontEndAdvancedSearchResult&amp;service=direct&amp;sp=Sxg1GKe%2FixKbV%2F%2B0bXV%2BfLw%3D%3D</t>
  </si>
  <si>
    <t>public works department - diu</t>
  </si>
  <si>
    <t>2024_DIUDT_3446_1</t>
  </si>
  <si>
    <t>tender for restoration work of existing toilet hub-2 at nagoa beach diu ,restoration work of existing toilet hub-2 at nagoa beach diu</t>
  </si>
  <si>
    <t>https://mahatenders.gov.in/nicgep/app?component=%24DirectLink_0&amp;page=FrontEndAdvancedSearchResult&amp;service=direct&amp;sp=STbSUjtmEqsVKETdPqTd%2FHQ%3D%3D</t>
  </si>
  <si>
    <t>2024_CWRDK_1020371_13</t>
  </si>
  <si>
    <t>tender for restoration to bund in betn ch.2650 m to 2890 m and providing wooden doors and repaiurs to sg at ch 2725m of jambhultep kharland scheme tal- pen ,restoration to bund in betn ch.2650 m to 2890 m and providing wooden doors and repaiurs to sg at ch 2725m of jambhultep kharland scheme tal- pen</t>
  </si>
  <si>
    <t>https://mahatenders.gov.in/nicgep/app?component=%24DirectLink_0&amp;page=FrontEndAdvancedSearchResult&amp;service=direct&amp;sp=SKUXKplQ63mBBUFB8FmvHTA%3D%3D</t>
  </si>
  <si>
    <t>2024_CWRDK_1020371_9</t>
  </si>
  <si>
    <t>tender for restoration to bund in betn ch. o m to 240 m (part-1) and 800 m to 940 m (part-2) of washi odhangi kharland scheme tal-pen ,restoration to bund in betn ch. o m to 240 m (part-1) and 800 m to 940 m (part-2) of washi odhangi kharland scheme tal-pen</t>
  </si>
  <si>
    <t>https://mahatenders.gov.in/nicgep/app?component=%24DirectLink_0&amp;page=FrontEndAdvancedSearchResult&amp;service=direct&amp;sp=ShH1Jdgv5pFh5UuKOv%2B%2BP0w%3D%3D</t>
  </si>
  <si>
    <t>2024_CWRDK_1020371_15</t>
  </si>
  <si>
    <t>tender for restoration to bund in betn ch. 900 m to 2545 m and rubble groynes at ch 700 and 800 m of palkhar kharland scheme tal-pen ,restoration to bund in betn ch. 900 m to 2545 m and rubble groynes at ch 700 and 800 m of palkhar kharland scheme tal-pen</t>
  </si>
  <si>
    <t>https://mahatenders.gov.in/nicgep/app?component=%24DirectLink_0&amp;page=FrontEndAdvancedSearchResult&amp;service=direct&amp;sp=S99H0CUxqFtBSpPh9NZBxTQ%3D%3D</t>
  </si>
  <si>
    <t>2024_CWRDK_1020371_14</t>
  </si>
  <si>
    <t>tender for restoration to bund in betn ch 3000 m to 3150 m and ch 3500 m to 3575 m and providing wooden doors to sg at ch 350 m and 1950 m and repairs to sg at ch 8 m of patkhar nagadi sapoli k.l. scheme tal pen  dist. raigad. ,restoration to bund in betn ch 3000 m to 3150 m and ch 3500 m to 3575 m and providing wooden doors to sg at ch 350 m and 1950 m and repairs to sg at ch 8 m of patkhar nagadi sapoli k.l. scheme tal pen  dist. raigad.</t>
  </si>
  <si>
    <t>https://tntenders.gov.in/nicgep/app?component=%24DirectLink_0&amp;page=FrontEndAdvancedSearchResult&amp;service=direct&amp;sp=SsWYpY60CGLZHs5GzeVkT8g%3D%3D</t>
  </si>
  <si>
    <t>2024_CoC_432342_1</t>
  </si>
  <si>
    <t>tender for restoration roadcut made by cmwssb for laying dedicated water main to 90 hig flats at p.t rajan salai in dn-136 zone-10. ,restoration roadcut made by cmwssb for laying dedicated water main to 90 hig flats at p.t rajan salai in dn-136 zone-10.</t>
  </si>
  <si>
    <t>https://eproc.punjab.gov.in/nicgep/app?component=%24DirectLink_0&amp;page=FrontEndAdvancedSearchResult&amp;service=direct&amp;sp=SbjAcRL67SSlki73dzyjHvA%3D%3D</t>
  </si>
  <si>
    <t>2024_WR_119016_1</t>
  </si>
  <si>
    <t>tender for restoration of water courses of rd 33075/r of phillaur disty by brick lining ,restoration of water courses of rd 33075/r of phillaur disty by brick lining</t>
  </si>
  <si>
    <t>https://eproc.punjab.gov.in/nicgep/app?component=%24DirectLink_0&amp;page=FrontEndAdvancedSearchResult&amp;service=direct&amp;sp=SFnMwKisrQ%2B4qx0TYvDCtGg%3D%3D</t>
  </si>
  <si>
    <t>2024_WR_119009_1</t>
  </si>
  <si>
    <t>tender for restoration of water courses of rd 32653/r of banga disty by brick lining ,restoration of water courses of rd 32653/r of banga disty by brick lining</t>
  </si>
  <si>
    <t>https://eproc.punjab.gov.in/nicgep/app?component=%24DirectLink_0&amp;page=FrontEndAdvancedSearchResult&amp;service=direct&amp;sp=SrlRDOCB55go90iiqg2xndw%3D%3D</t>
  </si>
  <si>
    <t>2024_CEPW_118622_1</t>
  </si>
  <si>
    <t>tender for restoration of road cut on lamba pind chowk - jandu singha road (jodr-1) in distt. jalandhar (rob service road) from 1.800 to 2.700 kms (base work) ,restoration of road cut on lamba pind chowk - jandu singha road (jodr-1) in distt. jalandhar (rob service road) from 1.800 to 2.700 kms (base work)</t>
  </si>
  <si>
    <t>https://tntenders.gov.in/nicgep/app?component=%24DirectLink_0&amp;page=FrontEndAdvancedSearchResult&amp;service=direct&amp;sp=SqzYAB4aweJWImtzKyDN7ZA%3D%3D</t>
  </si>
  <si>
    <t>2024_CoC_431517_1</t>
  </si>
  <si>
    <t>tender for restoration of road cut made by cmwssb at perambur high road in division 70 zone 6. ,restoration of road cut made by cmwssb at perambur high road in division 70 zone 6.</t>
  </si>
  <si>
    <t>https://tntenders.gov.in/nicgep/app?component=%24DirectLink_0&amp;page=FrontEndAdvancedSearchResult&amp;service=direct&amp;sp=SYShAh%2B3Pf%2Fg06eyp8zJDJg%3D%3D</t>
  </si>
  <si>
    <t>2024_CoC_431503_1</t>
  </si>
  <si>
    <t>tender for restoration of road cut made by cmwssb at madhavaram high road junction of lakshmiamman koil street in division 70 zone 6. ,restoration of road cut made by cmwssb at madhavaram high road junction of lakshmiamman koil street in division 70 zone 6.</t>
  </si>
  <si>
    <t>https://tntenders.gov.in/nicgep/app?component=%24DirectLink_0&amp;page=FrontEndAdvancedSearchResult&amp;service=direct&amp;sp=SdQr%2FEkp0cRjLVz3LlsX%2FkQ%3D%3D</t>
  </si>
  <si>
    <t>2024_CoC_431468_1</t>
  </si>
  <si>
    <t>tender for restoration of road cut by cmwssb at pantheon road and ethiraj salai in division 61 zone 5. ,restoration of road cut by cmwssb at pantheon road and ethiraj salai in division 61 zone 5.</t>
  </si>
  <si>
    <t>https://eproc.rajasthan.gov.in/nicgep/app?component=%24DirectLink_0&amp;page=FrontEndAdvancedSearchResult&amp;service=direct&amp;sp=Sr4IR4IU9v%2FAtqeA45cMzdg%3D%3D</t>
  </si>
  <si>
    <t>2024_WRDAS_384633_1</t>
  </si>
  <si>
    <t>tender for restoration of reached portion at surjansar minor beetween rd 32.000 and rd 33.000 ,restoration of reached portion at surjansar minor beetween rd 32.000 and rd 33.000</t>
  </si>
  <si>
    <t>https://hptenders.gov.in/nicgep/app?component=%24DirectLink_0&amp;page=FrontEndAdvancedSearchResult&amp;service=direct&amp;sp=SWylPRugdzkiXPggpaT6ONw%3D%3D</t>
  </si>
  <si>
    <t>hp irrigation and public health</t>
  </si>
  <si>
    <t>2024_HPIPH_87494_1</t>
  </si>
  <si>
    <t>tender for restoration of rain damages to lwss beri kamlah gaddidhar under js sub division sandhole tehsil sandhole distt. mandi hp ,construction of main storage tank 100000 ltrs capacity at kamlah garh</t>
  </si>
  <si>
    <t>https://hptenders.gov.in/nicgep/app?component=%24DirectLink_0&amp;page=FrontEndAdvancedSearchResult&amp;service=direct&amp;sp=SSXfex5A7pPPSUjSfuopRPA%3D%3D</t>
  </si>
  <si>
    <t>2024_HPIPH_87518_1</t>
  </si>
  <si>
    <t>tender for restoration of rain damages of lwss dhurili samoun and kothi in tehsil lad bharol district mandi h.p sh co storage tank 100000 ltr. capacity ,restoration of rain damages of lwss dhurili samoun and kothi in tehsil lad bharol district mandi h.p sh co storage tank 100000 ltr. capacity</t>
  </si>
  <si>
    <t>https://wbtenders.gov.in/nicgep/app?component=%24DirectLink_0&amp;page=FrontEndAdvancedSearchResult&amp;service=direct&amp;sp=Sn0mHMWvx%2Bk%2FWJ%2FYKVSuKGA%3D%3D</t>
  </si>
  <si>
    <t>gorkhaland territorial administration</t>
  </si>
  <si>
    <t>2024_GTA_675902_2</t>
  </si>
  <si>
    <t>tender for restoration of landslide and golai jhora protection at ghayabari gaon g.t.a. ,restoration of landslide and golai jhora protection at ghayabari gaon g.t.a.</t>
  </si>
  <si>
    <t>https://eprocurentpc.nic.in/nicgep/app?component=%24DirectLink_0&amp;page=FrontEndAdvancedSearchResult&amp;service=direct&amp;sp=SbcCYieWz0MDo92mm8dITog%3D%3D</t>
  </si>
  <si>
    <t>2024_NTPC_84559_1</t>
  </si>
  <si>
    <t>tender for restoration of kusumba bypass road used for coal transportation ,restoration of kusumba bypass road used for coal transportation</t>
  </si>
  <si>
    <t>https://eprocure.gov.in/eprocure/app?component=%24DirectLink_0&amp;page=FrontEndAdvancedSearchResult&amp;service=direct&amp;sp=Sub7JpzqUoLc1%2B74gC2kQ0A%3D%3D</t>
  </si>
  <si>
    <t>2024_NHPC_794446_1</t>
  </si>
  <si>
    <t>tender for restoration of damaged washout portion of drain sewage line and internal road along the river at sapangni colony parbati-iii power station ,restoration of damaged washout portion of drain sewage line and internal road along the river at sapangni colony parbati-iii power station</t>
  </si>
  <si>
    <t>https://hptenders.gov.in/nicgep/app?component=%24DirectLink_0&amp;page=FrontEndAdvancedSearchResult&amp;service=direct&amp;sp=S8MF1%2Fvpek5vbf%2FPrWeQbQg%3D%3D</t>
  </si>
  <si>
    <t>2024_PWD_87451_1</t>
  </si>
  <si>
    <t>tender for restoration of damaged steel truss footbridge over arnodi khad near mahan dev temple. ,restoration of sub structure and super structure) deposit work</t>
  </si>
  <si>
    <t>https://tntenders.gov.in/nicgep/app?component=%24DirectLink_0&amp;page=FrontEndAdvancedSearchResult&amp;service=direct&amp;sp=SL4STFib5idSv87%2FsxTe7yg%3D%3D</t>
  </si>
  <si>
    <t>2024_MAWS_432385_1</t>
  </si>
  <si>
    <t>tender for restoration of damaged bt at ward no 282930 ,restoration of damaged bt at ward no 282930</t>
  </si>
  <si>
    <t>https://wbtenders.gov.in/nicgep/app?component=%24DirectLink_0&amp;page=FrontEndAdvancedSearchResult&amp;service=direct&amp;sp=SXPUfJWD8R%2B9XWtlolXZqjw%3D%3D</t>
  </si>
  <si>
    <t>2024_PRD_676364_1</t>
  </si>
  <si>
    <t>tender for restoration of damage caused by phe drinking water pipe line in connection with pmgsy road namely l026 companir pukur to damdama bazar via hata under bishnupur i block within the district south 24 parganas ,restoration of damage caused by phe drinking water pipe line in connection with pmgsy road namely l026 companir pukur to damdama bazar via hata under bishnupur i block within the district south 24 parganas</t>
  </si>
  <si>
    <t>https://tntenders.gov.in/nicgep/app?component=%24DirectLink_0&amp;page=FrontEndAdvancedSearchResult&amp;service=direct&amp;sp=SuMZndo9pccKEfNwc7wfaZA%3D%3D</t>
  </si>
  <si>
    <t>2024_MAWS_431727_2</t>
  </si>
  <si>
    <t>tender for restoration of damagaed bt road to singaram street unicode183004r049 and thalayaripalayam unicode183004r052 treet in ward no 4 ,restoration of damagaed bt road to singaram street unicode183004r049 and thalayaripalayam unicode183004r052 treet in ward no 4</t>
  </si>
  <si>
    <t>https://tntenders.gov.in/nicgep/app?component=%24DirectLink_0&amp;page=FrontEndAdvancedSearchResult&amp;service=direct&amp;sp=Sq8lfXneCmpSVGZWxJa4T2g%3D%3D</t>
  </si>
  <si>
    <t>2024_MAWS_431727_3</t>
  </si>
  <si>
    <t>tender for restoration of damagaed bt road to bharathidasan street unicode183006r079 street in ward no 6 ,restoration of damagaed bt road to bharathidasan street unicode183006r079 street in ward no 6</t>
  </si>
  <si>
    <t>https://etenders.gov.in/eprocure/app?component=%24DirectLink_0&amp;page=FrontEndAdvancedSearchResult&amp;service=direct&amp;sp=SJI%2BE%2BDeX%2B0TVrSqTjNsQng%3D%3D</t>
  </si>
  <si>
    <t>2024_MCD_189019_1</t>
  </si>
  <si>
    <t>tender for restoration of cut made by igl to lay natural gas pipe line in vicinity of bhajanpura block-c part 2 in ward 232 yamuna vihar id no. 202310211548248 division m-ii shan.(n) ,restoration of cut made by igl to lay natural gas pipe line in vicinity of bhajanpura block-c part 2 in ward 232 yamuna vihar id no. 202310211548248 division m-ii shan.(n).</t>
  </si>
  <si>
    <t>https://tntenders.gov.in/nicgep/app?component=%24DirectLink_0&amp;page=FrontEndAdvancedSearchResult&amp;service=direct&amp;sp=SsOfDSJW%2FSMVeYCkT6FRkgQ%3D%3D</t>
  </si>
  <si>
    <t>2024_MAWS_431799_1</t>
  </si>
  <si>
    <t>tender for restoration of cement concrete road to ayeshabhi nagar main road  ,restoration of cement concrete road to ayeshabhi nagar main road  samiyar madam 4th lane samiyar madam 5th lane in ambur municipality</t>
  </si>
  <si>
    <t>https://wbtenders.gov.in/nicgep/app?component=%24DirectLink_0&amp;page=FrontEndAdvancedSearchResult&amp;service=direct&amp;sp=SnvyNRv1qEUuPE7x24Mvslw%3D%3D</t>
  </si>
  <si>
    <t>2024_GTA_676043_2</t>
  </si>
  <si>
    <t>tender for restoration of bank protection of river balason at lower namsu chalisay busty g.p. duptin in p.o. and p.s. mirik g.t.a. ,restoration of bank protection of river balason at lower namsu chalisay busty g.p. duptin in p.o. and p.s. mirik g.t.a.</t>
  </si>
  <si>
    <t>https://wbtenders.gov.in/nicgep/app?component=%24DirectLink_0&amp;page=FrontEndAdvancedSearchResult&amp;service=direct&amp;sp=SPaZY0hegr%2FwO7vdsJykJhA%3D%3D</t>
  </si>
  <si>
    <t>2024_GTA_675902_1</t>
  </si>
  <si>
    <t>tender for restoration of bank protection of balason river in p.s. kurseong g.t.a. ,restoration of bank protection of balason river in p.s. kurseong g.t.a.</t>
  </si>
  <si>
    <t>https://tntenders.gov.in/nicgep/app?component=%24DirectLink_0&amp;page=FrontEndAdvancedSearchResult&amp;service=direct&amp;sp=SCBc09uFSN5%2Fir3YgEO9o9w%3D%3D</t>
  </si>
  <si>
    <t>2024_CoC_431196_1</t>
  </si>
  <si>
    <t>tender for restoration and patch workat gengu reddy street thermoplastic painting work for footpath and center median for montieth road dr. nair bridge road mayor ramanathan salai pallavan salai e.v.k. sambath salai jermiah road in zone 5 and 8. ,restoration and patch workat gengu reddy street thermoplastic painting work for footpath and center median for montieth road dr. nair bridge road mayor ramanathan salai pallavan salai e.v.k. sambath salai jermiah road in zone 5 and 8.</t>
  </si>
  <si>
    <t>https://mahatenders.gov.in/nicgep/app?component=%24DirectLink_0&amp;page=FrontEndAdvancedSearchResult&amp;service=direct&amp;sp=SqEvf%2F%2B9q48r9mndGkiTSJg%3D%3D</t>
  </si>
  <si>
    <t>tourism and cultural affairs dept. maharashtra</t>
  </si>
  <si>
    <t>2024_TCADM_1021316_1</t>
  </si>
  <si>
    <t>tender for restoration and conservation work for kshetrapal mandir at kandhar tal. and dist. nanded ,restoration and conservation work for kshetrapal mandir at kandhar tal. and dist. nanded</t>
  </si>
  <si>
    <t>https://eproc.rajasthan.gov.in/nicgep/app?component=%24DirectLink_0&amp;page=FrontEndAdvancedSearchResult&amp;service=direct&amp;sp=S%2Bq9JEk0py2pmtomLh0YkXQ%3D%3D</t>
  </si>
  <si>
    <t>2024_PRD_384841_1</t>
  </si>
  <si>
    <t>tender for resource recovery kendra (rrc) nirman kaary dharmshala ke pichhe chavandi ,resource recovery kendra (rrc) nirman kaary dharmshala ke pichhe chavandi</t>
  </si>
  <si>
    <t>https://cpcletenders.nic.in/nicgep/app?component=%24DirectLink_0&amp;page=FrontEndAdvancedSearchResult&amp;service=direct&amp;sp=STLnrH3DfURTFPSae7Wz4kw%3D%3D</t>
  </si>
  <si>
    <t>2024_DGMMC_9351_1</t>
  </si>
  <si>
    <t>tender for resins for nccp and cpp dm plants ,resins for nccp and cpp dm plants</t>
  </si>
  <si>
    <t>https://mahatenders.gov.in/nicgep/app?component=%24DirectLink_0&amp;page=FrontEndAdvancedSearchResult&amp;service=direct&amp;sp=SwpRDLl1d4nvXKFZQdTZLpw%3D%3D</t>
  </si>
  <si>
    <t>2024_DMA_1020378_1</t>
  </si>
  <si>
    <t>tender for requirement of pediatrician for 3 years from 2024 2025 in municipal hospital ,requirement of pediatrician for 3 years from 2024 2025 in municipal hospital</t>
  </si>
  <si>
    <t>https://mahatenders.gov.in/nicgep/app?component=%24DirectLink_0&amp;page=FrontEndAdvancedSearchResult&amp;service=direct&amp;sp=SHvnWG4HDEn5tpsZOUiTDNA%3D%3D</t>
  </si>
  <si>
    <t>2024_DMA_1020337_1</t>
  </si>
  <si>
    <t>tender for requirement of nurses for 3 years from 2024 2025 in icu nicu picu department in municipal hospital ,requirement of nurses for 3 years from 2024 2025 in icu nicu picu department in municipal hospital</t>
  </si>
  <si>
    <t>https://mptenders.gov.in/nicgep/app?component=%24DirectLink_0&amp;page=FrontEndAdvancedSearchResult&amp;service=direct&amp;sp=SChKXswPOcLYTgrA5ByGO7A%3D%3D</t>
  </si>
  <si>
    <t>2024_UAD_338264_1</t>
  </si>
  <si>
    <t>tender for requirement of manpower driver helper sfai mitra and technical staff for solid waste management and other related work in municipal council junnardeo ,requirement of manpower driver helper sfai mitra and technical staff for solid waste management and other related work in municipal council junnardeo</t>
  </si>
  <si>
    <t>https://etenders.hry.nic.in/nicgep/app?component=%24DirectLink_0&amp;page=FrontEndAdvancedSearchResult&amp;service=direct&amp;sp=SVlTgBIuZllgdy3kOariTZQ%3D%3D</t>
  </si>
  <si>
    <t>engineer- in- chief phed panchkula</t>
  </si>
  <si>
    <t>2024_HRY_357618_1</t>
  </si>
  <si>
    <t>tender for requirement of chemicals/ m... ,requirement of chemicals/ material and lab equipments</t>
  </si>
  <si>
    <t>https://uktenders.gov.in/nicgep/app?component=%24DirectLink_0&amp;page=FrontEndAdvancedSearchResult&amp;service=direct&amp;sp=SqWcyIyCLljcrmib0jQfycQ%3D%3D</t>
  </si>
  <si>
    <t>2024_pwd_70562_1</t>
  </si>
  <si>
    <t>tender for requestforquotation(rfq) ,requestforquotation(rfq)</t>
  </si>
  <si>
    <t>https://tripuratenders.gov.in/nicgep/app?component=%24DirectLink_0&amp;page=FrontEndAdvancedSearchResult&amp;service=direct&amp;sp=Sa7bTINSo32ZHXS%2F9Mk7rvA%3D%3D</t>
  </si>
  <si>
    <t>tripura urban planning and development authority</t>
  </si>
  <si>
    <t>2024_TUDA_47783_1</t>
  </si>
  <si>
    <t>tender for request for proposals for the work of formulation of gis based master plan and property mapping for improving tax collection in 3 three towns namely ambassa amarpur and sabroom in tripura 2nd call ,request for proposals for the work of formulation of gis based master plan and property mapping for improving tax collection in 3 three towns namely ambassa amarpur and sabroom in tripura 2nd call</t>
  </si>
  <si>
    <t>https://tripuratenders.gov.in/nicgep/app?component=%24DirectLink_0&amp;page=FrontEndAdvancedSearchResult&amp;service=direct&amp;sp=S2P6RYsjERu3Ji%2BG4y34pBw%3D%3D</t>
  </si>
  <si>
    <t>2024_TUDA_47779_1</t>
  </si>
  <si>
    <t>tender for request for proposal rfp for appointment of consultant for tripura urban knowledge hub ,request for proposal rfp for appointment of consultant for tripura urban knowledge hub</t>
  </si>
  <si>
    <t>https://mahatenders.gov.in/nicgep/app?component=%24DirectLink_0&amp;page=FrontEndAdvancedSearchResult&amp;service=direct&amp;sp=SOhhNbcxFnxzN3qcMqiSejQ%3D%3D</t>
  </si>
  <si>
    <t>slum rehabilitation authority</t>
  </si>
  <si>
    <t>2024_SRAHD_1019679_1</t>
  </si>
  <si>
    <t>tender for request for proposal for selection of agency for providing light passenger vehicles on rental basis at slum rehabilitation authority mmr ,request for proposal for selection of agency for providing light passenger vehicles on rental basis at slum rehabilitation authority mmr</t>
  </si>
  <si>
    <t>https://uktenders.gov.in/nicgep/app?component=%24DirectLink_0&amp;page=FrontEndAdvancedSearchResult&amp;service=direct&amp;sp=SYXW79dtGmKQBU8qYMdkbIw%3D%3D</t>
  </si>
  <si>
    <t>md - siidcul</t>
  </si>
  <si>
    <t>2024_SIDCU_68388_1</t>
  </si>
  <si>
    <t>tender for request for proposal for operation maintenance and management of warehouse at iie pantnagar uttarakhand ,request for proposal for operation maintenance and management of warehouse at iie pantnagar uttarakhand</t>
  </si>
  <si>
    <t>https://mptenders.gov.in/nicgep/app?component=%24DirectLink_0&amp;page=FrontEndAdvancedSearchResult&amp;service=direct&amp;sp=Sy21eidOqimqdm9vbNWV7uA%3D%3D</t>
  </si>
  <si>
    <t>mp housing and infrastructure development board</t>
  </si>
  <si>
    <t>2024_MPHID_325600_1</t>
  </si>
  <si>
    <t>tender for request for proposal (rfp) for selection of developer for construction of collectorate complex divisional commissioner office various government office complex state guest house hostel buildings and b e f g and h type residential buildings ,request for proposal (rfp) for selection of developer for construction of collectorate complex divisional commissioner office various government office complex state guest house hostel buildings and b e f g and h type residential buildings</t>
  </si>
  <si>
    <t>https://mptenders.gov.in/nicgep/app?component=%24DirectLink_0&amp;page=FrontEndAdvancedSearchResult&amp;service=direct&amp;sp=SD9LA8x5xi%2FKin3jcUVuIMA%3D%3D</t>
  </si>
  <si>
    <t>madhya pradesh poorv kshetra vidyut vitaran company limited</t>
  </si>
  <si>
    <t>2024_PKVVC_333333_1</t>
  </si>
  <si>
    <t>tender for request for proposal (rfp) for procurement of pki digital signature software for gis -emb module and complete integration with emb module of gis system at mppkvvcl jabalpur under rdss scheme ,request for proposal (rfp) for procurement of pki digital signature software for gis -emb module and complete integration with emb module of gis system at mppkvvcl jabalpur under rdss scheme.</t>
  </si>
  <si>
    <t>https://etenders.gov.in/eprocure/app?component=%24DirectLink_0&amp;page=FrontEndAdvancedSearchResult&amp;service=direct&amp;sp=SSoLd4kr8e64%2B%2B%2Fnabq%2F5mw%3D%3D</t>
  </si>
  <si>
    <t>2024_NPCIL_188837_1</t>
  </si>
  <si>
    <t>tender for replacing damaged water supply ,replacing damaged water supply of garden inside operating island at kgs 1 and 2.</t>
  </si>
  <si>
    <t>https://eprocure.gov.in/eprocure/app?component=%24DirectLink_0&amp;page=FrontEndAdvancedSearchResult&amp;service=direct&amp;sp=SWs1szbOeZG2QVx10CG7vgA%3D%3D</t>
  </si>
  <si>
    <t>2024_DU_798157_1</t>
  </si>
  <si>
    <t>tender for replacing damaged door locks manhole cover repair of red stone flooring etc. at rugby seven sports complex university of delhi. ,replacing damaged door locks manhole cover repair of red stone flooring etc. at rugby seven sports complex university of delhi.</t>
  </si>
  <si>
    <t>https://coalindiatenders.nic.in/nicgep/app?component=%24DirectLink_0&amp;page=FrontEndAdvancedSearchResult&amp;service=direct&amp;sp=SbfoodqMveKeHs%2FigNcFCFA%3D%3D</t>
  </si>
  <si>
    <t>2024_CCL_303129_1</t>
  </si>
  <si>
    <t>tender for replacement/repairing after dismantling of damaged ms pipe line bend reducer joint tee and valves etc. at unit no. 652 pump section and floatation level in sec-i of fine coal section at kathara washery ,replacement/repairing after dismantling of damaged ms pipe line bend reducer joint tee and valves etc. at unit no. 652 pump section and floatation level in sec-i of fine coal section at kathara washery</t>
  </si>
  <si>
    <t>https://mptenders.gov.in/nicgep/app?component=%24DirectLink_0&amp;page=FrontEndAdvancedSearchResult&amp;service=direct&amp;sp=SyAwvKDtdmvAHqFV4p7dtFA%3D%3D</t>
  </si>
  <si>
    <t>2024_UAD_338959_1</t>
  </si>
  <si>
    <t>tender for replacement of sluice gate of varrious size at sadawal swp ujjain ,replacement of sluice gate of varrious size at sadawal swp ujjain</t>
  </si>
  <si>
    <t>https://govtprocurement.delhi.gov.in/nicgep/app?component=%24DirectLink_0&amp;page=FrontEndAdvancedSearchResult&amp;service=direct&amp;sp=Sqg769RwXsYMcyxDy3Ujz8g%3D%3D</t>
  </si>
  <si>
    <t>2024_DJB_254965_2</t>
  </si>
  <si>
    <t>tender for replacement of sewer line for improvement of sewerage system in chauhan bangar gali no 6 18 and 19 and jafrabad gali no 36 in seelampur ac-65 ,replacement of sewer line for improvement of sewerage system in chauhan bangar gali no 6 18 and 19 and jafrabad gali no 36 in seelampur ac-65</t>
  </si>
  <si>
    <t>https://eproc.rajasthan.gov.in/nicgep/app?component=%24DirectLink_0&amp;page=FrontEndAdvancedSearchResult&amp;service=direct&amp;sp=SNQmn6AjE9G5gyoSR%2F1Noaw%3D%3D</t>
  </si>
  <si>
    <t>2024_CEPWD_384850_1</t>
  </si>
  <si>
    <t>tender for replacement of old electric fixtures with new energy efficient bee /star rated fixtures at mini secretariat baran ,replacement of old electric fixtures with new energy efficient bee /star rated fixtures at mini secretariat baran</t>
  </si>
  <si>
    <t>https://eproc.rajasthan.gov.in/nicgep/app?component=%24DirectLink_0&amp;page=FrontEndAdvancedSearchResult&amp;service=direct&amp;sp=S8I7PAyuq0hy75gw68QUa1A%3D%3D</t>
  </si>
  <si>
    <t>2024_PHCJA_384586_6</t>
  </si>
  <si>
    <t>tender for replacement of old defective pipe line of chak 1 svsm-a b at rwss 29gb-a sub division sri vijaynagar ,replacement of old defective pipe line of chak 1 svsm-a b at rwss 29gb-a sub division sri vijaynagar</t>
  </si>
  <si>
    <t>https://coalindiatenders.nic.in/nicgep/app?component=%24DirectLink_0&amp;page=FrontEndAdvancedSearchResult&amp;service=direct&amp;sp=SL5fdOJWodtecRpVPlI%2Flqw%3D%3D</t>
  </si>
  <si>
    <t>2024_SECL_303017_1</t>
  </si>
  <si>
    <t>tender for replacement of old decaying g.i sheet to profile sheet at regional work shop of bishrampur area. ,replacement of old decaying g.i sheet to profile sheet at regional work shop of bishrampur area.</t>
  </si>
  <si>
    <t>https://govtprocurement.delhi.gov.in/nicgep/app?component=%24DirectLink_0&amp;page=FrontEndAdvancedSearchResult&amp;service=direct&amp;sp=Se8pkAyR82nNNRkA4wORrkA%3D%3D</t>
  </si>
  <si>
    <t>2024_DJB_254965_3</t>
  </si>
  <si>
    <t>tender for replacement of old damaged/rusted water line for removal of water contamination in kardampuri extension west jyoti nagar enclave in ac-67 babarpur. ,replacement of old damaged/rusted water line for removal of water contamination in kardampuri extension west jyoti nagar enclave in ac-67 babarpur.</t>
  </si>
  <si>
    <t>https://govtprocurement.delhi.gov.in/nicgep/app?component=%24DirectLink_0&amp;page=FrontEndAdvancedSearchResult&amp;service=direct&amp;sp=S8o5qUlcwOOKB17IW7Eh%2B8Q%3D%3D</t>
  </si>
  <si>
    <t>2024_DJB_254965_4</t>
  </si>
  <si>
    <t>tender for replacement of old damaged/rusted water line for removal of water ,replacement of old damaged/rusted water line for removal of water contamination in street no.16a vijay park (shiv shadhna temple) street no.16a vijay park(t.c. sharma chowk) and street no.12 in c-block north ghonda in ac-67 babarpur</t>
  </si>
  <si>
    <t>https://govtprocurement.delhi.gov.in/nicgep/app?component=%24DirectLink_0&amp;page=FrontEndAdvancedSearchResult&amp;service=direct&amp;sp=Sa1Qy%2BCxypRl2K1PZfIl2Cw%3D%3D</t>
  </si>
  <si>
    <t>2024_DJB_254965_1</t>
  </si>
  <si>
    <t>tender for replacement of old and damaged sewer line in gautampuri  usmanpur and brahmpuri and its adjoining area in seelampur under ee(m-65) ,replacement of old and damaged sewer line in gautampuri  usmanpur and brahmpuri and its adjoining area in seelampur under ee(m-65)</t>
  </si>
  <si>
    <t>https://govtprocurement.delhi.gov.in/nicgep/app?component=%24DirectLink_0&amp;page=FrontEndAdvancedSearchResult&amp;service=direct&amp;sp=S3H61%2F6e%2BtHosFl4Magkvdw%3D%3D</t>
  </si>
  <si>
    <t>2024_DJB_255041_4</t>
  </si>
  <si>
    <t>tender for replacement of old / damaged water line at various locations in ashok nagar u/a colony in ac-64 under ee(m)-64 nit no 50 (2023-24) item no 4 ,replacement of old / damaged water line at various locations in ashok nagar u/a colony in ac-64 under ee(m)-64</t>
  </si>
  <si>
    <t>https://hptenders.gov.in/nicgep/app?component=%24DirectLink_0&amp;page=FrontEndAdvancedSearchResult&amp;service=direct&amp;sp=SMPlgMiJttZCA%2BBGUx2iurg%3D%3D</t>
  </si>
  <si>
    <t>2024_HPSEB_87504_1</t>
  </si>
  <si>
    <t>tender for replacement of lengthy pvc with bare conductor under ed jawalamukhi ,replacement of lengthy pvc with bare conductor under ed jawalamukhi</t>
  </si>
  <si>
    <t>https://coalindiatenders.nic.in/nicgep/app?component=%24DirectLink_0&amp;page=FrontEndAdvancedSearchResult&amp;service=direct&amp;sp=SNiU5PBWmJUyPJc9mPbOGyA%3D%3D</t>
  </si>
  <si>
    <t>2024_NCL_303143_1</t>
  </si>
  <si>
    <t>tender for replacement of jib head / boom head pulley of 33/72 w2000 somnath dragline of khadia project. ,replacement of jib head / boom head pulley of 33/72 w2000 somnath dragline of khadia project.</t>
  </si>
  <si>
    <t>https://defproc.gov.in/nicgep/app?component=%24DirectLink_0&amp;page=FrontEndAdvancedSearchResult&amp;service=direct&amp;sp=SeEK6ClFJHBmKyBFwmHaktQ%3D%3D</t>
  </si>
  <si>
    <t>2024_MES_644597_1</t>
  </si>
  <si>
    <t>tender for replacement of ht cable joint kits and god etc and repairing of transformer / vcb etc under e/m of ge sukna ,replacement of ht cable joint kits and god etc and repairing of transformer / vcb etc under e/m of ge sukna</t>
  </si>
  <si>
    <t>https://eprocure.gov.in/epublish/app?component=%24DirectLink_0&amp;page=FrontEndAdvancedSearchResult&amp;service=direct&amp;sp=S07IEnKFWWOTgoNapSdqPuw%3D%3D</t>
  </si>
  <si>
    <t>2024_BSNL_748156_1</t>
  </si>
  <si>
    <t>tender for replacement of faulty life expired submersible pump set by 1 no. new 2 hp submersible pump set for bsnl staff quarter compound kendrapara under cuttack ba. ,sitc of 2hp submersible pump moptor set.</t>
  </si>
  <si>
    <t>https://defproc.gov.in/nicgep/app?component=%24DirectLink_0&amp;page=FrontEndAdvancedSearchResult&amp;service=direct&amp;sp=SGwgRbBoylrc0rg1P2h56wQ%3D%3D</t>
  </si>
  <si>
    <t>2024_MES_644663_1</t>
  </si>
  <si>
    <t>tender for replacement of dg set of 62.5 kva dg set with amf panel against ber dg set of same capacity at chakbama mil stn ,replacement of dg set of 62.5 kva dg set with amf panel against ber dg set of same capacity at chakbama mil stn</t>
  </si>
  <si>
    <t>https://eproc.rajasthan.gov.in/nicgep/app?component=%24DirectLink_0&amp;page=FrontEndAdvancedSearchResult&amp;service=direct&amp;sp=S57oBCIG%2B5BwI4QvQctQABQ%3D%3D</t>
  </si>
  <si>
    <t>2024_PHCJA_384623_1</t>
  </si>
  <si>
    <t>tender for replacement of defective cable valve and panel board under summer contingency 2024 under uwss bikaner pdr sub dn viiith bikaner ,replacement of defective cable valve and panel board under summer contingency 2024 under uwss bikaner pdr sub dn viiith bikaner</t>
  </si>
  <si>
    <t>https://eprocure.gov.in/eprocure/app?component=%24DirectLink_0&amp;page=FrontEndAdvancedSearchResult&amp;service=direct&amp;sp=S3ZKpfC6MrQ0oFtOL7kUzCw%3D%3D</t>
  </si>
  <si>
    <t>2024_DU_798127_1</t>
  </si>
  <si>
    <t>tender for replacement of defective cable feeding to green house and growth chamber at botany department university of delhi ,replacement of defective cable feeding to green house and growth chamber at botany department university of delhi</t>
  </si>
  <si>
    <t>https://eprocure.gov.in/eprocure/app?component=%24DirectLink_0&amp;page=FrontEndAdvancedSearchResult&amp;service=direct&amp;sp=SH2AmC9L3nByyZ0bzsyguFw%3D%3D</t>
  </si>
  <si>
    <t>2024_BSF_797610_1</t>
  </si>
  <si>
    <t>tender for replacement of damaged rusted canopy of 45 kva dg set installed near office complex in saratpally campus under shq bsf krishnanagar ,replacement of damaged rusted canopy of 45 kva dg set installed near office complex in saratpally campus under shq bsf krishnanagar</t>
  </si>
  <si>
    <t>https://govtprocurement.delhi.gov.in/nicgep/app?component=%24DirectLink_0&amp;page=FrontEndAdvancedSearchResult&amp;service=direct&amp;sp=SNrCGIkhPShKxLK0noUbG9w%3D%3D</t>
  </si>
  <si>
    <t>2024_DJB_254965_5</t>
  </si>
  <si>
    <t>tender for replacement of damaged and old sewer line in various location at balbir nagarjoyti colonykabir nagarkardam puri and adjoining area in babarpur constituency in ac-67 ,replacement of damaged and old sewer line in various location at balbir nagarjoyti colonykabir nagarkardam puri and adjoining area in babarpur constituency in ac-67</t>
  </si>
  <si>
    <t>https://coalindiatenders.nic.in/nicgep/app?component=%24DirectLink_0&amp;page=FrontEndAdvancedSearchResult&amp;service=direct&amp;sp=SHBMU%2FZCZCakRAVx%2FRn9R6A%3D%3D</t>
  </si>
  <si>
    <t>2024_NCL_303230_1</t>
  </si>
  <si>
    <t>tender for replacement of circle reverse gear assembly including guides (6 nos) of grader 25054 of amlohri project ,replacement of circle reverse gear assembly including guides (6 nos) of grader 25054 of amlohri project</t>
  </si>
  <si>
    <t>https://uktenders.gov.in/nicgep/app?component=%24DirectLink_0&amp;page=FrontEndAdvancedSearchResult&amp;service=direct&amp;sp=ShZ%2BxqRZwueUgSVpFzmOZOQ%3D%3D</t>
  </si>
  <si>
    <t>2024_UPCL3_70536_1</t>
  </si>
  <si>
    <t>tender for replacement of bare conductor by covered conductor ,replacement of bare conductor by insulated covered conductor (aaac) in 11 kv training centre and singh feeder emanating from 33/11 kv s/s navodaya under edd-ii rudrapur</t>
  </si>
  <si>
    <t>https://etenders.hry.nic.in/nicgep/app?component=%24DirectLink_0&amp;page=FrontEndAdvancedSearchResult&amp;service=direct&amp;sp=SQENI3wbd1NWWMg%2BNHtkoEQ%3D%3D</t>
  </si>
  <si>
    <t>irrigation yws circle faridabad</t>
  </si>
  <si>
    <t>2024_HRY_361188_1</t>
  </si>
  <si>
    <t>tender for replacement of 4 no. gates ... ,for controlling and diversion of canal water</t>
  </si>
  <si>
    <t>https://govtprocurement.delhi.gov.in/nicgep/app?component=%24DirectLink_0&amp;page=FrontEndAdvancedSearchResult&amp;service=direct&amp;sp=Sdpp3XsQLKApNtmVKBXGq5A%3D%3D</t>
  </si>
  <si>
    <t>2024_DJB_255041_1</t>
  </si>
  <si>
    <t>tender for replacement of 300 mm dia sewer line at various locations in rohtash nagar constituency under nit no 50 (2023-24) item no 1 ,replacement of 300 mm dia sewer line at various locations in rohtash nagar constituency under ee(m)-64</t>
  </si>
  <si>
    <t>https://eproc.punjab.gov.in/nicgep/app?component=%24DirectLink_0&amp;page=FrontEndAdvancedSearchResult&amp;service=direct&amp;sp=SAR27VDE2xjDLw4Ea7V47Hg%3D%3D</t>
  </si>
  <si>
    <t>2024_CEPW_118975_1</t>
  </si>
  <si>
    <t>tender for replacement of 3.0mtr. span slab type culvert at rd 26.900 of chandigarh landran chunni sirhind road (sh-12a) ,replacement of 3.0mtr. span slab type culvert at rd 26.900 of chandigarh landran chunni sirhind road (sh-12a)</t>
  </si>
  <si>
    <t>https://mahatenders.gov.in/nicgep/app?component=%24DirectLink_0&amp;page=FrontEndAdvancedSearchResult&amp;service=direct&amp;sp=Spt2MrgZ4Qw%2FwG5FHsLCT0w%3D%3D</t>
  </si>
  <si>
    <t>2024_OSMAN_1021199_1</t>
  </si>
  <si>
    <t>tender for replacement and reconditioning of power pump stater panelbord cable wire rope for borewell and water supply pipeline at. karanjkalla tq- kallam dist- dharashiv. ,replacement and reconditioning of power pump stater panelbord cable wire rope for borewell and water supply pipeline at. karanjkalla tq- kallam dist- dharashiv.</t>
  </si>
  <si>
    <t>https://mptenders.gov.in/nicgep/app?component=%24DirectLink_0&amp;page=FrontEndAdvancedSearchResult&amp;service=direct&amp;sp=SMkHnNO02VXcsM6iKSWU9RQ%3D%3D</t>
  </si>
  <si>
    <t>2024_UAD_330855_1</t>
  </si>
  <si>
    <t>tender for replace demolished drainage line by new drainage line in ambedkar nagar behind yamaha showroom to nariyal wala and house no. b-45 to house no. b-52 house under ward 45 of zone 9. ,replace demolished drainage line by new drainage line in ambedkar nagar behind yamaha showroom to nariyal wala and house no. b-45 to house no. b-52 house under ward 45 of zone 9.</t>
  </si>
  <si>
    <t>https://mptenders.gov.in/nicgep/app?component=%24DirectLink_0&amp;page=FrontEndAdvancedSearchResult&amp;service=direct&amp;sp=Sn0X3nyLsSIH9BJTwDW%2FhBA%3D%3D</t>
  </si>
  <si>
    <t>2024_UAD_337583_1</t>
  </si>
  <si>
    <t>tender for reparing work of sindh filter plant power facter starter transformer under ww np guna ,reparing work of sindh filter plant power facter starter transformer under ww np guna</t>
  </si>
  <si>
    <t>https://mptenders.gov.in/nicgep/app?component=%24DirectLink_0&amp;page=FrontEndAdvancedSearchResult&amp;service=direct&amp;sp=Sr%2BznGgL3bRGHOnihOoFFSw%3D%3D</t>
  </si>
  <si>
    <t>2024_UAD_333374_1</t>
  </si>
  <si>
    <t>tender for reparing work of all motor pump of town with neelkanth pump house year 2024-25 ,reparing work of all motor pump of town with neelkanth pump house year 2024-25</t>
  </si>
  <si>
    <t>https://wbtenders.gov.in/nicgep/app?component=%24DirectLink_0&amp;page=FrontEndAdvancedSearchResult&amp;service=direct&amp;sp=Sm9nvKz6cETNK0vQ09lqGIg%3D%3D</t>
  </si>
  <si>
    <t>district magistrate paschim medinipur</t>
  </si>
  <si>
    <t>2024_DMPMM_676428_4</t>
  </si>
  <si>
    <t>tender for reparing of sultanpur sibkali bd pry school vidyasagar circle dise code 19202500301 within ghatal development block ,reparing of sultanpur sibkali bd pry school vidyasagar circle dise code 19202500301 within ghatal development block</t>
  </si>
  <si>
    <t>https://wbtenders.gov.in/nicgep/app?component=%24DirectLink_0&amp;page=FrontEndAdvancedSearchResult&amp;service=direct&amp;sp=ShSX%2FRItreWLkagldJBNaAQ%3D%3D</t>
  </si>
  <si>
    <t>2024_DMPMM_676428_2</t>
  </si>
  <si>
    <t>tender for reparing of simkula pry school at ghatal west circle udise code 19202506001 under ghatal development block paschim medinipur ,reparing of simkula pry school at ghatal west circle udise code 19202506001 under ghatal development block paschim medinipur</t>
  </si>
  <si>
    <t>https://wbtenders.gov.in/nicgep/app?component=%24DirectLink_0&amp;page=FrontEndAdvancedSearchResult&amp;service=direct&amp;sp=SfOeQ%2F%2F%2FHFKnLFNypIDRH2A%3D%3D</t>
  </si>
  <si>
    <t>2024_DMPMM_676428_1</t>
  </si>
  <si>
    <t>tender for reparing of lachipur pry school at ghatal west circle udise code 19202506302 under ghatal development block paschim medinipur ,reparing of lachipur pry school at ghatal west circle udise code 19202506302 under ghatal development block paschim medinipur</t>
  </si>
  <si>
    <t>https://wbtenders.gov.in/nicgep/app?component=%24DirectLink_0&amp;page=FrontEndAdvancedSearchResult&amp;service=direct&amp;sp=S8i0ce6ayh0DJvSk3defojA%3D%3D</t>
  </si>
  <si>
    <t>2024_DMPMM_676428_3</t>
  </si>
  <si>
    <t>tender for reparing of irhpala joynarayan pry school vidyasagar circle dise code 19202501603 within ghatal development block ,reparing of irhpala joynarayan pry school vidyasagar circle dise code 19202501603 within ghatal development block</t>
  </si>
  <si>
    <t>https://wbtenders.gov.in/nicgep/app?component=%24DirectLink_0&amp;page=FrontEndAdvancedSearchResult&amp;service=direct&amp;sp=SNYMhLzURfAKOsnkeSkOTyA%3D%3D</t>
  </si>
  <si>
    <t>2024_DMPMM_676438_2</t>
  </si>
  <si>
    <t>tender for reparing of birsingha bhagabati vidyalaya high school circle vidyasagar dise code 19202500106 within ghatal dev. block ,reparing of birsingha bhagabati vidyalaya high school circle vidyasagar dise code 19202500106 within ghatal dev. block</t>
  </si>
  <si>
    <t>https://wbtenders.gov.in/nicgep/app?component=%24DirectLink_0&amp;page=FrontEndAdvancedSearchResult&amp;service=direct&amp;sp=SmR6ZpM7YGiP2xtzA9Q8W6Q%3D%3D</t>
  </si>
  <si>
    <t>2024_ZPHD_671295_13</t>
  </si>
  <si>
    <t>tender for reparing of baro ajgara health centre under sarberia agarhati gp san-11 jl10(46550326) ,reparing of baro ajgara health centre under sarberia agarhati gp san-11 jl10(46550326)</t>
  </si>
  <si>
    <t>https://wbtenders.gov.in/nicgep/app?component=%24DirectLink_0&amp;page=FrontEndAdvancedSearchResult&amp;service=direct&amp;sp=SvAdhou5USlWVpFtyxnpgGg%3D%3D</t>
  </si>
  <si>
    <t>2024_ZPHD_675932_9</t>
  </si>
  <si>
    <t>tender for reparing and maintance of road at uttar rashpur kali tala to paresh bhandari house-67134951 ,reparing and maintance of road at uttar rashpur kali tala to paresh bhandari house-67134951</t>
  </si>
  <si>
    <t>https://eproc.rajasthan.gov.in/nicgep/app?component=%24DirectLink_0&amp;page=FrontEndAdvancedSearchResult&amp;service=direct&amp;sp=S7RqCm3Id2XJeovFZLCKmoA%3D%3D</t>
  </si>
  <si>
    <t>2024_CEPWD_384770_2</t>
  </si>
  <si>
    <t>tender for repait work of admininstratin building of police line of gd office pavilian and dispendsury at pali ,repait work of admininstratin building of police line of gd office pavilian and dispendsury at pali</t>
  </si>
  <si>
    <t>https://defproc.gov.in/nicgep/app?component=%24DirectLink_0&amp;page=FrontEndAdvancedSearchResult&amp;service=direct&amp;sp=SyweqPVbCIo9Y03bDcrwLQw%3D%3D</t>
  </si>
  <si>
    <t>2024_MES_644477_1</t>
  </si>
  <si>
    <t>tender for repairs/maint of split/ window type ac water cooler desert cooler deep freezers and refrigerator for area-i at af stn jaisalmer ,repairs/maint of split/ window type ac water cooler desert cooler deep freezers and refrigerator for area-i at af stn jaisalmer</t>
  </si>
  <si>
    <t>https://mahatenders.gov.in/nicgep/app?component=%24DirectLink_0&amp;page=FrontEndAdvancedSearchResult&amp;service=direct&amp;sp=Sx0aT7tSUHRILGlvOC1kN0w%3D%3D</t>
  </si>
  <si>
    <t>2024_NAGPU_997311_3</t>
  </si>
  <si>
    <t>tender for repairs to well steining of gp wells(public) for 15 vitta aayog (2023-24) at village kelwad tah. saoner dist. nagpur /b1/tender/ no1/2023-24/3rd call ,repairs to well steining of gp wells(public) for 15 vitta aayog (2023-24) at village kelwad tah. saoner dist. nagpur /b1/tender/ no1/2023-24/3rd call</t>
  </si>
  <si>
    <t>https://eprocure.gov.in/eprocure/app?component=%24DirectLink_0&amp;page=FrontEndAdvancedSearchResult&amp;service=direct&amp;sp=SGpXyNK%2BmFsvPaDBHlXVsmg%3D%3D</t>
  </si>
  <si>
    <t>2024_DOP_798192_1</t>
  </si>
  <si>
    <t>tender for repairs to the damaged windows minor repairs and internal coloring to the qtr no a-13 at wadala p and t colony mumbai. ,repairs to the damaged windows minor repairs and internal coloring to the qtr no a-13 at wadala p and t colony mumbai.</t>
  </si>
  <si>
    <t>https://defproc.gov.in/nicgep/app?component=%24DirectLink_0&amp;page=FrontEndAdvancedSearchResult&amp;service=direct&amp;sp=SkEA4hGxi1AGHmYTNY%2BoWCQ%3D%3D</t>
  </si>
  <si>
    <t>2024_MES_639799_2</t>
  </si>
  <si>
    <t>tender for repairs to road road furniture and painting works in domestic area at af stn nal ,repairs to road road furniture and painting works in domestic area at af stn nal</t>
  </si>
  <si>
    <t>https://mahatenders.gov.in/nicgep/app?component=%24DirectLink_0&amp;page=FrontEndAdvancedSearchResult&amp;service=direct&amp;sp=S3nmiuJhHxMOVS57G6lc17A%3D%3D</t>
  </si>
  <si>
    <t>2024_BULDH_1020389_1</t>
  </si>
  <si>
    <t>tender for repairs to public health sub center at. mera bk. tq.chikhali dist.buldana ,repairs to public health sub center at. mera bk. tq.chikhali dist.buldana</t>
  </si>
  <si>
    <t>https://mahatenders.gov.in/nicgep/app?component=%24DirectLink_0&amp;page=FrontEndAdvancedSearchResult&amp;service=direct&amp;sp=S4MlDMJV06spFwy%2B5R0SRng%3D%3D</t>
  </si>
  <si>
    <t>2024_HFFN_1019587_1</t>
  </si>
  <si>
    <t>tender for repairs to old cement nalla band at umbravane gut no 23 kasara range vihigaon tal shahapur ,repairs to old cement nalla band at umbravane gut no 23 kasara range vihigaon tal shahapur</t>
  </si>
  <si>
    <t>https://mahatenders.gov.in/nicgep/app?component=%24DirectLink_0&amp;page=FrontEndAdvancedSearchResult&amp;service=direct&amp;sp=SlFI3gWQS0MhII6siXZJCeA%3D%3D</t>
  </si>
  <si>
    <t>2024_HFFN_1019574_1</t>
  </si>
  <si>
    <t>tender for repairs to old cement nalla band at s.n. 84 ganganwadi kasara range vihigaon tal shahapur ,repairs to old cement nalla band at s.n. 84 ganganwadi kasara range vihigaon tal shahapur</t>
  </si>
  <si>
    <t>https://mahatenders.gov.in/nicgep/app?component=%24DirectLink_0&amp;page=FrontEndAdvancedSearchResult&amp;service=direct&amp;sp=S6JX%2Bmd4VTqLlVRbOtX%2FrFg%3D%3D</t>
  </si>
  <si>
    <t>rdd-ceo-gadchiroli</t>
  </si>
  <si>
    <t>2024_GADCH_1017982_1</t>
  </si>
  <si>
    <t>tender for repairs to medical officer quarter no.2 at p.h.c. arewada ,repairs to medical officer quarter no.2 at p.h.c. arewada in g.p.arewada tah.bhamragad</t>
  </si>
  <si>
    <t>https://mahatenders.gov.in/nicgep/app?component=%24DirectLink_0&amp;page=FrontEndAdvancedSearchResult&amp;service=direct&amp;sp=S1c25waAj8%2FDJK1vi%2Fdswxw%3D%3D</t>
  </si>
  <si>
    <t>2024_GADCH_1020499_1</t>
  </si>
  <si>
    <t>tender for repairs to grampanchayat building at govindgaon ,repairs to grampanchayat building at govindgaon in g.p.govidndgaon tah.aheri</t>
  </si>
  <si>
    <t>https://etenders.gov.in/eprocure/app?component=%24DirectLink_0&amp;page=FrontEndAdvancedSearchResult&amp;service=direct&amp;sp=S6t%2FdECT9mPkdd8UOD0hCRg%3D%3D</t>
  </si>
  <si>
    <t>2024_AVNL_188942_1</t>
  </si>
  <si>
    <t>tender for repairs to g type quarter building no.g1 to g3 (3 quarters)g5 to g43 (39 quarters)(total 42 nos.quarters) at ordnance estate ambernath. ,repairs to g type quarter building no.g1 to g3 (3 quarters)g5 to g43 (39 quarters)(total 42 nos.quarters) at ordnance estate ambernath.</t>
  </si>
  <si>
    <t>https://defproc.gov.in/nicgep/app?component=%24DirectLink_0&amp;page=FrontEndAdvancedSearchResult&amp;service=direct&amp;sp=SUjLVLy8j3EQBFSQfMdqViw%3D%3D</t>
  </si>
  <si>
    <t>2024_MES_641258_1</t>
  </si>
  <si>
    <t>tender for repairs to flexible dispersal area and painting to dispersal area at afs begumpet under ge air force hakimpet ,repairs to flexible dispersal area and painting to dispersal area at afs begumpet under ge air force hakimpet</t>
  </si>
  <si>
    <t>https://mahatenders.gov.in/nicgep/app?component=%24DirectLink_0&amp;page=FrontEndAdvancedSearchResult&amp;service=direct&amp;sp=SGRi%2FZi8gDjLywsykqLSlSg%3D%3D</t>
  </si>
  <si>
    <t>ce-water resources dept. amravati</t>
  </si>
  <si>
    <t>2024_CEWRA_1019976_1</t>
  </si>
  <si>
    <t>tender for repairs to earthen dam u/s concavity from rd 570 to 680 m and serging of relief wells i.e. category 2-type of deficiencies suggested by dso on pimpalgaon m.i. project ,repairs to earthen dam u/s concavity from rd 570 to 680 m and serging of relief wells i.e. category 2-type of deficiencies suggested by dso on pimpalgaon m.i. project</t>
  </si>
  <si>
    <t>https://mahatenders.gov.in/nicgep/app?component=%24DirectLink_0&amp;page=FrontEndAdvancedSearchResult&amp;service=direct&amp;sp=STW29QymPtVYxsIO%2Bik72Tw%3D%3D</t>
  </si>
  <si>
    <t>2024_GADCH_1017982_3</t>
  </si>
  <si>
    <t>tender for repairs to driver quarter at p.h.c.arewada ,repairs to driver quarter at p.h.c.arewada in g.p.arewada tah.bhamragad</t>
  </si>
  <si>
    <t>https://defproc.gov.in/nicgep/app?component=%24DirectLink_0&amp;page=FrontEndAdvancedSearchResult&amp;service=direct&amp;sp=SVbq3e%2BSn8Ld6bJ9%2FoDTIZQ%3D%3D</t>
  </si>
  <si>
    <t>2024_MES_641360_1</t>
  </si>
  <si>
    <t>tender for repairs to doors windows cupboards pvc doors and connected works in certain omqs and smqs at sector 31 under ge (af) mc chandigarh ,repairs to doors windows cupboards pvc doors and connected works in certain omqs and smqs at sector 31 under ge (af) mc chandigarh</t>
  </si>
  <si>
    <t>https://defproc.gov.in/nicgep/app?component=%24DirectLink_0&amp;page=FrontEndAdvancedSearchResult&amp;service=direct&amp;sp=S8evcUq2ktHUNsMDT2E5jgw%3D%3D</t>
  </si>
  <si>
    <t>2024_MES_639774_2</t>
  </si>
  <si>
    <t>tender for repairs to certain wooden and steel furniture items at mil stn kota ,repairs to certain wooden and steel furniture items at mil stn kota</t>
  </si>
  <si>
    <t>https://mahatenders.gov.in/nicgep/app?component=%24DirectLink_0&amp;page=FrontEndAdvancedSearchResult&amp;service=direct&amp;sp=SvZArC47IYUdv1PoqCHuAPA%3D%3D</t>
  </si>
  <si>
    <t>2024_PWR_1021169_1</t>
  </si>
  <si>
    <t>tender for repairs to boys hostel toilet block unit and water proofing to 11/12 old building at govt. tribal ashram school complex boripada tal.trymbakeshwar dist.nashik ,repairs to boys hostel toilet block unit and water proofing to 11/12 old building at govt. tribal ashram school complex boripada tal.trymbakeshwar dist.nashik</t>
  </si>
  <si>
    <t>https://mahatenders.gov.in/nicgep/app?component=%24DirectLink_0&amp;page=FrontEndAdvancedSearchResult&amp;service=direct&amp;sp=S0AHANMtEZWdGuwOn%2FXZ3iw%3D%3D</t>
  </si>
  <si>
    <t>rdd-ceo-sindhudurg</t>
  </si>
  <si>
    <t>2024_SINDH_1021126_4</t>
  </si>
  <si>
    <t>tender for repairs to bandhara at talvade bamanadevi mandir redkarwadi tal sawantwadi ,repairs to bandhara at talvade bamanadevi mandir redkarwadi tal sawantwadi</t>
  </si>
  <si>
    <t>https://mahatenders.gov.in/nicgep/app?component=%24DirectLink_0&amp;page=FrontEndAdvancedSearchResult&amp;service=direct&amp;sp=Suqv1ncge5TpEgcsO%2BC7tqQ%3D%3D</t>
  </si>
  <si>
    <t>2024_SINDH_1021126_5</t>
  </si>
  <si>
    <t>tender for repairs to bandhara at talavade ganeshkonnd tal sawantwadi ,repairs to bandhara at talavade ganeshkonnd tal sawantwadi</t>
  </si>
  <si>
    <t>https://mahatenders.gov.in/nicgep/app?component=%24DirectLink_0&amp;page=FrontEndAdvancedSearchResult&amp;service=direct&amp;sp=SAJaw%2BYVfmFtWr4pXnjP8Jg%3D%3D</t>
  </si>
  <si>
    <t>2024_JALGA_1020209_1</t>
  </si>
  <si>
    <t>tender for repairs to anganwadi and grampanchayat office at kasampura tal pachora dist jalgaon ,repairs to anganwadi and grampanchayat office at kasampura tal pachora dist jalgaon</t>
  </si>
  <si>
    <t>https://mahatenders.gov.in/nicgep/app?component=%24DirectLink_0&amp;page=FrontEndAdvancedSearchResult&amp;service=direct&amp;sp=SxaYZlCNQSNixK9Ry1%2Ba6FQ%3D%3D</t>
  </si>
  <si>
    <t>2024_MCGM_1019802_1</t>
  </si>
  <si>
    <t>tender for repairs to 16 seated psc block sarswati chawl in nehru nagar at vile parle w in beat no. 69 in kw ward. ,repairs to 16 seated psc block sarswati chawl in nehru nagar at vile parle w in beat no. 69 in kw ward.</t>
  </si>
  <si>
    <t>https://mahatenders.gov.in/nicgep/app?component=%24DirectLink_0&amp;page=FrontEndAdvancedSearchResult&amp;service=direct&amp;sp=SV4BU9xlGZ17WFfJ35tmogA%3D%3D</t>
  </si>
  <si>
    <t>2024_MCGM_1019780_1</t>
  </si>
  <si>
    <t>tender for repairs to 14 seated psc block balaji chawl in nehru nagar at vile parle w in beat no. 69 in kw ward. ,repairs to 14 seated psc block balaji chawl in nehru nagar at vile parle w in beat no. 69 in kw ward.</t>
  </si>
  <si>
    <t>https://mahatenders.gov.in/nicgep/app?component=%24DirectLink_0&amp;page=FrontEndAdvancedSearchResult&amp;service=direct&amp;sp=SFvgcUYbNANGiVB3rhfSihQ%3D%3D</t>
  </si>
  <si>
    <t>2024_AKOLA_1019994_1</t>
  </si>
  <si>
    <t>tender for repairs samaj mandir and colouring in magaswargiya wasti at shindkhed tq barshitakali dist akola ,repairs samaj mandir and colouring in magaswargiya wasti at shindkhed tq barshitakali dist akola</t>
  </si>
  <si>
    <t>https://defproc.gov.in/nicgep/app?component=%24DirectLink_0&amp;page=FrontEndAdvancedSearchResult&amp;service=direct&amp;sp=SDxlJYWAo2JTzIC71qYdxcQ%3D%3D</t>
  </si>
  <si>
    <t>2023_MES_628795_3</t>
  </si>
  <si>
    <t>tender for repairs replacement to joineries rolling shutters and connected items at pkt a b and e under ge af trivandrum ,repairs replacement to joineries rolling shutters and connected items at pkt a b and e under ge af trivandrum</t>
  </si>
  <si>
    <t>https://eprocure.goa.gov.in/nicgep/app?component=%24DirectLink_0&amp;page=FrontEndAdvancedSearchResult&amp;service=direct&amp;sp=SJ01twkKyraHqi3CEouVcKw%3D%3D</t>
  </si>
  <si>
    <t>goa industrial development corporation</t>
  </si>
  <si>
    <t>2024_GIDCo_14418_1</t>
  </si>
  <si>
    <t>tender for repairs of two nos. of underground sump of 200 m3 each at saligao pump station for pilerne industrial estate. ,repairs of two nos. of underground sump of 200 m3 each at saligao pump station for pilerne industrial estate.</t>
  </si>
  <si>
    <t>https://mahatenders.gov.in/nicgep/app?component=%24DirectLink_0&amp;page=FrontEndAdvancedSearchResult&amp;service=direct&amp;sp=SsaCqlFSLz3xVDARwpvBn1g%3D%3D</t>
  </si>
  <si>
    <t>2024_MHADA_1021097_15</t>
  </si>
  <si>
    <t>tender for repairs of old well well kholikaran removing sludge at tumanipada ,repairs of old well well kholikaran removing sludge at tumanipada</t>
  </si>
  <si>
    <t>https://mahatenders.gov.in/nicgep/app?component=%24DirectLink_0&amp;page=FrontEndAdvancedSearchResult&amp;service=direct&amp;sp=SoQDdo36rkUjfWBSQJtWJfQ%3D%3D</t>
  </si>
  <si>
    <t>2024_MHADA_1021097_16</t>
  </si>
  <si>
    <t>tender for repairs of old well well kholikaran removing sludge at patache pani ,repairs of old well well kholikaran removing sludge at patache pani</t>
  </si>
  <si>
    <t>https://mahatenders.gov.in/nicgep/app?component=%24DirectLink_0&amp;page=FrontEndAdvancedSearchResult&amp;service=direct&amp;sp=S8kxD4mTs8BM5ykjPizNRLA%3D%3D</t>
  </si>
  <si>
    <t>2024_MHADA_1021097_21</t>
  </si>
  <si>
    <t>tender for repairs of old well well kholikaran removing sludge at nimbonipada ,repairs of old well well kholikaran removing sludge at nimbonipada</t>
  </si>
  <si>
    <t>https://mahatenders.gov.in/nicgep/app?component=%24DirectLink_0&amp;page=FrontEndAdvancedSearchResult&amp;service=direct&amp;sp=S9zSHPQwvy8WcJlx7IS%2FkiQ%3D%3D</t>
  </si>
  <si>
    <t>2024_MHADA_1021097_18</t>
  </si>
  <si>
    <t>tender for repairs of old well well kholikaran removing sludge at devipada (south side) ,repairs of old well well kholikaran removing sludge at devipada (south side)</t>
  </si>
  <si>
    <t>https://mahatenders.gov.in/nicgep/app?component=%24DirectLink_0&amp;page=FrontEndAdvancedSearchResult&amp;service=direct&amp;sp=SeXNT5eoaAyU7IUrP7qSayw%3D%3D</t>
  </si>
  <si>
    <t>2024_MHADA_1021097_19</t>
  </si>
  <si>
    <t>tender for repairs of old well well kholikaran removing sludge at devipada (north side) ,repairs of old well well kholikaran removing sludge at devipada (north side)</t>
  </si>
  <si>
    <t>https://tntenders.gov.in/nicgep/app?component=%24DirectLink_0&amp;page=FrontEndAdvancedSearchResult&amp;service=direct&amp;sp=SMgSsWsQmbpCV%2F6tXdk75Cw%3D%3D</t>
  </si>
  <si>
    <t>2024_MAWS_431885_1</t>
  </si>
  <si>
    <t>tender for repairs maintenance painting security room and additional improvement works to the honourable mayors quarters building at vidyalaya road in division no. 15 salem corporation. ,repairs maintenance painting security room and additional improvement works to the honourable mayors quarters building at vidyalaya road in division no. 15 salem corporation.</t>
  </si>
  <si>
    <t>https://tntenders.gov.in/nicgep/app?component=%24DirectLink_0&amp;page=FrontEndAdvancedSearchResult&amp;service=direct&amp;sp=STw3BNM25xGVt%2BUEsCgz1GQ%3D%3D</t>
  </si>
  <si>
    <t>2024_MAWS_431896_1</t>
  </si>
  <si>
    <t>tender for repairs maintenance painting and additional improvement works to the commissioners quarters building at ramakrishna road in division no. 15 salem corporation. ,repairs maintenance painting and additional improvement works to the commissioners quarters building at ramakrishna road in division no. 15 salem corporation.</t>
  </si>
  <si>
    <t>https://hptenders.gov.in/nicgep/app?component=%24DirectLink_0&amp;page=FrontEndAdvancedSearchResult&amp;service=direct&amp;sp=SNp9xlXxQa0GqSiv%2BNjceJA%3D%3D</t>
  </si>
  <si>
    <t>2024_HPSEB_86956_1</t>
  </si>
  <si>
    <t>tender for repairs and replacement of doors ,airs and replacement of 5 no doors at m and t sub division</t>
  </si>
  <si>
    <t>https://mahatenders.gov.in/nicgep/app?component=%24DirectLink_0&amp;page=FrontEndAdvancedSearchResult&amp;service=direct&amp;sp=SQUEJjBzlQd3Vdm2GHZpBnQ%3D%3D</t>
  </si>
  <si>
    <t>2024_PWR_1019485_38</t>
  </si>
  <si>
    <t>tender for repairs and renovation of passage right and middle side on first to fifth floor in matron building sir j.j. hospital compound byculla mumbai. ,repairs and renovation of passage right and middle side on first to fifth floor in matron building sir j.j. hospital compound byculla mumbai.</t>
  </si>
  <si>
    <t>https://mahatenders.gov.in/nicgep/app?component=%24DirectLink_0&amp;page=FrontEndAdvancedSearchResult&amp;service=direct&amp;sp=SPxbVqXkWwZ9%2BR6NViqIzYA%3D%3D</t>
  </si>
  <si>
    <t>2024_PWR_1019485_39</t>
  </si>
  <si>
    <t>tender for repairs and renovation of middle side staircase on ground to fifth floor at matron building sir j.j. hospital compound byculla mumbai. ,repairs and renovation of middle side staircase on ground to fifth floor at matron building sir j.j. hospital compound byculla mumbai.</t>
  </si>
  <si>
    <t>https://mahatenders.gov.in/nicgep/app?component=%24DirectLink_0&amp;page=FrontEndAdvancedSearchResult&amp;service=direct&amp;sp=Sw6O5QTZpZeZ4gDbyJwJbyQ%3D%3D</t>
  </si>
  <si>
    <t>2024_PWR_1019485_41</t>
  </si>
  <si>
    <t>tender for repairs and renovation of left side emergency staircase on ground to fifth floor at matron building sir j.j. hospital compound byculla mumbai. ,repairs and renovation of left side emergency staircase on ground to fifth floor at matron building sir j.j. hospital compound byculla mumbai.</t>
  </si>
  <si>
    <t>https://mahatenders.gov.in/nicgep/app?component=%24DirectLink_0&amp;page=FrontEndAdvancedSearchResult&amp;service=direct&amp;sp=Sf1buux8tn42zrN30Jh0Hmw%3D%3D</t>
  </si>
  <si>
    <t>2024_PWR_1019485_42</t>
  </si>
  <si>
    <t>tender for repairs and renovation of ladies hostel toilet block and bathroom on first to fifth floor in right side wing at matron building sir j.j. hospital compound byculla mumbai. ,repairs and renovation of ladies hostel toilet block and bathroom on first to fifth floor in right side wing at matron building sir j.j. hospital compound byculla mumbai.</t>
  </si>
  <si>
    <t>https://mahatenders.gov.in/nicgep/app?component=%24DirectLink_0&amp;page=FrontEndAdvancedSearchResult&amp;service=direct&amp;sp=SrkB%2Fighh3f0SxdauOJ9etw%3D%3D</t>
  </si>
  <si>
    <t>2024_PWR_1019485_37</t>
  </si>
  <si>
    <t>tender for repairs and renovation of ladies hostel toilet block and bathroom on first to fifth floor in left side wing at matron building sir j.j. hospital compound byculla mumbai. ,repairs and renovation of ladies hostel toilet block and bathroom on first to fifth floor in left side wing at matron building sir j.j. hospital compound byculla mumbai.</t>
  </si>
  <si>
    <t>https://tntenders.gov.in/nicgep/app?component=%24DirectLink_0&amp;page=FrontEndAdvancedSearchResult&amp;service=direct&amp;sp=Sl32BGC0dBimN4itPFp9izA%3D%3D</t>
  </si>
  <si>
    <t>hindu religious and charitable endowments</t>
  </si>
  <si>
    <t>2024_HRCE_432240_1</t>
  </si>
  <si>
    <t>tender for repairs and renovation of all sannathies of arulmigu penneswara swamy thirukoil at penneswararmadam in krishnagiri taluk and district ,repairs and renovation of all sannathies of arulmigu penneswara swamy thirukoil at penneswararmadam in krishnagiri taluk and district</t>
  </si>
  <si>
    <t>https://mahatenders.gov.in/nicgep/app?component=%24DirectLink_0&amp;page=FrontEndAdvancedSearchResult&amp;service=direct&amp;sp=Sgk954HyqZ4eq4DO4Z2cInA%3D%3D</t>
  </si>
  <si>
    <t>2024_PWR_1020147_1</t>
  </si>
  <si>
    <t>tender for repairs and renovation of all general toilet painting plumbing water supply sanitary waterproofing and internal civil work for govt. technical school sitabuldi nagpur district nagpur. ,repairs and renovation of all general toilet painting plumbing water supply sanitary waterproofing and internal civil work for govt. technical school sitabuldi nagpur district nagpur.</t>
  </si>
  <si>
    <t>https://eprocure.goa.gov.in/nicgep/app?component=%24DirectLink_0&amp;page=FrontEndAdvancedSearchResult&amp;service=direct&amp;sp=S1wvSm32O7rESvs4rXwqfGA%3D%3D</t>
  </si>
  <si>
    <t>2024_PWD_14637_1</t>
  </si>
  <si>
    <t>tender for repairs and renovation and extension of awc harijanwada thane in poriem constituency. ,repairs and renovation and extension of awc harijanwada thane in poriem constituency.</t>
  </si>
  <si>
    <t>https://etenders.gov.in/eprocure/app?component=%24DirectLink_0&amp;page=FrontEndAdvancedSearchResult&amp;service=direct&amp;sp=SsSNHaY2xVnOPpy87mox5Kg%3D%3D</t>
  </si>
  <si>
    <t>2024_MIL_188732_1</t>
  </si>
  <si>
    <t>tender for repairing-replacement of damaged wall cladding with solid pvc wall lining at multipurpose hall of officers club and junior staff club at ofbl estate area ,repairing-replacement of damaged wall cladding with solid pvc wall lining at multipurpose hall of officers club and junior staff club at ofbl estate area</t>
  </si>
  <si>
    <t>https://coalindiatenders.nic.in/nicgep/app?component=%24DirectLink_0&amp;page=FrontEndAdvancedSearchResult&amp;service=direct&amp;sp=SuTlDupsuaEFmHmLh92EspA%3D%3D</t>
  </si>
  <si>
    <t>2024_BCCL_303135_1</t>
  </si>
  <si>
    <t>tender for repairing/rewinding and overhauling of submersible motor and pump ,for complete repairing/rewinding and overhauling of wpil make 140 hp550 volt 2900 rpm 600 gpm submersible motor and 3 stage pump of 2 pit sendra kankanee colliery under sijua area</t>
  </si>
  <si>
    <t>https://coalindiatenders.nic.in/nicgep/app?component=%24DirectLink_0&amp;page=FrontEndAdvancedSearchResult&amp;service=direct&amp;sp=SyOcOJxPVv%2FffHIM%2F0%2FQWZw%3D%3D</t>
  </si>
  <si>
    <t>2024_CCL_303111_1</t>
  </si>
  <si>
    <t>tender for repairing/ replacement of earthpits of laiyo filter plant and laiyo substation with installation of lightning conductor at these locations of jocp hzb area. ,repairing/ replacement of earthpits of laiyo filter plant and laiyo substation with installation of lightning conductor at these locations of jocp hzb area.</t>
  </si>
  <si>
    <t>https://mahatenders.gov.in/nicgep/app?component=%24DirectLink_0&amp;page=FrontEndAdvancedSearchResult&amp;service=direct&amp;sp=S3TdqYlxCSMA2i48k%2Fpmmyw%3D%3D</t>
  </si>
  <si>
    <t>2024_DMA_1021227_1</t>
  </si>
  <si>
    <t>tender for repairing works to 12.5 mld wtp  amalner municipal council dist jalgaon. ,repairing works to 12.5 mld wtp  amalner municipal council dist jalgaon.</t>
  </si>
  <si>
    <t>https://wbtenders.gov.in/nicgep/app?component=%24DirectLink_0&amp;page=FrontEndAdvancedSearchResult&amp;service=direct&amp;sp=SvXUtGxcrAshHIKbU4EsY%2Bg%3D%3D</t>
  </si>
  <si>
    <t>2024_ZPHD_670834_2</t>
  </si>
  <si>
    <t>tender for repairing works for school building of sagarpur sas high school under daspur-i block ,repairing works for school building of sagarpur sas high school under daspur-i block</t>
  </si>
  <si>
    <t>https://wbtenders.gov.in/nicgep/app?component=%24DirectLink_0&amp;page=FrontEndAdvancedSearchResult&amp;service=direct&amp;sp=SNXjwdeOLCMe0xs53cWt7NQ%3D%3D</t>
  </si>
  <si>
    <t>2024_ZPHD_675241_8</t>
  </si>
  <si>
    <t>tender for repairing work of school building at kalinagar fp school (ward no 05) under diamond harbour municipality ,repairing work of school building at kalinagar fp school (ward no 05) under diamond harbour municipality</t>
  </si>
  <si>
    <t>https://etenders.hry.nic.in/nicgep/app?component=%24DirectLink_0&amp;page=FrontEndAdvancedSearchResult&amp;service=direct&amp;sp=S9ywLBuO0f1ByffnSJ9jcBA%3D%3D</t>
  </si>
  <si>
    <t>irrigation yws circle rohtak</t>
  </si>
  <si>
    <t>2024_HRY_356960_1</t>
  </si>
  <si>
    <t>tender for repairing work of foot bridge at rd 53040 of pai disty. ,repairing work of foot bridge</t>
  </si>
  <si>
    <t>https://coalindiatenders.nic.in/nicgep/app?component=%24DirectLink_0&amp;page=FrontEndAdvancedSearchResult&amp;service=direct&amp;sp=STn0sh33KCmg6b%2FZ%2Bw%2FsHbw%3D%3D</t>
  </si>
  <si>
    <t>2024_CCL_303167_1</t>
  </si>
  <si>
    <t>tender for repairing work of dozer during changing of new under carriage set and repairing of broken idler yoke shaft (lh and rh) of bd 155 dozer sl. no. 13770 ,repairing work of dozer during changing of new under carriage set and repairing of broken idler yoke shaft (lh and rh) of bd 155 dozer sl. no. 13770. cil no. t 3914 and repairing of main arm mounting bracket both side of bd 155 dozer si no. 13639</t>
  </si>
  <si>
    <t>https://mptenders.gov.in/nicgep/app?component=%24DirectLink_0&amp;page=FrontEndAdvancedSearchResult&amp;service=direct&amp;sp=SPwVkv61jyPhNq0T8mxeV6g%3D%3D</t>
  </si>
  <si>
    <t>mp state coperative marketing federation ltd.</t>
  </si>
  <si>
    <t>2024_SCMFL_339557_1</t>
  </si>
  <si>
    <t>tender for repairing work of 2000 mt godown of markfed at lakhnadon distt. seoni (1st call) ,repairing work of 2000 mt godown of markfed at lakhnadon distt. seoni (1st call)</t>
  </si>
  <si>
    <t>https://mptenders.gov.in/nicgep/app?component=%24DirectLink_0&amp;page=FrontEndAdvancedSearchResult&amp;service=direct&amp;sp=Stggz3CFUjjIS2fdlMuVKaA%3D%3D</t>
  </si>
  <si>
    <t>2024_SCMFL_339603_1</t>
  </si>
  <si>
    <t>tender for repairing work of 2000 mt godown no. 1 2 3 and 4and repairing work of 2000 mt godown no.5 6 and 7 and repairing work of 2000 mt godown no. 8and9 of markfed at narsarha distt. shahdol. (1st call) ,repairing work of 2000 mt godown no. 1 2 3 and 4and repairing work of 2000 mt godown no.5 6 and 7 and repairing work of 2000 mt godown no. 8and9 of markfed at narsarha distt. shahdol. (1st call)</t>
  </si>
  <si>
    <t>https://mptenders.gov.in/nicgep/app?component=%24DirectLink_0&amp;page=FrontEndAdvancedSearchResult&amp;service=direct&amp;sp=SC0hMliDrAxHV0kOJwXk3uw%3D%3D</t>
  </si>
  <si>
    <t>2024_SCMFL_339171_1</t>
  </si>
  <si>
    <t>tender for repairing work of 1000 mt godown no.02 of markfed at seoni distt. seoni (1st call) ,repairing work of 1000 mt godown no.02 of markfed at seoni distt. seoni (1st call)</t>
  </si>
  <si>
    <t>https://mptenders.gov.in/nicgep/app?component=%24DirectLink_0&amp;page=FrontEndAdvancedSearchResult&amp;service=direct&amp;sp=SkFZy2wHV8gPEq%2ByEnZ00xQ%3D%3D</t>
  </si>
  <si>
    <t>2024_SCMFL_339234_1</t>
  </si>
  <si>
    <t>tender for repairing work of 1000 mt godown no. 1 and repairing work of 1000 mt godown no. 2 of markfed at mohgaon distt. balaghat (1st call ,repairing work of 1000 mt godown no. 1 and repairing work of 1000 mt godown no. 2 of markfed at mohgaon distt. balaghat (1st call</t>
  </si>
  <si>
    <t>https://mptenders.gov.in/nicgep/app?component=%24DirectLink_0&amp;page=FrontEndAdvancedSearchResult&amp;service=direct&amp;sp=SnJN1n6%2BTBY%2Bw7oI6z6TTAQ%3D%3D</t>
  </si>
  <si>
    <t>2024_SCMFL_339547_1</t>
  </si>
  <si>
    <t>tender for repairing work of 1000 mt godown no. 1 and repairing work of 1000 mt godown no. 2 of markfed at garra distt. balaghat (1st call) ,repairing work of 1000 mt godown no. 1 and repairing work of 1000 mt godown no. 2 of markfed at garra distt. balaghat (1st call)</t>
  </si>
  <si>
    <t>https://mptenders.gov.in/nicgep/app?component=%24DirectLink_0&amp;page=FrontEndAdvancedSearchResult&amp;service=direct&amp;sp=S6Hy%2BDtV5xCR5mw1AFsR8wQ%3D%3D</t>
  </si>
  <si>
    <t>2024_SCMFL_339531_1</t>
  </si>
  <si>
    <t>tender for repairing work of 1000 mt godown construction work of godown office room construction of toilet block (male/female) at campus shahpura distt. jabalpur ,repairing work of 1000 mt godown construction work of godown office room construction of toilet block (male/female) at campus shahpura distt. jabalpur</t>
  </si>
  <si>
    <t>https://mptenders.gov.in/nicgep/app?component=%24DirectLink_0&amp;page=FrontEndAdvancedSearchResult&amp;service=direct&amp;sp=SZC1Ep2jL7fRwfjILco%2BXqg%3D%3D</t>
  </si>
  <si>
    <t>2024_SCMFL_339590_1</t>
  </si>
  <si>
    <t>tender for repairing work of 1000 mt godown at storage center ashoknagar distt. ashoknagar (1st call) ,repairing work of 1000 mt godown at storage center ashoknagar distt. ashoknagar (1st call)</t>
  </si>
  <si>
    <t>https://mptenders.gov.in/nicgep/app?component=%24DirectLink_0&amp;page=FrontEndAdvancedSearchResult&amp;service=direct&amp;sp=SswclZ1eUVOTGWbuSqFbVFg%3D%3D</t>
  </si>
  <si>
    <t>2024_SCMFL_339574_1</t>
  </si>
  <si>
    <t>tender for repairing work of (1000and2000) 3000 mt godown no. 1 and 2 and construction work of c.c. road for markfed of aamkheda distt. dhar. (1st call) ,repairing work of (1000and2000) 3000 mt godown no. 1 and 2 and construction work of c.c. road for markfed of aamkheda distt. dhar. (1st call)</t>
  </si>
  <si>
    <t>https://mptenders.gov.in/nicgep/app?component=%24DirectLink_0&amp;page=FrontEndAdvancedSearchResult&amp;service=direct&amp;sp=STf4jhp7vCsRzRwpj0NoQuQ%3D%3D</t>
  </si>
  <si>
    <t>2024_SCMFL_339510_1</t>
  </si>
  <si>
    <t>tender for repairing work of (1000 and 1000) 2000 mt godown no. 1 and 2 and construction work of cc road for markfed at dusshera maidan dhar distt. dhar (1st call) ,repairing work of (1000 and 1000) 2000 mt godown no. 1 and 2 and construction work of cc road for markfed at dusshera maidan dhar distt. dhar (1st call)</t>
  </si>
  <si>
    <t>https://coalindiatenders.nic.in/nicgep/app?component=%24DirectLink_0&amp;page=FrontEndAdvancedSearchResult&amp;service=direct&amp;sp=SG42fRTU1RW2zPhqY4Sf31Q%3D%3D</t>
  </si>
  <si>
    <t>2024_CCL_303248_1</t>
  </si>
  <si>
    <t>tender for repairing work in tata hitachi shovel exc-195 and idm-30 drill 201506853 cil no. 1316 and dozer bd155 sl. no. 13722 ,following repairing is to be done in tata hitachi shovel exc-195 and idm-30 drill 201506853 cil no. 1316 and dozer bd155 sl. no. 13722 of aadocm of dhori area. 1.dismantling nd rep. of cracked boom foot of terrut eye holes. 2.02 nos. rebuilding</t>
  </si>
  <si>
    <t>https://coalindiatenders.nic.in/nicgep/app?component=%24DirectLink_0&amp;page=FrontEndAdvancedSearchResult&amp;service=direct&amp;sp=SvwJ%2BV%2FR81wcPHHBBNgXE6Q%3D%3D</t>
  </si>
  <si>
    <t>2024_CCL_303157_1</t>
  </si>
  <si>
    <t>tender for repairing work in bh60m dumper sl. no. d-60393 and d-60881 ,following repairing is to be done in bh60m dumper sl. no. d-60393 and d-60881 of aadocm. (i)anchor/pivot pin. (ii)fan blade and fan hub assembly. (iii)worn out stake bolts of tyre rim rear both sides. (iv)hoist cylinder assembly (r.h.s.) mountin</t>
  </si>
  <si>
    <t>https://eproc.rajasthan.gov.in/nicgep/app?component=%24DirectLink_0&amp;page=FrontEndAdvancedSearchResult&amp;service=direct&amp;sp=Sa6gRu%2FwHHshmh2EJIZrRTw%3D%3D</t>
  </si>
  <si>
    <t>2024_RCSCE_384629_1</t>
  </si>
  <si>
    <t>tender for repairing work at ggsss bilara jodhpur ,repairing work at ggsss bilara jodhpur</t>
  </si>
  <si>
    <t>https://coalindiatenders.nic.in/nicgep/app?component=%24DirectLink_0&amp;page=FrontEndAdvancedSearchResult&amp;service=direct&amp;sp=SgAxLYJKnCCdkiO7PFXmCrw%3D%3D</t>
  </si>
  <si>
    <t>2024_CCL_303177_1</t>
  </si>
  <si>
    <t>tender for repairing replacement of engine assy cleaning of radiator assy transmission oil cooler assy and boom assy both side of bd355 dozer sl no 11655 under ttk ocp rajhara area ,repairing replacement of engine assy cleaning of radiator assy transmission oil cooler assy and boom assy both side of bd355 dozer sl no 11655 under ttk ocp rajhara area</t>
  </si>
  <si>
    <t>https://coalindiatenders.nic.in/nicgep/app?component=%24DirectLink_0&amp;page=FrontEndAdvancedSearchResult&amp;service=direct&amp;sp=SxItP0D1xh2jV%2B8eDLcio1w%3D%3D</t>
  </si>
  <si>
    <t>2024_CCL_303136_1</t>
  </si>
  <si>
    <t>tender for repairing reconditioning of 2000gpm 150m head pump make sykes sl no.3201 at rajhara ocp rajhara area ,repairing reconditioning of 2000gpm 150m head pump make sykes sl no.3201 at rajhara ocp rajhara area</t>
  </si>
  <si>
    <t>https://mahatenders.gov.in/nicgep/app?component=%24DirectLink_0&amp;page=FrontEndAdvancedSearchResult&amp;service=direct&amp;sp=SPejKsIvg4d4g9jeR6hJX3g%3D%3D</t>
  </si>
  <si>
    <t>2024_MCGM_1019720_1</t>
  </si>
  <si>
    <t>tender for repairing painting to room no. 26 d block gilder lane municipalcolony gilder lane in beat no. 216 in d ward. ,repairing painting</t>
  </si>
  <si>
    <t>https://eprocure.gov.in/eprocure/app?component=%24DirectLink_0&amp;page=FrontEndAdvancedSearchResult&amp;service=direct&amp;sp=SW3BsGKuykaW%2BZRUvDD6m6A%3D%3D</t>
  </si>
  <si>
    <t>2024_DOP_798257_1</t>
  </si>
  <si>
    <t>tender for repairing of wiring and maintenance of electrical equipments in different postal buildings of chandigarh division ,repairing of wiring and maintenance of electrical equipments in different postal buildings of chandigarh division</t>
  </si>
  <si>
    <t>https://coalindiatenders.nic.in/nicgep/app?component=%24DirectLink_0&amp;page=FrontEndAdvancedSearchResult&amp;service=direct&amp;sp=SXOVzO3do6ESV3dN8unkmew%3D%3D</t>
  </si>
  <si>
    <t>2024_NCL_303121_1</t>
  </si>
  <si>
    <t>tender for repairing of vehicle no.up64aa3722 up64aa8423 up64aa8424 up64aa8425 up64aa8426 and up64aa8427 of khadia project ,repairing of vehicle no.up64aa3722 up64aa8423 up64aa8424 up64aa8425 up64aa8426 and up64aa8427 of khadia project</t>
  </si>
  <si>
    <t>https://mahatenders.gov.in/nicgep/app?component=%24DirectLink_0&amp;page=FrontEndAdvancedSearchResult&amp;service=direct&amp;sp=SditvdfR8DHsJ9p7gZsttxA%3D%3D</t>
  </si>
  <si>
    <t>2024_RDPUN_1020513_2</t>
  </si>
  <si>
    <t>tender for repairing of toilet block ,repairing of g p office toilet and public toilet at mandaki tal purandar</t>
  </si>
  <si>
    <t>https://coalindiatenders.nic.in/nicgep/app?component=%24DirectLink_0&amp;page=FrontEndAdvancedSearchResult&amp;service=direct&amp;sp=SpapZdVoj39MoWbLE9UazSw%3D%3D</t>
  </si>
  <si>
    <t>2024_BCCL_302995_1</t>
  </si>
  <si>
    <t>tender for repairing of roof of keshalpur cap lamp room and roof of transformer shed at ramkanali filter plant under katras area ,repairing of roof of keshalpur cap lamp room and roof of transformer shed at ramkanali filter plant under katras area</t>
  </si>
  <si>
    <t>https://coalindiatenders.nic.in/nicgep/app?component=%24DirectLink_0&amp;page=FrontEndAdvancedSearchResult&amp;service=direct&amp;sp=S5jvm1FNnF84gD3LfY7eyrw%3D%3D</t>
  </si>
  <si>
    <t>2024_CCL_303185_1</t>
  </si>
  <si>
    <t>tender for repairing of retaining wall and stair near 12 no pit office aadocm of dhori area. ,repairing of retaining wall and stair near 12 no pit office aadocm of dhori area.</t>
  </si>
  <si>
    <t>https://mptenders.gov.in/nicgep/app?component=%24DirectLink_0&amp;page=FrontEndAdvancedSearchResult&amp;service=direct&amp;sp=Sazl4lF%2BLBuTHGVrOWFKhZA%3D%3D</t>
  </si>
  <si>
    <t>2024_UAD_339676_1</t>
  </si>
  <si>
    <t>tender for repairing of quarter no. 4 fire station near old bus stand sant hirdaram nagar ward 05 zone 01 ,repairing of quarter no. 4 fire station near old bus stand sant hirdaram nagar ward 05 zone 01</t>
  </si>
  <si>
    <t>https://coalindiatenders.nic.in/nicgep/app?component=%24DirectLink_0&amp;page=FrontEndAdvancedSearchResult&amp;service=direct&amp;sp=SUifT16Yy0ErghTLyxHOp0Q%3D%3D</t>
  </si>
  <si>
    <t>2024_BCCL_302728_1</t>
  </si>
  <si>
    <t>tender for repairing of ps teeth changing of cross holder cross assy rear botal teeth etc and other miscellaneous work of vehicle registration no. jh10ak-5513 hywa dumper of muraidih amp colliery. ,repairing of ps teeth changing of cross holder cross assy rear botal teeth etc and other miscellaneous work of vehicle registration no. jh10ak-5513 hywa dumper of muraidih amp colliery.</t>
  </si>
  <si>
    <t>https://wbtenders.gov.in/nicgep/app?component=%24DirectLink_0&amp;page=FrontEndAdvancedSearchResult&amp;service=direct&amp;sp=SPUvGrW%2B3z5M7qf2L0F5KXA%3D%3D</t>
  </si>
  <si>
    <t>2024_MAD_676619_1</t>
  </si>
  <si>
    <t>tender for repairing of pot holes of black top road at different places of ward. 56 and 75 under asansol municipal corporation.2nd call ,repairing of pot holes of black top road at different places of ward. 56 and 75 under asansol municipal corporation.2nd call</t>
  </si>
  <si>
    <t>https://wbtenders.gov.in/nicgep/app?component=%24DirectLink_0&amp;page=FrontEndAdvancedSearchResult&amp;service=direct&amp;sp=Sg4qBgZUyihohf1zhEc7BPA%3D%3D</t>
  </si>
  <si>
    <t>2024_MAD_676755_12</t>
  </si>
  <si>
    <t>tender for repairing of p.c.c. road near bhaskar marriage hall ward no. 84 under borough-vi of amc ,repairing of p.c.c. road near bhaskar marriage hall ward no. 84 under borough-vi of amc</t>
  </si>
  <si>
    <t>https://ddtenders.gov.in/nicgep/app?component=%24DirectLink_0&amp;page=FrontEndAdvancedSearchResult&amp;service=direct&amp;sp=Sp9RIA22NZL3rY%2Birclz7ag%3D%3D</t>
  </si>
  <si>
    <t>omnibus industrial development corporation - daman</t>
  </si>
  <si>
    <t>2024_DAMAN_3447_1</t>
  </si>
  <si>
    <t>tender for repairing of oidc bus shelter for imfl wholesale liquor godown at ringanwada industrial estate daman ,repairing of oidc bus shelter for imfl wholesale liquor godown at ringanwada industrial estate daman</t>
  </si>
  <si>
    <t>https://coalindiatenders.nic.in/nicgep/app?component=%24DirectLink_0&amp;page=FrontEndAdvancedSearchResult&amp;service=direct&amp;sp=SAOnQ64w1n%2Fhf2x9kN3bW4Q%3D%3D</t>
  </si>
  <si>
    <t>2024_BCCL_302713_1</t>
  </si>
  <si>
    <t>tender for repairing of nozzle assembly clutch cylinder assembly along with necessary changing of related spares of jh10v-7601 service van of muraidih amp colliery under barora area. ,repairing of nozzle assembly clutch cylinder assembly along with necessary changing of related spares of jh10v-7601 service van of muraidih amp colliery under barora area.</t>
  </si>
  <si>
    <t>https://coalindiatenders.nic.in/nicgep/app?component=%24DirectLink_0&amp;page=FrontEndAdvancedSearchResult&amp;service=direct&amp;sp=SmVXlitMg4xYrFxPTwwModg%3D%3D</t>
  </si>
  <si>
    <t>2024_ECL_302827_1</t>
  </si>
  <si>
    <t>tender for repairing of nhs (s/s) block no. (01 and 02) outside and 09 unit inside at mrw old colony. ,repairing of nhs (s/s) block no. (01 and 02) outside and 09 unit inside at mrw old colony.</t>
  </si>
  <si>
    <t>https://coalindiatenders.nic.in/nicgep/app?component=%24DirectLink_0&amp;page=FrontEndAdvancedSearchResult&amp;service=direct&amp;sp=SVcYhTcyeHSM2BlWqlwWPTg%3D%3D</t>
  </si>
  <si>
    <t>2024_ECL_302901_1</t>
  </si>
  <si>
    <t>tender for repairing of nhs (d/s) block no. (05 and 06) 08 units inside and outside (05 and 06) at mrw old colony. ,repairing of nhs (d/s) block no. (05 and 06) 08 units inside and outside (05 and 06) at mrw old colony.</t>
  </si>
  <si>
    <t>https://mahatenders.gov.in/nicgep/app?component=%24DirectLink_0&amp;page=FrontEndAdvancedSearchResult&amp;service=direct&amp;sp=SMmKIvmYx%2BgB9OXDBbGPdfQ%3D%3D</t>
  </si>
  <si>
    <t>2024_DMA_1019706_1</t>
  </si>
  <si>
    <t>tender for repairing of mori near albart farnandice house salaiwada ,repairing of mori near albart farnandice house salaiwada</t>
  </si>
  <si>
    <t>https://coalindiatenders.nic.in/nicgep/app?component=%24DirectLink_0&amp;page=FrontEndAdvancedSearchResult&amp;service=direct&amp;sp=SHXg%2BFJR9X2fbROHfHcduMQ%3D%3D</t>
  </si>
  <si>
    <t>2024_BCCL_303233_1</t>
  </si>
  <si>
    <t>tender for repairing of m and p make pump pv-ii a 6 stage 6 inch x7 inch size of moonidih workshop wj area. sl.no. 1) mnd/cws/m and p make/type pv-iia/6-stage/03 ,repairing of m and p make pump pv-ii a 6 stage 6 inch x7 inch size of moonidih workshop wj area. sl.no. 1) mnd/cws/m and p make/type pv-iia/6-stage/03</t>
  </si>
  <si>
    <t>https://coalindiatenders.nic.in/nicgep/app?component=%24DirectLink_0&amp;page=FrontEndAdvancedSearchResult&amp;service=direct&amp;sp=S8W%2BSYN0euy05AocLnRJ0VA%3D%3D</t>
  </si>
  <si>
    <t>2024_CCL_303116_1</t>
  </si>
  <si>
    <t>tender for repairing of left side under carriage assembly oil compressor assembly denting of cabin assembly and cabin door glass fitting 2 nos and repairing of feed chain of drill sl no 2008605692 working at ttk ocp under rajhara area ,repairing of left side under carriage assembly oil compressor assembly denting of cabin assembly and cabin door glass fitting 2 nos and repairing of feed chain of drill sl no 2008605692 working at ttk ocp under rajhara area</t>
  </si>
  <si>
    <t>https://mptenders.gov.in/nicgep/app?component=%24DirectLink_0&amp;page=FrontEndAdvancedSearchResult&amp;service=direct&amp;sp=Smdq8h%2BQcCs8rc%2Bcu7%2FKv%2Bg%3D%3D</t>
  </si>
  <si>
    <t>2024_UAD_337579_1</t>
  </si>
  <si>
    <t>tender for repairing of intek well filter plant at mawan and raw water and clear water moter pump under ww ,repairing of intek well filter plant at mawan and raw water and clear water moter pump under ww np guna</t>
  </si>
  <si>
    <t>https://wbtenders.gov.in/nicgep/app?component=%24DirectLink_0&amp;page=FrontEndAdvancedSearchResult&amp;service=direct&amp;sp=SIrUwpWEXl4sDNBIBhpDLkQ%3D%3D</t>
  </si>
  <si>
    <t>district magistrate darjeeling</t>
  </si>
  <si>
    <t>2024_DMD_675659_3</t>
  </si>
  <si>
    <t>tender for repairing of icds centre at gurung gaon lower lamahatta busty lamahatta gp. ,repairing of icds centre at gurung gaon lower lamahatta busty lamahatta gp.</t>
  </si>
  <si>
    <t>https://wbtenders.gov.in/nicgep/app?component=%24DirectLink_0&amp;page=FrontEndAdvancedSearchResult&amp;service=direct&amp;sp=Sc0Y84KguhqVGoU1l%2BKCzaQ%3D%3D</t>
  </si>
  <si>
    <t>2024_ZPHD_672941_2</t>
  </si>
  <si>
    <t>tender for repairing of high-mast light of kastodanga-1 g.p. ,repairing of high-mast light of kastodanga-1 g.p.</t>
  </si>
  <si>
    <t>https://wbtenders.gov.in/nicgep/app?component=%24DirectLink_0&amp;page=FrontEndAdvancedSearchResult&amp;service=direct&amp;sp=SGh8EFGOpQM3XINQMli20bQ%3D%3D</t>
  </si>
  <si>
    <t>2024_MAD_676600_1</t>
  </si>
  <si>
    <t>tender for repairing of high drain and retaining wall of culvert at shivlal dangal at ward no. 27 under asansol municipal corporation.2nd call ,repairing of high drain and retaining wall of culvert at shivlal dangal at ward no. 27 under asansol municipal corporation.2nd call</t>
  </si>
  <si>
    <t>https://eproc.punjab.gov.in/nicgep/app?component=%24DirectLink_0&amp;page=FrontEndAdvancedSearchResult&amp;service=direct&amp;sp=Sg5CyI4CDsjxWFlkHRhpT7w%3D%3D</t>
  </si>
  <si>
    <t>2024_WR_116279_3</t>
  </si>
  <si>
    <t>tender for repairing of gate and mechanism of bathinda branch gate at bowani head. ,repairing of gate and mechanism of bathinda branch gate at bowani head.</t>
  </si>
  <si>
    <t>https://coalindiatenders.nic.in/nicgep/app?component=%24DirectLink_0&amp;page=FrontEndAdvancedSearchResult&amp;service=direct&amp;sp=SZb28C27umrpeWnSvwl1XPA%3D%3D</t>
  </si>
  <si>
    <t>2024_BCCL_302727_1</t>
  </si>
  <si>
    <t>tender for repairing of following equipment as mentioned below ,repairing of following equipment as mentioned below 1.rewind of 3.3kv/220v lighting transfrmer 10kva of departmental 2.complete rewind of lighting transformer 550v/220v 3.complete rewinding of 1.5kva550v/125v drill panel transformer</t>
  </si>
  <si>
    <t>https://coalindiatenders.nic.in/nicgep/app?component=%24DirectLink_0&amp;page=FrontEndAdvancedSearchResult&amp;service=direct&amp;sp=SOc7EKFravHefZNoKLm2hhw%3D%3D</t>
  </si>
  <si>
    <t>2024_BCCL_303008_1</t>
  </si>
  <si>
    <t>tender for repairing of false-ceiling of roof distempering and painting works at area club under katras area ,repairing of false-ceiling of roof distempering and painting works at area club under katras area</t>
  </si>
  <si>
    <t>https://coalindiatenders.nic.in/nicgep/app?component=%24DirectLink_0&amp;page=FrontEndAdvancedSearchResult&amp;service=direct&amp;sp=ST4AAvaQ%2F5fZwDOnYB0EosA%3D%3D</t>
  </si>
  <si>
    <t>2024_CCL_303156_1</t>
  </si>
  <si>
    <t>tender for repairing of eye and bushing of lift cylinder(both) of payloader model cat 988h sl. no. a260 deployed at karma ocp kuju area. ,repairing of eye and bushing of lift cylinder(both) of payloader model cat 988h sl. no. a260 deployed at karma ocp kuju area.</t>
  </si>
  <si>
    <t>https://govtprocurement.delhi.gov.in/nicgep/app?component=%24DirectLink_0&amp;page=FrontEndAdvancedSearchResult&amp;service=direct&amp;sp=S86K%2FiDgM19lpj8J0FqGMwA%3D%3D</t>
  </si>
  <si>
    <t>2024_IFC_255032_1</t>
  </si>
  <si>
    <t>tender for repairing of existing street lights including sitc of 90 watt led lights etc. on service road from rd 14100m to rd 16436m left bank of supplementary drain. ,repairing of existing street lights including sitc of 90 watt led lights etc. on service road from rd 14100m to rd 16436m left bank of supplementary drain.</t>
  </si>
  <si>
    <t>https://iocletenders.nic.in/nicgep/app?component=%24DirectLink_0&amp;page=FrontEndAdvancedSearchResult&amp;service=direct&amp;sp=SnOt1jxXtL%2BIFpmgatfxH2A%3D%3D</t>
  </si>
  <si>
    <t>2024_GR_175381_1</t>
  </si>
  <si>
    <t>tender for repairing of electrical testing kits ,repairing of electrical testing kits</t>
  </si>
  <si>
    <t>https://mahatenders.gov.in/nicgep/app?component=%24DirectLink_0&amp;page=FrontEndAdvancedSearchResult&amp;service=direct&amp;sp=S4gsGWd0cU7xMCYitr8Zu0g%3D%3D</t>
  </si>
  <si>
    <t>kalyan dombivli municipal corporation</t>
  </si>
  <si>
    <t>2024_KDMC_1019598_1</t>
  </si>
  <si>
    <t>tender for repairing of electrical installation at bsup project phase 1 building no 7 and 9 at indiranager kdmc kalyan west ,repairing of electrical installation at bsup project phase 1 building no 7 and 9 at indiranager kdmc kalyan west</t>
  </si>
  <si>
    <t>https://wbtenders.gov.in/nicgep/app?component=%24DirectLink_0&amp;page=FrontEndAdvancedSearchResult&amp;service=direct&amp;sp=SOnOZtIjxAnweLnIWVR%2FnvA%3D%3D</t>
  </si>
  <si>
    <t>2024_MAD_675285_1</t>
  </si>
  <si>
    <t>tender for repairing of electric crematorium at lolabag ward no 2 ,repairing of crematorium</t>
  </si>
  <si>
    <t>https://coalindiatenders.nic.in/nicgep/app?component=%24DirectLink_0&amp;page=FrontEndAdvancedSearchResult&amp;service=direct&amp;sp=S5HPXJH62L81VtvWW0kdENg%3D%3D</t>
  </si>
  <si>
    <t>2024_SECL_301871_1</t>
  </si>
  <si>
    <t>tender for repairing of eimco elecon make udm 612/83 for ncph colliery. ,repairing of eimco elecon make udm 612/83 for ncph colliery.</t>
  </si>
  <si>
    <t>https://coalindiatenders.nic.in/nicgep/app?component=%24DirectLink_0&amp;page=FrontEndAdvancedSearchResult&amp;service=direct&amp;sp=SsUiKB8%2Ff28VjQpqpMXY3aA%3D%3D</t>
  </si>
  <si>
    <t>2024_NCL_303119_1</t>
  </si>
  <si>
    <t>tender for repairing of dump body of cat777d 100t dumpers sl. no. h-2 h-6 h-23 and h-24 working at bina project. ,repairing of dump body of cat777d 100t dumpers sl. no. h-2 h-6 h-23 and h-24 working at bina project.</t>
  </si>
  <si>
    <t>https://eproc.rajasthan.gov.in/nicgep/app?component=%24DirectLink_0&amp;page=FrontEndAdvancedSearchResult&amp;service=direct&amp;sp=SSc%2BHUcOTw7b9kcYuizkCCw%3D%3D</t>
  </si>
  <si>
    <t>2024_DLB_384440_1</t>
  </si>
  <si>
    <t>tender for repairing of drain/nallah from mali samaj chhatrawas to temple sirohi ,repairing of drain/nallah from mali samaj chhatrawas to temple sirohi</t>
  </si>
  <si>
    <t>https://eproc.rajasthan.gov.in/nicgep/app?component=%24DirectLink_0&amp;page=FrontEndAdvancedSearchResult&amp;service=direct&amp;sp=Sgag9G6UB1%2BDQoCJRL%2ByXng%3D%3D</t>
  </si>
  <si>
    <t>2024_DLB_384433_1</t>
  </si>
  <si>
    <t>tender for repairing of drain/nallah from davarsa mazar to krishnapuri tiraha sirohi ,repairing of drain/nallah from davarsa mazar to krishnapuri tiraha sirohi</t>
  </si>
  <si>
    <t>https://eprocure.gov.in/eprocure/app?component=%24DirectLink_0&amp;page=FrontEndAdvancedSearchResult&amp;service=direct&amp;sp=SBsUEQlXT3MpRuOz9bkPNzw%3D%3D</t>
  </si>
  <si>
    <t>nuclear recycle board</t>
  </si>
  <si>
    <t>2024_NRB_797667_1</t>
  </si>
  <si>
    <t>tender for repairing of damaged sheet at waste storage shed ,repairing of damaged sheet at waste storage shed in swmfbarctarapur</t>
  </si>
  <si>
    <t>https://etenders.gov.in/eprocure/app?component=%24DirectLink_0&amp;page=FrontEndAdvancedSearchResult&amp;service=direct&amp;sp=SG69XBgVIqiEHSgKRRXqJbQ%3D%3D</t>
  </si>
  <si>
    <t>2024_BSNL_189005_1</t>
  </si>
  <si>
    <t>tender for repairing of damaged boundary wall at bsnl compound subedarganj allahabad ,repairing of damaged boundary wall at bsnl compound subedarganj allahabad</t>
  </si>
  <si>
    <t>https://etenders.gov.in/eprocure/app?component=%24DirectLink_0&amp;page=FrontEndAdvancedSearchResult&amp;service=direct&amp;sp=SwXYsDOGTKkZMXfkdpeemNQ%3D%3D</t>
  </si>
  <si>
    <t>2024_BSNL_189016_1</t>
  </si>
  <si>
    <t>tender for repairing of corrugated gs sheet roofing of telecom store at tp nagar bsnl compound allahabad ,repairing of corrugated gs sheet roofing of telecom store at tp nagar bsnl compound allahabad</t>
  </si>
  <si>
    <t>https://mahatenders.gov.in/nicgep/app?component=%24DirectLink_0&amp;page=FrontEndAdvancedSearchResult&amp;service=direct&amp;sp=SyHAUULvXmtT6WEekijHo0w%3D%3D</t>
  </si>
  <si>
    <t>2024_DHULE_1021378_1</t>
  </si>
  <si>
    <t>tender for repairing of compound wall and premises for vaitarnary dispensary at village mhalsar tal shindkheda dist dhule ,repairing of compound wall and premises for vaitarnary dispensary at village mhalsar tal shindkheda dist dhule</t>
  </si>
  <si>
    <t>https://coalindiatenders.nic.in/nicgep/app?component=%24DirectLink_0&amp;page=FrontEndAdvancedSearchResult&amp;service=direct&amp;sp=ScvPdk7lUzglhm3GPPqUZHw%3D%3D</t>
  </si>
  <si>
    <t>2024_MCL_303236_1</t>
  </si>
  <si>
    <t>tender for repairing of coal transportation road by wet mix macadam (wmm) at different locations of socp mine under ib valley area ,repairing of coal transportation road by wet mix macadam (wmm) at different locations of socp mine under ib valley area</t>
  </si>
  <si>
    <t>https://eproc.rajasthan.gov.in/nicgep/app?component=%24DirectLink_0&amp;page=FrontEndAdvancedSearchResult&amp;service=direct&amp;sp=SQjAeg9qW%2FpVZIlBgtw9kew%3D%3D</t>
  </si>
  <si>
    <t>2024_RRVPN_384709_1</t>
  </si>
  <si>
    <t>tender for repairing of cable trenches and replacement of damaged cable trench cover at 132 kv and 220 kv gss bhiwadi ,repairing of cable trenches and replacement of damaged cable trench cover at 132 kv and 220 kv gss bhiwadi</t>
  </si>
  <si>
    <t>https://coalindiatenders.nic.in/nicgep/app?component=%24DirectLink_0&amp;page=FrontEndAdvancedSearchResult&amp;service=direct&amp;sp=S4hKEwZdkH5lXOCZO0mTG3w%3D%3D</t>
  </si>
  <si>
    <t>2024_NCL_303240_1</t>
  </si>
  <si>
    <t>tender for repairing of brake system of godrej make forklifter deployed at new workshop of khadia project. ,repairing of brake system of godrej make forklifter deployed at new workshop of khadia project.</t>
  </si>
  <si>
    <t>https://coalindiatenders.nic.in/nicgep/app?component=%24DirectLink_0&amp;page=FrontEndAdvancedSearchResult&amp;service=direct&amp;sp=SuRR4Vn8oWmPnOHwmmTTCNA%3D%3D</t>
  </si>
  <si>
    <t>2024_BCCL_302987_1</t>
  </si>
  <si>
    <t>tender for repairing of boundary wall roof chajja flooring and other works at kali mandir ramkanali under katras area ,repairing of boundary wall roof chajja flooring and other works at kali mandir ramkanali under katras area</t>
  </si>
  <si>
    <t>https://wbtenders.gov.in/nicgep/app?component=%24DirectLink_0&amp;page=FrontEndAdvancedSearchResult&amp;service=direct&amp;sp=SbkrLVU7SlBjuNfOtISozvQ%3D%3D</t>
  </si>
  <si>
    <t>2024_DSDA_677172_1</t>
  </si>
  <si>
    <t>tender for repairing of black top road with paver block from bhagibrahmapur gramchandi temple to bye-pass road under dsda ,repairing of black top road with paver block from bhagibrahmapur gramchandi temple to bye-pass road under dsda</t>
  </si>
  <si>
    <t>https://coalindiatenders.nic.in/nicgep/app?component=%24DirectLink_0&amp;page=FrontEndAdvancedSearchResult&amp;service=direct&amp;sp=S5KsoILJkJi%2BWQhUkxit3zA%3D%3D</t>
  </si>
  <si>
    <t>2024_ECL_302854_1</t>
  </si>
  <si>
    <t>tender for repairing of bituminous road towards bansra agent office in patches under bansra colliery. ,repairing of bituminous road towards bansra agent office in patches under bansra colliery.</t>
  </si>
  <si>
    <t>https://wbtenders.gov.in/nicgep/app?component=%24DirectLink_0&amp;page=FrontEndAdvancedSearchResult&amp;service=direct&amp;sp=SpSGBlDv9gSQeMHfKkDL0dA%3D%3D</t>
  </si>
  <si>
    <t>2024_PRD_662501_16</t>
  </si>
  <si>
    <t>tender for repairing of bituminious road from khalkona to panchuliya within khalkona gp under khragpur-i block in the district of paschim medinipur. (length - 8.400 km.) ,repairing of bituminious road from khalkona to panchuliya within khalkona gp under khragpur-i block in the district of paschim medinipur. (length - 8.400 km.)</t>
  </si>
  <si>
    <t>https://coalindiatenders.nic.in/nicgep/app?component=%24DirectLink_0&amp;page=FrontEndAdvancedSearchResult&amp;service=direct&amp;sp=SxHZ6kpXVrweyKlQy7jl7vA%3D%3D</t>
  </si>
  <si>
    <t>2024_BCCL_302734_1</t>
  </si>
  <si>
    <t>tender for repairing of 3.3kv/400amps vcb switch prabhu make si. no. 94 for controlling of 1.5mva transformer muraidih sub-station of muraidih amp colliery. ,repairing of 3.3kv/400amps vcb switch prabhu make si. no. 94 for controlling of 1.5mva transformer muraidih sub-station of muraidih amp colliery.</t>
  </si>
  <si>
    <t>https://coalindiatenders.nic.in/nicgep/app?component=%24DirectLink_0&amp;page=FrontEndAdvancedSearchResult&amp;service=direct&amp;sp=SHLbhxH0WETTSsCRH50Q98w%3D%3D</t>
  </si>
  <si>
    <t>2024_BCCL_302736_1</t>
  </si>
  <si>
    <t>tender for repairing of 150amps dsm-3 pump starter make kilburn si.no. f7846 flp type 550v of 8 nos pumping side at nakc ,repairing of 150amps dsm-3 pump starter make kilburn si.no. f7846 flp type 550v of 8 nos pumping side at nakc</t>
  </si>
  <si>
    <t>https://coalindiatenders.nic.in/nicgep/app?component=%24DirectLink_0&amp;page=FrontEndAdvancedSearchResult&amp;service=direct&amp;sp=Snhlr9OqX%2Ff%2BomN5WPu%2B1KA%3D%3D</t>
  </si>
  <si>
    <t>2024_BCCL_302762_1</t>
  </si>
  <si>
    <t>tender for repairing of 120hp 550v submersible pump at jogidih colliery si.no 40018700 mfg si.no pp37647 ,repairing of 120hp 550v submersible pump at jogidih colliery si.no 40018700 mfg si.no pp37647</t>
  </si>
  <si>
    <t>https://coalindiatenders.nic.in/nicgep/app?component=%24DirectLink_0&amp;page=FrontEndAdvancedSearchResult&amp;service=direct&amp;sp=Sas%2FesYpdtRIMhxNushjBwg%3D%3D</t>
  </si>
  <si>
    <t>2024_BCCL_303199_1</t>
  </si>
  <si>
    <t>tender for repairing of 110kw both end motor bearing housing end cover quantity 05 nos. sets of moonidih workshop wj area ,repairing of 110kw both end motor bearing housing end cover quantity 05 nos. sets of moonidih workshop wj area</t>
  </si>
  <si>
    <t>https://coalindiatenders.nic.in/nicgep/app?component=%24DirectLink_0&amp;page=FrontEndAdvancedSearchResult&amp;service=direct&amp;sp=SXdYHW5dCiZnYTGGAqoaoXw%3D%3D</t>
  </si>
  <si>
    <t>2024_BCCL_302763_1</t>
  </si>
  <si>
    <t>tender for repairing of 100hp dol starter 550v mineline make sl. no.- sd-54 of 9 seam at jogidih colliery. ,repairing of 100hp dol starter 550v mineline make sl. no.- sd-54 of 9 seam at jogidih colliery.</t>
  </si>
  <si>
    <t>https://eprocure.gov.in/eprocure/app?component=%24DirectLink_0&amp;page=FrontEndAdvancedSearchResult&amp;service=direct&amp;sp=S3HHZ9Anyzz0hs6dt9DK4vg%3D%3D</t>
  </si>
  <si>
    <t>2024_DU_798059_1</t>
  </si>
  <si>
    <t>tender for repairing of 10 hp open well submersible pump installed in the water tank and other related work to be carried out at satyakam bhawan university of delhi ,repairing of 10 hp open well submersible pump installed in the water tank and other related work to be carried out at satyakam bhawan university of delhi</t>
  </si>
  <si>
    <t>https://mahatenders.gov.in/nicgep/app?component=%24DirectLink_0&amp;page=FrontEndAdvancedSearchResult&amp;service=direct&amp;sp=S3ox82fMnwCjmwgjfx2cbQg%3D%3D</t>
  </si>
  <si>
    <t>2024_MCGM_1020713_1</t>
  </si>
  <si>
    <t>tender for repairing of 1.1 cu.m capacity community bins in p/south ward. ,repairing of 1.1 cu.m capacity community bins in p/south ward</t>
  </si>
  <si>
    <t>https://coalindiatenders.nic.in/nicgep/app?component=%24DirectLink_0&amp;page=FrontEndAdvancedSearchResult&amp;service=direct&amp;sp=SbgREx%2BBK4f2H%2Fqq%2BfVkqnQ%3D%3D</t>
  </si>
  <si>
    <t>2024_CCL_303131_1</t>
  </si>
  <si>
    <t>tender for repairing of 06 nos. emergency steering motor used in hemms working at ashok ocp. ,repairing of 06 nos. emergency steering motor used in hemms working at ashok ocp.</t>
  </si>
  <si>
    <t>https://coalindiatenders.nic.in/nicgep/app?component=%24DirectLink_0&amp;page=FrontEndAdvancedSearchResult&amp;service=direct&amp;sp=SRE7ACvtS79AOQu74%2B8fmVg%3D%3D</t>
  </si>
  <si>
    <t>2024_CCL_303120_1</t>
  </si>
  <si>
    <t>tender for repairing of 02 nos. hoist cylinder 02 nos. stg cylinder platform operator cabin of bh60m dumper t71 and pto output shaft exhaust system anchor pin of t70 bh60 dumpers of at ashok ocp ,repairing of 02 nos. hoist cylinder 02 nos. stg cylinder platform operator cabin of bh60m dumper t71 and pto output shaft exhaust system anchor pin of t70 bh60 dumpers of at ashok ocp</t>
  </si>
  <si>
    <t>https://coalindiatenders.nic.in/nicgep/app?component=%24DirectLink_0&amp;page=FrontEndAdvancedSearchResult&amp;service=direct&amp;sp=SoK%2Be%2FKDr1dIezGE%2Bf06YKg%3D%3D</t>
  </si>
  <si>
    <t>2024_CCL_303179_1</t>
  </si>
  <si>
    <t>tender for repairing of (a) l.t n h.t switch gear breaker units of 315kva 3.3kv/550b t.s.u pnm no. 797 make mine line installed at 7/8 incline (b) l.t n h.t switch gear breaker units of 315kva 3.3kv/550b t.s.u pnm no. 800 make mine line installed at 7/8 incli ,repairing of (a) l.t n h.t switch gear breaker units of 315kva 3.3kv/550b t.s.u pnm no. 797 make mine line installed at 7/8 incline (b) l.t n h.t switch gear breaker units of 315kva 3.3kv/550b t.s.u pnm no. 800 make mine line installed at 7/8 incli</t>
  </si>
  <si>
    <t>https://wbtenders.gov.in/nicgep/app?component=%24DirectLink_0&amp;page=FrontEndAdvancedSearchResult&amp;service=direct&amp;sp=SpJdPoXHpM%2FS38elmH1vjPg%3D%3D</t>
  </si>
  <si>
    <t>2024_ZPHD_675682_3</t>
  </si>
  <si>
    <t>tender for repairing construction of gp building ,repairing construction of gp building</t>
  </si>
  <si>
    <t>https://coalindiatenders.nic.in/nicgep/app?component=%24DirectLink_0&amp;page=FrontEndAdvancedSearchResult&amp;service=direct&amp;sp=S1iulXQfZq4B1toUA6Oqqhg%3D%3D</t>
  </si>
  <si>
    <t>2024_CCL_303225_1</t>
  </si>
  <si>
    <t>tender for repairing articulated bearing housing and arm housing of cat 988 h pay-loader sl.no. a7a00282 of gidi-c colliery. ,repairing articulated bearing housing and arm housing of cat 988 h pay-loader sl.no. a7a00282 of gidi-c colliery.</t>
  </si>
  <si>
    <t>https://wbtenders.gov.in/nicgep/app?component=%24DirectLink_0&amp;page=FrontEndAdvancedSearchResult&amp;service=direct&amp;sp=S6PcxGv%2F5dysT9JsybNCA9g%3D%3D</t>
  </si>
  <si>
    <t>2024_ZPHD_676508_5</t>
  </si>
  <si>
    <t>tender for repairing and sinking of all submerssible at barabelun within barabelun 1 gp ,repairing and sinking of all submerssible at barabelun within barabelun 1 gp</t>
  </si>
  <si>
    <t>https://wbtenders.gov.in/nicgep/app?component=%24DirectLink_0&amp;page=FrontEndAdvancedSearchResult&amp;service=direct&amp;sp=S58UfvtbCXZVQPhJ%2FChANGQ%3D%3D</t>
  </si>
  <si>
    <t>2024_DMPMM_676428_7</t>
  </si>
  <si>
    <t>tender for repairing and renovation work of pratappur golapsundari pry shool under ghatal block dist paschim medinipur ,repairing and renovation work of pratappur golapsundari pry shool under ghatal block dist paschim medinipur</t>
  </si>
  <si>
    <t>https://wbtenders.gov.in/nicgep/app?component=%24DirectLink_0&amp;page=FrontEndAdvancedSearchResult&amp;service=direct&amp;sp=S%2FRd72Y7b9U0S2EY8DiYLHg%3D%3D</t>
  </si>
  <si>
    <t>2024_DMPMM_676428_6</t>
  </si>
  <si>
    <t>tender for repairing and renovation work of banharisinghpur harijan pry school under ghatal block dist paschim medinipur ,repairing and renovation work of banharisinghpur harijan pry school under ghatal block dist paschim medinipur</t>
  </si>
  <si>
    <t>https://wbtenders.gov.in/nicgep/app?component=%24DirectLink_0&amp;page=FrontEndAdvancedSearchResult&amp;service=direct&amp;sp=St%2B%2BHuYjDziDpitshTdKO3Q%3D%3D</t>
  </si>
  <si>
    <t>2024_DMPMM_676428_5</t>
  </si>
  <si>
    <t>tender for repairing and renovation work of balarampur board pry school under block dist paschim medinipur ,repairing and renovation work of balarampur board pry school under block dist paschim medinipur</t>
  </si>
  <si>
    <t>https://wbtenders.gov.in/nicgep/app?component=%24DirectLink_0&amp;page=FrontEndAdvancedSearchResult&amp;service=direct&amp;sp=S8UqZsgn%2BaqI7hd0DlmysXA%3D%3D</t>
  </si>
  <si>
    <t>department of school education</t>
  </si>
  <si>
    <t>2024_DSE_674179_1</t>
  </si>
  <si>
    <t>tender for repairing and renovation of valmiki vidyapith primary school ,repairing and renovation of valmiki vidyapith primary school</t>
  </si>
  <si>
    <t>https://wbtenders.gov.in/nicgep/app?component=%24DirectLink_0&amp;page=FrontEndAdvancedSearchResult&amp;service=direct&amp;sp=SxdTTzwl5zi0HOOJl485ZGA%3D%3D</t>
  </si>
  <si>
    <t>2024_DSE_674958_1</t>
  </si>
  <si>
    <t>tender for repairing and renovation of uttar mantadari primary school ,repairing and renovation of uttar mantadari primary school</t>
  </si>
  <si>
    <t>https://wbtenders.gov.in/nicgep/app?component=%24DirectLink_0&amp;page=FrontEndAdvancedSearchResult&amp;service=direct&amp;sp=SZjjmvmGEpOyPAlNNPrfOIw%3D%3D</t>
  </si>
  <si>
    <t>2024_DSE_675536_1</t>
  </si>
  <si>
    <t>tender for repairing and renovation of uttar dangapara primary school ,repairing and renovation of uttar dangapara primary school</t>
  </si>
  <si>
    <t>https://wbtenders.gov.in/nicgep/app?component=%24DirectLink_0&amp;page=FrontEndAdvancedSearchResult&amp;service=direct&amp;sp=S%2B2kWAgWNZv9YJgb7J6MH%2FA%3D%3D</t>
  </si>
  <si>
    <t>2024_DSE_675498_1</t>
  </si>
  <si>
    <t>tender for repairing and renovation of tondoo tg sp primary school ,repairing and renovation of tondoo tg sp primary school</t>
  </si>
  <si>
    <t>https://wbtenders.gov.in/nicgep/app?component=%24DirectLink_0&amp;page=FrontEndAdvancedSearchResult&amp;service=direct&amp;sp=SehL2dqHq7Cxx7%2FHbYIV7Uw%3D%3D</t>
  </si>
  <si>
    <t>2024_DSE_675587_1</t>
  </si>
  <si>
    <t>tender for repairing and renovation of tillabari dvn. itdp priamry school ,repairing and renovation of tillabari dvn. itdp priamry school</t>
  </si>
  <si>
    <t>https://wbtenders.gov.in/nicgep/app?component=%24DirectLink_0&amp;page=FrontEndAdvancedSearchResult&amp;service=direct&amp;sp=SFtJgqJ%2BMcGmX%2FYbQzi4vsA%3D%3D</t>
  </si>
  <si>
    <t>2024_DSE_675523_1</t>
  </si>
  <si>
    <t>tender for repairing and renovation of thakur panchanan barma primary school ,repairing and renovation of thakur panchanan barma primary school</t>
  </si>
  <si>
    <t>https://wbtenders.gov.in/nicgep/app?component=%24DirectLink_0&amp;page=FrontEndAdvancedSearchResult&amp;service=direct&amp;sp=StPtGG1%2BycD9dS6JR%2FxJIQQ%3D%3D</t>
  </si>
  <si>
    <t>2024_DSE_674316_1</t>
  </si>
  <si>
    <t>tender for repairing and renovation of tandu tg iii primary school ,repairing and renovation of tandu tg iii primary school</t>
  </si>
  <si>
    <t>https://wbtenders.gov.in/nicgep/app?component=%24DirectLink_0&amp;page=FrontEndAdvancedSearchResult&amp;service=direct&amp;sp=S0CrmSFBKG5toRmlQhK2wOQ%3D%3D</t>
  </si>
  <si>
    <t>2024_DSE_674856_1</t>
  </si>
  <si>
    <t>tender for repairing and renovation of sursuti fv pry school ,repairing and renovation of sursuti fv pry school</t>
  </si>
  <si>
    <t>https://wbtenders.gov.in/nicgep/app?component=%24DirectLink_0&amp;page=FrontEndAdvancedSearchResult&amp;service=direct&amp;sp=SAJ%2F3RK%2FvXUtzaLcVRiA%2BiA%3D%3D</t>
  </si>
  <si>
    <t>2024_DSE_674430_1</t>
  </si>
  <si>
    <t>tender for repairing and renovation of surendranagar tg primary school ,repairing and renovation of surendranagar tg primary school</t>
  </si>
  <si>
    <t>https://wbtenders.gov.in/nicgep/app?component=%24DirectLink_0&amp;page=FrontEndAdvancedSearchResult&amp;service=direct&amp;sp=SBfTQbOO8N7YVYnPfJcBKbQ%3D%3D</t>
  </si>
  <si>
    <t>2024_DSE_674842_1</t>
  </si>
  <si>
    <t>tender for repairing and renovation of sukanta nagar primary school ,repairing and renovation of sukanta nagar primary school</t>
  </si>
  <si>
    <t>https://wbtenders.gov.in/nicgep/app?component=%24DirectLink_0&amp;page=FrontEndAdvancedSearchResult&amp;service=direct&amp;sp=So5TpWC0liguSFtVRxNcycQ%3D%3D</t>
  </si>
  <si>
    <t>2024_DSE_674452_1</t>
  </si>
  <si>
    <t>tender for repairing and renovation of south santi nagar housing colony complex primary school ,repairing and renovation of south santi nagar housing colony complex primary school</t>
  </si>
  <si>
    <t>https://wbtenders.gov.in/nicgep/app?component=%24DirectLink_0&amp;page=FrontEndAdvancedSearchResult&amp;service=direct&amp;sp=S0THpX81V6VZZnvMTZgH3wQ%3D%3D</t>
  </si>
  <si>
    <t>2024_DSE_674868_1</t>
  </si>
  <si>
    <t>tender for repairing and renovation of sonakhali fv primary school ,repairing and renovation of sonakhali fv primary school</t>
  </si>
  <si>
    <t>https://wbtenders.gov.in/nicgep/app?component=%24DirectLink_0&amp;page=FrontEndAdvancedSearchResult&amp;service=direct&amp;sp=SJWXtpkqE11ySsHHKCEerVQ%3D%3D</t>
  </si>
  <si>
    <t>2024_DSE_675562_1</t>
  </si>
  <si>
    <t>tender for repairing and renovation of sologharia fv primary school ,repairing and renovation of sologharia fv primary school</t>
  </si>
  <si>
    <t>https://wbtenders.gov.in/nicgep/app?component=%24DirectLink_0&amp;page=FrontEndAdvancedSearchResult&amp;service=direct&amp;sp=SjcYWTZ470F7WCRa9onZhwQ%3D%3D</t>
  </si>
  <si>
    <t>2024_DSE_675675_1</t>
  </si>
  <si>
    <t>tender for repairing and renovation of saudavita bfp school ,repairing and renovation of saudavita bfp school</t>
  </si>
  <si>
    <t>https://wbtenders.gov.in/nicgep/app?component=%24DirectLink_0&amp;page=FrontEndAdvancedSearchResult&amp;service=direct&amp;sp=S5zSvL2wfbFLrzwf0yRFOAg%3D%3D</t>
  </si>
  <si>
    <t>2024_DSE_674202_1</t>
  </si>
  <si>
    <t>tender for repairing and renovation of sathkyah tg primary school ,repairing and renovation of sathkyah tg primary school</t>
  </si>
  <si>
    <t>https://wbtenders.gov.in/nicgep/app?component=%24DirectLink_0&amp;page=FrontEndAdvancedSearchResult&amp;service=direct&amp;sp=SAWOZM0484m0nNyRFCBmMYQ%3D%3D</t>
  </si>
  <si>
    <t>2024_DSE_675837_1</t>
  </si>
  <si>
    <t>tender for repairing and renovation of saraswatipur tg primary school ,repairing and renovation of saraswatipur tg primary school</t>
  </si>
  <si>
    <t>https://wbtenders.gov.in/nicgep/app?component=%24DirectLink_0&amp;page=FrontEndAdvancedSearchResult&amp;service=direct&amp;sp=SCjYJ3yMQLIIfZU7IHRgdPQ%3D%3D</t>
  </si>
  <si>
    <t>2024_DSE_674830_1</t>
  </si>
  <si>
    <t>tender for repairing and renovation of sarada pally primary school ,repairing and renovation of sarada pally primary school</t>
  </si>
  <si>
    <t>https://wbtenders.gov.in/nicgep/app?component=%24DirectLink_0&amp;page=FrontEndAdvancedSearchResult&amp;service=direct&amp;sp=SLb88MJEAcBUHTlKSMsD3hg%3D%3D</t>
  </si>
  <si>
    <t>2024_DSE_675231_1</t>
  </si>
  <si>
    <t>tender for repairing and renovation of salbari no iii bfp school ,repairing and renovation of salbari no iii bfp school</t>
  </si>
  <si>
    <t>https://wbtenders.gov.in/nicgep/app?component=%24DirectLink_0&amp;page=FrontEndAdvancedSearchResult&amp;service=direct&amp;sp=SL4XJDVHv9LRZMdzsjgFIPg%3D%3D</t>
  </si>
  <si>
    <t>2024_DSE_675578_1</t>
  </si>
  <si>
    <t>tender for repairing and renovation of salbari no ii jr basic school ,repairing and renovation of salbari no ii jr basic school</t>
  </si>
  <si>
    <t>https://wbtenders.gov.in/nicgep/app?component=%24DirectLink_0&amp;page=FrontEndAdvancedSearchResult&amp;service=direct&amp;sp=SDGPEC4vkirr7px0ixlmkcA%3D%3D</t>
  </si>
  <si>
    <t>2024_DSE_674458_1</t>
  </si>
  <si>
    <t>tender for repairing and renovation of sakoajhora nepali basti primary school ,repairing and renovation of sakoajhora nepali basti primary school</t>
  </si>
  <si>
    <t>https://wbtenders.gov.in/nicgep/app?component=%24DirectLink_0&amp;page=FrontEndAdvancedSearchResult&amp;service=direct&amp;sp=SYMyD5mspABBXfOvCFPj7hg%3D%3D</t>
  </si>
  <si>
    <t>2024_DSE_673856_1</t>
  </si>
  <si>
    <t>tender for repairing and renovation of sadar girls primary school ,repairing and renovation of sadar girls primary school</t>
  </si>
  <si>
    <t>https://wbtenders.gov.in/nicgep/app?component=%24DirectLink_0&amp;page=FrontEndAdvancedSearchResult&amp;service=direct&amp;sp=SR8twbSGT4a7zcE85gqU5UA%3D%3D</t>
  </si>
  <si>
    <t>2024_DSE_674391_1</t>
  </si>
  <si>
    <t>tender for repairing and renovation of redbank tg primary school ,repairing and renovation of redbank tg primary school</t>
  </si>
  <si>
    <t>https://wbtenders.gov.in/nicgep/app?component=%24DirectLink_0&amp;page=FrontEndAdvancedSearchResult&amp;service=direct&amp;sp=S9skpbF0XLMIOJAhDANufyQ%3D%3D</t>
  </si>
  <si>
    <t>2024_DSE_674425_1</t>
  </si>
  <si>
    <t>tender for repairing and renovation of raninagar dangapara no 1 primary school ,repairing and renovation of raninagar dangapara no 1 primary school</t>
  </si>
  <si>
    <t>https://wbtenders.gov.in/nicgep/app?component=%24DirectLink_0&amp;page=FrontEndAdvancedSearchResult&amp;service=direct&amp;sp=Sw3ROYSZVembXG2P%2BkoUCzg%3D%3D</t>
  </si>
  <si>
    <t>2024_DSE_674924_1</t>
  </si>
  <si>
    <t>tender for repairing and renovation of rajganj bandar sp primary school ,repairing and renovation of rajganj bandar sp primary school</t>
  </si>
  <si>
    <t>https://wbtenders.gov.in/nicgep/app?component=%24DirectLink_0&amp;page=FrontEndAdvancedSearchResult&amp;service=direct&amp;sp=S6bAQJtE3gLBmpxOIQaackQ%3D%3D</t>
  </si>
  <si>
    <t>2024_DSE_674969_1</t>
  </si>
  <si>
    <t>tender for repairing and renovation of rajganj bandar bfp school ,repairing and renovation of rajganj bandar bfp school</t>
  </si>
  <si>
    <t>https://wbtenders.gov.in/nicgep/app?component=%24DirectLink_0&amp;page=FrontEndAdvancedSearchResult&amp;service=direct&amp;sp=SCgUNTaNqDychT68%2BzxpHTQ%3D%3D</t>
  </si>
  <si>
    <t>2024_DSE_675742_1</t>
  </si>
  <si>
    <t>tender for repairing and renovation of purba milanpally primary school ,repairing and renovation of purba milanpally primary school</t>
  </si>
  <si>
    <t>https://wbtenders.gov.in/nicgep/app?component=%24DirectLink_0&amp;page=FrontEndAdvancedSearchResult&amp;service=direct&amp;sp=So3VNY3HsUATnJoOFoE5dhQ%3D%3D</t>
  </si>
  <si>
    <t>2024_DSE_674135_1</t>
  </si>
  <si>
    <t>tender for repairing and renovation of purana siliguri r r ii primary school ,repairing and renovation of purana siliguri r r ii primary school</t>
  </si>
  <si>
    <t>https://wbtenders.gov.in/nicgep/app?component=%24DirectLink_0&amp;page=FrontEndAdvancedSearchResult&amp;service=direct&amp;sp=SXw3qeyBLTXEGa%2F%2FQWsCG6Q%3D%3D</t>
  </si>
  <si>
    <t>2024_DSE_674835_1</t>
  </si>
  <si>
    <t>tender for repairing and renovation of pragati prayas pathsala ,repairing and renovation of pragati prayas pathsala</t>
  </si>
  <si>
    <t>https://wbtenders.gov.in/nicgep/app?component=%24DirectLink_0&amp;page=FrontEndAdvancedSearchResult&amp;service=direct&amp;sp=S%2F5OMlm03CZ9yH6kk679yhw%3D%3D</t>
  </si>
  <si>
    <t>2024_DSE_675421_1</t>
  </si>
  <si>
    <t>tender for repairing and renovation of pateswari primary school ,repairing and renovation of pateswari primary school</t>
  </si>
  <si>
    <t>https://wbtenders.gov.in/nicgep/app?component=%24DirectLink_0&amp;page=FrontEndAdvancedSearchResult&amp;service=direct&amp;sp=SeilHsMAh2WUPrwrPFD2PPw%3D%3D</t>
  </si>
  <si>
    <t>2024_DSE_674479_1</t>
  </si>
  <si>
    <t>tender for repairing and renovation of paresh nagar primary school ,repairing and renovation of paresh nagar primary school</t>
  </si>
  <si>
    <t>https://wbtenders.gov.in/nicgep/app?component=%24DirectLink_0&amp;page=FrontEndAdvancedSearchResult&amp;service=direct&amp;sp=S%2FDkwZ14muTG27qWwQJbAvA%3D%3D</t>
  </si>
  <si>
    <t>2024_DSE_674093_1</t>
  </si>
  <si>
    <t>tender for repairing and renovation of new jalpaiguri railway colony primary school ,repairing and renovation of new jalpaiguri railway colony primary school</t>
  </si>
  <si>
    <t>https://wbtenders.gov.in/nicgep/app?component=%24DirectLink_0&amp;page=FrontEndAdvancedSearchResult&amp;service=direct&amp;sp=ShgXVLf0wwOnHsDj%2F5sq47w%3D%3D</t>
  </si>
  <si>
    <t>2024_PHED_675605_8</t>
  </si>
  <si>
    <t>tender for repairing and renovation of natun danga ohr site under rcfa part-iii water supply scheme within durgapur-faridpur block under rcfa division-i phe dte. ,repairing and renovation of natun danga ohr site under rcfa part-iii water supply scheme within durgapur-faridpur block under rcfa division-i phe dte.</t>
  </si>
  <si>
    <t>https://wbtenders.gov.in/nicgep/app?component=%24DirectLink_0&amp;page=FrontEndAdvancedSearchResult&amp;service=direct&amp;sp=SjAochPvFjznhAMGjmwIbmQ%3D%3D</t>
  </si>
  <si>
    <t>2024_DSE_674414_1</t>
  </si>
  <si>
    <t>tender for repairing and renovation of nakhati tg pry school ,repairing and renovation of nakhati tg pry school</t>
  </si>
  <si>
    <t>https://wbtenders.gov.in/nicgep/app?component=%24DirectLink_0&amp;page=FrontEndAdvancedSearchResult&amp;service=direct&amp;sp=SVsfte9rjoJZrQdyzXWM7hg%3D%3D</t>
  </si>
  <si>
    <t>2024_DSE_674839_1</t>
  </si>
  <si>
    <t>tender for repairing and renovation of nagaisuree tg line primary school ,repairing and renovation of nagaisuree tg line primary school</t>
  </si>
  <si>
    <t>https://wbtenders.gov.in/nicgep/app?component=%24DirectLink_0&amp;page=FrontEndAdvancedSearchResult&amp;service=direct&amp;sp=Si5bcjunNcvBCR80jXkFZTQ%3D%3D</t>
  </si>
  <si>
    <t>2024_DSE_674854_1</t>
  </si>
  <si>
    <t>tender for repairing and renovation of nabagram primary school ,repairing and renovation of nabagram primary school</t>
  </si>
  <si>
    <t>https://wbtenders.gov.in/nicgep/app?component=%24DirectLink_0&amp;page=FrontEndAdvancedSearchResult&amp;service=direct&amp;sp=SsTt767PNlxzGPzVzOcFb0w%3D%3D</t>
  </si>
  <si>
    <t>2024_DSE_674409_1</t>
  </si>
  <si>
    <t>tender for repairing and renovation of moorti tg pry school ,repairing and renovation of moorti tg pry school</t>
  </si>
  <si>
    <t>https://wbtenders.gov.in/nicgep/app?component=%24DirectLink_0&amp;page=FrontEndAdvancedSearchResult&amp;service=direct&amp;sp=Sl1XugdU24Eku4k8peK26CQ%3D%3D</t>
  </si>
  <si>
    <t>2024_DSE_675532_1</t>
  </si>
  <si>
    <t>tender for repairing and renovation of moharerban bfp school ,repairing and renovation of moharerban bfp school</t>
  </si>
  <si>
    <t>https://wbtenders.gov.in/nicgep/app?component=%24DirectLink_0&amp;page=FrontEndAdvancedSearchResult&amp;service=direct&amp;sp=SNguMq5pZpWr8gLlmCuxY%2Bg%3D%3D</t>
  </si>
  <si>
    <t>2024_DSE_674934_1</t>
  </si>
  <si>
    <t>tender for repairing and renovation of mohanpara primary school ,repairing and renovation of mohanpara primary school</t>
  </si>
  <si>
    <t>https://wbtenders.gov.in/nicgep/app?component=%24DirectLink_0&amp;page=FrontEndAdvancedSearchResult&amp;service=direct&amp;sp=SQa9QYTO%2FCCxLGPC%2F1hyVvg%3D%3D</t>
  </si>
  <si>
    <t>2024_DSE_674433_1</t>
  </si>
  <si>
    <t>tender for repairing and renovation of mechbasti fv primary school ,repairing and renovation of mechbasti fv primary school</t>
  </si>
  <si>
    <t>https://wbtenders.gov.in/nicgep/app?component=%24DirectLink_0&amp;page=FrontEndAdvancedSearchResult&amp;service=direct&amp;sp=SEjcRRSsXK%2BJEyuaUP%2FyI5w%3D%3D</t>
  </si>
  <si>
    <t>2024_DSE_675603_1</t>
  </si>
  <si>
    <t>tender for repairing and renovation of matiramjhar primary school ,repairing and renovation of matiramjhar primary school</t>
  </si>
  <si>
    <t>https://wbtenders.gov.in/nicgep/app?component=%24DirectLink_0&amp;page=FrontEndAdvancedSearchResult&amp;service=direct&amp;sp=SjnlVXTKz7vnFbMQNLHbX4w%3D%3D</t>
  </si>
  <si>
    <t>2024_DSE_675571_1</t>
  </si>
  <si>
    <t>tender for repairing and renovation of matelli gouri gaon pry school ,repairing and renovation of matelli gouri gaon pry school</t>
  </si>
  <si>
    <t>https://wbtenders.gov.in/nicgep/app?component=%24DirectLink_0&amp;page=FrontEndAdvancedSearchResult&amp;service=direct&amp;sp=S03YpeyOSJBilEVkLSQBTew%3D%3D</t>
  </si>
  <si>
    <t>2024_DSE_675596_1</t>
  </si>
  <si>
    <t>tender for repairing and renovation of mantapara sc primary school ,repairing and renovation of mantapara sc primary school</t>
  </si>
  <si>
    <t>https://wbtenders.gov.in/nicgep/app?component=%24DirectLink_0&amp;page=FrontEndAdvancedSearchResult&amp;service=direct&amp;sp=S6EfVGEXHIYZcjLHrvWsd8A%3D%3D</t>
  </si>
  <si>
    <t>2024_DSE_674918_1</t>
  </si>
  <si>
    <t>tender for repairing and renovation of mantadari bfp school ,repairing and renovation of mantadari bfp school</t>
  </si>
  <si>
    <t>https://wbtenders.gov.in/nicgep/app?component=%24DirectLink_0&amp;page=FrontEndAdvancedSearchResult&amp;service=direct&amp;sp=S%2F3nVc9OtM8TQGcwnILPgEA%3D%3D</t>
  </si>
  <si>
    <t>2024_DSE_674248_1</t>
  </si>
  <si>
    <t>tender for repairing and renovation of manikganj bfp school ,repairing and renovation of manikganj bfp school</t>
  </si>
  <si>
    <t>https://wbtenders.gov.in/nicgep/app?component=%24DirectLink_0&amp;page=FrontEndAdvancedSearchResult&amp;service=direct&amp;sp=S1zQiVZ9fvwlV7ECUsBkkPA%3D%3D</t>
  </si>
  <si>
    <t>2024_DSE_675477_1</t>
  </si>
  <si>
    <t>tender for repairing and renovation of mal r.r. primary school ,repairing and renovation of mal r.r. primary school</t>
  </si>
  <si>
    <t>https://wbtenders.gov.in/nicgep/app?component=%24DirectLink_0&amp;page=FrontEndAdvancedSearchResult&amp;service=direct&amp;sp=ST%2BpGM42LrJQBYkXGX86M1g%3D%3D</t>
  </si>
  <si>
    <t>2024_DSE_674898_1</t>
  </si>
  <si>
    <t>tender for repairing and renovation of mahananda barrage primary school ,repairing and renovation of mahananda barrage primary school</t>
  </si>
  <si>
    <t>https://wbtenders.gov.in/nicgep/app?component=%24DirectLink_0&amp;page=FrontEndAdvancedSearchResult&amp;service=direct&amp;sp=SZ9GstDZd1BWiv3Rfwx9mDQ%3D%3D</t>
  </si>
  <si>
    <t>2024_DSE_674862_1</t>
  </si>
  <si>
    <t>tender for repairing and renovation of mahabari nepali primary school ,repairing and renovation of mahabari nepali primary school</t>
  </si>
  <si>
    <t>https://wbtenders.gov.in/nicgep/app?component=%24DirectLink_0&amp;page=FrontEndAdvancedSearchResult&amp;service=direct&amp;sp=SnuJtPEudPauE%2Bih8jBgdfA%3D%3D</t>
  </si>
  <si>
    <t>2024_DSE_675375_1</t>
  </si>
  <si>
    <t>tender for repairing and renovation of lower hilla tg primary school ,repairing and renovation of lower hilla tg primary school</t>
  </si>
  <si>
    <t>https://wbtenders.gov.in/nicgep/app?component=%24DirectLink_0&amp;page=FrontEndAdvancedSearchResult&amp;service=direct&amp;sp=SyP1fnS7fODZ5hCBoTewxwg%3D%3D</t>
  </si>
  <si>
    <t>2024_DSE_675567_1</t>
  </si>
  <si>
    <t>tender for repairing and renovation of looksan nepali primary school ,repairing and renovation of looksan nepali primary school</t>
  </si>
  <si>
    <t>https://wbtenders.gov.in/nicgep/app?component=%24DirectLink_0&amp;page=FrontEndAdvancedSearchResult&amp;service=direct&amp;sp=SVrFFMfpfbRmNLd%2Fupg9fSw%3D%3D</t>
  </si>
  <si>
    <t>2024_DSE_674195_1</t>
  </si>
  <si>
    <t>tender for repairing and renovation of lataguri bfp school ,repairing and renovation of lataguri bfp school</t>
  </si>
  <si>
    <t>https://wbtenders.gov.in/nicgep/app?component=%24DirectLink_0&amp;page=FrontEndAdvancedSearchResult&amp;service=direct&amp;sp=SBWTOkhRZb7VxcvjvR13znQ%3D%3D</t>
  </si>
  <si>
    <t>2024_DSE_674336_1</t>
  </si>
  <si>
    <t>tender for repairing and renovation of lakhipara t g primary school ,repairing and renovation of lakhipara t g primary school</t>
  </si>
  <si>
    <t>https://wbtenders.gov.in/nicgep/app?component=%24DirectLink_0&amp;page=FrontEndAdvancedSearchResult&amp;service=direct&amp;sp=SnV99jcimx2TEMkGZ1FXe0w%3D%3D</t>
  </si>
  <si>
    <t>2024_DSE_675728_1</t>
  </si>
  <si>
    <t>tender for repairing and renovation of kukurjan bfp school ,repairing and renovation of kukurjan bfp school</t>
  </si>
  <si>
    <t>https://wbtenders.gov.in/nicgep/app?component=%24DirectLink_0&amp;page=FrontEndAdvancedSearchResult&amp;service=direct&amp;sp=SoK5nlVBlmOVXRT9r5QRprA%3D%3D</t>
  </si>
  <si>
    <t>2024_DSE_675767_1</t>
  </si>
  <si>
    <t>tender for repairing and renovation of khudivita junior basic school ,repairing and renovation of khudivita junior basic school</t>
  </si>
  <si>
    <t>https://wbtenders.gov.in/nicgep/app?component=%24DirectLink_0&amp;page=FrontEndAdvancedSearchResult&amp;service=direct&amp;sp=SU0Dcpe1hmS%2BD8vmQG9qMzA%3D%3D</t>
  </si>
  <si>
    <t>2024_DSE_674829_1</t>
  </si>
  <si>
    <t>tender for repairing and renovation of khola chand fafri priamry school ,repairing and renovation of khola chand fafri priamry school</t>
  </si>
  <si>
    <t>https://wbtenders.gov.in/nicgep/app?component=%24DirectLink_0&amp;page=FrontEndAdvancedSearchResult&amp;service=direct&amp;sp=Suh9g%2Bxr4ylA5fo2pJB%2FRkA%3D%3D</t>
  </si>
  <si>
    <t>2024_DSE_674175_1</t>
  </si>
  <si>
    <t>tender for repairing and renovation of kharkharia bfp school ,repairing and renovation of kharkharia bfp school</t>
  </si>
  <si>
    <t>https://wbtenders.gov.in/nicgep/app?component=%24DirectLink_0&amp;page=FrontEndAdvancedSearchResult&amp;service=direct&amp;sp=SarCdJqrQKMYyk8J26JRCXg%3D%3D</t>
  </si>
  <si>
    <t>2024_DSE_675130_1</t>
  </si>
  <si>
    <t>tender for repairing and renovation of khairbari sp primary school ,repairing and renovation of khairbari sp primary school</t>
  </si>
  <si>
    <t>https://wbtenders.gov.in/nicgep/app?component=%24DirectLink_0&amp;page=FrontEndAdvancedSearchResult&amp;service=direct&amp;sp=Sdqt4TxTK6lnm6msUbfOuAQ%3D%3D</t>
  </si>
  <si>
    <t>2024_DSE_674887_1</t>
  </si>
  <si>
    <t>tender for repairing and renovation of kebalpara junior basic school ,repairing and renovation of kebalpara junior basic schoo</t>
  </si>
  <si>
    <t>https://wbtenders.gov.in/nicgep/app?component=%24DirectLink_0&amp;page=FrontEndAdvancedSearchResult&amp;service=direct&amp;sp=S8QPzADz%2BBhNgJM0%2BT4XG4A%3D%3D</t>
  </si>
  <si>
    <t>2024_DSE_674964_1</t>
  </si>
  <si>
    <t>tender for repairing and renovation of kathalguri primary school ,repairing and renovation of kathalguri primary school</t>
  </si>
  <si>
    <t>https://wbtenders.gov.in/nicgep/app?component=%24DirectLink_0&amp;page=FrontEndAdvancedSearchResult&amp;service=direct&amp;sp=S2L1valO0FRNMaMQlb08cVA%3D%3D</t>
  </si>
  <si>
    <t>2024_DSE_675684_1</t>
  </si>
  <si>
    <t>tender for repairing and renovation of karaladugi primary school ,repairing and renovation of karaladugi primary school</t>
  </si>
  <si>
    <t>https://wbtenders.gov.in/nicgep/app?component=%24DirectLink_0&amp;page=FrontEndAdvancedSearchResult&amp;service=direct&amp;sp=SvG969%2BamhqHHt2LqacMOjg%3D%3D</t>
  </si>
  <si>
    <t>2024_DSE_674894_1</t>
  </si>
  <si>
    <t>tender for repairing and renovation of kantagach bfp school ,repairing and renovation of kantagach bfp school</t>
  </si>
  <si>
    <t>https://wbtenders.gov.in/nicgep/app?component=%24DirectLink_0&amp;page=FrontEndAdvancedSearchResult&amp;service=direct&amp;sp=S2UB6anf8KfCVkXIolziMZA%3D%3D</t>
  </si>
  <si>
    <t>2024_DSE_674157_1</t>
  </si>
  <si>
    <t>tender for repairing and renovation of kamrangaguri bfp school ,repairing and renovation of kamrangaguri bfp schoo</t>
  </si>
  <si>
    <t>https://wbtenders.gov.in/nicgep/app?component=%24DirectLink_0&amp;page=FrontEndAdvancedSearchResult&amp;service=direct&amp;sp=St9cLfrNRRGOIaoceRtg7eg%3D%3D</t>
  </si>
  <si>
    <t>2024_DSE_674281_1</t>
  </si>
  <si>
    <t>tender for repairing and renovation of kalirhat junior basic school ,repairing and renovation of kalirhat junior basic school</t>
  </si>
  <si>
    <t>https://wbtenders.gov.in/nicgep/app?component=%24DirectLink_0&amp;page=FrontEndAdvancedSearchResult&amp;service=direct&amp;sp=Sjd0ThvI7n%2Fe3DVVy7JJsHg%3D%3D</t>
  </si>
  <si>
    <t>2024_DSE_675519_1</t>
  </si>
  <si>
    <t>tender for repairing and renovation of jyotirmoy colony primary school ,repairing and renovation of jyotirmoy colony primary school</t>
  </si>
  <si>
    <t>https://wbtenders.gov.in/nicgep/app?component=%24DirectLink_0&amp;page=FrontEndAdvancedSearchResult&amp;service=direct&amp;sp=StC2dK9a%2FlSxSp3oIo%2FFKeg%3D%3D</t>
  </si>
  <si>
    <t>2024_DSE_675025_1</t>
  </si>
  <si>
    <t>tender for repairing and renovation of joydhar roy sc primary school ,repairing and renovation of joydhar roy sc primary schoo</t>
  </si>
  <si>
    <t>https://wbtenders.gov.in/nicgep/app?component=%24DirectLink_0&amp;page=FrontEndAdvancedSearchResult&amp;service=direct&amp;sp=SForFI9KfmSC8K84EU0BW3g%3D%3D</t>
  </si>
  <si>
    <t>2024_DSE_674927_1</t>
  </si>
  <si>
    <t>tender for repairing and renovation of jatiakali jr basic school ,repairing and renovation of jatiakali jr basic schoo</t>
  </si>
  <si>
    <t>https://wbtenders.gov.in/nicgep/app?component=%24DirectLink_0&amp;page=FrontEndAdvancedSearchResult&amp;service=direct&amp;sp=SBiSrAcjnQ48k7AwtcLT0HA%3D%3D</t>
  </si>
  <si>
    <t>2024_DSE_674444_1</t>
  </si>
  <si>
    <t>tender for repairing and renovation of jabramali no 1 bfp school ,repairing and renovation of jabramali no 1 bfp school</t>
  </si>
  <si>
    <t>https://wbtenders.gov.in/nicgep/app?component=%24DirectLink_0&amp;page=FrontEndAdvancedSearchResult&amp;service=direct&amp;sp=S8S2pppDNkhvc4yhUjULzEg%3D%3D</t>
  </si>
  <si>
    <t>2024_DSE_675392_1</t>
  </si>
  <si>
    <t>tender for repairing and renovation of hospitalpara jr. basic school ,repairing and renovation of hospitalpara jr. basic school</t>
  </si>
  <si>
    <t>https://wbtenders.gov.in/nicgep/app?component=%24DirectLink_0&amp;page=FrontEndAdvancedSearchResult&amp;service=direct&amp;sp=SkkzkSbtYZKcrybQbpEeTJQ%3D%3D</t>
  </si>
  <si>
    <t>2024_DSE_674048_1</t>
  </si>
  <si>
    <t>tender for repairing and renovation of hatiya danga primary school ,repairing and renovation of hatiya danga primary school</t>
  </si>
  <si>
    <t>https://wbtenders.gov.in/nicgep/app?component=%24DirectLink_0&amp;page=FrontEndAdvancedSearchResult&amp;service=direct&amp;sp=SSVUzyB7yYtKubH9N%2BiDLDg%3D%3D</t>
  </si>
  <si>
    <t>2024_DSE_675287_1</t>
  </si>
  <si>
    <t>tender for repairing and renovation of haricharan vita special cadre primary school ,repairing and renovation of haricharan vita special cadre primary school</t>
  </si>
  <si>
    <t>https://wbtenders.gov.in/nicgep/app?component=%24DirectLink_0&amp;page=FrontEndAdvancedSearchResult&amp;service=direct&amp;sp=Senr6Rca%2BvJ5HosYiVsinbA%3D%3D</t>
  </si>
  <si>
    <t>2024_DSE_674268_1</t>
  </si>
  <si>
    <t>tender for repairing and renovation of gidalpara bfp school ,repairing and renovation of gidalpara bfp school</t>
  </si>
  <si>
    <t>https://wbtenders.gov.in/nicgep/app?component=%24DirectLink_0&amp;page=FrontEndAdvancedSearchResult&amp;service=direct&amp;sp=S5L4Pq9i5sisdl0cltku4ZA%3D%3D</t>
  </si>
  <si>
    <t>2024_DSE_674231_1</t>
  </si>
  <si>
    <t>tender for repairing and renovation of ghasmari sp primary school ,repairing and renovation of ghasmari sp primary school</t>
  </si>
  <si>
    <t>https://wbtenders.gov.in/nicgep/app?component=%24DirectLink_0&amp;page=FrontEndAdvancedSearchResult&amp;service=direct&amp;sp=StIYZdZd7%2Fo0iOW5QkQCPxg%3D%3D</t>
  </si>
  <si>
    <t>2024_DSE_675540_1</t>
  </si>
  <si>
    <t>tender for repairing and renovation of gairkata tg primary school ,repairing and renovation of gairkata tg primary school</t>
  </si>
  <si>
    <t>https://wbtenders.gov.in/nicgep/app?component=%24DirectLink_0&amp;page=FrontEndAdvancedSearchResult&amp;service=direct&amp;sp=SlMzBWqswsyDdVcII3BvGfg%3D%3D</t>
  </si>
  <si>
    <t>2024_DSE_675033_1</t>
  </si>
  <si>
    <t>tender for repairing and renovation of gadheyerkuthi bfp school ,repairing and renovation of gadheyerkuthi bfp school</t>
  </si>
  <si>
    <t>https://wbtenders.gov.in/nicgep/app?component=%24DirectLink_0&amp;page=FrontEndAdvancedSearchResult&amp;service=direct&amp;sp=Ss%2FC%2FDdBfWBI8oSlrWVjflw%3D%3D</t>
  </si>
  <si>
    <t>2024_DSE_675161_1</t>
  </si>
  <si>
    <t>tender for repairing and renovation of gadheyarkuthi s p primary school ,repairing and renovation of gadheyarkuthi s p primary school</t>
  </si>
  <si>
    <t>https://wbtenders.gov.in/nicgep/app?component=%24DirectLink_0&amp;page=FrontEndAdvancedSearchResult&amp;service=direct&amp;sp=SxIHRgz8LKe3JwBIa8znwWw%3D%3D</t>
  </si>
  <si>
    <t>2024_DSE_674977_1</t>
  </si>
  <si>
    <t>tender for repairing and renovation of fulatipara primary school ,repairing and renovation of fulatipara primary school</t>
  </si>
  <si>
    <t>https://wbtenders.gov.in/nicgep/app?component=%24DirectLink_0&amp;page=FrontEndAdvancedSearchResult&amp;service=direct&amp;sp=Sf2Pu9IE7Ed%2Fyzt4iDc%2FMDg%3D%3D</t>
  </si>
  <si>
    <t>2024_DSE_674128_1</t>
  </si>
  <si>
    <t>tender for repairing and renovation of farabari special cadre primary school ,repairing and renovation of farabari special cadre primary school</t>
  </si>
  <si>
    <t>https://wbtenders.gov.in/nicgep/app?component=%24DirectLink_0&amp;page=FrontEndAdvancedSearchResult&amp;service=direct&amp;sp=SmWXXmUeWimLZusq00Kytiw%3D%3D</t>
  </si>
  <si>
    <t>2024_DSE_674072_1</t>
  </si>
  <si>
    <t>tender for repairing and renovation of ektiasal mohipal bfp school ,repairing and renovation of ektiasal mohipal bfp school</t>
  </si>
  <si>
    <t>https://wbtenders.gov.in/nicgep/app?component=%24DirectLink_0&amp;page=FrontEndAdvancedSearchResult&amp;service=direct&amp;sp=SWCta9uZD9zkd8hq7qRo4og%3D%3D</t>
  </si>
  <si>
    <t>2024_DSE_674309_1</t>
  </si>
  <si>
    <t>tender for repairing and renovation of ektiasal bfp school ,repairing and renovation of ektiasal bfp school</t>
  </si>
  <si>
    <t>https://wbtenders.gov.in/nicgep/app?component=%24DirectLink_0&amp;page=FrontEndAdvancedSearchResult&amp;service=direct&amp;sp=S9bO1Ss356amxWBrD0gZgrQ%3D%3D</t>
  </si>
  <si>
    <t>2024_DSE_674903_1</t>
  </si>
  <si>
    <t>tender for repairing and renovation of dudhia primary school ,repairing and renovation of dudhia primary school</t>
  </si>
  <si>
    <t>https://wbtenders.gov.in/nicgep/app?component=%24DirectLink_0&amp;page=FrontEndAdvancedSearchResult&amp;service=direct&amp;sp=Sl1UGnEyXaK85%2BHNfybXc4A%3D%3D</t>
  </si>
  <si>
    <t>2024_DSE_674186_1</t>
  </si>
  <si>
    <t>tender for repairing and renovation of diana t.g primary school ,repairing and renovation of diana t.g primary school</t>
  </si>
  <si>
    <t>https://wbtenders.gov.in/nicgep/app?component=%24DirectLink_0&amp;page=FrontEndAdvancedSearchResult&amp;service=direct&amp;sp=Stlnh5kdGrf%2FXx1fgmKaz%2Bg%3D%3D</t>
  </si>
  <si>
    <t>2024_DSE_674883_1</t>
  </si>
  <si>
    <t>tender for repairing and renovation of dhantala primary school ,repairing and renovation of dhantala primary schoo</t>
  </si>
  <si>
    <t>https://wbtenders.gov.in/nicgep/app?component=%24DirectLink_0&amp;page=FrontEndAdvancedSearchResult&amp;service=direct&amp;sp=SeG2IOeLETlBxq%2Bp8U02pSA%3D%3D</t>
  </si>
  <si>
    <t>2024_DSE_675017_1</t>
  </si>
  <si>
    <t>tender for repairing and renovation of dewripara bramhapur s.c primary school ,repairing and renovation of dewripara bramhapur s.c primary school</t>
  </si>
  <si>
    <t>https://wbtenders.gov.in/nicgep/app?component=%24DirectLink_0&amp;page=FrontEndAdvancedSearchResult&amp;service=direct&amp;sp=SYSHm9CMmvl7NzspJYcvyHg%3D%3D</t>
  </si>
  <si>
    <t>2024_DSE_674112_1</t>
  </si>
  <si>
    <t>tender for repairing and renovation of dakshin santinagar hindi primary school ,repairing and renovation of dakshin santinagar hindi primary school</t>
  </si>
  <si>
    <t>https://wbtenders.gov.in/nicgep/app?component=%24DirectLink_0&amp;page=FrontEndAdvancedSearchResult&amp;service=direct&amp;sp=SgRZ%2FXpt5N4MvOCInT22r9A%3D%3D</t>
  </si>
  <si>
    <t>2024_DSE_674119_1</t>
  </si>
  <si>
    <t>tender for repairing and renovation of dabgram nowapara board free primary school ,repairing and renovation of dabgram nowapara board free primary schoo</t>
  </si>
  <si>
    <t>https://wbtenders.gov.in/nicgep/app?component=%24DirectLink_0&amp;page=FrontEndAdvancedSearchResult&amp;service=direct&amp;sp=S542QkdO%2BiBy%2BLwN4WbfhbQ%3D%3D</t>
  </si>
  <si>
    <t>2024_DSE_675265_1</t>
  </si>
  <si>
    <t>tender for repairing and renovation of chhotafafri nepali primary schhool ,repairing and renovation of chhotafafri nepali primary school</t>
  </si>
  <si>
    <t>https://wbtenders.gov.in/nicgep/app?component=%24DirectLink_0&amp;page=FrontEndAdvancedSearchResult&amp;service=direct&amp;sp=SIA11hV6yk%2FXMswiF7u7yAw%3D%3D</t>
  </si>
  <si>
    <t>2024_DSE_674160_1</t>
  </si>
  <si>
    <t>tender for repairing and renovation of chengmari tg i primary school ,repairing and renovation of chengmari tg i primary school</t>
  </si>
  <si>
    <t>https://wbtenders.gov.in/nicgep/app?component=%24DirectLink_0&amp;page=FrontEndAdvancedSearchResult&amp;service=direct&amp;sp=SM%2BBZ9yxZGTk1bxRuxJpZFQ%3D%3D</t>
  </si>
  <si>
    <t>2024_DSE_674420_1</t>
  </si>
  <si>
    <t>tender for repairing and renovation of chekadara cs primary school ,repairing and renovation of chekadara cs primary school</t>
  </si>
  <si>
    <t>https://wbtenders.gov.in/nicgep/app?component=%24DirectLink_0&amp;page=FrontEndAdvancedSearchResult&amp;service=direct&amp;sp=SEArUZtpItdVZHUeP59FYiQ%3D%3D</t>
  </si>
  <si>
    <t>2024_DSE_674151_1</t>
  </si>
  <si>
    <t>tender for repairing and renovation of chaturagoch bfp school ,repairing and renovation of chaturagoch bfp school</t>
  </si>
  <si>
    <t>https://wbtenders.gov.in/nicgep/app?component=%24DirectLink_0&amp;page=FrontEndAdvancedSearchResult&amp;service=direct&amp;sp=StY5pBNCSHiN0UzO%2BOfDnig%3D%3D</t>
  </si>
  <si>
    <t>2024_DSE_674439_1</t>
  </si>
  <si>
    <t>tender for repairing and renovation of chatrarpar bfp school ,repairing and renovation of chatrarpar bfp school</t>
  </si>
  <si>
    <t>https://wbtenders.gov.in/nicgep/app?component=%24DirectLink_0&amp;page=FrontEndAdvancedSearchResult&amp;service=direct&amp;sp=SFBKQiNGct2yl8NAgEMycTA%3D%3D</t>
  </si>
  <si>
    <t>2024_DSE_675599_1</t>
  </si>
  <si>
    <t>tender for repairing and renovation of changrabanda primary school ,repairing and renovation of changrabanda primary school</t>
  </si>
  <si>
    <t>https://wbtenders.gov.in/nicgep/app?component=%24DirectLink_0&amp;page=FrontEndAdvancedSearchResult&amp;service=direct&amp;sp=SZh9ifJCTql5aB92c6y24nA%3D%3D</t>
  </si>
  <si>
    <t>2024_DSE_675574_1</t>
  </si>
  <si>
    <t>tender for repairing and renovation of chamurchi deepa line primary school ,repairing and renovation of chamurchi deepa line primary school</t>
  </si>
  <si>
    <t>https://wbtenders.gov.in/nicgep/app?component=%24DirectLink_0&amp;page=FrontEndAdvancedSearchResult&amp;service=direct&amp;sp=S82QM4MSjHz87rAC%2FArxevg%3D%3D</t>
  </si>
  <si>
    <t>2024_DSE_675516_1</t>
  </si>
  <si>
    <t>tender for repairing and renovation of chamtimukhi sp primary school ,repairing and renovation of chamtimukhi sp primary school</t>
  </si>
  <si>
    <t>https://wbtenders.gov.in/nicgep/app?component=%24DirectLink_0&amp;page=FrontEndAdvancedSearchResult&amp;service=direct&amp;sp=SgzcYl1MA7ikDcXn6X%2F1LNA%3D%3D</t>
  </si>
  <si>
    <t>2024_DSE_675528_1</t>
  </si>
  <si>
    <t>tender for repairing and renovation of buddhimaya new addl. primary school ,repairing and renovation of buddhimaya new addl. primary school</t>
  </si>
  <si>
    <t>https://wbtenders.gov.in/nicgep/app?component=%24DirectLink_0&amp;page=FrontEndAdvancedSearchResult&amp;service=direct&amp;sp=SGoK2oNLi1ytxwYghh%2FaKSg%3D%3D</t>
  </si>
  <si>
    <t>2024_DSE_674258_1</t>
  </si>
  <si>
    <t>tender for repairing and renovation of binnaguri nowapara bfp school ,repairing and renovation of binnaguri nowapara bfp school</t>
  </si>
  <si>
    <t>https://wbtenders.gov.in/nicgep/app?component=%24DirectLink_0&amp;page=FrontEndAdvancedSearchResult&amp;service=direct&amp;sp=SX090AQSEfP6QDBzs93G60A%3D%3D</t>
  </si>
  <si>
    <t>2024_DSE_674240_1</t>
  </si>
  <si>
    <t>tender for repairing and renovation of binnaguri baniapara spl pry school ,repairing and renovation of binnaguri baniapara spl pry school</t>
  </si>
  <si>
    <t>https://wbtenders.gov.in/nicgep/app?component=%24DirectLink_0&amp;page=FrontEndAdvancedSearchResult&amp;service=direct&amp;sp=STibtpYS%2FfcLNCtScr1s3iA%3D%3D</t>
  </si>
  <si>
    <t>2024_DSE_675351_1</t>
  </si>
  <si>
    <t>tender for repairing and renovation of bidyeswari new addl. primary school ,repairing and renovation of bidyeswari new addl. primary school</t>
  </si>
  <si>
    <t>https://wbtenders.gov.in/nicgep/app?component=%24DirectLink_0&amp;page=FrontEndAdvancedSearchResult&amp;service=direct&amp;sp=SloaZFRLxOt0599ea9rFx%2Bg%3D%3D</t>
  </si>
  <si>
    <t>2024_DSE_675011_1</t>
  </si>
  <si>
    <t>tender for repairing and renovation of bhotpara primary school ,repairing and renovation of bhotpara primary school</t>
  </si>
  <si>
    <t>https://wbtenders.gov.in/nicgep/app?component=%24DirectLink_0&amp;page=FrontEndAdvancedSearchResult&amp;service=direct&amp;sp=SWEmJND0AVDvRn9gNIP%2FxCA%3D%3D</t>
  </si>
  <si>
    <t>2024_DSE_675411_1</t>
  </si>
  <si>
    <t>tender for repairing and renovation of bhanu prathamik pathsala ,repairing and renovation of bhanu prathamik pathsala</t>
  </si>
  <si>
    <t>https://wbtenders.gov.in/nicgep/app?component=%24DirectLink_0&amp;page=FrontEndAdvancedSearchResult&amp;service=direct&amp;sp=S7QrEGOpnkA%2BzdIyyBb8pIg%3D%3D</t>
  </si>
  <si>
    <t>2024_DSE_674290_1</t>
  </si>
  <si>
    <t>tender for repairing and renovation of bhandarigoch new additional primary school ,repairing and renovation of bhandarigoch new additional primary school</t>
  </si>
  <si>
    <t>https://wbtenders.gov.in/nicgep/app?component=%24DirectLink_0&amp;page=FrontEndAdvancedSearchResult&amp;service=direct&amp;sp=SJNyzo0KrxSh2eRLKQs3Tdg%3D%3D</t>
  </si>
  <si>
    <t>2024_DSE_674166_1</t>
  </si>
  <si>
    <t>tender for repairing and renovation of bhandarigoch jr basic school ,repairing and renovation of bhandarigoch jr basic school</t>
  </si>
  <si>
    <t>https://wbtenders.gov.in/nicgep/app?component=%24DirectLink_0&amp;page=FrontEndAdvancedSearchResult&amp;service=direct&amp;sp=SKetY8wMTgWJQxDOkkRtt2A%3D%3D</t>
  </si>
  <si>
    <t>2024_DSE_675320_1</t>
  </si>
  <si>
    <t>tender for repairing and renovation of battali bfp school ,repairing and renovation of battali bfp school</t>
  </si>
  <si>
    <t>https://wbtenders.gov.in/nicgep/app?component=%24DirectLink_0&amp;page=FrontEndAdvancedSearchResult&amp;service=direct&amp;sp=SmO4NHltRXB%2FsRgbObaP9sw%3D%3D</t>
  </si>
  <si>
    <t>2024_DSE_675045_1</t>
  </si>
  <si>
    <t>tender for repairing and renovation of baradighi fv primary school ,repairing and renovation of baradighi fv primary schoo</t>
  </si>
  <si>
    <t>https://wbtenders.gov.in/nicgep/app?component=%24DirectLink_0&amp;page=FrontEndAdvancedSearchResult&amp;service=direct&amp;sp=Syuyn7c8Yx%2BBCdcjdEm7uhA%3D%3D</t>
  </si>
  <si>
    <t>2024_DSE_675606_1</t>
  </si>
  <si>
    <t>tender for repairing and renovation of bansbari bfp school ,repairing and renovation of bansbari bfp school</t>
  </si>
  <si>
    <t>https://wbtenders.gov.in/nicgep/app?component=%24DirectLink_0&amp;page=FrontEndAdvancedSearchResult&amp;service=direct&amp;sp=S72PIxZufBQag80KWfvTrgw%3D%3D</t>
  </si>
  <si>
    <t>2024_DSE_674299_1</t>
  </si>
  <si>
    <t>tender for repairing and renovation of bamandanga tg primary school ,repairing and renovation of bamandanga tg primary school</t>
  </si>
  <si>
    <t>https://wbtenders.gov.in/nicgep/app?component=%24DirectLink_0&amp;page=FrontEndAdvancedSearchResult&amp;service=direct&amp;sp=SEp3JTarc2OzbWFXgQEZWpg%3D%3D</t>
  </si>
  <si>
    <t>2024_DSE_675511_1</t>
  </si>
  <si>
    <t>tender for repairing and renovation of balaram hat special cadre primary school ,repairing and renovation of balaram hat special cadre primary school</t>
  </si>
  <si>
    <t>https://wbtenders.gov.in/nicgep/app?component=%24DirectLink_0&amp;page=FrontEndAdvancedSearchResult&amp;service=direct&amp;sp=S1jLBaNy8S%2FaMBsiwXy5vFQ%3D%3D</t>
  </si>
  <si>
    <t>2024_DSE_674997_1</t>
  </si>
  <si>
    <t>tender for repairing and renovation of balabari siddikia t u primary moktab ,repairing and renovation of balabari siddikia t u primary mokta</t>
  </si>
  <si>
    <t>https://wbtenders.gov.in/nicgep/app?component=%24DirectLink_0&amp;page=FrontEndAdvancedSearchResult&amp;service=direct&amp;sp=SxIlH3pbT8jfMlU95LmEx9Q%3D%3D</t>
  </si>
  <si>
    <t>2024_DSE_675201_1</t>
  </si>
  <si>
    <t>tender for repairing and renovation of bakshidanga bfp school ,repairing and renovation of bakshidanga bfp school</t>
  </si>
  <si>
    <t>https://wbtenders.gov.in/nicgep/app?component=%24DirectLink_0&amp;page=FrontEndAdvancedSearchResult&amp;service=direct&amp;sp=S1fQyQVrymdFz3bt3i%2FxM4g%3D%3D</t>
  </si>
  <si>
    <t>2024_DSE_674860_1</t>
  </si>
  <si>
    <t>tender for repairing and renovation of baikunthapur primary school ,repairing and renovation of baikunthapur primary schoo</t>
  </si>
  <si>
    <t>https://wbtenders.gov.in/nicgep/app?component=%24DirectLink_0&amp;page=FrontEndAdvancedSearchResult&amp;service=direct&amp;sp=SxBcT3lowVh%2FqCLk6hNLuWw%3D%3D</t>
  </si>
  <si>
    <t>2024_DSE_674831_1</t>
  </si>
  <si>
    <t>tender for repairing and renovation of bahirchar bfp school ,repairing and renovation of bahirchar bfp schoo</t>
  </si>
  <si>
    <t>https://wbtenders.gov.in/nicgep/app?component=%24DirectLink_0&amp;page=FrontEndAdvancedSearchResult&amp;service=direct&amp;sp=STj2chTmux51eyYW7t00Vxw%3D%3D</t>
  </si>
  <si>
    <t>2024_DSE_675753_1</t>
  </si>
  <si>
    <t>tender for repairing and renovation of baguladangi new primary school ,repairing and renovation of baguladangi new primary school</t>
  </si>
  <si>
    <t>https://wbtenders.gov.in/nicgep/app?component=%24DirectLink_0&amp;page=FrontEndAdvancedSearchResult&amp;service=direct&amp;sp=SUlyvQdND5BBbk3NwhkuiNQ%3D%3D</t>
  </si>
  <si>
    <t>2024_DSE_675591_1</t>
  </si>
  <si>
    <t>tender for repairing and renovation of ashraf nagar ashrafi urdu primary school ,repairing and renovation of ashraf nagar ashrafi urdu primary school</t>
  </si>
  <si>
    <t>https://wbtenders.gov.in/nicgep/app?component=%24DirectLink_0&amp;page=FrontEndAdvancedSearchResult&amp;service=direct&amp;sp=SKULME3k3tbTGz7ZqL31TLw%3D%3D</t>
  </si>
  <si>
    <t>2024_DSE_674858_1</t>
  </si>
  <si>
    <t>tender for repairing and renovation of apalchand fv primary school ,lrepairing and renovation of apalchand fv primary school</t>
  </si>
  <si>
    <t>https://wbtenders.gov.in/nicgep/app?component=%24DirectLink_0&amp;page=FrontEndAdvancedSearchResult&amp;service=direct&amp;sp=SbDb9cX33Kax6vDTSZc9N2Q%3D%3D</t>
  </si>
  <si>
    <t>2024_DSE_675984_1</t>
  </si>
  <si>
    <t>tender for repairing and renovation of ambika nagar primary school ,repairing and renovation of ambika nagar primary school</t>
  </si>
  <si>
    <t>https://wbtenders.gov.in/nicgep/app?component=%24DirectLink_0&amp;page=FrontEndAdvancedSearchResult&amp;service=direct&amp;sp=SQfc53QbH6uXESFhbJC1jiw%3D%3D</t>
  </si>
  <si>
    <t>2024_DSE_674891_1</t>
  </si>
  <si>
    <t>tender for repairing and renovation of amaidighi junior basic school ,repairing and renovation of amaidighi junior basic school</t>
  </si>
  <si>
    <t>https://wbtenders.gov.in/nicgep/app?component=%24DirectLink_0&amp;page=FrontEndAdvancedSearchResult&amp;service=direct&amp;sp=S%2FYmOUcW9zNAOrMb967FdNg%3D%3D</t>
  </si>
  <si>
    <t>2024_DSE_675546_1</t>
  </si>
  <si>
    <t>tender for repairing and renovation of aibheel baisa line pry school ,repairing and renovation of aibheel baisa line pry school</t>
  </si>
  <si>
    <t>https://wbtenders.gov.in/nicgep/app?component=%24DirectLink_0&amp;page=FrontEndAdvancedSearchResult&amp;service=direct&amp;sp=SqiEPW5xEFl8wfF0K5qmE%2BQ%3D%3D</t>
  </si>
  <si>
    <t>west bengal industrial infrastructure development</t>
  </si>
  <si>
    <t>2024_IIDC_677225_1</t>
  </si>
  <si>
    <t>tender for repairing and renovation led street light pole light fittings power supply including annual repair and maintenance of street light arrangement at ulluberia industrial park of wbiidc for a period of one year. ,repairing and renovation led street light pole light fittings power supply including annual repair and maintenance of street light arrangement at ulluberia industrial park of wbiidc for a period of one year.</t>
  </si>
  <si>
    <t>https://wbtenders.gov.in/nicgep/app?component=%24DirectLink_0&amp;page=FrontEndAdvancedSearchResult&amp;service=direct&amp;sp=SXhqY0qToxSsGrDNpRzqGRg%3D%3D</t>
  </si>
  <si>
    <t>2024_IIDC_677155_1</t>
  </si>
  <si>
    <t>tender for repairing and renovation led street light pole light fittings power supply including annual repair and maintenance of street light arrangement at kalyani industrial park erstwhile ph iii of wbiidc for a period of one year. ,repairing and renovation led street light pole light fittings power supply including annual repair and maintenance of street light arrangement at kalyani industrial park erstwhile ph iii of wbiidc for a period of one year.</t>
  </si>
  <si>
    <t>https://wbtenders.gov.in/nicgep/app?component=%24DirectLink_0&amp;page=FrontEndAdvancedSearchResult&amp;service=direct&amp;sp=S%2FjFXdFDJXZLCt8fCYWDD2A%3D%3D</t>
  </si>
  <si>
    <t>2024_IIDC_677123_1</t>
  </si>
  <si>
    <t>tender for repairing and renovation led street light pole light fittings power supply including annual repair and maintenance of street light arrangement at kalyani industrial park erstwhile ph i of wbiidc for a period of one year. ,repairing and renovation led street light pole light fittings power supply including annual repair and maintenance of street light arrangement at kalyani industrial park erstwhile ph i of wbiidc for a period of one year.</t>
  </si>
  <si>
    <t>https://wbtenders.gov.in/nicgep/app?component=%24DirectLink_0&amp;page=FrontEndAdvancedSearchResult&amp;service=direct&amp;sp=SsDfF2sEJppyhtK0rFh14rQ%3D%3D</t>
  </si>
  <si>
    <t>2024_IIDC_676868_1</t>
  </si>
  <si>
    <t>tender for repairing and renovation led street light pole light fittings power supply including annual repair and maintenance of street light arrangement at falta industrial park erstwhile sectoriii of wbiidc for a period of one year. ,repairing and renovation led street light pole light fittings power supply including annual repair and maintenance of street light arrangement at falta industrial park erstwhile sectoriii of wbiidc for a period of one year.</t>
  </si>
  <si>
    <t>https://wbtenders.gov.in/nicgep/app?component=%24DirectLink_0&amp;page=FrontEndAdvancedSearchResult&amp;service=direct&amp;sp=S9L4SRYwf8jcqhSQlf4Ye9A%3D%3D</t>
  </si>
  <si>
    <t>2024_IIDC_676908_1</t>
  </si>
  <si>
    <t>tender for repairing and renovation led street light pole light fittings power supply including annual repair and maintenance of street light arrangement at falta industrial park erstwhile sector iv of wbiidc for a period of one year. ,repairing and renovation led street light pole light fittings power supply including annual repair and maintenance of street light arrangement at falta industrial park erstwhile sector iv of wbiidc for a period of one year.</t>
  </si>
  <si>
    <t>https://wbtenders.gov.in/nicgep/app?component=%24DirectLink_0&amp;page=FrontEndAdvancedSearchResult&amp;service=direct&amp;sp=SCNnnvvtfNe%2B7AVU9YQ%2BShA%3D%3D</t>
  </si>
  <si>
    <t>2024_IIDC_676760_1</t>
  </si>
  <si>
    <t>tender for repairing and renovation led street light pole light fittings power supply including annual repair and maintenance of street light arrangement at bishnupur industrial park of wbiidc for a period of one year. ,repairing and renovation led street light pole light fittings power supply including annual repair and maintenance of street light arrangement at bishnupur industrial park of wbiidc for a period of one year.</t>
  </si>
  <si>
    <t>https://coalindiatenders.nic.in/nicgep/app?component=%24DirectLink_0&amp;page=FrontEndAdvancedSearchResult&amp;service=direct&amp;sp=SPNXZOxr%2Fiyck1GcEsKL4Gg%3D%3D</t>
  </si>
  <si>
    <t>2024_CCL_303163_1</t>
  </si>
  <si>
    <t>tender for repairing and reconditioning of 03 nos different pumps (wilo mnp make 1000m head dsm-3 and dsm-2) at gidi-a ocp under argada area ,repairing and reconditioning of 03 nos different pumps (wilo mnp make 1000m head dsm-3 and dsm-2) at gidi-a ocp under argada area</t>
  </si>
  <si>
    <t>https://coalindiatenders.nic.in/nicgep/app?component=%24DirectLink_0&amp;page=FrontEndAdvancedSearchResult&amp;service=direct&amp;sp=Ss%2B%2FaxMxwt6L7Ab9fzXkNwQ%3D%3D</t>
  </si>
  <si>
    <t>2024_CCL_303146_1</t>
  </si>
  <si>
    <t>tender for repairing and overhauling of 2000gpm (krilosker) make type-rkb 250-46k 3 stage sl.no. 1297215000 3 pump installed at kathara colliery. ,repairing and overhauling of 2000gpm (krilosker) make type-rkb 250-46k 3 stage sl.no. 1297215000 3 pump installed at kathara colliery.</t>
  </si>
  <si>
    <t>https://eproc.punjab.gov.in/nicgep/app?component=%24DirectLink_0&amp;page=FrontEndAdvancedSearchResult&amp;service=direct&amp;sp=SN7LI3as69bMvBn2hU1tMug%3D%3D</t>
  </si>
  <si>
    <t>2024_WR_117871_1</t>
  </si>
  <si>
    <t>tender for repairing and moderization of gates and gearing system of head regulator of lambi distributary at rd 386325 of sirhind feeder ,repairing and moderization of gates and gearing system of head regulator of lambi distributary at rd 386325 of sirhind feeder</t>
  </si>
  <si>
    <t>https://mptenders.gov.in/nicgep/app?component=%24DirectLink_0&amp;page=FrontEndAdvancedSearchResult&amp;service=direct&amp;sp=S63CxKXgrxSnc7Stn1%2F2ULg%3D%3D</t>
  </si>
  <si>
    <t>2024_PHED_339137_1</t>
  </si>
  <si>
    <t>tender for repairing and maintinance of.hand pump in block vijayraghavgarh district katni. ,repairing and maintinance of.hand pump in block vijayraghavgarh district katni.</t>
  </si>
  <si>
    <t>https://mptenders.gov.in/nicgep/app?component=%24DirectLink_0&amp;page=FrontEndAdvancedSearchResult&amp;service=direct&amp;sp=SqE2GhF%2B7zbuIORMPSpDv%2FA%3D%3D</t>
  </si>
  <si>
    <t>2024_PHED_339136_1</t>
  </si>
  <si>
    <t>tender for repairing and maintinance of.hand pump in block badwara district katni ,repairing and maintinance of.hand pump in block badwara district katni</t>
  </si>
  <si>
    <t>https://wbtenders.gov.in/nicgep/app?component=%24DirectLink_0&amp;page=FrontEndAdvancedSearchResult&amp;service=direct&amp;sp=SPkB80k37GykMMtn4QGDDYQ%3D%3D</t>
  </si>
  <si>
    <t>2024_ZPHD_676461_3</t>
  </si>
  <si>
    <t>tender for repairing and maintenance of mark-ii tubewell different sansad ,repairing and maintenance of mark-ii tubewell different sansad</t>
  </si>
  <si>
    <t>https://wbtenders.gov.in/nicgep/app?component=%24DirectLink_0&amp;page=FrontEndAdvancedSearchResult&amp;service=direct&amp;sp=SFyemMjy4tDRAwRM58%2BZX9w%3D%3D</t>
  </si>
  <si>
    <t>2024_WBSMB_676429_1</t>
  </si>
  <si>
    <t>tender for repairing and maintenance of internal road at bunglow of the s.d.o. katwa with paver block (phase-b) with allied works ,repairing and maintenance of internal road at bunglow of the s.d.o. katwa with paver block (phase-b) with allied works under purba bardhaman zilla regulated market committee dist-purba bardhaman in the year 2023-24.</t>
  </si>
  <si>
    <t>https://wbtenders.gov.in/nicgep/app?component=%24DirectLink_0&amp;page=FrontEndAdvancedSearchResult&amp;service=direct&amp;sp=SVrHjIhCZfRlfROXmSsvfSA%3D%3D</t>
  </si>
  <si>
    <t>2024_ZPHD_676516_1</t>
  </si>
  <si>
    <t>tender for repairing and maintanance of school buildings bidyanandapur all sansad ,repairing and maintanance of school buildings bidyanandapur all sansad</t>
  </si>
  <si>
    <t>https://coalindiatenders.nic.in/nicgep/app?component=%24DirectLink_0&amp;page=FrontEndAdvancedSearchResult&amp;service=direct&amp;sp=SAiYcwwXpt0zylfVkspzDdQ%3D%3D</t>
  </si>
  <si>
    <t>2024_NCL_303118_1</t>
  </si>
  <si>
    <t>tender for repairing / re-building of 2 nos. worn-out bucket assembly along-with bush fitting of be-195 10m3 rope shovel working at bina project. ,repairing / re-building of 2 nos. worn-out bucket assembly along-with bush fitting of be-195 10m3 rope shovel working at bina project.</t>
  </si>
  <si>
    <t>https://coalindiatenders.nic.in/nicgep/app?component=%24DirectLink_0&amp;page=FrontEndAdvancedSearchResult&amp;service=direct&amp;sp=S6nZ6Q8wmS172%2BlK8fWeDaQ%3D%3D</t>
  </si>
  <si>
    <t>2024_NCL_303169_1</t>
  </si>
  <si>
    <t>tender for repairing / fabricating / fitting of machine room roof and supporting channel of rel750e-iii and rel750e-iv drill machine working at bina project. ,repairing / fabricating / fitting of machine room roof and supporting channel of rel750e-iii and rel750e-iv drill machine working at bina project.</t>
  </si>
  <si>
    <t>https://eproc.rajasthan.gov.in/nicgep/app?component=%24DirectLink_0&amp;page=FrontEndAdvancedSearchResult&amp;service=direct&amp;sp=SQ1I9gs2bhErloaX8UhxRyw%3D%3D</t>
  </si>
  <si>
    <t>2024_JdVVN_384674_1</t>
  </si>
  <si>
    <t>tender for repairhmhdiv ,repair maintenance of various residential and non residential discom buildings under division hanumangarh.(2023 24) (jvv2324wsob00737)</t>
  </si>
  <si>
    <t>https://eproc.rajasthan.gov.in/nicgep/app?component=%24DirectLink_0&amp;page=FrontEndAdvancedSearchResult&amp;service=direct&amp;sp=SQ4HiFt0z7uzkXHsuZl4xLQ%3D%3D</t>
  </si>
  <si>
    <t>2024_JdVVN_384696_1</t>
  </si>
  <si>
    <t>tender for repaircdsgnr ,r and m of various residential and non residential buildings under city division sgnr. (jvv2324wsob00743)</t>
  </si>
  <si>
    <t>https://eproc.rajasthan.gov.in/nicgep/app?component=%24DirectLink_0&amp;page=FrontEndAdvancedSearchResult&amp;service=direct&amp;sp=SG2Lstg1TAxcZoomVNeH4Uw%3D%3D</t>
  </si>
  <si>
    <t>2024_JdVVN_384693_1</t>
  </si>
  <si>
    <t>tender for repairanoopgarh ,r and m of various residential and non-residential discoms building under anoopgarh. (jvv2324wsob00744)</t>
  </si>
  <si>
    <t>https://wbtenders.gov.in/nicgep/app?component=%24DirectLink_0&amp;page=FrontEndAdvancedSearchResult&amp;service=direct&amp;sp=STdTBFP7Yf0Ln9SsVQfib9A%3D%3D</t>
  </si>
  <si>
    <t>2024_PHED_663695_4</t>
  </si>
  <si>
    <t>tender for repair_pump_isls-iv ,repairing of 270kw kishore make submersible sewage pumping machinery (pump no. 2) of isls-iv in aa-i under ntk project.</t>
  </si>
  <si>
    <t>https://defproc.gov.in/nicgep/app?component=%24DirectLink_0&amp;page=FrontEndAdvancedSearchResult&amp;service=direct&amp;sp=SVaPKVeLnkolCcwpZDG2KMA%3D%3D</t>
  </si>
  <si>
    <t>2024_MES_641395_1</t>
  </si>
  <si>
    <t>tender for repair/replacement to manhole sewage line soakage well septic tank and cover of manholes at dundahera mil stn manesar army camp under age b/r-ii of ge (south) delhi cantt-10 ,repair/replacement to manhole sewage line soakage well septic tank and cover of manholes at dundahera mil stn manesar army camp under age b/r-ii of ge (south) delhi cantt-10</t>
  </si>
  <si>
    <t>https://etenders.gov.in/eprocure/app?component=%24DirectLink_0&amp;page=FrontEndAdvancedSearchResult&amp;service=direct&amp;sp=SEumMc%2B%2BaafuGEy6x6shErQ%3D%3D</t>
  </si>
  <si>
    <t>2024_MCD_188821_1</t>
  </si>
  <si>
    <t>tender for repair/maintenance of s.i. office and construction of a toilet at sfs flats dda market hauz khas by pdg. brick work rcc items tiles and sanitary items in ward no.148/sz ,repair/maintenance of s.i. office and construction of a toilet at sfs flats dda market hauz khas by pdg. brick work rcc items tiles and sanitary items in ward no.148/sz</t>
  </si>
  <si>
    <t>https://defproc.gov.in/nicgep/app?component=%24DirectLink_0&amp;page=FrontEndAdvancedSearchResult&amp;service=direct&amp;sp=STyDZgkBOmOVtH2KNBvofrQ%3D%3D</t>
  </si>
  <si>
    <t>2024_MES_641424_1</t>
  </si>
  <si>
    <t>tender for repair/maintenance of pa(or) amc centre and college under ge (east) lucknow ,repair/maintenance of pa(or) amc centre and college under ge (east) lucknow</t>
  </si>
  <si>
    <t>https://defproc.gov.in/nicgep/app?component=%24DirectLink_0&amp;page=FrontEndAdvancedSearchResult&amp;service=direct&amp;sp=S4FMiMgaC9PKyDk%2F0PR6b3Q%3D%3D</t>
  </si>
  <si>
    <t>2024_MES_641499_1</t>
  </si>
  <si>
    <t>tender for repair/maint of water supply pipe lines and repair/maint of fire fighting system at metcalfe house and repair/maint of fire alarm/detention system and allied work at jcb under ge i rnd delhi ,repair/maint of water supply pipe lines and repair/maint of fire fighting system at metcalfe house and repair/maint of fire alarm/detention system and allied work at jcb under ge i rnd delhi</t>
  </si>
  <si>
    <t>https://defproc.gov.in/nicgep/app?component=%24DirectLink_0&amp;page=FrontEndAdvancedSearchResult&amp;service=direct&amp;sp=SE6AFss23kmgsTkK34riGeg%3D%3D</t>
  </si>
  <si>
    <t>2024_MES_640290_1</t>
  </si>
  <si>
    <t>tender for repair/maint of water pipe line and other connected works of charari jk and narendra ground at afs kanpur ,repair/maint of water pipe line and other connected works of charari jk and narendra ground at afs kanpur</t>
  </si>
  <si>
    <t>https://defproc.gov.in/nicgep/app?component=%24DirectLink_0&amp;page=FrontEndAdvancedSearchResult&amp;service=direct&amp;sp=SmQutIqyiM228Lm5MVYtW3Q%3D%3D</t>
  </si>
  <si>
    <t>2024_MES_641512_1</t>
  </si>
  <si>
    <t>tender for repair/maint of vcbs rmus transformers calibration of relays meters incl connected works of 11 kv ht distr system at a b c d and e sectors ts and volna tower of dolphin hill under age e/m no-ii of ge(u-i) visakhapatnam ,repair/maint of vcbs rmus transformers calibration of relays meters incl connected works of 11 kv ht distr system at a b c d and e sectors ts and volna tower of dolphin hill under age e/m no-ii of ge(u-i) visakhapatnam</t>
  </si>
  <si>
    <t>https://defproc.gov.in/nicgep/app?component=%24DirectLink_0&amp;page=FrontEndAdvancedSearchResult&amp;service=direct&amp;sp=S8aZJ2PC9DYDNm4ZOhiseMA%3D%3D</t>
  </si>
  <si>
    <t>2024_MES_640330_1</t>
  </si>
  <si>
    <t>tender for repair/maint of transformer ab switch earthing and connected work at tech area wmc mes colony and 60 scientist hostel under ge (i) r and d kanpur. ,repair/maint of transformer ab switch earthing and connected work at tech area wmc mes colony and 60 scientist hostel under ge (i) r and d kanpur.</t>
  </si>
  <si>
    <t>https://defproc.gov.in/nicgep/app?component=%24DirectLink_0&amp;page=FrontEndAdvancedSearchResult&amp;service=direct&amp;sp=Slok3Unu8EVDQCtE0mwcWtQ%3D%3D</t>
  </si>
  <si>
    <t>2024_MES_644611_1</t>
  </si>
  <si>
    <t>tender for repair/maint of storage tanks cleaning of ug sump dug well pumping installations oht painting works and connected items at sunderbani under ge (north) akhnoor ,repair/maint of storage tanks cleaning of ug sump dug well pumping installations oht painting works and connected items at sunderbani under ge (north) akhnoor</t>
  </si>
  <si>
    <t>https://defproc.gov.in/nicgep/app?component=%24DirectLink_0&amp;page=FrontEndAdvancedSearchResult&amp;service=direct&amp;sp=Sjkwi1ykq9fTp3mV%2FocZIHw%3D%3D</t>
  </si>
  <si>
    <t>2024_MES_641560_1</t>
  </si>
  <si>
    <t>tender for repair/maint of roof treatment and other connected misc work of offrs md accn at aswathi marg bareilly road and sikh li offrs mess at fatehgarh cantt ,repair/maint of roof treatment and other connected misc work of offrs md accn at aswathi marg bareilly road and sikh li offrs mess at fatehgarh cantt</t>
  </si>
  <si>
    <t>https://defproc.gov.in/nicgep/app?component=%24DirectLink_0&amp;page=FrontEndAdvancedSearchResult&amp;service=direct&amp;sp=S7LM8jR47pHS11YvmlwmIUQ%3D%3D</t>
  </si>
  <si>
    <t>2024_MES_641559_1</t>
  </si>
  <si>
    <t>tender for repair/maint of roof treatment and other connected misc work of jcos/or md accn at site-iii area at fatehgarh cantt ,repair/maint of roof treatment and other connected misc work of jcos/or md accn at site-iii area at fatehgarh cantt</t>
  </si>
  <si>
    <t>https://defproc.gov.in/nicgep/app?component=%24DirectLink_0&amp;page=FrontEndAdvancedSearchResult&amp;service=direct&amp;sp=S%2BtBggxoG03qktPI0sxgLtw%3D%3D</t>
  </si>
  <si>
    <t>2024_MES_640103_1</t>
  </si>
  <si>
    <t>tender for repair/maint of painting of steel furniture at age (i) ayodhya mil station. ,repair/maint of painting of steel furniture at age (i) ayodhya mil station.</t>
  </si>
  <si>
    <t>https://defproc.gov.in/nicgep/app?component=%24DirectLink_0&amp;page=FrontEndAdvancedSearchResult&amp;service=direct&amp;sp=SgxqiL62Fx3cvsd%2FKSHY%2FCQ%3D%3D</t>
  </si>
  <si>
    <t>2024_MES_644607_1</t>
  </si>
  <si>
    <t>tender for repair/maint of misc furniture for officer md accn anuj vihar/vikram vihar out of maint grant for the fy 23-24 under bso of ge (south) delhi cantt-10 ,repair/maint of misc furniture for officer md accn anuj vihar/vikram vihar out of maint grant for the fy 23-24 under bso of ge (south) delhi cantt-10</t>
  </si>
  <si>
    <t>https://defproc.gov.in/nicgep/app?component=%24DirectLink_0&amp;page=FrontEndAdvancedSearchResult&amp;service=direct&amp;sp=SzhBT43CCcW2odGFkyq486A%3D%3D</t>
  </si>
  <si>
    <t>2024_MES_644598_1</t>
  </si>
  <si>
    <t>tender for repair/maint of lt panel service cable and main dbs of bps including light fitting and repair/maint of dg sets at 3 afru control cable lt cables and other connected work at certain unit and domestic area at af stn jaisalmer ,repair/maint of lt panel service cable and main dbs of bps including light fitting and repair/maint of dg sets at 3 afru control cable lt cables and other connected work at certain unit and domestic area at af stn jaisalmer</t>
  </si>
  <si>
    <t>https://defproc.gov.in/nicgep/app?component=%24DirectLink_0&amp;page=FrontEndAdvancedSearchResult&amp;service=direct&amp;sp=SxdzXNyuW1wp888S3GboWjA%3D%3D</t>
  </si>
  <si>
    <t>2024_MES_640698_1</t>
  </si>
  <si>
    <t>tender for repair/maint of internal infrastructure with allied works oat old project area at 24 ed manauri under age(i) (af) manauri ,repair/maint of internal infrastructure with allied works oat old project area at 24 ed manauri under age(i) (af) manauri</t>
  </si>
  <si>
    <t>https://defproc.gov.in/nicgep/app?component=%24DirectLink_0&amp;page=FrontEndAdvancedSearchResult&amp;service=direct&amp;sp=SywalZj2yht1npwfeVoi59g%3D%3D</t>
  </si>
  <si>
    <t>2024_MES_641292_1</t>
  </si>
  <si>
    <t>tender for repair/maint of ht over head lines and ht ug cables and allied work at shillong cantt under ge shillong ,repair/maint of ht over head lines and ht ug cables and allied work at shillong cantt under ge shillong</t>
  </si>
  <si>
    <t>https://defproc.gov.in/nicgep/app?component=%24DirectLink_0&amp;page=FrontEndAdvancedSearchResult&amp;service=direct&amp;sp=SQ29SFwT%2BNK%2F3oolaLDIOtg%3D%3D</t>
  </si>
  <si>
    <t>2024_MES_641293_1</t>
  </si>
  <si>
    <t>tender for repair/maint of ht electrical services connected eqpts/plants (transformer/vcbs) with ht cable oh line at basistha under ge guwahati ,repair/maint of ht electrical services connected eqpts/plants (transformer/vcbs) with ht cable oh line at basistha under ge guwahati</t>
  </si>
  <si>
    <t>https://defproc.gov.in/nicgep/app?component=%24DirectLink_0&amp;page=FrontEndAdvancedSearchResult&amp;service=direct&amp;sp=SCmUnX1IrWKREQY0tayhY9g%3D%3D</t>
  </si>
  <si>
    <t>2024_MES_638200_1</t>
  </si>
  <si>
    <t>tender for repair/maint of ceiling fans exhaust fans and wall mounted fans and some other certain misc works of sli 114 ta inf bn and 431(i) supply at fatehgarh cantt ,repair/maint of ceiling fans exhaust fans and wall mounted fans and some other certain misc works of sli 114 ta inf bn and 431(i) supply at fatehgarh cantt</t>
  </si>
  <si>
    <t>https://defproc.gov.in/nicgep/app?component=%24DirectLink_0&amp;page=FrontEndAdvancedSearchResult&amp;service=direct&amp;sp=SJdQX1SSbw%2BwmOWgGuAfM0Q%3D%3D</t>
  </si>
  <si>
    <t>2024_MES_638197_1</t>
  </si>
  <si>
    <t>tender for repair/maint of ceiling fans exhaust fans and wall mounted fans and other certain misc works of rrc mh and mes at fatehgarh cantt ,repair/maint of ceiling fans exhaust fans and wall mounted fans and other certain misc works of rrc mh and mes at fatehgarh cantt</t>
  </si>
  <si>
    <t>https://defproc.gov.in/nicgep/app?component=%24DirectLink_0&amp;page=FrontEndAdvancedSearchResult&amp;service=direct&amp;sp=Sv88ruIm3BOlCGI2aRHubvg%3D%3D</t>
  </si>
  <si>
    <t>2024_MES_640838_1</t>
  </si>
  <si>
    <t>tender for repair/ resurfacing of roads in madambakkam narendra place and 9 p and s unit at ge (af) tambaram ,repair/ resurfacing of roads in madambakkam narendra place and 9 p and s unit at ge (af) tambaram</t>
  </si>
  <si>
    <t>https://defproc.gov.in/nicgep/app?component=%24DirectLink_0&amp;page=FrontEndAdvancedSearchResult&amp;service=direct&amp;sp=ShJCDnTy%2BlR6MRhdLBpsjUA%3D%3D</t>
  </si>
  <si>
    <t>2024_MES_638203_1</t>
  </si>
  <si>
    <t>tender for repair/ replacement of internal electrification fitting and fixture of offrs md/otm accn at fatehgarh cantt ,repair/ replacement of internal electrification fitting and fixture of offrs md/otm accn at fatehgarh cantt</t>
  </si>
  <si>
    <t>https://defproc.gov.in/nicgep/app?component=%24DirectLink_0&amp;page=FrontEndAdvancedSearchResult&amp;service=direct&amp;sp=SMgXf4bq2DZoK3w7zNMoqxQ%3D%3D</t>
  </si>
  <si>
    <t>2024_MES_641595_1</t>
  </si>
  <si>
    <t>tender for repair/ maint/ replacement/servicing of lt panels feeder pillar box mccbs and connected allied items in tech area at (af) stn ambala under ge (af) ambala ,repair/ maint/replacement/servicing of lt panels feeder pillar box mccbs and connected allied items in tech area at (af) stn ambala under ge (af) ambala</t>
  </si>
  <si>
    <t>https://defproc.gov.in/nicgep/app?component=%24DirectLink_0&amp;page=FrontEndAdvancedSearchResult&amp;service=direct&amp;sp=SiXA%2F7apIkOoAyArFBe5uqw%3D%3D</t>
  </si>
  <si>
    <t>2024_MES_635410_2</t>
  </si>
  <si>
    <t>tender for repair/ maint of stp and distribution system including plant accessories installed under ge chennai ,repair/ maint of stp and distribution system including plant accessories installed under ge chennai</t>
  </si>
  <si>
    <t>https://etenders.hry.nic.in/nicgep/app?component=%24DirectLink_0&amp;page=FrontEndAdvancedSearchResult&amp;service=direct&amp;sp=SdanprnA%2Bn5yhPWQwOVvbiQ%3D%3D</t>
  </si>
  <si>
    <t>2024_HRY_353364_1</t>
  </si>
  <si>
    <t>tender for repair work of sain samaj ki chaupal at farizabad missa (vagay) ,repair work of sain samaj ki chaupal at farizabad missa (vagay)</t>
  </si>
  <si>
    <t>https://eproc.rajasthan.gov.in/nicgep/app?component=%24DirectLink_0&amp;page=FrontEndAdvancedSearchResult&amp;service=direct&amp;sp=SfCcpa2XHxd85TdvnC8n%2FiQ%3D%3D</t>
  </si>
  <si>
    <t>2024_DLB_384897_1</t>
  </si>
  <si>
    <t>tender for repair work of road cut done by phed for laying drinking water line in govardhan nagar and surrounding colonies of sanganer zone. ,repair work of road cut done by phed for laying drinking water line in govardhan nagar and surrounding colonies of sanganer zone.</t>
  </si>
  <si>
    <t>https://eproc.rajasthan.gov.in/nicgep/app?component=%24DirectLink_0&amp;page=FrontEndAdvancedSearchResult&amp;service=direct&amp;sp=STgimVh3S%2BvrywQaUZ2Ox6A%3D%3D</t>
  </si>
  <si>
    <t>2024_DLB_384884_5</t>
  </si>
  <si>
    <t>tender for repair work of reading room in young club park (madhuban housing board) ,repair work of reading room in young club park (madhuban housing board)</t>
  </si>
  <si>
    <t>https://eproc.rajasthan.gov.in/nicgep/app?component=%24DirectLink_0&amp;page=FrontEndAdvancedSearchResult&amp;service=direct&amp;sp=SzJiEiKHUF81g%2FKS8ouAn0A%3D%3D</t>
  </si>
  <si>
    <t>2024_DLB_384884_2</t>
  </si>
  <si>
    <t>tender for repair work of reading room in madhukeshwar park (madhuban housing board) ,repair work of reading room in madhukeshwar park (madhuban housing board)</t>
  </si>
  <si>
    <t>https://eproc.rajasthan.gov.in/nicgep/app?component=%24DirectLink_0&amp;page=FrontEndAdvancedSearchResult&amp;service=direct&amp;sp=S58QVC6hjQ1xi858bv4d8Cg%3D%3D</t>
  </si>
  <si>
    <t>2024_DLB_384884_4</t>
  </si>
  <si>
    <t>tender for repair work of reading room in balaji park (madhuban housing board) ,repair work of reading room in balaji park (madhuban housing board)</t>
  </si>
  <si>
    <t>https://eproc.rajasthan.gov.in/nicgep/app?component=%24DirectLink_0&amp;page=FrontEndAdvancedSearchResult&amp;service=direct&amp;sp=SOQOYZAClvTUg3cYX46eaZg%3D%3D</t>
  </si>
  <si>
    <t>2024_DLB_384884_1</t>
  </si>
  <si>
    <t>tender for repair work of reading room in adarsh park (madhuban housing board) ,repair work of reading room in adarsh park (madhuban housing board)</t>
  </si>
  <si>
    <t>https://mptenders.gov.in/nicgep/app?component=%24DirectLink_0&amp;page=FrontEndAdvancedSearchResult&amp;service=direct&amp;sp=S7poevwt3we9%2B7U46aXAkJA%3D%3D</t>
  </si>
  <si>
    <t>2024_PWDRB_339218_1</t>
  </si>
  <si>
    <t>tender for repair work of pwd and judicial building at sub div pawai district panna ,repair work of pwd and judicial building at sub div pawai district panna</t>
  </si>
  <si>
    <t>https://mahatenders.gov.in/nicgep/app?component=%24DirectLink_0&amp;page=FrontEndAdvancedSearchResult&amp;service=direct&amp;sp=SrtTkdOB12cPuE26PhHARpg%3D%3D</t>
  </si>
  <si>
    <t>2024_PWR_1021169_5</t>
  </si>
  <si>
    <t>tender for repair work of compound wall of girls hostel building at govt. tribal ashram school harsul tal.trymbakeshwar dist.nashik ,repair work of compound wall of girls hostel building at govt. tribal ashram school harsul tal.trymbakeshwar dist.nashik</t>
  </si>
  <si>
    <t>https://eproc.rajasthan.gov.in/nicgep/app?component=%24DirectLink_0&amp;page=FrontEndAdvancedSearchResult&amp;service=direct&amp;sp=Spj41uVhmilJU%2Bh0H3p6uig%3D%3D</t>
  </si>
  <si>
    <t>2024_JdVVN_384823_1</t>
  </si>
  <si>
    <t>tender for repair work of building boundary wall at 33/11 kv sub station gaushala ratangarh (model gss) 2023-24 (jvv2324wsob00720) ,repair work of building boundary wall at 33/11 kv sub station gaushala ratangarh (model gss) 2023-24 (jvv2324wsob00720)</t>
  </si>
  <si>
    <t>https://eproc.rajasthan.gov.in/nicgep/app?component=%24DirectLink_0&amp;page=FrontEndAdvancedSearchResult&amp;service=direct&amp;sp=SpGoXdmlhU%2Byq2PSKk7sKfA%3D%3D</t>
  </si>
  <si>
    <t>2024_JdVVN_384808_1</t>
  </si>
  <si>
    <t>tender for repair work of building boundary wall at 33/11 kv s/s surdhna-i (model gss) 2023-24 (jvv2324wsob00716) ,repair work of building boundary wall at 33/11 kv s/s surdhna-i (model gss) 2023-24 (jvv2324wsob00716)</t>
  </si>
  <si>
    <t>https://eproc.rajasthan.gov.in/nicgep/app?component=%24DirectLink_0&amp;page=FrontEndAdvancedSearchResult&amp;service=direct&amp;sp=S226UKsqAzc9rLiEyurx9%2Fw%3D%3D</t>
  </si>
  <si>
    <t>2024_CEPWD_384770_3</t>
  </si>
  <si>
    <t>tender for repair work of admininstratin building of police line of mt section misc. store and cpc canteen at pali ,repair work of admininstratin building of police line of mt section misc. store and cpc canteen at pali</t>
  </si>
  <si>
    <t>https://eproc.rajasthan.gov.in/nicgep/app?component=%24DirectLink_0&amp;page=FrontEndAdvancedSearchResult&amp;service=direct&amp;sp=SfINIbyf5BMumyoEpwAb4dQ%3D%3D</t>
  </si>
  <si>
    <t>2024_DLB_384225_1</t>
  </si>
  <si>
    <t>tender for repair work including spare parts of 54 tata four wheel auto tippers/hoppers of municipal corporation. (e_15 / gagraj_ 54 tata auto repairing). ,repair work including spare parts of 54 tata four wheel auto tippers/hoppers of municipal corporation. (e_15 / gagraj_ 54 tata auto repairing).</t>
  </si>
  <si>
    <t>https://tntenders.gov.in/nicgep/app?component=%24DirectLink_0&amp;page=FrontEndAdvancedSearchResult&amp;service=direct&amp;sp=SS%2BCt4QbqVSy5UJ96%2FDj%2Brg%3D%3D</t>
  </si>
  <si>
    <t>2024_CoC_432136_1</t>
  </si>
  <si>
    <t>tender for repair work at swd in bathmanaban nagar 4th street and sastri nagar 1st avenue in division-174 unit-38 zone-13 (rt-1) ,repair work at swd in bathmanaban nagar 4th street and sastri nagar 1st avenue in division-174 unit-38 zone-13 (rt-1)</t>
  </si>
  <si>
    <t>https://eproc.rajasthan.gov.in/nicgep/app?component=%24DirectLink_0&amp;page=FrontEndAdvancedSearchResult&amp;service=direct&amp;sp=SMrPjBJLr%2Bfw1HCJAbxucSw%3D%3D</t>
  </si>
  <si>
    <t>2024_RCSCE_384581_2</t>
  </si>
  <si>
    <t>tender for repair work at ghss bhomasar  block - khinwsar ,repair work at ghss bhomasar  block - khinwsar</t>
  </si>
  <si>
    <t>https://eprocure.gov.in/eprocure/app?component=%24DirectLink_0&amp;page=FrontEndAdvancedSearchResult&amp;service=direct&amp;sp=Ska3qwZzHDGK66Ml1UBwyaA%3D%3D</t>
  </si>
  <si>
    <t>2024_DU_798226_1</t>
  </si>
  <si>
    <t>tender for repair walls seepage affected fungus affected walls dining hall kitchen outside portion etc washing area and common rooms and gyminasium geetanjali hostel at sdc ,repair walls seepage affected fungus affected walls dining hall kitchen outside portion etc washing area and common rooms and gyminasium geetanjali hostel at sdc</t>
  </si>
  <si>
    <t>https://defproc.gov.in/nicgep/app?component=%24DirectLink_0&amp;page=FrontEndAdvancedSearchResult&amp;service=direct&amp;sp=SkBZAWqo1Dec3D0jYGush7Q%3D%3D</t>
  </si>
  <si>
    <t>2024_MES_640858_1</t>
  </si>
  <si>
    <t>tender for repair to water supply ,repair/replacement and preventive maintenance of external water supply distribution at perimeter and allied work at mil stn dappar</t>
  </si>
  <si>
    <t>https://mahatenders.gov.in/nicgep/app?component=%24DirectLink_0&amp;page=FrontEndAdvancedSearchResult&amp;service=direct&amp;sp=SZex%2BubZCsoVH838XAHNdBQ%3D%3D</t>
  </si>
  <si>
    <t>2024_AKOLA_1020970_1</t>
  </si>
  <si>
    <t>tender for repair to village tank at ramgaon tq-akola dist-akola (only for mkks) ,repair to village tank at ramgaon tq-akola dist-akola</t>
  </si>
  <si>
    <t>https://mahatenders.gov.in/nicgep/app?component=%24DirectLink_0&amp;page=FrontEndAdvancedSearchResult&amp;service=direct&amp;sp=SQti12adk5Ig307yTFyIihA%3D%3D</t>
  </si>
  <si>
    <t>2024_AKOLA_1020901_1</t>
  </si>
  <si>
    <t>tender for repair to village tank at ganori tq-akola dist-akola (only for uee) ,repair to village tank at ganori tq-akola dist-akola</t>
  </si>
  <si>
    <t>https://mahatenders.gov.in/nicgep/app?component=%24DirectLink_0&amp;page=FrontEndAdvancedSearchResult&amp;service=direct&amp;sp=ShW%2BqOH5nDa3UbPhm5hgM%2Bg%3D%3D</t>
  </si>
  <si>
    <t>2024_AKOLA_1020839_1</t>
  </si>
  <si>
    <t>tender for repair to village tank at agar tq-akola dist-akola (only for mkks) ,repair to village tank at agar tq-akola dist-akola</t>
  </si>
  <si>
    <t>https://mahatenders.gov.in/nicgep/app?component=%24DirectLink_0&amp;page=FrontEndAdvancedSearchResult&amp;service=direct&amp;sp=SW2CC6TL82JfQTybVC9Hrcg%3D%3D</t>
  </si>
  <si>
    <t>2024_AKOLA_1020924_1</t>
  </si>
  <si>
    <t>tender for repair to v.t.kalegaon -1 tq- telhara dist-akola ,repair to v.t.kalegaon -1 tq- telhara dist-akola</t>
  </si>
  <si>
    <t>https://defproc.gov.in/nicgep/app?component=%24DirectLink_0&amp;page=FrontEndAdvancedSearchResult&amp;service=direct&amp;sp=SMYH3RnzXzHAJ5qg%2BI9oIxQ%3D%3D</t>
  </si>
  <si>
    <t>2024_MES_644620_1</t>
  </si>
  <si>
    <t>tender for repair to sign board lights observation light dwarf light cables and maintenance of chlorination plants at af station tambaram ,repair to sign board lights observation light dwarf light cables and maintenance of chlorination plants at af station tambaram</t>
  </si>
  <si>
    <t>https://defproc.gov.in/nicgep/app?component=%24DirectLink_0&amp;page=FrontEndAdvancedSearchResult&amp;service=direct&amp;sp=SHjkfKOxS7BlIQCUqK%2BW1ww%3D%3D</t>
  </si>
  <si>
    <t>2024_MES_641543_1</t>
  </si>
  <si>
    <t>tender for repair to sewage line drain path hard standing including cleaning of manholes/soak wells at combat mess sw mess hc md accn under ge (awc) mhow. ,repair to sewage line drain path hard standing including cleaning of manholes/soak wells at combat mess sw mess hc md accn under ge (awc) mhow.</t>
  </si>
  <si>
    <t>https://tendersodisha.gov.in/nicgep/app?component=%24DirectLink_0&amp;page=FrontEndAdvancedSearchResult&amp;service=direct&amp;sp=Sr4VQOXlZM1Q7vH0tVs1fqQ%3D%3D</t>
  </si>
  <si>
    <t>2024_CERWI_101947_2</t>
  </si>
  <si>
    <t>tender for repair to ri office cum resident at kholan for the year 2023-24. ,repair to ri office cum resident at kholan for the year 2023-24.</t>
  </si>
  <si>
    <t>https://tendersodisha.gov.in/nicgep/app?component=%24DirectLink_0&amp;page=FrontEndAdvancedSearchResult&amp;service=direct&amp;sp=Sfm6Y94D8akeFROPSZzoJaQ%3D%3D</t>
  </si>
  <si>
    <t>2024_CERWI_101947_1</t>
  </si>
  <si>
    <t>tender for repair to ri office cum resident at bijepur for the year 2023-24. ,repair to ri office cum resident at bijepur for the year 2023-24.</t>
  </si>
  <si>
    <t>https://govtprocurement.delhi.gov.in/nicgep/app?component=%24DirectLink_0&amp;page=FrontEndAdvancedSearchResult&amp;service=direct&amp;sp=SV8sg%2BLQe6T5XntBO%2BiI%2FXQ%3D%3D</t>
  </si>
  <si>
    <t>ipgcl-ppcl</t>
  </si>
  <si>
    <t>2024_IPGCL_254816_1</t>
  </si>
  <si>
    <t>tender for repair to ptp clerifier track at pragati power station-1 ,repair to ptp clerifier track at pragati power station-1</t>
  </si>
  <si>
    <t>https://defproc.gov.in/nicgep/app?component=%24DirectLink_0&amp;page=FrontEndAdvancedSearchResult&amp;service=direct&amp;sp=SyhbR6k1y9NQW%2BB0zhE8rOw%3D%3D</t>
  </si>
  <si>
    <t>2024_MES_641681_1</t>
  </si>
  <si>
    <t>tender for repair to perimeter lights lt distributions network junction boxes and control panel and connected items in technical and domestic area at af station chandigarh ,repair to perimeter lights lt distributions network junction boxes and control panel and connected items in technical and domestic area at af station chandigarh</t>
  </si>
  <si>
    <t>https://defproc.gov.in/nicgep/app?component=%24DirectLink_0&amp;page=FrontEndAdvancedSearchResult&amp;service=direct&amp;sp=SsHq6%2F40wlfdJ7e0vqjyRRA%3D%3D</t>
  </si>
  <si>
    <t>2024_MES_641467_1</t>
  </si>
  <si>
    <t>tender for repair to path road side berms and other misc works at beacher road sp road under age b/r-i of ge dehradun. ,repair to path road side berms and other misc works at beacher road sp road under age b/r-i of ge dehradun.</t>
  </si>
  <si>
    <t>https://mahatenders.gov.in/nicgep/app?component=%24DirectLink_0&amp;page=FrontEndAdvancedSearchResult&amp;service=direct&amp;sp=SPLm5V2HocTABHX3rG2MNug%3D%3D</t>
  </si>
  <si>
    <t>2024_AKOLA_1020939_1</t>
  </si>
  <si>
    <t>tender for repair to p.t.kari-1 tq- telhara dist-akola ,repair to p.t.kari-1 tq- telhara dist-akola</t>
  </si>
  <si>
    <t>https://mahatenders.gov.in/nicgep/app?component=%24DirectLink_0&amp;page=FrontEndAdvancedSearchResult&amp;service=direct&amp;sp=S4DIRvhyW%2F5wleO5M3JYi%2BA%3D%3D</t>
  </si>
  <si>
    <t>2024_AKOLA_1020951_1</t>
  </si>
  <si>
    <t>tender for repair to k.t weir at khadki takli tq-akola dist-akola (only for uee) ,repair to k.t weir at khadki takli tq-akola dist-akola</t>
  </si>
  <si>
    <t>https://mahatenders.gov.in/nicgep/app?component=%24DirectLink_0&amp;page=FrontEndAdvancedSearchResult&amp;service=direct&amp;sp=S7Au%2BYxpZF3lFOjXlx1%2FyDg%3D%3D</t>
  </si>
  <si>
    <t>2024_AKOLA_1020860_1</t>
  </si>
  <si>
    <t>tender for repair to k.t weir at amanatpur tq-akola dist-akola ,repair to k.t weir at amanatpur tq-akola dist-akola</t>
  </si>
  <si>
    <t>https://defproc.gov.in/nicgep/app?component=%24DirectLink_0&amp;page=FrontEndAdvancedSearchResult&amp;service=direct&amp;sp=STdmgje8Fs4CzUImZQajrYg%3D%3D</t>
  </si>
  <si>
    <t>2024_MES_641627_1</t>
  </si>
  <si>
    <t>tender for repair to internal roads and connected items at 222 asc sup coy engr regt and adjoining area under ge (north) udhampur ,repair to internal roads and connected items at 222 asc sup coy engr regt and adjoining area under ge (north) udhampur</t>
  </si>
  <si>
    <t>https://eprocure.gov.in/eprocure/app?component=%24DirectLink_0&amp;page=FrontEndAdvancedSearchResult&amp;service=direct&amp;sp=Sna1g2bWNqsdXucWyzKkMcw%3D%3D</t>
  </si>
  <si>
    <t>all india institute of medical sciences-rishikesh</t>
  </si>
  <si>
    <t>2024_IMSR_798159_1</t>
  </si>
  <si>
    <t>tender for repair to floor tile and wall tile in emergency (level1 c-2 and c-3) phase 2 at aiims rishikesh ,repair to floor tile and wall tile in emergency (level1 c-2 and c-3) phase 2 at aiims rishikesh</t>
  </si>
  <si>
    <t>https://defproc.gov.in/nicgep/app?component=%24DirectLink_0&amp;page=FrontEndAdvancedSearchResult&amp;service=direct&amp;sp=SUozKC%2B3T42ICGfUkc4Hy0w%3D%3D</t>
  </si>
  <si>
    <t>2024_MES_641617_1</t>
  </si>
  <si>
    <t>tender for repair to drain path culverts retaining wall fencing protective work and misc b/r works in the aor of age b/r-ii under ge (south) udhampur ,repair to drain path culverts retaining wall fencing protective work and misc b/r works in the aor of age b/r-ii under ge (south) udhampur</t>
  </si>
  <si>
    <t>https://defproc.gov.in/nicgep/app?component=%24DirectLink_0&amp;page=FrontEndAdvancedSearchResult&amp;service=direct&amp;sp=S9SmauIr%2FJp6aZaMtoYu91A%3D%3D</t>
  </si>
  <si>
    <t>2024_MES_644538_1</t>
  </si>
  <si>
    <t>tender for repair to dg set 25 kva ,repair to dg set 25 kva</t>
  </si>
  <si>
    <t>https://mahatenders.gov.in/nicgep/app?component=%24DirectLink_0&amp;page=FrontEndAdvancedSearchResult&amp;service=direct&amp;sp=Sk29SLdTBMdL2MwrDzKarMg%3D%3D</t>
  </si>
  <si>
    <t>2024_AKOLA_1021266_1</t>
  </si>
  <si>
    <t>tender for repair to class 3 karmachari quarter at phc at mahan tq barshitakali dist akola ,repair to class 3 karmachari quarter at phc at mahan tq barshitakali dist akola</t>
  </si>
  <si>
    <t>https://defproc.gov.in/nicgep/app?component=%24DirectLink_0&amp;page=FrontEndAdvancedSearchResult&amp;service=direct&amp;sp=SIEuLWbLoGkN3g%2Byqfuk0Vg%3D%3D</t>
  </si>
  <si>
    <t>2024_MES_641879_1</t>
  </si>
  <si>
    <t>tender for repair to chajja columns beams and facias to md and otm accn at n area and hallomajra under ge chandigarh ,repair to chajja columns beams and facias to md and otm accn at n area and hallomajra under ge chandigarh</t>
  </si>
  <si>
    <t>https://defproc.gov.in/nicgep/app?component=%24DirectLink_0&amp;page=FrontEndAdvancedSearchResult&amp;service=direct&amp;sp=SA16cOkrRkiwn5PcGU1SEpw%3D%3D</t>
  </si>
  <si>
    <t>2024_MES_638189_2</t>
  </si>
  <si>
    <t>tender for repair to certain furniture articles of units under hq 90 inf bde/ hq 16 (i) armd bde under ge (n) mamun ,repair to certain furniture articles of units under hq 90 inf bde/ hq 16 (i) armd bde under ge (n) mamun</t>
  </si>
  <si>
    <t>https://mahatenders.gov.in/nicgep/app?component=%24DirectLink_0&amp;page=FrontEndAdvancedSearchResult&amp;service=direct&amp;sp=S4WXfKj1kpKHlU%2B6EVfdheA%3D%3D</t>
  </si>
  <si>
    <t>2024_NAGPU_997281_3</t>
  </si>
  <si>
    <t>tender for repair to cement concrete road for 15 vitta aayog in (2023-24) at gp kelwad tha. saoner dist. nagpur /b1/tender/ no1/2023-24/3rd call ,repair to cement concrete road for 15 vitta aayog in (2023-24) at gp kelwad tha. saoner dist. nagpur /b1/tender/ no1/2023-24/3rd call</t>
  </si>
  <si>
    <t>https://mahatenders.gov.in/nicgep/app?component=%24DirectLink_0&amp;page=FrontEndAdvancedSearchResult&amp;service=direct&amp;sp=SuyrLg82zXudupmAMZ1S1BQ%3D%3D</t>
  </si>
  <si>
    <t>2024_PWR_1020514_1</t>
  </si>
  <si>
    <t>tender for repair to cattle shed no 4 at cattle breeding center at hetikundi tal karanja dist. wardha ,repair to cattle shed no 4 at cattle breeding center at hetikundi tal karanja dist. wardha</t>
  </si>
  <si>
    <t>https://mahatenders.gov.in/nicgep/app?component=%24DirectLink_0&amp;page=FrontEndAdvancedSearchResult&amp;service=direct&amp;sp=Sq50VH1wGQGcq4c7er1Us%2FA%3D%3D</t>
  </si>
  <si>
    <t>2024_PWR_1020501_1</t>
  </si>
  <si>
    <t>tender for repair to cattle shed no 2 at cattle breeding center at hetikundi tal karanja dist. wardha ,repair to cattle shed no 2 at cattle breeding center at hetikundi tal karanja dist. wardha</t>
  </si>
  <si>
    <t>https://eproc.punjab.gov.in/nicgep/app?component=%24DirectLink_0&amp;page=FrontEndAdvancedSearchResult&amp;service=direct&amp;sp=Sh2qeMQ%2BSJpJ4LY0QlEDBcQ%3D%3D</t>
  </si>
  <si>
    <t>2024_WR_118893_1</t>
  </si>
  <si>
    <t>tender for repair strengthening raising and construction of revetment  provision of studs on left ghaggar bandh from village dehar to tiwana. ,repair strengthening raising and construction of revetment  provision of studs on left ghaggar bandh from village dehar to tiwana.</t>
  </si>
  <si>
    <t>https://eproc.punjab.gov.in/nicgep/app?component=%24DirectLink_0&amp;page=FrontEndAdvancedSearchResult&amp;service=direct&amp;sp=S8qQGT%2BmFFy6ux5k7TXSLmg%3D%3D</t>
  </si>
  <si>
    <t>2024_CEPW_118634_1</t>
  </si>
  <si>
    <t>tender for repair renovation of sdm office patwar khana at phillaur sub tehsil office atta and patwar station atta distt. jalandhar ,repair renovation of sdm office patwar khana at phillaur sub tehsil office atta and patwar station atta distt. jalandhar</t>
  </si>
  <si>
    <t>https://eproc.punjab.gov.in/nicgep/app?component=%24DirectLink_0&amp;page=FrontEndAdvancedSearchResult&amp;service=direct&amp;sp=SycfOJ8C6FXQmn1kVeR1szA%3D%3D</t>
  </si>
  <si>
    <t>2024_CEPW_118929_1</t>
  </si>
  <si>
    <t>tender for repair renovation and alteration of iphl lab attached to civil hospital gurdaspur at tehsil and distt gurdaspur (pb.)( electrical works only ) ,repair renovation and alteration of iphl lab attached to civil hospital gurdaspur at tehsil and distt gurdaspur (pb.)( electrical works only )</t>
  </si>
  <si>
    <t>https://tntenders.gov.in/nicgep/app?component=%24DirectLink_0&amp;page=FrontEndAdvancedSearchResult&amp;service=direct&amp;sp=S0DMMufYOgfoqTau0Ttqf%2FA%3D%3D</t>
  </si>
  <si>
    <t>2024_MAWS_428466_1</t>
  </si>
  <si>
    <t>tender for repair removal and replacement of pumpset pipe lines electricals works at poonai head works ,repair removal and replacement of pumpset pipe lines electricals works at poonai head works</t>
  </si>
  <si>
    <t>https://tntenders.gov.in/nicgep/app?component=%24DirectLink_0&amp;page=FrontEndAdvancedSearchResult&amp;service=direct&amp;sp=SGmQs8KsHS8MiFc81vW7cMg%3D%3D</t>
  </si>
  <si>
    <t>2024_MAWS_426951_1</t>
  </si>
  <si>
    <t>tender for repair removal and replacement of pumpset pipe lines electricals works at karugambuttor head works ,repair removal and replacement of pumpset pipe lines electricals works at karugambuttor head works</t>
  </si>
  <si>
    <t>https://tntenders.gov.in/nicgep/app?component=%24DirectLink_0&amp;page=FrontEndAdvancedSearchResult&amp;service=direct&amp;sp=S1UrQ7zIf1IaraxXkq6C2WQ%3D%3D</t>
  </si>
  <si>
    <t>2024_MAWS_431674_1</t>
  </si>
  <si>
    <t>tender for repair removal and replacement of pumpset pipe lines electricals works at amoondi and tk puram head works ,repair removal and replacement of pumpset pipe lines electricals works at amoondi and tk puram head works</t>
  </si>
  <si>
    <t>https://defproc.gov.in/nicgep/app?component=%24DirectLink_0&amp;page=FrontEndAdvancedSearchResult&amp;service=direct&amp;sp=SLh%2BXHN2p0oCA3Uf9Ccdayw%3D%3D</t>
  </si>
  <si>
    <t>2024_NAVY_644623_1</t>
  </si>
  <si>
    <t>tender for repair refurbishment of wt doors wt hatches nwt door and port holes onboard in ship at nsry (kar) ,repair refurbishment of wt doors wt hatches nwt door and port holes onboard in ship at nsry (kar)</t>
  </si>
  <si>
    <t>https://defproc.gov.in/nicgep/app?component=%24DirectLink_0&amp;page=FrontEndAdvancedSearchResult&amp;service=direct&amp;sp=StlvpKJ5qikZKANxg%2BaB%2B0Q%3D%3D</t>
  </si>
  <si>
    <t>2024_DGDE_644662_1</t>
  </si>
  <si>
    <t>tender for repair or replacement of chlorine dozing system at pump houses in all eight wards of delhi cantonment board ,repair or replacement of chlorine dozing system at pump houses in all eight wards of delhi cantonment board</t>
  </si>
  <si>
    <t>https://eproc.punjab.gov.in/nicgep/app?component=%24DirectLink_0&amp;page=FrontEndAdvancedSearchResult&amp;service=direct&amp;sp=Sv%2BCfZLO3WHNsD00bOrTqcw%3D%3D</t>
  </si>
  <si>
    <t>2024_DLG_119081_12</t>
  </si>
  <si>
    <t>tender for repair of water supply line in w.no. 17 to 33 in malerkotla city ,repair of water supply line in w.no. 17 to 33 in malerkotla city</t>
  </si>
  <si>
    <t>https://eproc.punjab.gov.in/nicgep/app?component=%24DirectLink_0&amp;page=FrontEndAdvancedSearchResult&amp;service=direct&amp;sp=Sv5au8tlnNEhgEE%2FwNpHo6A%3D%3D</t>
  </si>
  <si>
    <t>2024_DLG_119081_11</t>
  </si>
  <si>
    <t>tender for repair of water supply line in w.no. 1 to 16 in malerkotla city ,repair of water supply line in w.no. 1 to 16 in malerkotla city</t>
  </si>
  <si>
    <t>https://defproc.gov.in/nicgep/app?component=%24DirectLink_0&amp;page=FrontEndAdvancedSearchResult&amp;service=direct&amp;sp=S%2F5VowweZCXbPFfpDRafZKA%3D%3D</t>
  </si>
  <si>
    <t>2024_MES_642099_1</t>
  </si>
  <si>
    <t>tender for repair of veh ba no 01d-142432p eicher 10.75 of ge nda khadakwasla ,repair of veh ba no 01d-142432p eicher 10.75 of ge nda khadakwasla</t>
  </si>
  <si>
    <t>https://eproc.punjab.gov.in/nicgep/app?component=%24DirectLink_0&amp;page=FrontEndAdvancedSearchResult&amp;service=direct&amp;sp=SuNGSeNQiFKnXG0jc0KjRyg%3D%3D</t>
  </si>
  <si>
    <t>2024_DLG_118833_2</t>
  </si>
  <si>
    <t>tender for repair of various streets of pc cc and interlock tiles at city ,repair of various streets of pc cc and interlock tiles at city</t>
  </si>
  <si>
    <t>https://eproc.punjab.gov.in/nicgep/app?component=%24DirectLink_0&amp;page=FrontEndAdvancedSearchResult&amp;service=direct&amp;sp=SHkC%2BuLVanwVpGLHKfv5uoQ%3D%3D</t>
  </si>
  <si>
    <t>2024_WSS_117885_1</t>
  </si>
  <si>
    <t>tender for repair of toilet block in building of judicial court complex sardulgarh district mansa ,repair of toilet block in building of judicial court complex sardulgarh district mansa</t>
  </si>
  <si>
    <t>https://mahatenders.gov.in/nicgep/app?component=%24DirectLink_0&amp;page=FrontEndAdvancedSearchResult&amp;service=direct&amp;sp=SI%2Bez%2BBBKFr7dBVwZU12neQ%3D%3D</t>
  </si>
  <si>
    <t>2024_PWR_1021169_6</t>
  </si>
  <si>
    <t>tender for repair of student toilet and drainage line at govt. tribal ashram school at vaitarana tal.igatpuri dist.nashik ,repair of student toilet and drainage line at govt. tribal ashram school at vaitarana tal.igatpuri dist.nashik</t>
  </si>
  <si>
    <t>https://eproc.punjab.gov.in/nicgep/app?component=%24DirectLink_0&amp;page=FrontEndAdvancedSearchResult&amp;service=direct&amp;sp=Sdy5AXngjaD5jnnJViDa9qA%3D%3D</t>
  </si>
  <si>
    <t>2024_DLG_119035_12</t>
  </si>
  <si>
    <t>tender for repair of street ravi kumar house to manjit kaur kariyana store wali street ,as pr title</t>
  </si>
  <si>
    <t>https://etenders.chd.nic.in/nicgep/app?component=%24DirectLink_0&amp;page=FrontEndAdvancedSearchResult&amp;service=direct&amp;sp=SJsZeymuYSPVOudmSmbRtig%3D%3D</t>
  </si>
  <si>
    <t>municipal corporation</t>
  </si>
  <si>
    <t>2024_MCC_78976_4</t>
  </si>
  <si>
    <t>tender for repair of shaktiman no. 4714900026 under revenue head. ,repair of shaktiman no. 4714900026 under revenue head.</t>
  </si>
  <si>
    <t>https://eproc.punjab.gov.in/nicgep/app?component=%24DirectLink_0&amp;page=FrontEndAdvancedSearchResult&amp;service=direct&amp;sp=S%2B000u9Zrhzn1uiyzWEMMxg%3D%3D</t>
  </si>
  <si>
    <t>2024_DLG_119039_1</t>
  </si>
  <si>
    <t>tender for repair of sewer line at different places supply of man hole cover and road gully chambers with frame in nihal singh wala ,repair of sewer line at different places supply of man hole cover and road gully chambers with frame in nihal singh wala</t>
  </si>
  <si>
    <t>https://eproc.punjab.gov.in/nicgep/app?component=%24DirectLink_0&amp;page=FrontEndAdvancedSearchResult&amp;service=direct&amp;sp=Sz%2FqXLElAPIQURIIXnm6c3A%3D%3D</t>
  </si>
  <si>
    <t>2024_DLG_118979_8</t>
  </si>
  <si>
    <t>tender for repair of pulli at mehar chand road near dhaap in mc gurdaspur ,repair of pulli at mehar chand road near dhaap in mc gurdaspur</t>
  </si>
  <si>
    <t>https://eprocure.gov.in/eprocure/app?component=%24DirectLink_0&amp;page=FrontEndAdvancedSearchResult&amp;service=direct&amp;sp=SRsmXpw5efgxGs4reAIBgaQ%3D%3D</t>
  </si>
  <si>
    <t>2024_MoRTH_789147_1</t>
  </si>
  <si>
    <t>tender for repair of parapet walls railing and road safety work under road safety work in 2023-2024 on nh330d hardoi district in the state of uttar pradesh ,repair of parapet walls railing and road safety work under road safety work in 2023-2024 on nh330d hardoi district in the state of uttar pradesh</t>
  </si>
  <si>
    <t>https://etenders.hry.nic.in/nicgep/app?component=%24DirectLink_0&amp;page=FrontEndAdvancedSearchResult&amp;service=direct&amp;sp=Sy3%2B2Sa3ASvu%2Bt2oHOwVacQ%3D%3D</t>
  </si>
  <si>
    <t>2024_HRY_361191_1</t>
  </si>
  <si>
    <t>tender for repair of nala near firni a... ,repair of nala near firni at village ardana block assandhrepair of nala from mund road to shashi at village bhari block assandhconst and repair of nala from bhari to bhari road at village bhari block assand</t>
  </si>
  <si>
    <t>https://eprocure.gov.in/eprocure/app?component=%24DirectLink_0&amp;page=FrontEndAdvancedSearchResult&amp;service=direct&amp;sp=STkGdAAm9U5mGvV99oE4NTA%3D%3D</t>
  </si>
  <si>
    <t>2024_DU_798204_1</t>
  </si>
  <si>
    <t>tender for repair of main entrance gate plinth protection front pathway gi pipe line sanitary work fencing work at c-10 e-22 and improving approach road of maurice nagar university of delhi. ,repair of main entrance gate plinth protection front pathway gi pipe line sanitary work fencing work at c-10 e-22 and improving approach road of maurice nagar university of delhi.</t>
  </si>
  <si>
    <t>https://eproc.punjab.gov.in/nicgep/app?component=%24DirectLink_0&amp;page=FrontEndAdvancedSearchResult&amp;service=direct&amp;sp=SVAPfXi7uT5IZ%2FHP5l48Fig%3D%3D</t>
  </si>
  <si>
    <t>2024_WR_117195_1</t>
  </si>
  <si>
    <t>tender for repair of lined watercourse of village vlaitpura of rohira disty.rd 16650l ,repair of lined watercourse of village vlaitpura of rohira disty.rd 16650l</t>
  </si>
  <si>
    <t>https://eproc.punjab.gov.in/nicgep/app?component=%24DirectLink_0&amp;page=FrontEndAdvancedSearchResult&amp;service=direct&amp;sp=SaVYBn5gsQJRszL2LNm66Jw%3D%3D</t>
  </si>
  <si>
    <t>2024_WR_117186_1</t>
  </si>
  <si>
    <t>tender for repair of lined watercourse of village seehan dod of 1 l maloud disty.rd 26000 t.r ,repair of lined watercourse of village seehan dod of 1 l maloud disty.rd 26000 t.r</t>
  </si>
  <si>
    <t>https://eproc.punjab.gov.in/nicgep/app?component=%24DirectLink_0&amp;page=FrontEndAdvancedSearchResult&amp;service=direct&amp;sp=So6U36W49gbS6B4gndLzhXQ%3D%3D</t>
  </si>
  <si>
    <t>2024_WR_117182_1</t>
  </si>
  <si>
    <t>tender for repair of lined watercourse of village roshiana pandher kheri of2r maloud rd 14500r ,repair of lined watercourse of village roshiana pandher kheri of2r maloud rd 14500r</t>
  </si>
  <si>
    <t>https://eproc.punjab.gov.in/nicgep/app?component=%24DirectLink_0&amp;page=FrontEndAdvancedSearchResult&amp;service=direct&amp;sp=SfKe5%2BLCXVlN6QLxYMBoPKA%3D%3D</t>
  </si>
  <si>
    <t>2024_WR_117199_1</t>
  </si>
  <si>
    <t>tender for repair of lined watercourse of village rohida of kanganwal disty. r.d 41250 tl ,repair of lined watercourse of village rohida of kanganwal disty. r.d 41250 tl</t>
  </si>
  <si>
    <t>https://eproc.punjab.gov.in/nicgep/app?component=%24DirectLink_0&amp;page=FrontEndAdvancedSearchResult&amp;service=direct&amp;sp=SYgPou4zncS6GmnMzvdJoeg%3D%3D</t>
  </si>
  <si>
    <t>2024_WR_117232_1</t>
  </si>
  <si>
    <t>tender for repair of lined watercourse of village rangia of dehlon disty rd 31500 l ,repair of lined watercourse of village rangia of dehlon disty rd 31500 l</t>
  </si>
  <si>
    <t>https://eproc.punjab.gov.in/nicgep/app?component=%24DirectLink_0&amp;page=FrontEndAdvancedSearchResult&amp;service=direct&amp;sp=SJld3e4aHH7BeaDsuSpzIHg%3D%3D</t>
  </si>
  <si>
    <t>2024_WR_117198_1</t>
  </si>
  <si>
    <t>tender for repair of lined watercourse of village nathumajra of rohira disty.rd 16645l ,repair of lined watercourse of village nathumajra of rohira disty.rd 16645l</t>
  </si>
  <si>
    <t>https://eproc.punjab.gov.in/nicgep/app?component=%24DirectLink_0&amp;page=FrontEndAdvancedSearchResult&amp;service=direct&amp;sp=SXI7vwkcxdbc8nEoduxVo5w%3D%3D</t>
  </si>
  <si>
    <t>2024_WR_117188_1</t>
  </si>
  <si>
    <t>tender for repair of lined watercourse of village kishanpura of maloud disty. minor rd 12000 l ,repair of lined watercourse of village kishanpura of maloud disty. minor rd 12000 l</t>
  </si>
  <si>
    <t>https://eproc.punjab.gov.in/nicgep/app?component=%24DirectLink_0&amp;page=FrontEndAdvancedSearchResult&amp;service=direct&amp;sp=SkypMTayPviCDvPj29CQDPg%3D%3D</t>
  </si>
  <si>
    <t>2024_WR_117185_1</t>
  </si>
  <si>
    <t>tender for repair of lined watercourse of village kishanpura of 1 l maloud disty rd 14700 r ,repair of lined watercourse of village kishanpura of 1 l maloud disty rd 14700 r</t>
  </si>
  <si>
    <t>https://eproc.punjab.gov.in/nicgep/app?component=%24DirectLink_0&amp;page=FrontEndAdvancedSearchResult&amp;service=direct&amp;sp=SNcBnzm2Fz2%2FCQL3%2FSR55Mw%3D%3D</t>
  </si>
  <si>
    <t>2024_WR_117189_1</t>
  </si>
  <si>
    <t>tender for repair of lined watercourse of village kanganwal of kanganwal disty. rd 7100 r ,repair of lined watercourse of village kanganwal of kanganwal disty. rd 7100 r</t>
  </si>
  <si>
    <t>https://eproc.punjab.gov.in/nicgep/app?component=%24DirectLink_0&amp;page=FrontEndAdvancedSearchResult&amp;service=direct&amp;sp=SBb3mWO5NDRlrcLy7GZAUqw%3D%3D</t>
  </si>
  <si>
    <t>2024_WR_117190_1</t>
  </si>
  <si>
    <t>tender for repair of lined watercourse of village kanganwal of kanganwal disty. rd 2500 l ,repair of lined watercourse of village kanganwal of kanganwal disty. rd 2500 l</t>
  </si>
  <si>
    <t>https://eproc.punjab.gov.in/nicgep/app?component=%24DirectLink_0&amp;page=FrontEndAdvancedSearchResult&amp;service=direct&amp;sp=SDSjH8NwGm8N4%2Bv7NEOUqQQ%3D%3D</t>
  </si>
  <si>
    <t>2024_WR_117191_1</t>
  </si>
  <si>
    <t>tender for repair of lined watercourse of village kanganwal of kanganwal disty rd 851 l ,repair of lined watercourse of village kanganwal of kanganwal disty rd 851 l</t>
  </si>
  <si>
    <t>https://eproc.punjab.gov.in/nicgep/app?component=%24DirectLink_0&amp;page=FrontEndAdvancedSearchResult&amp;service=direct&amp;sp=Sh14NM0MxfmTcvpOph5Sx6g%3D%3D</t>
  </si>
  <si>
    <t>2024_WR_117193_1</t>
  </si>
  <si>
    <t>tender for repair of lined watercourse of village kanganwal of disty kanganwal rd 6590 l ,repair of lined watercourse of village kanganwal of disty kanganwal rd 6590 l</t>
  </si>
  <si>
    <t>https://eproc.punjab.gov.in/nicgep/app?component=%24DirectLink_0&amp;page=FrontEndAdvancedSearchResult&amp;service=direct&amp;sp=SyLZhhCMyZpG%2BD2MCB1kLGw%3D%3D</t>
  </si>
  <si>
    <t>2024_WR_117184_1</t>
  </si>
  <si>
    <t>tender for repair of lined watercourse of village chomo of 1 l maloud disty rd 8250 r ,repair of lined watercourse of village chomo of 1 l maloud disty rd 8250 r</t>
  </si>
  <si>
    <t>https://eproc.punjab.gov.in/nicgep/app?component=%24DirectLink_0&amp;page=FrontEndAdvancedSearchResult&amp;service=direct&amp;sp=SXncOFWV6tqgRADRHsWy%2BYQ%3D%3D</t>
  </si>
  <si>
    <t>2024_WR_117229_1</t>
  </si>
  <si>
    <t>tender for repair of lined water course of villagejorrha of jandd mr. rd 5025 l ,repair of lined water course of villagejorrha of jandd mr. rd 5025 l</t>
  </si>
  <si>
    <t>https://eproc.punjab.gov.in/nicgep/app?component=%24DirectLink_0&amp;page=FrontEndAdvancedSearchResult&amp;service=direct&amp;sp=SeLXduqTZKy%2FzwLaTuLrdKg%3D%3D</t>
  </si>
  <si>
    <t>2024_WR_117202_1</t>
  </si>
  <si>
    <t>tender for repair of lined water course of villagebhutta of pakhowal disty rd 25170 l ,repair of lined water course of village bhutta of pakhowal disty rd 25170 l</t>
  </si>
  <si>
    <t>https://eproc.punjab.gov.in/nicgep/app?component=%24DirectLink_0&amp;page=FrontEndAdvancedSearchResult&amp;service=direct&amp;sp=Sh6knc3q7HJcKzMT%2Fww4PVw%3D%3D</t>
  </si>
  <si>
    <t>2024_WR_117225_1</t>
  </si>
  <si>
    <t>tender for repair of lined water course of village ranguwal of dehlon disty rd 52428 r ,repair of lined water course of village ranguwal of dehlon disty rd 52428 r</t>
  </si>
  <si>
    <t>https://eproc.punjab.gov.in/nicgep/app?component=%24DirectLink_0&amp;page=FrontEndAdvancedSearchResult&amp;service=direct&amp;sp=S%2BANyH1vW9inSmXAgZfSbFg%3D%3D</t>
  </si>
  <si>
    <t>2024_WR_117230_1</t>
  </si>
  <si>
    <t>tender for repair of lined water course of village phallewal of pakhowal disty rd 78045 l ,repair of lined water course of village phallewal of pakhowal disty rd 78045 l</t>
  </si>
  <si>
    <t>https://eproc.punjab.gov.in/nicgep/app?component=%24DirectLink_0&amp;page=FrontEndAdvancedSearchResult&amp;service=direct&amp;sp=SebTsvYvDbrTi%2B%2FhuuTZ93g%3D%3D</t>
  </si>
  <si>
    <t>2024_WR_117243_1</t>
  </si>
  <si>
    <t>tender for repair of lined water course of village phallewal of pakhowal disty rd 76300 l ,repair of lined water course of village phallewal of pakhowal disty rd 76300 l</t>
  </si>
  <si>
    <t>https://eproc.punjab.gov.in/nicgep/app?component=%24DirectLink_0&amp;page=FrontEndAdvancedSearchResult&amp;service=direct&amp;sp=SQAlMC%2BJcEJGUFQ6DqU%2FGKg%3D%3D</t>
  </si>
  <si>
    <t>2024_WR_117233_1</t>
  </si>
  <si>
    <t>tender for repair of lined water course of village phallewal of pakhowal disty rd 73520 l ,repair of lined water course of village phallewal of pakhowal disty rd 73520 l</t>
  </si>
  <si>
    <t>https://eproc.punjab.gov.in/nicgep/app?component=%24DirectLink_0&amp;page=FrontEndAdvancedSearchResult&amp;service=direct&amp;sp=Sl2e5X6NCfSfH0kxlDeeRCg%3D%3D</t>
  </si>
  <si>
    <t>2024_WR_117208_1</t>
  </si>
  <si>
    <t>tender for repair of lined water course of village nangal of dehlon disty rd 21329 r ,repair of lined water course of village nangal of dehlon disty rd 21329 r</t>
  </si>
  <si>
    <t>https://eproc.punjab.gov.in/nicgep/app?component=%24DirectLink_0&amp;page=FrontEndAdvancedSearchResult&amp;service=direct&amp;sp=SU9pYLrrSTvB4FJEu9E4nIA%3D%3D</t>
  </si>
  <si>
    <t>2024_WR_117210_1</t>
  </si>
  <si>
    <t>tender for repair of lined water course of village nangal of dehlon disty rd 21329 l ,repair of lined water course of village nangal of dehlon disty rd 21329 l</t>
  </si>
  <si>
    <t>https://eproc.punjab.gov.in/nicgep/app?component=%24DirectLink_0&amp;page=FrontEndAdvancedSearchResult&amp;service=direct&amp;sp=S5CE4RnKimkV0jcE8d7bsyg%3D%3D</t>
  </si>
  <si>
    <t>2024_WR_117216_1</t>
  </si>
  <si>
    <t>tender for repair of lined water course of village latala of dehlon disty rd 62217 r ,repair of lined water course of village latala of dehlon disty rd 62217 r</t>
  </si>
  <si>
    <t>https://eproc.punjab.gov.in/nicgep/app?component=%24DirectLink_0&amp;page=FrontEndAdvancedSearchResult&amp;service=direct&amp;sp=SE8zTH7keXcCd424Iabw8wg%3D%3D</t>
  </si>
  <si>
    <t>2024_WR_117222_1</t>
  </si>
  <si>
    <t>tender for repair of lined water course of village latala of dehlon disty rd 61248 l ,repair of lined water course of village latala of dehlon disty rd 61248 l</t>
  </si>
  <si>
    <t>https://eproc.punjab.gov.in/nicgep/app?component=%24DirectLink_0&amp;page=FrontEndAdvancedSearchResult&amp;service=direct&amp;sp=SLiGywqIPjxDU0XtFk23OQw%3D%3D</t>
  </si>
  <si>
    <t>2024_WR_117239_1</t>
  </si>
  <si>
    <t>tender for repair of lined water course of village lalt0n kalan of khanpur disty rd 51000 r ,repair of lined water course of village lalt0n kalan of khanpur disty rd 51000 r</t>
  </si>
  <si>
    <t>https://eproc.punjab.gov.in/nicgep/app?component=%24DirectLink_0&amp;page=FrontEndAdvancedSearchResult&amp;service=direct&amp;sp=SljSda%2BsyxTcTlCIUSrDTMQ%3D%3D</t>
  </si>
  <si>
    <t>2024_WR_117212_1</t>
  </si>
  <si>
    <t>tender for repair of lined water course of village kila raipur of pakhowal disty rd 55500 r ,repair of lined water course of village kila raipur of pakhowal disty rd 55500 r</t>
  </si>
  <si>
    <t>https://eproc.punjab.gov.in/nicgep/app?component=%24DirectLink_0&amp;page=FrontEndAdvancedSearchResult&amp;service=direct&amp;sp=SiHLelx%2FEtsXebRWNhzOB9w%3D%3D</t>
  </si>
  <si>
    <t>2024_WR_117213_1</t>
  </si>
  <si>
    <t>tender for repair of lined water course of village khattra churami of dehlon disty rd 10425 l ,repair of lined water course of village khattra churami of dehlon disty rd 10425 l</t>
  </si>
  <si>
    <t>https://eproc.punjab.gov.in/nicgep/app?component=%24DirectLink_0&amp;page=FrontEndAdvancedSearchResult&amp;service=direct&amp;sp=Sod81R9qnHSPEQnYNzyWrIw%3D%3D</t>
  </si>
  <si>
    <t>2024_WR_117241_1</t>
  </si>
  <si>
    <t>tender for repair of lined water course of village khattra chohrami of dehlon disty rd 1115 l ,repair of lined water course of village khattra chohrami of dehlon disty rd 1115 l</t>
  </si>
  <si>
    <t>https://eproc.punjab.gov.in/nicgep/app?component=%24DirectLink_0&amp;page=FrontEndAdvancedSearchResult&amp;service=direct&amp;sp=SupVOsEF0U4pApbr5jaKWxw%3D%3D</t>
  </si>
  <si>
    <t>2024_WR_117205_1</t>
  </si>
  <si>
    <t>tender for repair of lined water course of village ghugrana of dehlon disty rd 34545 r ,repair of lined water course of village ghugrana of dehlon disty rd 34545 r</t>
  </si>
  <si>
    <t>https://eproc.punjab.gov.in/nicgep/app?component=%24DirectLink_0&amp;page=FrontEndAdvancedSearchResult&amp;service=direct&amp;sp=SsYn9k0vSD4rURYfJaidSTg%3D%3D</t>
  </si>
  <si>
    <t>2024_WR_117237_1</t>
  </si>
  <si>
    <t>tender for repair of lined water course of village dhandra of khanpur disty rd 28700 r ,repair of lined water course of village dhandra of khanpur disty rd 28700 r</t>
  </si>
  <si>
    <t>https://eproc.punjab.gov.in/nicgep/app?component=%24DirectLink_0&amp;page=FrontEndAdvancedSearchResult&amp;service=direct&amp;sp=Swocq%2Br5yDjyXWBBIL7QnXA%3D%3D</t>
  </si>
  <si>
    <t>2024_DLG_118973_1</t>
  </si>
  <si>
    <t>tender for repair of jetting cum suction machine ,repair of jetting cum suction machine</t>
  </si>
  <si>
    <t>https://eproc.rajasthan.gov.in/nicgep/app?component=%24DirectLink_0&amp;page=FrontEndAdvancedSearchResult&amp;service=direct&amp;sp=SqD6wgmhaY5u3Ayd%2B4i0s%2Bw%3D%3D</t>
  </si>
  <si>
    <t>2024_RSAMB_384932_1</t>
  </si>
  <si>
    <t>tender for repair of govt. college lavel girls hostel jamdoli-i distt. jaipur ,repair of govt. college lavel girls hostel jamdoli-i distt. jaipur</t>
  </si>
  <si>
    <t>https://eproc.punjab.gov.in/nicgep/app?component=%24DirectLink_0&amp;page=FrontEndAdvancedSearchResult&amp;service=direct&amp;sp=Sm7WVTbMkyLrAq8fk3wvAoQ%3D%3D</t>
  </si>
  <si>
    <t>2024_DLG_119018_11</t>
  </si>
  <si>
    <t>tender for repair of existing mrf shed at np nadala. ,repair of existing mrf shed at np nadala.</t>
  </si>
  <si>
    <t>https://eproc.punjab.gov.in/nicgep/app?component=%24DirectLink_0&amp;page=FrontEndAdvancedSearchResult&amp;service=direct&amp;sp=SbPfTus2sRSEBsW3vLkeUJg%3D%3D</t>
  </si>
  <si>
    <t>2024_DLG_119018_8</t>
  </si>
  <si>
    <t>tender for repair of existing compost unit for np nadala. ,repair of existing compost unit for np nadala.</t>
  </si>
  <si>
    <t>https://coalindiatenders.nic.in/nicgep/app?component=%24DirectLink_0&amp;page=FrontEndAdvancedSearchResult&amp;service=direct&amp;sp=SoYPruGAYzRToWynq8Nm2lA%3D%3D</t>
  </si>
  <si>
    <t>2024_WCL_303138_1</t>
  </si>
  <si>
    <t>tender for repair of drinking water pipeline at various location of cws tadali. ,repair of drinking water pipeline at various location of cws tadali.</t>
  </si>
  <si>
    <t>https://eproc.punjab.gov.in/nicgep/app?component=%24DirectLink_0&amp;page=FrontEndAdvancedSearchResult&amp;service=direct&amp;sp=SALF9iup1ZEJ00kWxfeCNCA%3D%3D</t>
  </si>
  <si>
    <t>2024_DLG_118979_6</t>
  </si>
  <si>
    <t>tender for repair of digital lights and renovation of shri hanuman chowk. ,repair of digital lights and renovation of shri hanuman chowk.</t>
  </si>
  <si>
    <t>https://eproc.punjab.gov.in/nicgep/app?component=%24DirectLink_0&amp;page=FrontEndAdvancedSearchResult&amp;service=direct&amp;sp=SCIoaiajzHJ%2FWE5uB9AIjhw%3D%3D</t>
  </si>
  <si>
    <t>2024_DLG_118918_14</t>
  </si>
  <si>
    <t>tender for repair of different street in different ward of city khamano. ,repair of different street in different ward of city khamano.</t>
  </si>
  <si>
    <t>https://eproc.punjab.gov.in/nicgep/app?component=%24DirectLink_0&amp;page=FrontEndAdvancedSearchResult&amp;service=direct&amp;sp=SgWo2Pm5vnba7tHgb7qmNlQ%3D%3D</t>
  </si>
  <si>
    <t>2024_DLG_119008_2</t>
  </si>
  <si>
    <t>tender for repair of court road (new court complex to mc limit ,repair of court road (new court complex to mc limit</t>
  </si>
  <si>
    <t>https://eproc.rajasthan.gov.in/nicgep/app?component=%24DirectLink_0&amp;page=FrontEndAdvancedSearchResult&amp;service=direct&amp;sp=Sv2s42yN9mllnXvFqy3gq9Q%3D%3D</t>
  </si>
  <si>
    <t>2024_CEPWD_384886_4</t>
  </si>
  <si>
    <t>tender for repair of cd work on vijaynagar- govindsar road to 2gm gudli 0/0 to 4/00 ,repair of cd work on vijaynagar- govindsar road to 2gm gudli 0/0 to 4/00</t>
  </si>
  <si>
    <t>https://eproc.rajasthan.gov.in/nicgep/app?component=%24DirectLink_0&amp;page=FrontEndAdvancedSearchResult&amp;service=direct&amp;sp=SDWTChI2ForF18tlk%2BYJ13Q%3D%3D</t>
  </si>
  <si>
    <t>2024_CEPWD_384886_5</t>
  </si>
  <si>
    <t>tender for repair of cd work on vijaynagar- govindsar road 0/0 to 21/600 ,repair of cd work on vijaynagar- govindsar road 0/0 to 21/600</t>
  </si>
  <si>
    <t>https://eproc.rajasthan.gov.in/nicgep/app?component=%24DirectLink_0&amp;page=FrontEndAdvancedSearchResult&amp;service=direct&amp;sp=SP0FBew9jrDKjyOUk3caNyw%3D%3D</t>
  </si>
  <si>
    <t>2024_CEPWD_384886_3</t>
  </si>
  <si>
    <t>tender for repair of cd work on udaipur godaran to 270 rd (birdhwal chattargarh road) road 0/0 to 4/00 km ,repair of cd work on udaipur godaran to 270 rd (birdhwal chattargarh road) road 0/0 to 4/00 km</t>
  </si>
  <si>
    <t>https://eproc.rajasthan.gov.in/nicgep/app?component=%24DirectLink_0&amp;page=FrontEndAdvancedSearchResult&amp;service=direct&amp;sp=SI2JlkzM%2F7zSOH7TzA%2FNRbg%3D%3D</t>
  </si>
  <si>
    <t>2024_CEPWD_384886_1</t>
  </si>
  <si>
    <t>tender for repair of cd work on link road surjansar to 6 gdm km 0/0 to 3/400 ,repair of cd work on link road surjansar to 6 gdm km 0/0 to 3/400</t>
  </si>
  <si>
    <t>https://eproc.rajasthan.gov.in/nicgep/app?component=%24DirectLink_0&amp;page=FrontEndAdvancedSearchResult&amp;service=direct&amp;sp=SXQRgvxUIVr%2Fxg0AnrHjc2w%3D%3D</t>
  </si>
  <si>
    <t>2024_CEPWD_384886_2</t>
  </si>
  <si>
    <t>tender for repair of cd work on link road raghunathpura to 2dwsm km 0/0 to 7/00 ,repair of cd work on link road raghunathpura to 2dwsm km 0/0 to 7/00</t>
  </si>
  <si>
    <t>https://eproc.punjab.gov.in/nicgep/app?component=%24DirectLink_0&amp;page=FrontEndAdvancedSearchResult&amp;service=direct&amp;sp=S%2BxEP2J%2BkI3l%2B808MkctEZA%3D%3D</t>
  </si>
  <si>
    <t>2024_DLG_118979_1</t>
  </si>
  <si>
    <t>tender for repair of cc/interlocking tiles/roadgully/jangla/manhole in mc gurdaspur ,repair of cc/interlocking tiles/roadgully/jangla/manhole in mc gurdaspur</t>
  </si>
  <si>
    <t>https://eproc.rajasthan.gov.in/nicgep/app?component=%24DirectLink_0&amp;page=FrontEndAdvancedSearchResult&amp;service=direct&amp;sp=S7bj1otWrXXSW3cmHMCP9xw%3D%3D</t>
  </si>
  <si>
    <t>2024_DLB_384446_1</t>
  </si>
  <si>
    <t>tender for repair of bt at various places in sirohi. ,repair of bt at various places in sirohi.</t>
  </si>
  <si>
    <t>https://mahatenders.gov.in/nicgep/app?component=%24DirectLink_0&amp;page=FrontEndAdvancedSearchResult&amp;service=direct&amp;sp=SuMLPGtpfX55FQt4EJPOHLQ%3D%3D</t>
  </si>
  <si>
    <t>2024_RDPUN_1020413_1</t>
  </si>
  <si>
    <t>tender for repair of anganvadi no 2 at pisurti ,repair of anganvadi no 2 at pisurti</t>
  </si>
  <si>
    <t>https://etenders.gov.in/eprocure/app?component=%24DirectLink_0&amp;page=FrontEndAdvancedSearchResult&amp;service=direct&amp;sp=Swol67aU62uRt%2BNsh1ZsUtg%3D%3D</t>
  </si>
  <si>
    <t>2024_DVC_185218_1</t>
  </si>
  <si>
    <t>tender for repair of 4150 nos of test weight ,repair of 4150 nos of test weight</t>
  </si>
  <si>
    <t>https://defproc.gov.in/nicgep/app?component=%24DirectLink_0&amp;page=FrontEndAdvancedSearchResult&amp;service=direct&amp;sp=Sd%2F86N734BuIGojWD2RgIdA%3D%3D</t>
  </si>
  <si>
    <t>2024_MES_641366_1</t>
  </si>
  <si>
    <t>tender for repair maintenance of ups system at rajhans passenger lifts at nofra goods lift at mo goa and forced ventilation at noi under ge gomantak vasco ,repair maintenance of ups system at rajhans passenger lifts at nofra goods lift at mo goa and forced ventilation at noi under ge gomantak vasco</t>
  </si>
  <si>
    <t>https://defproc.gov.in/nicgep/app?component=%24DirectLink_0&amp;page=FrontEndAdvancedSearchResult&amp;service=direct&amp;sp=S2qcfnlg0%2BVgHwBbG7n0s%2FQ%3D%3D</t>
  </si>
  <si>
    <t>2024_MES_644569_1</t>
  </si>
  <si>
    <t>tender for repair maintenance of servo voltage stabilizer 100 kva installed at tube well no 1 and sewage type non clogging submersible pump 12.5 hp installed at jelhum river near batwara water filteration plant at bb cantt srinagar ,repair maintenance of servo voltage stabilizer 100 kva installed at tube well no 1 and sewage type non clogging submersible pump 12.5 hp installed at jelhum river near batwara water filteration plant at bb cantt srinagar</t>
  </si>
  <si>
    <t>https://defproc.gov.in/nicgep/app?component=%24DirectLink_0&amp;page=FrontEndAdvancedSearchResult&amp;service=direct&amp;sp=SoNPOqTFyrvsDf6vQjET5FQ%3D%3D</t>
  </si>
  <si>
    <t>2024_MES_644533_1</t>
  </si>
  <si>
    <t>tender for repair maintenance of central ac plants and connected works at af stn phalodi ,repair maintenance of central ac plants and connected works at af stn phalodi</t>
  </si>
  <si>
    <t>https://tripuratenders.gov.in/nicgep/app?component=%24DirectLink_0&amp;page=FrontEndAdvancedSearchResult&amp;service=direct&amp;sp=Sxmp8BKWhMnyeOd0olSp60g%3D%3D</t>
  </si>
  <si>
    <t>2024_CEDWS_47792_1</t>
  </si>
  <si>
    <t>tender for repair maintenance and replacement of electrical equipments in panel board of various dtw schemes of gournagar rd block under dws sub-division kailashahar gr-ii ,repair maintenance and replacement of electrical equipments in panel board of various dtw schemes of gournagar rd block under dws sub-division kailashahar gr-ii</t>
  </si>
  <si>
    <t>https://tripuratenders.gov.in/nicgep/app?component=%24DirectLink_0&amp;page=FrontEndAdvancedSearchResult&amp;service=direct&amp;sp=SqYljKYiEHFiGlpuxd%2BO%2BMQ%3D%3D</t>
  </si>
  <si>
    <t>2024_CEDWS_47791_1</t>
  </si>
  <si>
    <t>tender for repair maintenance and replacement of electrical equipments in panel board of various dtw schemes of gournagar rd block under dws sub-division kailashahar gr-i ,repair maintenance and replacement of electrical equipments in panel board of various dtw schemes of gournagar rd block under dws sub-division kailashahar gr-i</t>
  </si>
  <si>
    <t>https://tripuratenders.gov.in/nicgep/app?component=%24DirectLink_0&amp;page=FrontEndAdvancedSearchResult&amp;service=direct&amp;sp=SHpBeSzF4ZQbLDVXhY6UqfQ%3D%3D</t>
  </si>
  <si>
    <t>2024_CEDWS_47790_1</t>
  </si>
  <si>
    <t>tender for repair maintenance and replacement of electrical equipments in panel board of various dtw schemes of chandipur rd block under dws sub-division kailashahar gr-ii ,repair maintenance and replacement of electrical equipments in panel board of various dtw schemes of chandipur rd block under dws sub-division kailashahar gr-ii</t>
  </si>
  <si>
    <t>https://tripuratenders.gov.in/nicgep/app?component=%24DirectLink_0&amp;page=FrontEndAdvancedSearchResult&amp;service=direct&amp;sp=SBpJ9IoP2guULiexOY%2FpObw%3D%3D</t>
  </si>
  <si>
    <t>2024_CEDWS_47789_1</t>
  </si>
  <si>
    <t>tender for repair maintenance and replacement of electrical equipments in panel board of various dtw schemes of chandipur rd block under dws sub-division kailashahar gr-i ,repair maintenance and replacement of electrical equipments in panel board of various dtw schemes of chandipur rd block under dws sub-division kailashahar gr-i</t>
  </si>
  <si>
    <t>https://defproc.gov.in/nicgep/app?component=%24DirectLink_0&amp;page=FrontEndAdvancedSearchResult&amp;service=direct&amp;sp=SIZf0uyM%2BRBlRs%2FpfjbuFqg%3D%3D</t>
  </si>
  <si>
    <t>2024_MES_640704_1</t>
  </si>
  <si>
    <t>tender for repair maint replacement and painting of security light poles and junction boxes with allied works at 24 ed (af) stn manauri ,repair maint replacement and painting of security light poles and junction boxes with allied works at 24 ed (af) stn manauri</t>
  </si>
  <si>
    <t>https://defproc.gov.in/nicgep/app?component=%24DirectLink_0&amp;page=FrontEndAdvancedSearchResult&amp;service=direct&amp;sp=SCj6AqlDuUM1DD%2BR1B2jjFA%3D%3D</t>
  </si>
  <si>
    <t>2024_MES_642942_1</t>
  </si>
  <si>
    <t>tender for repair maint of water supply distribution systemconnected repairs to sprinkler system and allied services at vsn nagpur ,repair maint of water supply distribution systemconnected repairs to sprinkler system and allied services at vsn nagpur</t>
  </si>
  <si>
    <t>https://defproc.gov.in/nicgep/app?component=%24DirectLink_0&amp;page=FrontEndAdvancedSearchResult&amp;service=direct&amp;sp=Scx5FpdoNLbt88jxh%2BhaIpA%3D%3D</t>
  </si>
  <si>
    <t>2024_MES_641734_1</t>
  </si>
  <si>
    <t>tender for repair maint of steel furniture of certain unit in jorhat mil stn under ge jorhat ,repair maint of steel furniture of certain unit in jorhat mil stn under ge jorhat</t>
  </si>
  <si>
    <t>https://defproc.gov.in/nicgep/app?component=%24DirectLink_0&amp;page=FrontEndAdvancedSearchResult&amp;service=direct&amp;sp=SHVFg%2B0oOYtvPQLqdi405Ng%3D%3D</t>
  </si>
  <si>
    <t>2023_MES_627104_3</t>
  </si>
  <si>
    <t>tender for repair maint of em-i substation bldgs and other electrical installations at minnie bay and day to day maint of ashwini nagar and certain otm accn under age b/r-i at ge minnie bay port blair ,repair maint of em-i substation bldgs and other electrical installations at minnie bay and day to day maint of ashwini nagar and certain otm accn under age b/r-i at ge minnie bay port blair</t>
  </si>
  <si>
    <t>https://defproc.gov.in/nicgep/app?component=%24DirectLink_0&amp;page=FrontEndAdvancedSearchResult&amp;service=direct&amp;sp=SrFtv0JrZRN0rOtreuR8GpA%3D%3D</t>
  </si>
  <si>
    <t>2024_MES_644532_1</t>
  </si>
  <si>
    <t>tender for repair maint of all weather water supply network at various locations under age e/m khumbathang at khumbathang ,repair maint of all weather water supply network at various locations under age e/m khumbathang at khumbathang</t>
  </si>
  <si>
    <t>https://defproc.gov.in/nicgep/app?component=%24DirectLink_0&amp;page=FrontEndAdvancedSearchResult&amp;service=direct&amp;sp=SxGYdSJbIu3mK1kq5EMedOA%3D%3D</t>
  </si>
  <si>
    <t>2024_MES_639731_2</t>
  </si>
  <si>
    <t>tender for repair maint mccbs earthing lt panels cables and other connected items under ge gangtok ,repair maint mccbs earthing lt panels cables and other connected items under ge gangtok</t>
  </si>
  <si>
    <t>https://eproc.rajasthan.gov.in/nicgep/app?component=%24DirectLink_0&amp;page=FrontEndAdvancedSearchResult&amp;service=direct&amp;sp=SN6ahJE78x5n2IJtRcL%2By0g%3D%3D</t>
  </si>
  <si>
    <t>2024_RSAMB_384932_2</t>
  </si>
  <si>
    <t>tender for repair in govt. ambedakar hostel dausa-ii distt. dausa ,repair in govt. ambedakar hostel dausa-ii distt. dausa</t>
  </si>
  <si>
    <t>https://coalindiatenders.nic.in/nicgep/app?component=%24DirectLink_0&amp;page=FrontEndAdvancedSearchResult&amp;service=direct&amp;sp=SaoH3ScLQABxdYJv2oILdaw%3D%3D</t>
  </si>
  <si>
    <t>2024_CCL_303188_1</t>
  </si>
  <si>
    <t>tender for repair fabrication and erection including new making of cross member no. 08 09 and 10 of unit no. 949 and 950 in rlb section at kathara washery ,repair fabrication and erection including new making of cross member no. 08 09 and 10 of unit no. 949 and 950 in rlb section at kathara washery</t>
  </si>
  <si>
    <t>https://etenders.hry.nic.in/nicgep/app?component=%24DirectLink_0&amp;page=FrontEndAdvancedSearchResult&amp;service=direct&amp;sp=SdbB1KflaLRlzanH%2F2o0SzA%3D%3D</t>
  </si>
  <si>
    <t>2024_HRY_361227_1</t>
  </si>
  <si>
    <t>tender for repair andproposed new hall... ,repair andproposed new hall toilet in hajari bangla choupal at village -dhatir block-palwal.</t>
  </si>
  <si>
    <t>https://wbtenders.gov.in/nicgep/app?component=%24DirectLink_0&amp;page=FrontEndAdvancedSearchResult&amp;service=direct&amp;sp=SJfp94JXCAhNjnX6VBMm1MA%3D%3D</t>
  </si>
  <si>
    <t>2024_ZPHD_677226_2</t>
  </si>
  <si>
    <t>tender for repair and upgradation the road from hingalganj block development office main gate to hingalganj panchayat samity quarter under 15th fc ,repair and upgradation the road from hingalganj block development office main gate to hingalganj panchayat samity quarter under 15th fc</t>
  </si>
  <si>
    <t>https://defproc.gov.in/nicgep/app?component=%24DirectLink_0&amp;page=FrontEndAdvancedSearchResult&amp;service=direct&amp;sp=S9gBLazqwRDfZoUeorEHejg%3D%3D</t>
  </si>
  <si>
    <t>2024_MES_644637_1</t>
  </si>
  <si>
    <t>tender for repair and routine maint of dumb waiter passenger goods lift of various department and centres at naval dockyard under ge nw kunjali colaba mumbai ,repair and routine maint of dumb waiter passenger goods lift of various department and centres at naval dockyard under ge nw kunjali colaba mumbai</t>
  </si>
  <si>
    <t>https://wbtenders.gov.in/nicgep/app?component=%24DirectLink_0&amp;page=FrontEndAdvancedSearchResult&amp;service=direct&amp;sp=SkwBAxe5WmHyh3chtbmYrgA%3D%3D</t>
  </si>
  <si>
    <t>2024_DMPMM_676432_2</t>
  </si>
  <si>
    <t>tender for repair and renovation work of unusable 03 rooms of st ashram hostel building attached to komorbandh pry school under salboni development block ,repair and renovation work of unusable 03 rooms of st ashram hostel building attached to komorbandh pry school under salboni development block</t>
  </si>
  <si>
    <t>https://etenders.gov.in/eprocure/app?component=%24DirectLink_0&amp;page=FrontEndAdvancedSearchResult&amp;service=direct&amp;sp=S5WzimlKDV%2F3UPy0Kpx21EA%3D%3D</t>
  </si>
  <si>
    <t>delhi police housing corporation ltd</t>
  </si>
  <si>
    <t>2024_DPHCL_187164_2</t>
  </si>
  <si>
    <t>tender for repair and renovation work for 17 nos. govt. accommodations residential/non-residential building at various locations in various types of south district delhi. ,repair and renovation work for 17 nos. govt. accommodations residential/non-residential building at various locations in various types of south district delhi.</t>
  </si>
  <si>
    <t>https://eproc.punjab.gov.in/nicgep/app?component=%24DirectLink_0&amp;page=FrontEndAdvancedSearchResult&amp;service=direct&amp;sp=SumzTRMQKIjMSTZ66B2QZoA%3D%3D</t>
  </si>
  <si>
    <t>2024_DLG_118979_5</t>
  </si>
  <si>
    <t>tender for repair and renovation saheed balwinder singh park (fish park) shri guru nanak dev ji park and saheedi park civil line road and other parks. ,repair and renovation saheed balwinder singh park (fish park) shri guru nanak dev ji park and saheedi park civil line road and other parks.</t>
  </si>
  <si>
    <t>https://etenders.gov.in/eprocure/app?component=%24DirectLink_0&amp;page=FrontEndAdvancedSearchResult&amp;service=direct&amp;sp=Spi6M%2BV%2B58TUSkVqQ%2FxWPVw%3D%3D</t>
  </si>
  <si>
    <t>2024_DPHCL_186384_2</t>
  </si>
  <si>
    <t>tender for repair and renovation of vacant and non-livable 08 nos. govt. accommodations of minor repair various type and various location in south east district new delhi. ,repair and renovation of vacant and non-livable 08 nos. govt. accommodations of minor repair various type and various location in south east district new delhi.</t>
  </si>
  <si>
    <t>https://eprocure.andaman.gov.in/nicgep/app?component=%24DirectLink_0&amp;page=FrontEndAdvancedSearchResult&amp;service=direct&amp;sp=Sr%2BKb%2BwVwDeUAq06WZe%2Fx4w%3D%3D</t>
  </si>
  <si>
    <t>chief engineer andaman public works department (apwd)</t>
  </si>
  <si>
    <t>2024_APWD_13713_1</t>
  </si>
  <si>
    <t>tender for repair and renovation of type-ii qtr jg-104 to 107 at junglighat ,repair and renovation of type-ii qtr jg-104 to 107 at junglighat</t>
  </si>
  <si>
    <t>https://wbtenders.gov.in/nicgep/app?component=%24DirectLink_0&amp;page=FrontEndAdvancedSearchResult&amp;service=direct&amp;sp=Sfojx7GexOj5eoVmuK7ruGw%3D%3D</t>
  </si>
  <si>
    <t>2024_ZPHD_671361_3</t>
  </si>
  <si>
    <t>tender for repair and renovation of sahapur primary school within kukrahati gp under sutahata panchayat samity ,repair and renovation of sahapur primary school within kukrahati gp under sutahata panchayat samity</t>
  </si>
  <si>
    <t>https://wbtenders.gov.in/nicgep/app?component=%24DirectLink_0&amp;page=FrontEndAdvancedSearchResult&amp;service=direct&amp;sp=SqoZhHssBRoJzVc0uFv4ZxA%3D%3D</t>
  </si>
  <si>
    <t>2024_ZPHD_671361_4</t>
  </si>
  <si>
    <t>tender for repair and renovation of raghunathpur prathamik vidyalay within chaitanyapur gp under sutahata panchayat samity ,repair and renovation of raghunathpur prathamik vidyalay within chaitanyapur gp under sutahata panchayat samity</t>
  </si>
  <si>
    <t>https://wbtenders.gov.in/nicgep/app?component=%24DirectLink_0&amp;page=FrontEndAdvancedSearchResult&amp;service=direct&amp;sp=SxeASxmxXE40bQNDCBix%2FpQ%3D%3D</t>
  </si>
  <si>
    <t>2024_ZPHD_671361_9</t>
  </si>
  <si>
    <t>tender for repair and renovation of primary section dhekua farukia high madrasha within kukrahati gp under sutahata panchayat samity ,repair and renovation of primary section dhekua farukia high madrasha within kukrahati gp under sutahata panchayat samity</t>
  </si>
  <si>
    <t>https://eproc.punjab.gov.in/nicgep/app?component=%24DirectLink_0&amp;page=FrontEndAdvancedSearchResult&amp;service=direct&amp;sp=Sy2bnV%2BAZICZeq4agLYjzKQ%3D%3D</t>
  </si>
  <si>
    <t>2024_DLG_118717_32</t>
  </si>
  <si>
    <t>tender for repair and renovation of park in kartar colony ,repair and renovation of park in kartar colony</t>
  </si>
  <si>
    <t>https://wbtenders.gov.in/nicgep/app?component=%24DirectLink_0&amp;page=FrontEndAdvancedSearchResult&amp;service=direct&amp;sp=ShkDwvQrCoFEo4Qism8xwYg%3D%3D</t>
  </si>
  <si>
    <t>2024_ZPHD_671361_6</t>
  </si>
  <si>
    <t>tender for repair and renovation of parbatipur patitpabani high school primary section within horekhali gp under sutahata panchayat samity ,repair and renovation of parbatipur patitpabani high school primary section within horekhali gp under sutahata panchayat samity</t>
  </si>
  <si>
    <t>https://wbtenders.gov.in/nicgep/app?component=%24DirectLink_0&amp;page=FrontEndAdvancedSearchResult&amp;service=direct&amp;sp=SbYzFUq8bYB3LY%2BQ%2BLoiakw%3D%3D</t>
  </si>
  <si>
    <t>2024_ZPHD_671361_11</t>
  </si>
  <si>
    <t>tender for repair and renovation of kukrahati primary school within kukrahati gp under sutahata panchayat samity ,repair and renovation of kukrahati primary school within kukrahati gp under sutahata panchayat samity</t>
  </si>
  <si>
    <t>https://coalindiatenders.nic.in/nicgep/app?component=%24DirectLink_0&amp;page=FrontEndAdvancedSearchResult&amp;service=direct&amp;sp=S8tY682EFpkIOCgyRK60n9Q%3D%3D</t>
  </si>
  <si>
    <t>2024_MCL_302990_1</t>
  </si>
  <si>
    <t>tender for repair and renovation of jagannath coal analysis laboratory at balanda colony under jagannath colliery jagannath area. ,repair and renovation of jagannath coal analysis laboratory at balanda colony under jagannath colliery jagannath area.</t>
  </si>
  <si>
    <t>https://wbtenders.gov.in/nicgep/app?component=%24DirectLink_0&amp;page=FrontEndAdvancedSearchResult&amp;service=direct&amp;sp=SRKOwzkWeUD57zbjKZHcGlg%3D%3D</t>
  </si>
  <si>
    <t>2024_ZPHD_671361_8</t>
  </si>
  <si>
    <t>tender for repair and renovation of hariballavpur primary school within kukrahati gp under sutahata panchayat samity ,repair and renovation of hariballavpur primary school within kukrahati gp under sutahata panchayat samity</t>
  </si>
  <si>
    <t>https://etenders.gov.in/eprocure/app?component=%24DirectLink_0&amp;page=FrontEndAdvancedSearchResult&amp;service=direct&amp;sp=S77KrO5Xt6KCD6NjLLcz4%2Fg%3D%3D</t>
  </si>
  <si>
    <t>2024_DPHCL_187220_2</t>
  </si>
  <si>
    <t>tender for repair and renovation of govt. qtr no. 3  type - iii for opening of welfare centre at pc sec-12 r.k puram district south west delhi. ,repair and renovation of govt. qtr no. 3  type - iii for opening of welfare centre at pc sec-12 r.k puram district south west delhi.</t>
  </si>
  <si>
    <t>https://etenders.gov.in/eprocure/app?component=%24DirectLink_0&amp;page=FrontEndAdvancedSearchResult&amp;service=direct&amp;sp=SZjsIRf5bREHDHYAwiGLdJA%3D%3D</t>
  </si>
  <si>
    <t>2024_DPHCL_187340_2</t>
  </si>
  <si>
    <t>tender for repair and renovation of govt. accommodation no. 63 type-ii sector-a-5 pkt.-13 narela delhi. ,repair and renovation of govt. accommodation no. 63 type-ii sector-a-5 pkt.-13 narela delhi.</t>
  </si>
  <si>
    <t>https://wbtenders.gov.in/nicgep/app?component=%24DirectLink_0&amp;page=FrontEndAdvancedSearchResult&amp;service=direct&amp;sp=SgQaNKwntWdihxCfIC0XjVw%3D%3D</t>
  </si>
  <si>
    <t>2024_ZPHD_671361_1</t>
  </si>
  <si>
    <t>tender for repair and renovation of golapchak primary school within horekhali gp under sutahata panchayat samity ,repair and renovation of golapchak primary school within horekhali gp under sutahata panchayat samity</t>
  </si>
  <si>
    <t>https://tendersodisha.gov.in/nicgep/app?component=%24DirectLink_0&amp;page=FrontEndAdvancedSearchResult&amp;service=direct&amp;sp=StRT%2FwaIqDVpN28%2BrbxQPCg%3D%3D</t>
  </si>
  <si>
    <t>2024_EICCL_101715_3</t>
  </si>
  <si>
    <t>tender for repair and renovation of girls hostel at bamra oav for the year 2023-24 ,building works</t>
  </si>
  <si>
    <t>https://wbtenders.gov.in/nicgep/app?component=%24DirectLink_0&amp;page=FrontEndAdvancedSearchResult&amp;service=direct&amp;sp=Snd9%2FXKq1ABvlq%2Fg93B0p5w%3D%3D</t>
  </si>
  <si>
    <t>2024_GTA_677029_1</t>
  </si>
  <si>
    <t>tender for repair and renovation of g.d.n.s. hall along with other allied works kurseong gta. ,repair and renovation of g.d.n.s. hall along with other allied works kurseong gta.</t>
  </si>
  <si>
    <t>https://eprocure.goa.gov.in/nicgep/app?component=%24DirectLink_0&amp;page=FrontEndAdvancedSearchResult&amp;service=direct&amp;sp=SR7R3b7nkWeZNbfVOObcHqA%3D%3D</t>
  </si>
  <si>
    <t>village panchayats</t>
  </si>
  <si>
    <t>2024_VP_14652_1</t>
  </si>
  <si>
    <t>tender for repair and renovation of existing panchayat ghar of village panchayat ozarim pernem-goa ,repair and renovation of existing panchayat ghar of village panchayat ozarim pernem-goa.</t>
  </si>
  <si>
    <t>https://eproc.punjab.gov.in/nicgep/app?component=%24DirectLink_0&amp;page=FrontEndAdvancedSearchResult&amp;service=direct&amp;sp=SIuaVkx3oW7ncgilXDzOGeA%3D%3D</t>
  </si>
  <si>
    <t>2024_CEPW_117295_1</t>
  </si>
  <si>
    <t>tender for repair and renovation of cpte camp at dera baba nanak in distt gurdsapur ,repair and renovation of cpte camp at dera baba nanak in distt gurdsapur</t>
  </si>
  <si>
    <t>https://eproc.punjab.gov.in/nicgep/app?component=%24DirectLink_0&amp;page=FrontEndAdvancedSearchResult&amp;service=direct&amp;sp=SdbPpVmn319NmfRgReE1YfQ%3D%3D</t>
  </si>
  <si>
    <t>2024_DLG_118768_4</t>
  </si>
  <si>
    <t>tender for repair and renovation of community centre of block-h and i in bhai randhir singh nagar. ,repair and renovation of community centre of block-h and i in bhai randhir singh nagar.</t>
  </si>
  <si>
    <t>https://wbtenders.gov.in/nicgep/app?component=%24DirectLink_0&amp;page=FrontEndAdvancedSearchResult&amp;service=direct&amp;sp=SEUlw0PPyPZ54gnlhs0hYQQ%3D%3D</t>
  </si>
  <si>
    <t>2024_ZPHD_671361_10</t>
  </si>
  <si>
    <t>tender for repair and renovation of chaksijberia primary school within ashadtalia gp under sutahata panchayat samity ,repair and renovation of chaksijberia primary school within ashadtalia gp under sutahata panchayat samity</t>
  </si>
  <si>
    <t>https://wbtenders.gov.in/nicgep/app?component=%24DirectLink_0&amp;page=FrontEndAdvancedSearchResult&amp;service=direct&amp;sp=Sv7VCAoCalcisXq7UvqmHCg%3D%3D</t>
  </si>
  <si>
    <t>2024_ZPHD_671361_7</t>
  </si>
  <si>
    <t>tender for repair and renovation of chaitanyapur primary school within chaitanyapur gp under sutahata panchayat samity ,repair and renovation of chaitanyapur primary school within chaitanyapur gp under sutahata panchayat samity</t>
  </si>
  <si>
    <t>https://tendersodisha.gov.in/nicgep/app?component=%24DirectLink_0&amp;page=FrontEndAdvancedSearchResult&amp;service=direct&amp;sp=SW43Bog7VLBYAS0j2C8yOqA%3D%3D</t>
  </si>
  <si>
    <t>municipal bodies</t>
  </si>
  <si>
    <t>2024_ORULB_101927_2</t>
  </si>
  <si>
    <t>tender for repair and renovation of chairperson room in ward no 06 at kamakhyanagar nac. ,repair and renovation of chairperson room in ward no 06 at kamakhyanagar nac.</t>
  </si>
  <si>
    <t>https://wbtenders.gov.in/nicgep/app?component=%24DirectLink_0&amp;page=FrontEndAdvancedSearchResult&amp;service=direct&amp;sp=SOfoO3TklKBjCFcGWIuIM9A%3D%3D</t>
  </si>
  <si>
    <t>2024_ZPHD_671361_2</t>
  </si>
  <si>
    <t>tender for repair and renovation of babupur agricultural high school within kukrahati gp under sutahata panchayat samity ,repair and renovation of babupur agricultural high school within kukrahati gp under sutahata panchayat samity</t>
  </si>
  <si>
    <t>https://wbtenders.gov.in/nicgep/app?component=%24DirectLink_0&amp;page=FrontEndAdvancedSearchResult&amp;service=direct&amp;sp=SiwRRf5XMxIOUVSi63Up9Uw%3D%3D</t>
  </si>
  <si>
    <t>2024_ZPHD_671361_12</t>
  </si>
  <si>
    <t>tender for repair and renovation of ashadtalia primary school within ashadtalia gp under sutahata panchayat samity ,repair and renovation of ashadtalia primary school within ashadtalia gp under sutahata panchayat samity</t>
  </si>
  <si>
    <t>https://eproc.punjab.gov.in/nicgep/app?component=%24DirectLink_0&amp;page=FrontEndAdvancedSearchResult&amp;service=direct&amp;sp=SmBhGJGlrJwo6C48eg3Lafg%3D%3D</t>
  </si>
  <si>
    <t>2024_CEPW_119116_1</t>
  </si>
  <si>
    <t>tender for repair and renovation o dac complex nawanshahr in distt sbs nagar ,repair and renovation o dac complex nawanshahr in distt sbs nagar</t>
  </si>
  <si>
    <t>https://etenders.gov.in/eprocure/app?component=%24DirectLink_0&amp;page=FrontEndAdvancedSearchResult&amp;service=direct&amp;sp=Symt9%2BLEFzP3Ytq4AZN6QNw%3D%3D</t>
  </si>
  <si>
    <t>2024_DPHCL_188850_1</t>
  </si>
  <si>
    <t>tender for repair and renovation for newly allotted 02 nos. govt. accommodations at pc ashoka police lines and pc chanakya puri of new delhi district delhi. ,repair and renovation for newly allotted 02 nos. govt. accommodations at pc ashoka police lines and pc chanakya puri of new delhi district delhi.</t>
  </si>
  <si>
    <t>https://etenders.gov.in/eprocure/app?component=%24DirectLink_0&amp;page=FrontEndAdvancedSearchResult&amp;service=direct&amp;sp=SdYWIpZlJBi94oppbTlr3xA%3D%3D</t>
  </si>
  <si>
    <t>2024_DPHCL_188885_1</t>
  </si>
  <si>
    <t>tender for repair and renovation for govt. accommodations allotted in qtr. no. 252-e tagore garden type-iv and qtr no. b-14 todapur traffic type - iii new delhi. ,repair and renovation for govt. accommodations allotted in qtr. no. 252-e tagore garden type-iv and qtr no. b-14 todapur traffic type - iii new delhi.</t>
  </si>
  <si>
    <t>https://eproc.punjab.gov.in/nicgep/app?component=%24DirectLink_0&amp;page=FrontEndAdvancedSearchResult&amp;service=direct&amp;sp=SsW21ZA1L86caEXJAXuLrIg%3D%3D</t>
  </si>
  <si>
    <t>2024_DLG_118717_34</t>
  </si>
  <si>
    <t>tender for repair and reconstruction of toilet block at first floor in macchi market ,repair and reconstruction of toilet block at first floor in macchi market</t>
  </si>
  <si>
    <t>https://mahatenders.gov.in/nicgep/app?component=%24DirectLink_0&amp;page=FrontEndAdvancedSearchResult&amp;service=direct&amp;sp=SzGPqjGsak%2Bx6qdlHw3ja8g%3D%3D</t>
  </si>
  <si>
    <t>2024_MCGM_1017400_1</t>
  </si>
  <si>
    <t>tender for repair and re installation of vacuum system for ms building kem hospital ,repair and re installation of vacuum system for ms building kem hospital</t>
  </si>
  <si>
    <t>https://eproc.rajasthan.gov.in/nicgep/app?component=%24DirectLink_0&amp;page=FrontEndAdvancedSearchResult&amp;service=direct&amp;sp=Soq2ER1hmamasaxfyH5mf6Q%3D%3D</t>
  </si>
  <si>
    <t>2024_PHCJA_384669_1</t>
  </si>
  <si>
    <t>tender for repair and preventive maintenance of tube well including submersible pump sets panel of tubewell etc. in complete respect for round the clock working condition for water supply scheme under jurisdiction of city dn. iii north jaipur ,repair and preventive maintenance of tube well including submersible pump sets panel of tubewell etc. in complete respect for round the clock working condition for water supply scheme under jurisdiction of city dn. iii north jaipur</t>
  </si>
  <si>
    <t>https://eproc.punjab.gov.in/nicgep/app?component=%24DirectLink_0&amp;page=FrontEndAdvancedSearchResult&amp;service=direct&amp;sp=Sd8pEtZsEguPlYikBetk7Gg%3D%3D</t>
  </si>
  <si>
    <t>2024_DLG_119011_3</t>
  </si>
  <si>
    <t>tender for repair and p/l water supply pipe line in different wards at np bholath. ,repair and p/l water supply pipe line in different wards at np bholath.</t>
  </si>
  <si>
    <t>https://defproc.gov.in/nicgep/app?component=%24DirectLink_0&amp;page=FrontEndAdvancedSearchResult&amp;service=direct&amp;sp=SAy%2BasIQudhpX1LOMO7%2B0DA%3D%3D</t>
  </si>
  <si>
    <t>2024_MES_640136_1</t>
  </si>
  <si>
    <t>tender for repair and maints of summer cooling appliances and air duct cooling system of ota ncc grc and certain unit at nagpur and kmaptee under ge kamptee. ,repair and maints of summer cooling appliances and air duct cooling system of ota ncc grc and certain unit at nagpur and kmaptee under ge kamptee.</t>
  </si>
  <si>
    <t>https://etenders.gov.in/eprocure/app?component=%24DirectLink_0&amp;page=FrontEndAdvancedSearchResult&amp;service=direct&amp;sp=ScTi4u6H6PqxsH77ur8rgKg%3D%3D</t>
  </si>
  <si>
    <t>2024_DPHCL_187196_2</t>
  </si>
  <si>
    <t>tender for repair and maintenance works in 04 nos. govt. quarter at pc subzi mandi and pc ahata kidara of north district delhi. ,repair and maintenance works in 04 nos. govt. quarter at pc subzi mandi and pc ahata kidara of north district delhi.</t>
  </si>
  <si>
    <t>https://eproc.rajasthan.gov.in/nicgep/app?component=%24DirectLink_0&amp;page=FrontEndAdvancedSearchResult&amp;service=direct&amp;sp=STq2J9%2BXMrQO2XE3gZ2rxDw%3D%3D</t>
  </si>
  <si>
    <t>2024_CEPWD_384707_6</t>
  </si>
  <si>
    <t>tender for repair and maintenance work of various vr roads near by piprali under pwd sub dn. piprali ,repair and maintenance work of various vr roads near by piprali under pwd sub dn. piprali</t>
  </si>
  <si>
    <t>https://eproc.rajasthan.gov.in/nicgep/app?component=%24DirectLink_0&amp;page=FrontEndAdvancedSearchResult&amp;service=direct&amp;sp=Sg1DmKomgqy0XBsDRrjXURA%3D%3D</t>
  </si>
  <si>
    <t>2024_CEPWD_384707_7</t>
  </si>
  <si>
    <t>tender for repair and maintenance work of various vr roads near by bhadwasi under pwd sub dn. piprali ,repair and maintenance work of various vr roads near by bhadwasi under pwd sub dn. piprali</t>
  </si>
  <si>
    <t>https://eproc.rajasthan.gov.in/nicgep/app?component=%24DirectLink_0&amp;page=FrontEndAdvancedSearchResult&amp;service=direct&amp;sp=SWsbJByPwKWngzJFyP1SwFA%3D%3D</t>
  </si>
  <si>
    <t>2024_CEPWD_384707_4</t>
  </si>
  <si>
    <t>tender for repair and maintenance work of various vr roads near by beri under pwd sub dn. piprali ,repair and maintenance work of various vr roads near by beri under pwd sub dn. piprali</t>
  </si>
  <si>
    <t>https://eproc.rajasthan.gov.in/nicgep/app?component=%24DirectLink_0&amp;page=FrontEndAdvancedSearchResult&amp;service=direct&amp;sp=S6%2BMGP2B2AiJjRhHHCQFerA%3D%3D</t>
  </si>
  <si>
    <t>2024_CEPWD_384707_2</t>
  </si>
  <si>
    <t>tender for repair and maintenance work of various roads near by devgarh under pwd sub dn. piprali ,repair and maintenance work of various roads near by devgarh under pwd sub dn. piprali</t>
  </si>
  <si>
    <t>https://eproc.rajasthan.gov.in/nicgep/app?component=%24DirectLink_0&amp;page=FrontEndAdvancedSearchResult&amp;service=direct&amp;sp=S0mB1rF7KEu82DNOBqHAriA%3D%3D</t>
  </si>
  <si>
    <t>2024_DLB_384651_2</t>
  </si>
  <si>
    <t>tender for repair and maintenance work of palika properties in municipal area shahpura ,repair and maintenance work of palika properties in municipal area shahpura</t>
  </si>
  <si>
    <t>https://eproc.rajasthan.gov.in/nicgep/app?component=%24DirectLink_0&amp;page=FrontEndAdvancedSearchResult&amp;service=direct&amp;sp=SyOKaCfmuUNNnJuI4LuaBcg%3D%3D</t>
  </si>
  <si>
    <t>forest - pccf (hoff)</t>
  </si>
  <si>
    <t>2024_FORES_384846_1</t>
  </si>
  <si>
    <t>tender for repair and maintenance work of dfo office dfo and acf residencial quarters ,repair and maintenance work of dfo office dfo and acf residencial quarters</t>
  </si>
  <si>
    <t>https://eprocure.gov.in/eprocure/app?component=%24DirectLink_0&amp;page=FrontEndAdvancedSearchResult&amp;service=direct&amp;sp=SFJ7XPzqWKaMZaIS2ZAIZYQ%3D%3D</t>
  </si>
  <si>
    <t>national aluminium company limitednalco</t>
  </si>
  <si>
    <t>2024_NALCO_798215_1</t>
  </si>
  <si>
    <t>tender for repair and maintenance of water supply and sanitary work for cpp ,repair and maintenance of water supply and sanitary work for cpp</t>
  </si>
  <si>
    <t>https://eprocure.andaman.gov.in/nicgep/app?component=%24DirectLink_0&amp;page=FrontEndAdvancedSearchResult&amp;service=direct&amp;sp=SshsNk13HmqsYaegw7UAPPw%3D%3D</t>
  </si>
  <si>
    <t>2024_RDPRI_13716_1</t>
  </si>
  <si>
    <t>tender for repair and maintenance of vip road from lal mitti chowk to biswajit biswas house at ward no. 02 under gram panchayat nabagram (l-560mtrs). ,repair and maintenance of vip road from lal mitti chowk to biswajit biswas house at ward no. 02 under gram panchayat nabagram (l-560mtrs).</t>
  </si>
  <si>
    <t>https://eprocure.gov.in/eprocure/app?component=%24DirectLink_0&amp;page=FrontEndAdvancedSearchResult&amp;service=direct&amp;sp=SzA2RwdKx9DuoNe6vL7rGkQ%3D%3D</t>
  </si>
  <si>
    <t>2024_DOP_798268_1</t>
  </si>
  <si>
    <t>tender for repair and maintenance of type c qtr no 1 in sion po building 2nd call ,repair and maintenance of type c qtr no 1 in sion po building 2nd call</t>
  </si>
  <si>
    <t>https://coalindiatenders.nic.in/nicgep/app?component=%24DirectLink_0&amp;page=FrontEndAdvancedSearchResult&amp;service=direct&amp;sp=SWS7Ocm1xWQcfSq%2BgNv00zA%3D%3D</t>
  </si>
  <si>
    <t>2024_NCL_301630_1</t>
  </si>
  <si>
    <t>tender for repair and maintenance of transformers and gang operated switches filtration of transformer oil and installation of maintenance free earthing pits at different locations of block-b project. ,repair and maintenance of transformers and gang operated switches filtration of transformer oil and installation of maintenance free earthing pits at different locations of block-b project.</t>
  </si>
  <si>
    <t>https://eprocurentpc.nic.in/nicgep/app?component=%24DirectLink_0&amp;page=FrontEndAdvancedSearchResult&amp;service=direct&amp;sp=SNynuNy62vZWSt8KiTmRj9g%3D%3D</t>
  </si>
  <si>
    <t>2024_NTPC_84561_1</t>
  </si>
  <si>
    <t>tender for repair and maintenance of road of pts st-ii of township at ntpckahalgaon stps ,repair and maintenance of road of pts st-ii of township at ntpckahalgaon stps</t>
  </si>
  <si>
    <t>https://tntenders.gov.in/nicgep/app?component=%24DirectLink_0&amp;page=FrontEndAdvancedSearchResult&amp;service=direct&amp;sp=SFSCSdWsybxGekITkH%2F%2FkUg%3D%3D</t>
  </si>
  <si>
    <t>tamilnadu forest department</t>
  </si>
  <si>
    <t>2024_TNFD_431929_1</t>
  </si>
  <si>
    <t>tender for repair and maintenance of pykara boat house road including drainage facilities in pykara range of nilgiris forest division udhagamandalam ,repair and maintenance of pykara boat house road including drainage facilities in pykara range of nilgiris forest division udhagamandalam</t>
  </si>
  <si>
    <t>https://etenders.gov.in/eprocure/app?component=%24DirectLink_0&amp;page=FrontEndAdvancedSearchResult&amp;service=direct&amp;sp=SRJa1IAE9UiinTq7Hb4hzZw%3D%3D</t>
  </si>
  <si>
    <t>2024_MCD_188990_1</t>
  </si>
  <si>
    <t>tender for repair and maintenance of link gali from shanti medicos to a-40/11 and from a-40/3 to b-400/6 in a -block north ghonda and link from h.no. c-3 to mandir near babu ram chowk by pdg rmc and b/w in ward no 233 subhash mohallah in sh. north zone ,repair and maintenance of link gali from shanti medicos to a-40/11 and from a-40/3 to b-400/6 in a -block north ghonda and link from h.no. c-3 to mandir near babu ram chowk by pdg rmc and b/w in ward no 233 subhash mohallah in sh. north zone</t>
  </si>
  <si>
    <t>https://eprocure.gov.in/eprocure/app?component=%24DirectLink_0&amp;page=FrontEndAdvancedSearchResult&amp;service=direct&amp;sp=SNea7obIhnie%2Flf88Z3zmlg%3D%3D</t>
  </si>
  <si>
    <t>2023_BandR_786891_1</t>
  </si>
  <si>
    <t>tender for repair and maintenance of led street light / led flood light in various district of maharashtra state ,repair and maintenance of led street light / led flood light in various district of maharashtra state</t>
  </si>
  <si>
    <t>https://coalindiatenders.nic.in/nicgep/app?component=%24DirectLink_0&amp;page=FrontEndAdvancedSearchResult&amp;service=direct&amp;sp=SvDQTJWEJAAJGNmbM%2B6Gl%2Fg%3D%3D</t>
  </si>
  <si>
    <t>2024_BCCL_303042_1</t>
  </si>
  <si>
    <t>tender for repair and maintenance of foreman office of workshop bhowra (south) under e.j. area. ,repair and maintenance of foreman office of workshop bhowra (south) under e.j. area.</t>
  </si>
  <si>
    <t>https://govtprocurement.delhi.gov.in/nicgep/app?component=%24DirectLink_0&amp;page=FrontEndAdvancedSearchResult&amp;service=direct&amp;sp=SfkZh%2FLUKXWRXVAXQaX9ZeQ%3D%3D</t>
  </si>
  <si>
    <t>2024_IPGCL_254333_1</t>
  </si>
  <si>
    <t>tender for repair and maintenance of false flooring in control room at pragati power station 1 ,repair and maintenance of false flooring in control room at pragati power station 1</t>
  </si>
  <si>
    <t>https://eprocure.andaman.gov.in/nicgep/app?component=%24DirectLink_0&amp;page=FrontEndAdvancedSearchResult&amp;service=direct&amp;sp=ScFUzAm9f%2F50zaAnz8VbfDA%3D%3D</t>
  </si>
  <si>
    <t>2024_RDPRI_13237_2</t>
  </si>
  <si>
    <t>tender for repair and maintenance of existing road from calicut basti near shri. n. hamza shop to chellaiah house at calicut ward no. 06 and 07 for a length of 957 mtrs under gram panchayat calicut. (re-tender) ,repair and maintenance of existing road from calicut basti near shri. n. hamza shop to chellaiah house at calicut ward no. 06 and 07 for a length of 957 mtrs under gram panchayat calicut. (re-tender)</t>
  </si>
  <si>
    <t>https://eprocure.gov.in/eprocure/app?component=%24DirectLink_0&amp;page=FrontEndAdvancedSearchResult&amp;service=direct&amp;sp=SbT136Fp5ZKIvJ4gAKj%2BkZQ%3D%3D</t>
  </si>
  <si>
    <t>dg indo-tibetan border police force</t>
  </si>
  <si>
    <t>2024_ITBP_798140_1</t>
  </si>
  <si>
    <t>tender for repair and maintenance of existing buildings at jollingkong and kutti post of 7th bn itbp mirthi distt-pithoragarh uttarakhand ,repair and maintenance of existing buildings at jollingkong and kutti post of 7th bn itbp mirthi distt-pithoragarh uttarakhand</t>
  </si>
  <si>
    <t>https://eproc.punjab.gov.in/nicgep/app?component=%24DirectLink_0&amp;page=FrontEndAdvancedSearchResult&amp;service=direct&amp;sp=StvfEV0DXXmiIHvEv67QBJg%3D%3D</t>
  </si>
  <si>
    <t>2024_DLG_119003_1</t>
  </si>
  <si>
    <t>tender for repair and maintenance of differnt damaged road in nagal township area ,repair and maintenance of differnt damaged road in nagal township area</t>
  </si>
  <si>
    <t>https://tntenders.gov.in/nicgep/app?component=%24DirectLink_0&amp;page=FrontEndAdvancedSearchResult&amp;service=direct&amp;sp=SRYE%2FMI6ReXUtuq10CBSkyg%3D%3D</t>
  </si>
  <si>
    <t>2024_MAWS_432382_1</t>
  </si>
  <si>
    <t>tender for repair and maintenance of 50 w and 200 w led street light fittings in ponneri municipal area ,repair and maintenance of 50 w and 200 w led street light fittings in ponneri municipal area</t>
  </si>
  <si>
    <t>https://eprocure.gov.in/eprocure/app?component=%24DirectLink_0&amp;page=FrontEndAdvancedSearchResult&amp;service=direct&amp;sp=Sep0CpyA8261ZUDdH9C2AlQ%3D%3D</t>
  </si>
  <si>
    <t>dg sashastra seema balmha</t>
  </si>
  <si>
    <t>2024_SSB_796585_1</t>
  </si>
  <si>
    <t>tender for repair and maintenance of 13 nos lifts (10 nos lifts of sfa campus and 03 nos lifts of frontier hqrs campus) of frontier lucknow for the period of 12 months ,repair and maintenance of 13 nos lifts (10 nos lifts of sfa campus and 03 nos lifts of frontier hqrs campus) of frontier lucknow for the period of 12 months</t>
  </si>
  <si>
    <t>https://eprocure.gov.in/eprocure/app?component=%24DirectLink_0&amp;page=FrontEndAdvancedSearchResult&amp;service=direct&amp;sp=SsGM%2BBJqe6sZqYVGpt1n1Kw%3D%3D</t>
  </si>
  <si>
    <t>dgcrpfmha</t>
  </si>
  <si>
    <t>2024_CRPF_798246_1</t>
  </si>
  <si>
    <t>tender for repair and maintenance of 10 nos santry posts and guard rooms at gc crpf kadarpur gurugram ,repair and maintenance of 10 nos santry posts and guard rooms at gc crpf kadarpur gurugram</t>
  </si>
  <si>
    <t>https://eproc.rajasthan.gov.in/nicgep/app?component=%24DirectLink_0&amp;page=FrontEndAdvancedSearchResult&amp;service=direct&amp;sp=SdBCdtA0vQJrEa1S6SPri%2Bg%3D%3D</t>
  </si>
  <si>
    <t>2024_CEPWD_384707_1</t>
  </si>
  <si>
    <t>tender for repair and maintenance and renovation works for posco no. 2 court at sikar ,repair and maintenance and renovation works for posco no. 2 court at sikar</t>
  </si>
  <si>
    <t>https://etenders.chd.nic.in/nicgep/app?component=%24DirectLink_0&amp;page=FrontEndAdvancedSearchResult&amp;service=direct&amp;sp=Sb71l9EuN27hoz%2BA3HUZSPQ%3D%3D</t>
  </si>
  <si>
    <t>2024_CHD_79713_1</t>
  </si>
  <si>
    <t>tender for repair and maintenance (amc) of air conditioning plant at rera building and chief electoral office sector-18 chandigarh ,repair and maintenance (amc) of air conditioning plant at rera building and chief electoral office sector-18 chandigarh</t>
  </si>
  <si>
    <t>https://defproc.gov.in/nicgep/app?component=%24DirectLink_0&amp;page=FrontEndAdvancedSearchResult&amp;service=direct&amp;sp=SyvQ6i91K3OtDJhsCpkPo4g%3D%3D</t>
  </si>
  <si>
    <t>2024_MES_644530_1</t>
  </si>
  <si>
    <t>tender for repair and maint of external water supply network at khumbathang ,repair and maint of external water supply network at khumbathang</t>
  </si>
  <si>
    <t>https://defproc.gov.in/nicgep/app?component=%24DirectLink_0&amp;page=FrontEndAdvancedSearchResult&amp;service=direct&amp;sp=SPslgdTOMFV624Nz%2B%2F%2BPp%2Bw%3D%3D</t>
  </si>
  <si>
    <t>2023_MES_633864_2</t>
  </si>
  <si>
    <t>tender for repair and maint of external water supply line and allied works and maint of water treatment and water supply installation and allied services at army area and air force area under ge avadi ,repair and maint of external water supply line and allied works and maint of water treatment and water supply installation and allied services at army area and air force area under ge avadi</t>
  </si>
  <si>
    <t>https://eproc.rajasthan.gov.in/nicgep/app?component=%24DirectLink_0&amp;page=FrontEndAdvancedSearchResult&amp;service=direct&amp;sp=SaJTPDiSAGI%2FT9rGT6B1hug%3D%3D</t>
  </si>
  <si>
    <t>2024_DLB_384683_1</t>
  </si>
  <si>
    <t>tender for repair and main street light ,repair and main street light</t>
  </si>
  <si>
    <t>https://eproc.rajasthan.gov.in/nicgep/app?component=%24DirectLink_0&amp;page=FrontEndAdvancedSearchResult&amp;service=direct&amp;sp=S4pkSqulYjGV8K4NRVhUNGw%3D%3D</t>
  </si>
  <si>
    <t>2024_DLB_384681_1</t>
  </si>
  <si>
    <t>tender for repair and main singal phase boring ,repair and main singal phase boring</t>
  </si>
  <si>
    <t>https://tntenders.gov.in/nicgep/app?component=%24DirectLink_0&amp;page=FrontEndAdvancedSearchResult&amp;service=direct&amp;sp=SaLWYk1FSzuoTKT%2BT3rasvQ%3D%3D</t>
  </si>
  <si>
    <t>2024_CoC_432324_1</t>
  </si>
  <si>
    <t>tender for repair and improvement work to the icds centre no 416 at chellappa street in dn-76u-17z-06(ward councilor fund) ,repair and improvement work to the icds centre no 416 at chellappa street in dn-76u-17z-06(ward councilor fund)</t>
  </si>
  <si>
    <t>https://tntenders.gov.in/nicgep/app?component=%24DirectLink_0&amp;page=FrontEndAdvancedSearchResult&amp;service=direct&amp;sp=SKthBg8kr42YhFVX5G0cRbQ%3D%3D</t>
  </si>
  <si>
    <t>2024_CoC_432238_1</t>
  </si>
  <si>
    <t>tender for repair and improvement work to the amma unavagam at vengatesa bakthan street in dn-76 unit 17  zone 6 ,repair and improvement work to the amma unavagam at vengatesa bakthan street in dn-76 unit 17  zone 6</t>
  </si>
  <si>
    <t>https://tntenders.gov.in/nicgep/app?component=%24DirectLink_0&amp;page=FrontEndAdvancedSearchResult&amp;service=direct&amp;sp=S9tYo6SlT8y31CAM%2Fc2WO9g%3D%3D</t>
  </si>
  <si>
    <t>2024_CoC_432147_1</t>
  </si>
  <si>
    <t>tender for repair and improvement work for storm water drain at sastri nagar 10th cross street and mg road junction in division-174 unit-38 zone-13(rt-1) ,repair and improvement work for storm water drain at sastri nagar 10th cross street and mg road junction in division-174 unit-38 zone-13(rt-1)</t>
  </si>
  <si>
    <t>https://mahatenders.gov.in/nicgep/app?component=%24DirectLink_0&amp;page=FrontEndAdvancedSearchResult&amp;service=direct&amp;sp=SHqpfW9U7BL3fu0f46ynXlg%3D%3D</t>
  </si>
  <si>
    <t>2024_MCGM_1019346_1</t>
  </si>
  <si>
    <t>tender for repair and fabrication work ,repair and fabrication work</t>
  </si>
  <si>
    <t>https://eproc.rajasthan.gov.in/nicgep/app?component=%24DirectLink_0&amp;page=FrontEndAdvancedSearchResult&amp;service=direct&amp;sp=SDWc6mhNep%2FWdBROsFz3XqQ%3D%3D</t>
  </si>
  <si>
    <t>2024_CEPWD_384770_4</t>
  </si>
  <si>
    <t>tender for repair and construction work in statics office pali ,repair and construction work in statics office pali</t>
  </si>
  <si>
    <t>https://eproc.rajasthan.gov.in/nicgep/app?component=%24DirectLink_0&amp;page=FrontEndAdvancedSearchResult&amp;service=direct&amp;sp=S18KDdZ3lhJGJkFn4PeO96Q%3D%3D</t>
  </si>
  <si>
    <t>2024_RCSCE_384581_5</t>
  </si>
  <si>
    <t>tender for repair and construction of tin shed stage work at ghss sheelgaon block - khinwsar ,repair and construction of tin shed stage work at ghss sheelgaon block - khinwsar</t>
  </si>
  <si>
    <t>https://eproc.rajasthan.gov.in/nicgep/app?component=%24DirectLink_0&amp;page=FrontEndAdvancedSearchResult&amp;service=direct&amp;sp=S%2BAnbhSuAVH8%2FIKU7FvJ%2F7w%3D%3D</t>
  </si>
  <si>
    <t>2024_DLB_384417_1</t>
  </si>
  <si>
    <t>tender for repair and construction of culvert on aadarsh nagar road sirohi. ,repair and construction of culvert on aadarsh nagar road sirohi.</t>
  </si>
  <si>
    <t>https://mahatenders.gov.in/nicgep/app?component=%24DirectLink_0&amp;page=FrontEndAdvancedSearchResult&amp;service=direct&amp;sp=S5tTZn0cKK23wtFAUA94w%2Fw%3D%3D</t>
  </si>
  <si>
    <t>2024_PWR_1020404_1</t>
  </si>
  <si>
    <t>tender for repair and beautification work in the government college of engineering chandrapur ,repair and beautification work in the government college of engineering chandrapur</t>
  </si>
  <si>
    <t>https://defproc.gov.in/nicgep/app?component=%24DirectLink_0&amp;page=FrontEndAdvancedSearchResult&amp;service=direct&amp;sp=Sd8j9utpXewZlO1%2BBrFjwvg%3D%3D</t>
  </si>
  <si>
    <t>2024_MES_644225_1</t>
  </si>
  <si>
    <t>tender for repair /maintenance of electrical fitting and fixtures including replacement of conventional light fittings to led fittings in restricted / domestic area of qae (me) and nai of dgqa units under ge (p) no 1 jabalpur ,repair /maintenance of electrical fitting and fixtures including replacement of conventional light fittings to led fittings in restricted / domestic area of qae (me) and nai of dgqa units under ge (p) no 1 jabalpur</t>
  </si>
  <si>
    <t>https://defproc.gov.in/nicgep/app?component=%24DirectLink_0&amp;page=FrontEndAdvancedSearchResult&amp;service=direct&amp;sp=SuE%2FJQd2meHORQEBEgT%2B2wg%3D%3D</t>
  </si>
  <si>
    <t>2024_MES_641302_1</t>
  </si>
  <si>
    <t>tender for repair / re-surfacing including road furniture of certain roads at dc-i area of 23ed af stn avadi ,repair / re-surfacing including road furniture of certain roads at dc-i area of 23ed af stn avadi</t>
  </si>
  <si>
    <t>https://defproc.gov.in/nicgep/app?component=%24DirectLink_0&amp;page=FrontEndAdvancedSearchResult&amp;service=direct&amp;sp=Sgn7iVSmdk3Rs8whPn7uG0g%3D%3D</t>
  </si>
  <si>
    <t>2024_MES_640450_1</t>
  </si>
  <si>
    <t>tender for repair / replacement of lt ug cable oh line lt poles and connected services at ins mandovi under ge (p) navy mandovi ,as per tender documents</t>
  </si>
  <si>
    <t>https://defproc.gov.in/nicgep/app?component=%24DirectLink_0&amp;page=FrontEndAdvancedSearchResult&amp;service=direct&amp;sp=SbcHxlzhfrAq0N6gT0RvLJg%3D%3D</t>
  </si>
  <si>
    <t>2024_MES_639360_2</t>
  </si>
  <si>
    <t>tender for repair / replacement of central ac plant and connected works at af stn adampur ,repair / replacement of central ac plant and connected works at af stn adampur</t>
  </si>
  <si>
    <t>https://defproc.gov.in/nicgep/app?component=%24DirectLink_0&amp;page=FrontEndAdvancedSearchResult&amp;service=direct&amp;sp=SvHjmorRaij5K5hpVyJS6iw%3D%3D</t>
  </si>
  <si>
    <t>2024_MES_644224_1</t>
  </si>
  <si>
    <t>tender for repair / replacement /maintenance of external water supply and distribution system including pump panel valves etc in dgqa units at gcf vfj and gif area jabalpur under ge (p) no 1 jabalpur ,repair / replacement /maintenance of external water supply and distribution system including pump panel valves etc in dgqa units at gcf vfj and gif area jabalpur under ge (p) no 1 jabalpur</t>
  </si>
  <si>
    <t>https://etenders.gov.in/eprocure/app?component=%24DirectLink_0&amp;page=FrontEndAdvancedSearchResult&amp;service=direct&amp;sp=SSrUz4mBtT8V6hwEAl1GDvw%3D%3D</t>
  </si>
  <si>
    <t>2024_MCD_189010_1</t>
  </si>
  <si>
    <t>tender for repair  development  improvement along with 2 year comprehensive amc (annual maintenance contract) of tubewells in the mpl. parks in ward no. 191192193194195196197 and 198 under electrical division - i shahdara (south) zone ,repair  development  improvement along with 2 year comprehensive amc (annual maintenance contract) of tubewells in the mpl. parks in ward no. 191192193194195196197 and 198 under electrical division - i shahdara (south) zone</t>
  </si>
  <si>
    <t>https://etenders.gov.in/eprocure/app?component=%24DirectLink_0&amp;page=FrontEndAdvancedSearchResult&amp;service=direct&amp;sp=SwEStd7mIJNbjHchV1xxu1A%3D%3D</t>
  </si>
  <si>
    <t>2024_MCD_188817_1</t>
  </si>
  <si>
    <t>tender for repainting/re-lettering of existing board in ward no. 239 gokal puri shah.(n) zone ,.</t>
  </si>
  <si>
    <t>https://coalindiatenders.nic.in/nicgep/app?component=%24DirectLink_0&amp;page=FrontEndAdvancedSearchResult&amp;service=direct&amp;sp=Srz9YC1x4Ub3KRR8NLlQdZQ%3D%3D</t>
  </si>
  <si>
    <t>2024_CCL_303196_1</t>
  </si>
  <si>
    <t>tender for rep. of hemm dozer model dozco sl. no. t-3288 at jrd. colliery.(a) rep. of damaged lhs and rhs brace arm rod cleaning rep. of radiator assly. and rep. of radiator guard.(b) rep. and overhauling of 4nos. carrier roller assly. of both ,rep. of hemm dozer model dozco sl. no. t-3288 at jrd. colliery.(a) rep. of damaged lhs and rhs brace arm rod cleaning rep. of radiator assly. and rep. of radiator guard.(b) rep. and overhauling of 4nos. carrier roller assly. of both sides</t>
  </si>
  <si>
    <t>https://etenders.gov.in/eprocure/app?component=%24DirectLink_0&amp;page=FrontEndAdvancedSearchResult&amp;service=direct&amp;sp=S9slIZwENWbZYOcbRZXMmQw%3D%3D</t>
  </si>
  <si>
    <t>2024_CSIR_188782_1</t>
  </si>
  <si>
    <t>tender for reorientation of directors secretariat and business development hrd area of csir-immt bhubaneswar sh provision of storage racks display rack and sitting chairs ,reorientation of directors secretariat and business development hrd area of csir-immt bhubaneswar sh provision of storage racks display rack and sitting chairs</t>
  </si>
  <si>
    <t>https://eproc.rajasthan.gov.in/nicgep/app?component=%24DirectLink_0&amp;page=FrontEndAdvancedSearchResult&amp;service=direct&amp;sp=SwQW0q4641oWKcDgASxfN3w%3D%3D</t>
  </si>
  <si>
    <t>2024_DLB_384959_1</t>
  </si>
  <si>
    <t>tender for rental work of drones led wall led video conferencing equipments ,rental work of drones led wall led video conferencing equipments</t>
  </si>
  <si>
    <t>https://eproc.rajasthan.gov.in/nicgep/app?component=%24DirectLink_0&amp;page=FrontEndAdvancedSearchResult&amp;service=direct&amp;sp=S3Fdo9KPbaBddys%2BhWH81LQ%3D%3D</t>
  </si>
  <si>
    <t>2024_JdVVN_384682_1</t>
  </si>
  <si>
    <t>tender for renovkesrisinghpur ,renovation of sub division building for two jen rooms with store room at kesrisinghpur.(jvv2324wsob00739)</t>
  </si>
  <si>
    <t>https://eproc.rajasthan.gov.in/nicgep/app?component=%24DirectLink_0&amp;page=FrontEndAdvancedSearchResult&amp;service=direct&amp;sp=SyF%2BIkZutLACw3Q%2FnWKk4Fw%3D%3D</t>
  </si>
  <si>
    <t>2024_JdVVN_384684_1</t>
  </si>
  <si>
    <t>tender for renovkaranpur ,renovation of sub div building for record room at sri karanpur. (jvv2324wsob00740)</t>
  </si>
  <si>
    <t>https://eproc.rajasthan.gov.in/nicgep/app?component=%24DirectLink_0&amp;page=FrontEndAdvancedSearchResult&amp;service=direct&amp;sp=Sg%2F7mUKe7UFmHDkM26SuUuw%3D%3D</t>
  </si>
  <si>
    <t>2024_JdVVN_384686_1</t>
  </si>
  <si>
    <t>tender for renovfencingsgnr ,renovation work and jungle clearance of existing fencing under csd i/csdii/csdiii sri ganganagar (jvv2324wsob00741)</t>
  </si>
  <si>
    <t>https://etender.up.nic.in/nicgep/app?component=%24DirectLink_0&amp;page=FrontEndAdvancedSearchResult&amp;service=direct&amp;sp=STxCG1TIBOtODDiBGXCTVpQ%3D%3D</t>
  </si>
  <si>
    <t>u.p. housing and development board</t>
  </si>
  <si>
    <t>2024_UPHDB_907285_1</t>
  </si>
  <si>
    <t>tender for renovation work of trunk roads and sectional roads in civil lines scheme no 02 badau part 1 ,renovation work of trunk roads and sectional roads in civil lines scheme no 02 badau part 1</t>
  </si>
  <si>
    <t>https://eproc.rajasthan.gov.in/nicgep/app?component=%24DirectLink_0&amp;page=FrontEndAdvancedSearchResult&amp;service=direct&amp;sp=SZyu3SityvwC7St%2BLh%2BBtAQ%3D%3D</t>
  </si>
  <si>
    <t>2024_WRDAS_384750_1</t>
  </si>
  <si>
    <t>tender for renovation work of drainage system in residential colony bisalpur project deoli ,renovation work of drainage system in residential colony bisalpur project deoli</t>
  </si>
  <si>
    <t>https://jharkhandtenders.gov.in/nicgep/app?component=%24DirectLink_0&amp;page=FrontEndAdvancedSearchResult&amp;service=direct&amp;sp=S%2FmpsyHiKD%2BErxdflp%2B82mg%3D%3D</t>
  </si>
  <si>
    <t>bcd einc</t>
  </si>
  <si>
    <t>2024_BCD_84373_1</t>
  </si>
  <si>
    <t>tender for renovation work for backward class boys hostel in high school kandsar block katkamshandi hazaribag for the year of 2023 24 ,renovation work for backward class boys hostel in high school kandsar block katkamshandi hazaribag for the year of 2023 24</t>
  </si>
  <si>
    <t>https://eproc.rajasthan.gov.in/nicgep/app?component=%24DirectLink_0&amp;page=FrontEndAdvancedSearchResult&amp;service=direct&amp;sp=SwtdFMEqNTAI%2FsajJwdcNiw%3D%3D</t>
  </si>
  <si>
    <t>2024_AVVNL_384882_3</t>
  </si>
  <si>
    <t>tender for renovation work at sub-division (o and m) choti sadri pratapgarh ,renovation work at sub-division (o and m) choti sadri pratapgarh</t>
  </si>
  <si>
    <t>https://eproc.rajasthan.gov.in/nicgep/app?component=%24DirectLink_0&amp;page=FrontEndAdvancedSearchResult&amp;service=direct&amp;sp=SStN7K%2BNK%2BP7lRIXyXTL50Q%3D%3D</t>
  </si>
  <si>
    <t>2024_AVVNL_384882_7</t>
  </si>
  <si>
    <t>tender for renovation work at sub-division (o and m) arnod pratapgarh ,renovation work at sub-division (o and m) arnod pratapgarh</t>
  </si>
  <si>
    <t>https://tntenders.gov.in/nicgep/app?component=%24DirectLink_0&amp;page=FrontEndAdvancedSearchResult&amp;service=direct&amp;sp=S6S%2BGaLEPvTsI7%2FeTW%2FLzew%3D%3D</t>
  </si>
  <si>
    <t>2024_MAWS_432246_1</t>
  </si>
  <si>
    <t>tender for renovation work at pearl beach in thoothukudi city municipal corporation ,renovation work at pearl beach in thoothukudi city municipal corporation</t>
  </si>
  <si>
    <t>https://etender.up.nic.in/nicgep/app?component=%24DirectLink_0&amp;page=FrontEndAdvancedSearchResult&amp;service=direct&amp;sp=S7u7T7QXWLuI4bnqyefZ63w%3D%3D</t>
  </si>
  <si>
    <t>2024_CEMRT_908328_1</t>
  </si>
  <si>
    <t>tender for renovation work along with general repair by hot mix plant on nakur shermau gangoh (uttar pradesh) road in saharanpur district. ,renovation work along with general repair by hot mix plant on nakur shermau gangoh (uttar pradesh) road in saharanpur district.</t>
  </si>
  <si>
    <t>https://eprocure.gov.in/eprocure/app?component=%24DirectLink_0&amp;page=FrontEndAdvancedSearchResult&amp;service=direct&amp;sp=SbdY1vK6nrPLRJI3nBpSuPg%3D%3D</t>
  </si>
  <si>
    <t>2024_BSF_798114_1</t>
  </si>
  <si>
    <t>tender for renovation upgradation of toilet block of training block and adm block at cedco bsf banglore sh electrical installation and service connection ,renovation upgradation of toilet of training block and adm block at cedco bsf banglore.sub head electrical installation and service connection</t>
  </si>
  <si>
    <t>https://mahatenders.gov.in/nicgep/app?component=%24DirectLink_0&amp;page=FrontEndAdvancedSearchResult&amp;service=direct&amp;sp=SMlg5EypotEJbzH%2FFxyhYEw%3D%3D</t>
  </si>
  <si>
    <t>2024_SINDH_1021126_9</t>
  </si>
  <si>
    <t>tender for renovation to bandhara at ker devacha vahal tal dodamarg ,renovation to bandhara at ker devacha vahal tal dodamarg</t>
  </si>
  <si>
    <t>https://eproc.punjab.gov.in/nicgep/app?component=%24DirectLink_0&amp;page=FrontEndAdvancedSearchResult&amp;service=direct&amp;sp=SIca3RWOmdXW7CkmIto5LOQ%3D%3D</t>
  </si>
  <si>
    <t>2024_DLG_118927_1</t>
  </si>
  <si>
    <t>tender for renovation office municipal council zira ,renovation office municipal council zira</t>
  </si>
  <si>
    <t>https://etenders.chd.nic.in/nicgep/app?component=%24DirectLink_0&amp;page=FrontEndAdvancedSearchResult&amp;service=direct&amp;sp=SY5ynRdlnzmL1ZAztPpndag%3D%3D</t>
  </si>
  <si>
    <t>2024_CHD_79696_1</t>
  </si>
  <si>
    <t>tender for renovation of washroom dsp house number 2 at model jail sector 51 chandigarh ,renovation of washroom dsp house number 2 at model jail sector 51 chandigarh</t>
  </si>
  <si>
    <t>https://eprocure.gov.in/epublish/app?component=%24DirectLink_0&amp;page=FrontEndAdvancedSearchResult&amp;service=direct&amp;sp=SvM5UdE%2BiYQ5hpMCH2ThCgA%3D%3D</t>
  </si>
  <si>
    <t>cochin port trust</t>
  </si>
  <si>
    <t>2024_COPT_748112_1</t>
  </si>
  <si>
    <t>tender for renovation of warehouse no 6 at ernakulam wharf ,renovation of warehouse no 6 at ernakulam wharf</t>
  </si>
  <si>
    <t>https://etenders.gov.in/eprocure/app?component=%24DirectLink_0&amp;page=FrontEndAdvancedSearchResult&amp;service=direct&amp;sp=S9Hpcg6He0stNo5lxQ2WU%2FA%3D%3D</t>
  </si>
  <si>
    <t>2024_BBMB_188853_1</t>
  </si>
  <si>
    <t>tender for renovation of view point and balancing reservoir office complex. ,renovation of view point and balancing reservoir office complex.</t>
  </si>
  <si>
    <t>https://eprocure.gov.in/eprocure/app?component=%24DirectLink_0&amp;page=FrontEndAdvancedSearchResult&amp;service=direct&amp;sp=SOxVrdvphjMEZ3qnSSwlb0Q%3D%3D</t>
  </si>
  <si>
    <t>2024_NHPC_791495_1</t>
  </si>
  <si>
    <t>tender for renovation of toilet in admin building behali of parbati-iii power station ,renovation of toilet in admin building behali of parbati-iii power station</t>
  </si>
  <si>
    <t>https://eproc.rajasthan.gov.in/nicgep/app?component=%24DirectLink_0&amp;page=FrontEndAdvancedSearchResult&amp;service=direct&amp;sp=ScB4%2BPq3dzglB3FmaAn1SaA%3D%3D</t>
  </si>
  <si>
    <t>2024_WRDAS_384810_1</t>
  </si>
  <si>
    <t>tender for renovation of toilet block at office building under bisalpur project deoli ,renovation of toilet block at office building under bisalpur project deoli</t>
  </si>
  <si>
    <t>https://eprocure.gov.in/eprocure/app?component=%24DirectLink_0&amp;page=FrontEndAdvancedSearchResult&amp;service=direct&amp;sp=Siv5nARLiZth7P0ns2EWJIQ%3D%3D</t>
  </si>
  <si>
    <t>2024_DU_798055_1</t>
  </si>
  <si>
    <t>tender for renovation of toilet (gents and ladies) 6 nos at p.m.b. department at delhi university south campus university of delhi ,renovation of toilet (gents and ladies) 6 nos at p.m.b. department at delhi university south campus university of delhi</t>
  </si>
  <si>
    <t>https://eprocure.goa.gov.in/nicgep/app?component=%24DirectLink_0&amp;page=FrontEndAdvancedSearchResult&amp;service=direct&amp;sp=S6nhT9RIH90fZN8fIsXATQA%3D%3D</t>
  </si>
  <si>
    <t>2024_PWD_14654_1</t>
  </si>
  <si>
    <t>tender for renovation of the canteen at govt. multipurpose building at tisk ponda in ponda constituency. (re-tender). ,renovation of the canteen at govt. multipurpose building at tisk ponda in ponda constituency. (re-tender).</t>
  </si>
  <si>
    <t>https://eprocure.andaman.gov.in/nicgep/app?component=%24DirectLink_0&amp;page=FrontEndAdvancedSearchResult&amp;service=direct&amp;sp=S8GWAmlJnZ3Kl%2BmQgXlHRnw%3D%3D</t>
  </si>
  <si>
    <t>2024_APWD_13715_1</t>
  </si>
  <si>
    <t>tender for renovation of temporary shed with toilet facilities at the rear side of h-123 type-v bungalow situated at horticulture road under sd-iv pbnd apwd port blair ,renovation of temporary shed with toilet facilities at the rear side of h-123 type-v bungalow situated at horticulture road under sd-iv pbnd apwd port blair</t>
  </si>
  <si>
    <t>https://tntenders.gov.in/nicgep/app?component=%24DirectLink_0&amp;page=FrontEndAdvancedSearchResult&amp;service=direct&amp;sp=Su1hRqIy%2FDxbDB7XFhoRfuA%3D%3D</t>
  </si>
  <si>
    <t>2024_HRCE_432118_1</t>
  </si>
  <si>
    <t>tender for renovation of temple tank ,renovation of temple tank of arulmigu navaneetha venugopala swamy thirukoil at dhowladabath in krishnagiri taluk of krishnagiri district.</t>
  </si>
  <si>
    <t>https://coalindiatenders.nic.in/nicgep/app?component=%24DirectLink_0&amp;page=FrontEndAdvancedSearchResult&amp;service=direct&amp;sp=Sm3juaiAX3D3K605HEwhOew%3D%3D</t>
  </si>
  <si>
    <t>2024_NCL_303234_1</t>
  </si>
  <si>
    <t>tender for renovation of telephone exchange building at gm office at dudhichua project ,renovation of telephone exchange building at gm office at dudhichua project</t>
  </si>
  <si>
    <t>https://eproc.punjab.gov.in/nicgep/app?component=%24DirectLink_0&amp;page=FrontEndAdvancedSearchResult&amp;service=direct&amp;sp=S%2FdZATqGeyf4NcAmAvPr%2Bfw%3D%3D</t>
  </si>
  <si>
    <t>2024_DLG_118956_1</t>
  </si>
  <si>
    <t>tender for renovation of stadium at vill pahra ward no. 2 in mc gurdaspur ,renovation of stadium at vill pahra ward no. 2 in mc gurdaspur</t>
  </si>
  <si>
    <t>https://wbtenders.gov.in/nicgep/app?component=%24DirectLink_0&amp;page=FrontEndAdvancedSearchResult&amp;service=direct&amp;sp=S44WM55MonUIDDy0wggsO3w%3D%3D</t>
  </si>
  <si>
    <t>2024_WBPDC_674067_1</t>
  </si>
  <si>
    <t>tender for renovation of shed at ab bay of boiler at feeder roof level of u4 and feeder floor level of u6 at ktps ,renovation of shed at ab bay of boiler at feeder roof level of u4 and feeder floor level of u6 at ktps</t>
  </si>
  <si>
    <t>https://eproc.punjab.gov.in/nicgep/app?component=%24DirectLink_0&amp;page=FrontEndAdvancedSearchResult&amp;service=direct&amp;sp=Sz6RPo4uMCx4RR8eneemP0g%3D%3D</t>
  </si>
  <si>
    <t>2024_DLG_116785_5</t>
  </si>
  <si>
    <t>tender for renovation of shamshan ghat in ward no 2 ,renovation of shamshan ghat in ward no 2</t>
  </si>
  <si>
    <t>https://wbtenders.gov.in/nicgep/app?component=%24DirectLink_0&amp;page=FrontEndAdvancedSearchResult&amp;service=direct&amp;sp=SvPMSC7ncbRNQyjaslSRl%2Fw%3D%3D</t>
  </si>
  <si>
    <t>2024_ZPHD_676745_3</t>
  </si>
  <si>
    <t>tender for renovation of road from mukter sk. house to samser sk shop ,renovation of road from mukter sk. house to samser sk shop</t>
  </si>
  <si>
    <t>https://tripuratenders.gov.in/nicgep/app?component=%24DirectLink_0&amp;page=FrontEndAdvancedSearchResult&amp;service=direct&amp;sp=SagRhDgso8YzVkQxAMdwbAw%3D%3D</t>
  </si>
  <si>
    <t>chief engineer pwd (r and b)</t>
  </si>
  <si>
    <t>2024_CEPWD_47833_1</t>
  </si>
  <si>
    <t>tender for renovation of record room at chief judicial magistrates office building at court complexudaipur during the year 2023-24 ,renovation of record room at chief judicial magistrates office building at court complexudaipur during the year 2023-24</t>
  </si>
  <si>
    <t>https://tntenders.gov.in/nicgep/app?component=%24DirectLink_0&amp;page=FrontEndAdvancedSearchResult&amp;service=direct&amp;sp=S2RozaUvlqIE0wUOXg1kvAg%3D%3D</t>
  </si>
  <si>
    <t>2024_TNPL_417421_1</t>
  </si>
  <si>
    <t>tender for renovation of rcc towers in hard wood plant at tnpl unit i ,renovation of rcc towers in hard wood plant at tnpl unit i</t>
  </si>
  <si>
    <t>https://etenders.hry.nic.in/nicgep/app?component=%24DirectLink_0&amp;page=FrontEndAdvancedSearchResult&amp;service=direct&amp;sp=SVOrMrv3YjDZPEiWIKNSRcg%3D%3D</t>
  </si>
  <si>
    <t>2024_HRY_361024_1</t>
  </si>
  <si>
    <t>tender for renovation of ravidass bhawan village ghodi block badoli palwal (vagay) ,renovation of ravidass bhawan village ghodi block badoli palwal (vagay)</t>
  </si>
  <si>
    <t>https://wbtenders.gov.in/nicgep/app?component=%24DirectLink_0&amp;page=FrontEndAdvancedSearchResult&amp;service=direct&amp;sp=SNG4Q2w4pAH1zG1cUcEEFtQ%3D%3D</t>
  </si>
  <si>
    <t>2024_ZPHD_676538_2</t>
  </si>
  <si>
    <t>tender for renovation of play ground at uttar colony primary school under own fund under haripur gram panchayat. part-ii ,renovation of play ground at uttar colony primary school under own fund under haripur gram panchayat. part-ii</t>
  </si>
  <si>
    <t>https://wbtenders.gov.in/nicgep/app?component=%24DirectLink_0&amp;page=FrontEndAdvancedSearchResult&amp;service=direct&amp;sp=Sg7UZFHK%2BiB6WLEfV%2BHJlrA%3D%3D</t>
  </si>
  <si>
    <t>2024_ZPHD_676538_1</t>
  </si>
  <si>
    <t>tender for renovation of play ground at uttar colony primary school under own fund under haripur gram panchayat. part-i ,renovation of play ground at uttar colony primary school under own fund under haripur gram panchayat. part-i</t>
  </si>
  <si>
    <t>https://eprocure.andaman.gov.in/nicgep/app?component=%24DirectLink_0&amp;page=FrontEndAdvancedSearchResult&amp;service=direct&amp;sp=S6xAwXZxASAhUq3yu2WdnSQ%3D%3D</t>
  </si>
  <si>
    <t>2024_APWD_13708_1</t>
  </si>
  <si>
    <t>tender for renovation of patwarkhana at madhupur under sd-ii cd apwd diglipur. sw renovation of iei ,renovation of patwarkhana at madhupur under sd-ii cd apwd diglipur. sw renovation of iei</t>
  </si>
  <si>
    <t>https://eproc.rajasthan.gov.in/nicgep/app?component=%24DirectLink_0&amp;page=FrontEndAdvancedSearchResult&amp;service=direct&amp;sp=SxlT%2BLfwNErqfVHWC2WSg8g%3D%3D</t>
  </si>
  <si>
    <t>2024_UITKo_382281_1</t>
  </si>
  <si>
    <t>tender for renovation of park infront of plot no 224 at vivekanand nagar scheme kota ,renovation of park infront of plot no 224 at vivekanand nagar scheme kota</t>
  </si>
  <si>
    <t>https://eproc.punjab.gov.in/nicgep/app?component=%24DirectLink_0&amp;page=FrontEndAdvancedSearchResult&amp;service=direct&amp;sp=SBFvXsyWuYSDm7pqcgoVhhQ%3D%3D</t>
  </si>
  <si>
    <t>2024_DLG_118951_12</t>
  </si>
  <si>
    <t>tender for renovation of park in bhai jeeta singh nagar barnala ,renovation of park in bhai jeeta singh nagar barnala</t>
  </si>
  <si>
    <t>https://govtprocurement.delhi.gov.in/nicgep/app?component=%24DirectLink_0&amp;page=FrontEndAdvancedSearchResult&amp;service=direct&amp;sp=S1x30%2FEO2hCB9lz2xVVEKAQ%3D%3D</t>
  </si>
  <si>
    <t>2024_PWD_254091_2</t>
  </si>
  <si>
    <t>tender for renovation of pao offices in the premises of west block-7 r.k. puram new delhi. sh- civil furniture and electrical works sw- balance work ,renovation of pao offices in the premises of west block-7 r.k. puram new delhi. sh- civil furniture and electrical works sw- balance work</t>
  </si>
  <si>
    <t>https://govtprocurement.delhi.gov.in/nicgep/app?component=%24DirectLink_0&amp;page=FrontEndAdvancedSearchResult&amp;service=direct&amp;sp=SsybxweCmNmfi8dSU1z%2Fp8Q%3D%3D</t>
  </si>
  <si>
    <t>2024_IFC_255035_1</t>
  </si>
  <si>
    <t>tender for renovation of panditon wali chaupal at village fatehpur beri in the chhatarpur constituency(ac-46). ,renovation of panditon wali chaupal at village fatehpur beri in the chhatarpur constituency(ac-46).</t>
  </si>
  <si>
    <t>https://jharkhandtenders.gov.in/nicgep/app?component=%24DirectLink_0&amp;page=FrontEndAdvancedSearchResult&amp;service=direct&amp;sp=Sr0qYUB%2Bo1wA8bnts6dWwbw%3D%3D</t>
  </si>
  <si>
    <t>zila parishad palamau</t>
  </si>
  <si>
    <t>2024_ZPPAL_84329_1</t>
  </si>
  <si>
    <t>tender for renovation of old n.p.u building or multi puprose building of zila parishad ,renovation of old n.p.u building or multi puprose building of zila parishad</t>
  </si>
  <si>
    <t>https://eproc.punjab.gov.in/nicgep/app?component=%24DirectLink_0&amp;page=FrontEndAdvancedSearchResult&amp;service=direct&amp;sp=SKVnlTz7h8zoH5VsgqfbEPw%3D%3D</t>
  </si>
  <si>
    <t>2024_DLG_119012_1</t>
  </si>
  <si>
    <t>tender for renovation of meeting hall ,renovation of meeting hall</t>
  </si>
  <si>
    <t>https://eproc.rajasthan.gov.in/nicgep/app?component=%24DirectLink_0&amp;page=FrontEndAdvancedSearchResult&amp;service=direct&amp;sp=SgQjjLLpv7s0cCvGQj8XgQA%3D%3D</t>
  </si>
  <si>
    <t>2024_JdVVN_384782_1</t>
  </si>
  <si>
    <t>tender for renovation of main sub station building for jen bikaner (rural) (jvv2324wsob00711) ,renovation of main sub station building for jen bikaner (rural) (jvv2324wsob00711)</t>
  </si>
  <si>
    <t>https://wbtenders.gov.in/nicgep/app?component=%24DirectLink_0&amp;page=FrontEndAdvancedSearchResult&amp;service=direct&amp;sp=S3Z4jO3VXXk3ysnnMlUy9dw%3D%3D</t>
  </si>
  <si>
    <t>west bengal medical services corporation limited</t>
  </si>
  <si>
    <t>2024_WBMSC_675994_1</t>
  </si>
  <si>
    <t>tender for renovation of main fire line at nayagram ssh in the district of jhargram ,renovation of main fire line at nayagram ssh in the district of jhargram</t>
  </si>
  <si>
    <t>https://govtprocurement.delhi.gov.in/nicgep/app?component=%24DirectLink_0&amp;page=FrontEndAdvancedSearchResult&amp;service=direct&amp;sp=SdqPbsjOP8LtRjyeiw5BnUQ%3D%3D</t>
  </si>
  <si>
    <t>2024_IFC_255001_1</t>
  </si>
  <si>
    <t>tender for renovation of kondli village panchayat ghar in kondi assembly constituency.(ac-56)( balance work). ,renovation of kondli village panchayat ghar in kondi assembly constituency.(ac-56)( balance work).</t>
  </si>
  <si>
    <t>https://govtprocurement.delhi.gov.in/nicgep/app?component=%24DirectLink_0&amp;page=FrontEndAdvancedSearchResult&amp;service=direct&amp;sp=SRzneEU1fJMHO7IY8QwP3Gw%3D%3D</t>
  </si>
  <si>
    <t>2024_IFC_254942_1</t>
  </si>
  <si>
    <t>tender for renovation of kondli gaon chauapl in kondli assembly constituency.(ac-56). (balance work). ,renovation of kondli gaon chauapl in kondli assembly constituency.(ac-56). (balance work).</t>
  </si>
  <si>
    <t>https://eproc.rajasthan.gov.in/nicgep/app?component=%24DirectLink_0&amp;page=FrontEndAdvancedSearchResult&amp;service=direct&amp;sp=SfCiNkV3Xw%2BBiYQNt4us%2Fow%3D%3D</t>
  </si>
  <si>
    <t>deptt. of watershed dev. and soil conservation</t>
  </si>
  <si>
    <t>2024_WDSC_384873_1</t>
  </si>
  <si>
    <t>tender for renovation of kohlanada of gp kharinadi ps patodi district balotra ,civil works</t>
  </si>
  <si>
    <t>https://eproc.rajasthan.gov.in/nicgep/app?component=%24DirectLink_0&amp;page=FrontEndAdvancedSearchResult&amp;service=direct&amp;sp=SDiNT1vxN7pr6jf4GOroANg%3D%3D</t>
  </si>
  <si>
    <t>2024_WDSC_384889_1</t>
  </si>
  <si>
    <t>tender for renovation of kharinadi of gram panchayat kharinadi ps patodi district balotra ,civil works</t>
  </si>
  <si>
    <t>https://eproc.rajasthan.gov.in/nicgep/app?component=%24DirectLink_0&amp;page=FrontEndAdvancedSearchResult&amp;service=direct&amp;sp=SsKpgmXySt%2BXibGlVaheMcg%3D%3D</t>
  </si>
  <si>
    <t>2024_WDSC_384870_1</t>
  </si>
  <si>
    <t>tender for renovation of kasaiyon ki nadi of gram panchayat khed ps balotra district balotra ,civil works</t>
  </si>
  <si>
    <t>https://hptenders.gov.in/nicgep/app?component=%24DirectLink_0&amp;page=FrontEndAdvancedSearchResult&amp;service=direct&amp;sp=SWrtvFjmDqGm511EE7T5UCQ%3D%3D</t>
  </si>
  <si>
    <t>2024_HPSEB_87521_1</t>
  </si>
  <si>
    <t>tender for renovation of hpsebl colony at dangquali under ed hamirpur ,estimate for repair of doors windows ventilators and other minor works of type-v qtrs (se residence) building in hpsebl colony at dangquali under under ed hamirpur (hp).</t>
  </si>
  <si>
    <t>https://tntenders.gov.in/nicgep/app?component=%24DirectLink_0&amp;page=FrontEndAdvancedSearchResult&amp;service=direct&amp;sp=SwmcG30KUIx47xq%2BAfN4xbQ%3D%3D</t>
  </si>
  <si>
    <t>2024_HRCE_431794_1</t>
  </si>
  <si>
    <t>tender for renovation of fort wall ,renovation of fort wall for seventh reach of south west corner fort wall</t>
  </si>
  <si>
    <t>https://eprocure.gov.in/eprocure/app?component=%24DirectLink_0&amp;page=FrontEndAdvancedSearchResult&amp;service=direct&amp;sp=S01MNjGxJa1O1wYTDatN9fA%3D%3D</t>
  </si>
  <si>
    <t>2024_DOP_798269_1</t>
  </si>
  <si>
    <t>tender for renovation of electrical installations of ho bldg and compound lights beed ar ,renovation of electrical installations of ho bldg and compound lights beed ar</t>
  </si>
  <si>
    <t>https://eprocure.gov.in/eprocure/app?component=%24DirectLink_0&amp;page=FrontEndAdvancedSearchResult&amp;service=direct&amp;sp=SGVZn6yxfkIbk44ljKqoeaA%3D%3D</t>
  </si>
  <si>
    <t>2024_DOP_798221_1</t>
  </si>
  <si>
    <t>tender for renovation of electrical installations of ground floor hpo bldg and compound lights at aurangabad ho ar 3 rd call ,renovation of electrical installations of ground floor hpo bldg and compound lights at aurangabad ho ar 3 rd call</t>
  </si>
  <si>
    <t>https://govtprocurement.delhi.gov.in/nicgep/app?component=%24DirectLink_0&amp;page=FrontEndAdvancedSearchResult&amp;service=direct&amp;sp=SQLuSWkeWPI0VVkkEctRRzQ%3D%3D</t>
  </si>
  <si>
    <t>2024_PWD_255049_1</t>
  </si>
  <si>
    <t>tender for renovation of electrical accessories in ward no.01 at cj-01tihar jailnew delhi ,renovation of electrical accessories in ward no.01 at cj-01tihar jailnew delhi</t>
  </si>
  <si>
    <t>https://eprocure.gov.in/eprocure/app?component=%24DirectLink_0&amp;page=FrontEndAdvancedSearchResult&amp;service=direct&amp;sp=SrCi5XI6Zer8O9fEtfZEyeA%3D%3D</t>
  </si>
  <si>
    <t>2024_NITT_793544_1</t>
  </si>
  <si>
    <t>tender for renovation of electric work for dean office conference room ,renovation of electric work for dean office conference room</t>
  </si>
  <si>
    <t>https://eprocure.gov.in/eprocure/app?component=%24DirectLink_0&amp;page=FrontEndAdvancedSearchResult&amp;service=direct&amp;sp=S4VL0kGRshkTX8gKUVGNWnw%3D%3D</t>
  </si>
  <si>
    <t>2024_DOP_798052_1</t>
  </si>
  <si>
    <t>tender for renovation of ei and fans and allied electrical works at akola hpo building under akola division nagpur region additional work ,renovation of ei and fans and allied electrical works at akola hpo building under akola division nagpur region additional work</t>
  </si>
  <si>
    <t>https://wbtenders.gov.in/nicgep/app?component=%24DirectLink_0&amp;page=FrontEndAdvancedSearchResult&amp;service=direct&amp;sp=SUyurHeu6IiSjnm014qgiAQ%3D%3D</t>
  </si>
  <si>
    <t>2024_ZPHD_676440_1</t>
  </si>
  <si>
    <t>tender for renovation of drain with slab and soakpit at lakshmanpur from the house of raju bag to the play ground under makardaha-ii gp ,renovation of drain with slab and soakpit at lakshmanpur from the house of raju bag to the play ground under makardaha-ii gp</t>
  </si>
  <si>
    <t>https://eproc.rajasthan.gov.in/nicgep/app?component=%24DirectLink_0&amp;page=FrontEndAdvancedSearchResult&amp;service=direct&amp;sp=STql%2BMqsmtiSG%2BvcsflaX2A%3D%3D</t>
  </si>
  <si>
    <t>2024_WDSC_384862_1</t>
  </si>
  <si>
    <t>tender for renovation of dhiyar nadi of gp mandapura ps balotra district balotra ,civil works</t>
  </si>
  <si>
    <t>https://coalindiatenders.nic.in/nicgep/app?component=%24DirectLink_0&amp;page=FrontEndAdvancedSearchResult&amp;service=direct&amp;sp=SyvslPde1vC1TKssClr2iKA%3D%3D</t>
  </si>
  <si>
    <t>2024_CCL_301668_1</t>
  </si>
  <si>
    <t>tender for renovation of dhaja ahar in sisai under csr scheme 2023-24 of a-c area ccl ,renovation of dhaja ahar in sisai under csr scheme 2023-24 of a-c area ccl</t>
  </si>
  <si>
    <t>https://tntenders.gov.in/nicgep/app?component=%24DirectLink_0&amp;page=FrontEndAdvancedSearchResult&amp;service=direct&amp;sp=StIiCMKZ6LwBdA5y5FFrxxA%3D%3D</t>
  </si>
  <si>
    <t>2024_RDTN_431963_1</t>
  </si>
  <si>
    <t>tender for renovation of community hall at vinoba colony in kallamanaickenpatti panchayat ,renovation of community hall at vinoba colony in kallamanaickenpatti panchayat</t>
  </si>
  <si>
    <t>https://tntenders.gov.in/nicgep/app?component=%24DirectLink_0&amp;page=FrontEndAdvancedSearchResult&amp;service=direct&amp;sp=SkjrrpgQjCrYopTPSRji9oQ%3D%3D</t>
  </si>
  <si>
    <t>2024_RDTN_431956_1</t>
  </si>
  <si>
    <t>tender for renovation of community hall at vembakottai village and panchayat ,renovation of community hall at vembakottai village and panchayat</t>
  </si>
  <si>
    <t>https://tntenders.gov.in/nicgep/app?component=%24DirectLink_0&amp;page=FrontEndAdvancedSearchResult&amp;service=direct&amp;sp=S%2B5B8E3x9jo6%2B5yDFNlP4IA%3D%3D</t>
  </si>
  <si>
    <t>2024_RDTN_431961_1</t>
  </si>
  <si>
    <t>tender for renovation of community hall at uthupatti village in inam reddiapatti panchayat ,renovation of community hall at uthupatti village in inam reddiapatti panchayat</t>
  </si>
  <si>
    <t>https://tntenders.gov.in/nicgep/app?component=%24DirectLink_0&amp;page=FrontEndAdvancedSearchResult&amp;service=direct&amp;sp=SvX8ilEJoxJMPCpetG2dxPg%3D%3D</t>
  </si>
  <si>
    <t>2024_RDTN_431958_1</t>
  </si>
  <si>
    <t>tender for renovation of community hall at subramaniapuram village in kundairuppu panchayat ,renovation of community hall at subramaniapuram village in kundairuppu panchayat</t>
  </si>
  <si>
    <t>https://tntenders.gov.in/nicgep/app?component=%24DirectLink_0&amp;page=FrontEndAdvancedSearchResult&amp;service=direct&amp;sp=S9l2QBipaQVRznh50zos7%2Bw%3D%3D</t>
  </si>
  <si>
    <t>2024_RDTN_431951_1</t>
  </si>
  <si>
    <t>tender for renovation of community hall at sivasangupatti village in e. duraisamypuram panchayat ,renovation of community hall at sivasangupatti village in e. duraisamypuram panchayat</t>
  </si>
  <si>
    <t>https://tntenders.gov.in/nicgep/app?component=%24DirectLink_0&amp;page=FrontEndAdvancedSearchResult&amp;service=direct&amp;sp=SMC%2BVluml%2BsoDgq5OErumQg%3D%3D</t>
  </si>
  <si>
    <t>2024_RDTN_431965_1</t>
  </si>
  <si>
    <t>tender for renovation of community hall at sivanandipatti village in nathikudi panchayat ,renovation of community hall at sivanandipatti village in nathikudi panchayat</t>
  </si>
  <si>
    <t>https://tntenders.gov.in/nicgep/app?component=%24DirectLink_0&amp;page=FrontEndAdvancedSearchResult&amp;service=direct&amp;sp=S9j9FClqt3q5otQhFTzP1uw%3D%3D</t>
  </si>
  <si>
    <t>2024_RDTN_431953_1</t>
  </si>
  <si>
    <t>tender for renovation of community hall at pullakoundanpatti village in kommangiaypuram panchayat ,renovation of community hall at pullakoundanpatti village in kommangiaypuram panchayat</t>
  </si>
  <si>
    <t>https://tntenders.gov.in/nicgep/app?component=%24DirectLink_0&amp;page=FrontEndAdvancedSearchResult&amp;service=direct&amp;sp=S%2Fgfe%2BcBOTtqHwaPOUxZeZA%3D%3D</t>
  </si>
  <si>
    <t>2024_RDTN_431966_1</t>
  </si>
  <si>
    <t>tender for renovation of community hall at nathikudi village and panchayat ,renovation of community hall at nathikudi village and panchayat</t>
  </si>
  <si>
    <t>https://tntenders.gov.in/nicgep/app?component=%24DirectLink_0&amp;page=FrontEndAdvancedSearchResult&amp;service=direct&amp;sp=S7Co%2F8LGZJr7v6MuW5GkgXg%3D%3D</t>
  </si>
  <si>
    <t>2024_RDTN_431959_1</t>
  </si>
  <si>
    <t>tender for renovation of community hall at muthusamypuram village and panchayat ,renovation of community hall at muthusamypuram village and panchayat</t>
  </si>
  <si>
    <t>https://tntenders.gov.in/nicgep/app?component=%24DirectLink_0&amp;page=FrontEndAdvancedSearchResult&amp;service=direct&amp;sp=SRLM1F987i2sdqE1xKwVk6g%3D%3D</t>
  </si>
  <si>
    <t>2024_RDTN_431949_1</t>
  </si>
  <si>
    <t>tender for renovation of community hall at manjalodaipatti village in soorarpatti panchayat ,renovation of community hall at manjalodaipatti village in soorarpatti panchayat</t>
  </si>
  <si>
    <t>https://tntenders.gov.in/nicgep/app?component=%24DirectLink_0&amp;page=FrontEndAdvancedSearchResult&amp;service=direct&amp;sp=SiGZHx4ndCQK5sy6178KYpQ%3D%3D</t>
  </si>
  <si>
    <t>2024_RDTN_431960_1</t>
  </si>
  <si>
    <t>tender for renovation of community hall at kongankulam village and panchayat ,renovation of community hall at kongankulam village and panchayat</t>
  </si>
  <si>
    <t>https://tntenders.gov.in/nicgep/app?component=%24DirectLink_0&amp;page=FrontEndAdvancedSearchResult&amp;service=direct&amp;sp=SpAS9ft7xj17DwRwVicHLFA%3D%3D</t>
  </si>
  <si>
    <t>2024_RDTN_431957_1</t>
  </si>
  <si>
    <t>tender for renovation of community hall at keelanmarainadu village and panchayat ,renovation of community hall at keelanmarainadu village and panchayat</t>
  </si>
  <si>
    <t>https://tntenders.gov.in/nicgep/app?component=%24DirectLink_0&amp;page=FrontEndAdvancedSearchResult&amp;service=direct&amp;sp=SobbWJswc4aOtblNT7nwsEA%3D%3D</t>
  </si>
  <si>
    <t>2024_RDTN_431955_1</t>
  </si>
  <si>
    <t>tender for renovation of community hall at kandiapuram village in panaiyadipatti panchayat ,renovation of community hall at kandiapuram village in panaiyadipatti panchayat</t>
  </si>
  <si>
    <t>https://tntenders.gov.in/nicgep/app?component=%24DirectLink_0&amp;page=FrontEndAdvancedSearchResult&amp;service=direct&amp;sp=SOchxzuZmF%2BuMY%2FyrRG60PA%3D%3D</t>
  </si>
  <si>
    <t>2024_RDTN_431964_1</t>
  </si>
  <si>
    <t>tender for renovation of community hall at kallamanaickenpatti village and panchayat ,renovation of community hall at kallamanaickenpatti village and panchayat</t>
  </si>
  <si>
    <t>https://tntenders.gov.in/nicgep/app?component=%24DirectLink_0&amp;page=FrontEndAdvancedSearchResult&amp;service=direct&amp;sp=SXXeyaXCWXJZMYwjgBvA2wA%3D%3D</t>
  </si>
  <si>
    <t>2024_RDTN_431950_1</t>
  </si>
  <si>
    <t>tender for renovation of community hall at eravarpatti village in salwarpatti panchayat ,renovation of community hall at eravarpatti village in salwarpatti panchayat</t>
  </si>
  <si>
    <t>https://tntenders.gov.in/nicgep/app?component=%24DirectLink_0&amp;page=FrontEndAdvancedSearchResult&amp;service=direct&amp;sp=S94HLTNzPbxqH0Aq97D89cA%3D%3D</t>
  </si>
  <si>
    <t>2024_RDTN_431952_1</t>
  </si>
  <si>
    <t>tender for renovation of community hall at arunthathiyar colony in sippiparai village and panchayat ,renovation of community hall at arunthathiyar colony in sippiparai village and panchayat</t>
  </si>
  <si>
    <t>https://tntenders.gov.in/nicgep/app?component=%24DirectLink_0&amp;page=FrontEndAdvancedSearchResult&amp;service=direct&amp;sp=SoE8Mmmf9Et%2FPN543JfbFeQ%3D%3D</t>
  </si>
  <si>
    <t>2024_RDTN_431954_1</t>
  </si>
  <si>
    <t>tender for renovation of community hall at anbin nagaram village in kangarakottai panchayat ,renovation of community hall at anbin nagaram village in kangarakottai panchayat</t>
  </si>
  <si>
    <t>https://tntenders.gov.in/nicgep/app?component=%24DirectLink_0&amp;page=FrontEndAdvancedSearchResult&amp;service=direct&amp;sp=SxlWjWJ%2FijhHyOyQOaDtDKA%3D%3D</t>
  </si>
  <si>
    <t>2024_RDTN_431967_1</t>
  </si>
  <si>
    <t>tender for renovation of community hall at ad colony in m. duraisamypuram village and panchayat ,renovation of community hall at ad colony in m. duraisamypuram village and panchayat</t>
  </si>
  <si>
    <t>https://eproc.rajasthan.gov.in/nicgep/app?component=%24DirectLink_0&amp;page=FrontEndAdvancedSearchResult&amp;service=direct&amp;sp=Sm8poUplRHGcYx1u0kmEiQQ%3D%3D</t>
  </si>
  <si>
    <t>2024_WDSC_384852_1</t>
  </si>
  <si>
    <t>tender for renovation of chirdhani nadi of gp mandapura ps balotra district balotra ,civil works</t>
  </si>
  <si>
    <t>https://govtprocurement.delhi.gov.in/nicgep/app?component=%24DirectLink_0&amp;page=FrontEndAdvancedSearchResult&amp;service=direct&amp;sp=S0XucS7gu6h4ZVgvUdHXSeg%3D%3D</t>
  </si>
  <si>
    <t>2024_IFC_255051_1</t>
  </si>
  <si>
    <t>tender for renovation of chilla village cremation ground ,renovation of chilla village cremation ground</t>
  </si>
  <si>
    <t>https://eprocure.gov.in/eprocure/app?component=%24DirectLink_0&amp;page=FrontEndAdvancedSearchResult&amp;service=direct&amp;sp=Smbm%2FZTKvd4O7iGV6BtSJZw%3D%3D</t>
  </si>
  <si>
    <t>2024_DREV_798115_1</t>
  </si>
  <si>
    <t>tender for renovation of canteen and dining room at nacin bengaluru ,renovation of canteen and dining room at nacin bengaluru as per scope of work in tender document</t>
  </si>
  <si>
    <t>https://eproc.punjab.gov.in/nicgep/app?component=%24DirectLink_0&amp;page=FrontEndAdvancedSearchResult&amp;service=direct&amp;sp=SAkIvd25Duzox1BZpU2mCVg%3D%3D</t>
  </si>
  <si>
    <t>2024_WR_119026_1</t>
  </si>
  <si>
    <t>tender for renovation of canal regulating structure at rd 141000 of bist doab canal (phase 2) ,renovation of canal regulating structure at rd 141000 of bist doab canal (phase 2)</t>
  </si>
  <si>
    <t>https://tendersodisha.gov.in/nicgep/app?component=%24DirectLink_0&amp;page=FrontEndAdvancedSearchResult&amp;service=direct&amp;sp=Scw%2BF35D1iIK6PB9ojdFxtA%3D%3D</t>
  </si>
  <si>
    <t>2024_ORULB_101895_1</t>
  </si>
  <si>
    <t>tender for renovation of braja bihari mandir at w.no.7 under talcher municipality ,renovation of braja bihari mandir at w.no.7 under talcher municipality</t>
  </si>
  <si>
    <t>https://eproc.rajasthan.gov.in/nicgep/app?component=%24DirectLink_0&amp;page=FrontEndAdvancedSearchResult&amp;service=direct&amp;sp=SX9cLmF1etIIV5gBndUEyNQ%3D%3D</t>
  </si>
  <si>
    <t>2024_JdVVN_384803_1</t>
  </si>
  <si>
    <t>tender for renovation of boundary wall and building at 33/11 kv s/s sudsar (jvv2324wsob00718) ,renovation of boundary wall and building at 33/11 kv s/s sudsar (jvv2324wsob00718)</t>
  </si>
  <si>
    <t>https://eproc.rajasthan.gov.in/nicgep/app?component=%24DirectLink_0&amp;page=FrontEndAdvancedSearchResult&amp;service=direct&amp;sp=SWMKhQmOYwm%2FjyB8acD4zsg%3D%3D</t>
  </si>
  <si>
    <t>2024_JdVVN_384758_1</t>
  </si>
  <si>
    <t>tender for renovation of boundary wall and building at 33/11 kv s/s likhmadesar i (jvv2324wsob00709) ,renovation of boundary wall and building at 33/11 kv s/s likhmadesar i (jvv2324wsob00709)</t>
  </si>
  <si>
    <t>https://eproc.rajasthan.gov.in/nicgep/app?component=%24DirectLink_0&amp;page=FrontEndAdvancedSearchResult&amp;service=direct&amp;sp=SGrJhlykmFERZXs9iEpQdyA%3D%3D</t>
  </si>
  <si>
    <t>2024_JdVVN_384765_1</t>
  </si>
  <si>
    <t>tender for renovation of boundary wall and building at 33/11 kv s/s kaloo (jvv2324wsob00710) ,renovation of boundary wall and building at 33/11 kv s/s kaloo (jvv2324wsob00710)</t>
  </si>
  <si>
    <t>https://eproc.punjab.gov.in/nicgep/app?component=%24DirectLink_0&amp;page=FrontEndAdvancedSearchResult&amp;service=direct&amp;sp=SwUYcdB3rNozI79VZhECnvA%3D%3D</t>
  </si>
  <si>
    <t>2024_DLG_118717_30</t>
  </si>
  <si>
    <t>tender for renovation of balmiki dharamshalla street no. 11/2 paras ram nagar bathinda ,renovation of balmiki dharamshalla street no. 11/2 paras ram nagar bathinda</t>
  </si>
  <si>
    <t>https://wbtenders.gov.in/nicgep/app?component=%24DirectLink_0&amp;page=FrontEndAdvancedSearchResult&amp;service=direct&amp;sp=S7TaDB59kBJeMaR3Ct6xNZw%3D%3D</t>
  </si>
  <si>
    <t>2024_WBPWD_676077_1</t>
  </si>
  <si>
    <t>tender for renovation of auditorium including electrical installation work stage lighting system fire detection system and air conditioning system at bangabasi college kolkata- 700 009--- sitc of stage lighting system. ,renovation of auditorium including electrical installation work stage lighting system fire detection system and air conditioning system at bangabasi college kolkata- 700 009--- sitc of stage lighting system.</t>
  </si>
  <si>
    <t>https://etenders.kerala.gov.in/nicgep/app?component=%24DirectLink_0&amp;page=FrontEndAdvancedSearchResult&amp;service=direct&amp;sp=S3VrpjyRpTcMdwZQbZYquVQ%3D%3D</t>
  </si>
  <si>
    <t>2024_LSGD_659716_1</t>
  </si>
  <si>
    <t>tender for renovation of ajanur paanamthodu colony pond in ajanur gp- pro.no 146/24 ,renovation of ajanur paanamthodu colony pond in ajanur gp- pro.no 146/24</t>
  </si>
  <si>
    <t>https://mptenders.gov.in/nicgep/app?component=%24DirectLink_0&amp;page=FrontEndAdvancedSearchResult&amp;service=direct&amp;sp=Sp3r0lbCFNTpoasmv2iHhTQ%3D%3D</t>
  </si>
  <si>
    <t>2024_UAD_338686_1</t>
  </si>
  <si>
    <t>tender for renovation of aanganwadi and necessary civil work at dev nagar in ward no. 45 under zone no. 09 ,renovation of aanganwadi and necessary civil work at dev nagar in ward no. 45 under zone no. 09</t>
  </si>
  <si>
    <t>https://tendersodisha.gov.in/nicgep/app?component=%24DirectLink_0&amp;page=FrontEndAdvancedSearchResult&amp;service=direct&amp;sp=S3meOjRyffzksGATf%2B8h%2Fwg%3D%3D</t>
  </si>
  <si>
    <t>2024_ORULB_101918_1</t>
  </si>
  <si>
    <t>tender for renovation of 1st floor of samantrapur uphc building for implementation of skill and livelihood programme for slum youth by light house foundation pune in ward no-59 ,renovation of 1st floor of samantrapur uphc building for implementation of skill and livelihood programme for slum youth by light house foundation pune in ward no-59</t>
  </si>
  <si>
    <t>https://wbtenders.gov.in/nicgep/app?component=%24DirectLink_0&amp;page=FrontEndAdvancedSearchResult&amp;service=direct&amp;sp=SbWjis6mt1FzAYNavTH5ihA%3D%3D</t>
  </si>
  <si>
    <t>2024_ZPHD_676702_1</t>
  </si>
  <si>
    <t>tender for renovation and upgradation of bdo office and panchayat samity office at ground and 1st floor within raina i panchayat samity under 15th fc interest fund. activity code 88820808. ,renovation and upgradation of bdo office and panchayat samity office at ground and 1st floor within raina-i panchayat samity under 15th fc interest fund. activity code- 88820808.</t>
  </si>
  <si>
    <t>https://govtprocurement.delhi.gov.in/nicgep/app?component=%24DirectLink_0&amp;page=FrontEndAdvancedSearchResult&amp;service=direct&amp;sp=S08GEH3YjW8ZxtX63GTN5lA%3D%3D</t>
  </si>
  <si>
    <t>2024_IFC_255025_1</t>
  </si>
  <si>
    <t>tender for renovation and restoration of ghazipur village water body (phase-i) ,renovation and restoration of ghazipur village water body (phase-i)</t>
  </si>
  <si>
    <t>https://mahatenders.gov.in/nicgep/app?component=%24DirectLink_0&amp;page=FrontEndAdvancedSearchResult&amp;service=direct&amp;sp=S7by%2FqEdcsilhZEdWAc%2BBIQ%3D%3D</t>
  </si>
  <si>
    <t>2024_PWR_1019485_32</t>
  </si>
  <si>
    <t>tender for renovation and repairs to flooring plastering and painting on fourth floor north left side nursing hostel rooms at matron building at sir j.j. group of hospital compound byculla mumbai. ,renovation and repairs to flooring plastering and painting on fourth floor north left side nursing hostel rooms at matron building at sir j.j. group of hospital compound mumbai.</t>
  </si>
  <si>
    <t>https://eproc.rajasthan.gov.in/nicgep/app?component=%24DirectLink_0&amp;page=FrontEndAdvancedSearchResult&amp;service=direct&amp;sp=Sq2wsnkeyfTMsc9%2FqXGnJgw%3D%3D</t>
  </si>
  <si>
    <t>rswc - cmd</t>
  </si>
  <si>
    <t>2024_RSWC_384621_1</t>
  </si>
  <si>
    <t>tender for renovation and repair work construction of c.c.road repair of godown electrification  water supply and sanitary work gate and boundary wall conversion of valleygutter at rajasthan state handloom corporation godown/processing unit vki jaipur ,renovation and repair work construction of c.c.road repair of godown electrification  water supply and sanitary work gate and boundary wall conversion of valleygutter at rajasthan state handloom corporation godown/processing unit vki jaipur</t>
  </si>
  <si>
    <t>https://eproc.rajasthan.gov.in/nicgep/app?component=%24DirectLink_0&amp;page=FrontEndAdvancedSearchResult&amp;service=direct&amp;sp=SyPDkEUnC%2F2b6Te%2FYz%2FMNxg%3D%3D</t>
  </si>
  <si>
    <t>2024_RSAMB_384847_2</t>
  </si>
  <si>
    <t>tender for renovation and maintenance work of rajasthan state seeds and organic certification agency at durgapura jaipur ,renovation and maintenance work of rajasthan state seeds and organic certification agency at durgapura jaipur</t>
  </si>
  <si>
    <t>https://tendersodisha.gov.in/nicgep/app?component=%24DirectLink_0&amp;page=FrontEndAdvancedSearchResult&amp;service=direct&amp;sp=SIGWLYsdnqkc%2BjXHsSieWUA%3D%3D</t>
  </si>
  <si>
    <t>directorate of soil conservation and watershed development</t>
  </si>
  <si>
    <t>2024_SOIL_101943_1</t>
  </si>
  <si>
    <t>tender for renovation and improvement of pond puruna pokhari village- mulabasanta  gp- khandahata block- kanas dist- puri ,civil works</t>
  </si>
  <si>
    <t>https://eprocure.goa.gov.in/nicgep/app?component=%24DirectLink_0&amp;page=FrontEndAdvancedSearchResult&amp;service=direct&amp;sp=SOf7O8dfcUg3lJ7oZJP43Ow%3D%3D</t>
  </si>
  <si>
    <t>2024_PWD_14653_1</t>
  </si>
  <si>
    <t>tender for renovation and extension of awc savarshe bhironda in poriem constituency. ,renovation and extension of awc savarshe bhironda in poriem constituency.</t>
  </si>
  <si>
    <t>https://eproc.rajasthan.gov.in/nicgep/app?component=%24DirectLink_0&amp;page=FrontEndAdvancedSearchResult&amp;service=direct&amp;sp=SuDxqoRB8ExPXCfbZBRdlAw%3D%3D</t>
  </si>
  <si>
    <t>2024_JdVVN_384812_1</t>
  </si>
  <si>
    <t>tender for renovation and development work a t e type and c type qtrs at churu (jv v2324wsob00722) ,renovation and development work a t e type and c type qtrs at churu (jv v2324wsob00722)</t>
  </si>
  <si>
    <t>https://etenders.kerala.gov.in/nicgep/app?component=%24DirectLink_0&amp;page=FrontEndAdvancedSearchResult&amp;service=direct&amp;sp=S5zunMb6BSwJrFkTawIzetw%3D%3D</t>
  </si>
  <si>
    <t>irrigation department</t>
  </si>
  <si>
    <t>2024_Irrig_661048_1</t>
  </si>
  <si>
    <t>tender for renovation and allied works of mythri kulam in estate ward of nemom constituency ,renovation and allied works of mythri kulam in estate ward of nemom constituency</t>
  </si>
  <si>
    <t>https://pudutenders.gov.in/nicgep/app?component=%24DirectLink_0&amp;page=FrontEndAdvancedSearchResult&amp;service=direct&amp;sp=SHmRk7K50ifCnBvO9KOZP2w%3D%3D</t>
  </si>
  <si>
    <t>department of local administration</t>
  </si>
  <si>
    <t>2024_DLA_15549_1</t>
  </si>
  <si>
    <t>tender for renovating of hindu burial ground in kursampeta village yanam ,renovating of hindu burial ground in kursampeta village yanam</t>
  </si>
  <si>
    <t>https://www.pmgsytenders.gov.in/nicgep/app?component=%24DirectLink_0&amp;page=FrontEndAdvancedSearchResult&amp;service=direct&amp;sp=S4Bsz74HzMHyNlhXLdy5XQw%3D%3D</t>
  </si>
  <si>
    <t>2024_CERJ_132539_4</t>
  </si>
  <si>
    <t>tender for renewal works against financial incentive under pmgsy 2023-24 package no. rj-13-fi-04/2023-24 ,renewal works against financial incentive under pmgsy 2023-24 package no. rj-13-fi-04/2023-24</t>
  </si>
  <si>
    <t>https://www.pmgsytenders.gov.in/nicgep/app?component=%24DirectLink_0&amp;page=FrontEndAdvancedSearchResult&amp;service=direct&amp;sp=SB1qVummEuCvla5zzaNfA9A%3D%3D</t>
  </si>
  <si>
    <t>2024_CERJ_132539_2</t>
  </si>
  <si>
    <t>tender for renewal works against financial incentive under pmgsy 2023-24 package no. rj-13-fi-02/2023-24 ,renewal works against financial incentive under pmgsy 2023-24 package no. rj-13-fi-02/2023-24</t>
  </si>
  <si>
    <t>https://etender.up.nic.in/nicgep/app?component=%24DirectLink_0&amp;page=FrontEndAdvancedSearchResult&amp;service=direct&amp;sp=SlTQt0pSDH2Xq57YtqOCAwg%3D%3D</t>
  </si>
  <si>
    <t>2024_CEALD_907409_2</t>
  </si>
  <si>
    <t>tender for renewal work from bc of shankardaha anapur moharb bhagwatipur khanshah ka pura shringverpur shri ram chaura mendara sitakund bhairoghat road (odr) (km. 1 to 13(600)) (with 05 years maintenance charge) ,renewal work from bc of shankardaha anapur moharb bhagwatipur khanshah ka pura shringverpur shri ram chaura mendara sitakund bhairoghat road (odr) (km. 1 to 13(600)) (with 05 years maintenance charge)</t>
  </si>
  <si>
    <t>https://etender.up.nic.in/nicgep/app?component=%24DirectLink_0&amp;page=FrontEndAdvancedSearchResult&amp;service=direct&amp;sp=S1Ut9TOp92cIDRLVqOkRPOA%3D%3D</t>
  </si>
  <si>
    <t>2024_CEALD_907409_1</t>
  </si>
  <si>
    <t>tender for renewal work from bc at lalapur imilia kanjasa bhita road (odr) (km 1 to 24(600)) (with 05 years maintenance charge) ,renewal work from bc at lalapur imilia kanjasa bhita road (odr) (km 1 to 24(600)) (with 05 years maintenance charge)</t>
  </si>
  <si>
    <t>https://www.pmgsytenders.gov.in/nicgep/app?component=%24DirectLink_0&amp;page=FrontEndAdvancedSearchResult&amp;service=direct&amp;sp=SBvGEIZqnBvC5vahCnrZkYw%3D%3D</t>
  </si>
  <si>
    <t>2024_CERJ_132539_3</t>
  </si>
  <si>
    <t>tender for renewal work against financial incentive under pmgsy 2023-24 package no. rj-13-fi-01/2023-24 ,renewal work against financial incentive under pmgsy 2023-24 package no. rj-13-fi-01/2023-24</t>
  </si>
  <si>
    <t>https://etender.up.nic.in/nicgep/app?component=%24DirectLink_0&amp;page=FrontEndAdvancedSearchResult&amp;service=direct&amp;sp=SNU%2FElHiEo0klZW2B6x%2FXmg%3D%3D</t>
  </si>
  <si>
    <t>2024_CEUVZ_907617_3</t>
  </si>
  <si>
    <t>tender for renewal with general repair of vs road to hinauta harijan basti link road ,renewal with general repair of vs road to hinauta harijan basti link road</t>
  </si>
  <si>
    <t>https://etender.up.nic.in/nicgep/app?component=%24DirectLink_0&amp;page=FrontEndAdvancedSearchResult&amp;service=direct&amp;sp=Ssb90dc1zQx%2BMIf3IcKR9Dw%3D%3D</t>
  </si>
  <si>
    <t>2024_CEUVZ_907617_4</t>
  </si>
  <si>
    <t>tender for renewal with general repair of vs road to gaurahi via dongiya bandhi link road ,renewal with general repair of vs road to gaurahi via dongiya bandhi link road</t>
  </si>
  <si>
    <t>https://etender.up.nic.in/nicgep/app?component=%24DirectLink_0&amp;page=FrontEndAdvancedSearchResult&amp;service=direct&amp;sp=SwExf24QFkmuZbuP0AbsVXw%3D%3D</t>
  </si>
  <si>
    <t>2024_CEUVZ_907634_2</t>
  </si>
  <si>
    <t>tender for renewal with general repair of uachaka to noni sarvat road ,renewal with general repair of uachaka to noni sarvat road</t>
  </si>
  <si>
    <t>https://etender.up.nic.in/nicgep/app?component=%24DirectLink_0&amp;page=FrontEndAdvancedSearchResult&amp;service=direct&amp;sp=SVYfNbmy%2BBnt4B%2BrMdWugmA%3D%3D</t>
  </si>
  <si>
    <t>2024_CEUVZ_907617_7</t>
  </si>
  <si>
    <t>tender for renewal with general repair of tilauli bagpokhar to dadartola katari pahadi link road ,renewal with general repair of tilauli bagpokhar to dadartola katari pahadi link road</t>
  </si>
  <si>
    <t>https://etender.up.nic.in/nicgep/app?component=%24DirectLink_0&amp;page=FrontEndAdvancedSearchResult&amp;service=direct&amp;sp=SLsAVx8uMrNa0I2SfEGh9XQ%3D%3D</t>
  </si>
  <si>
    <t>2024_CEUVZ_907617_8</t>
  </si>
  <si>
    <t>tender for renewal with general repair of rajvaha nahar ki patari to devarikath via laxmanpur link road ,renewal with general repair of rajvaha nahar ki patari to devarikath via laxmanpur link road</t>
  </si>
  <si>
    <t>https://etender.up.nic.in/nicgep/app?component=%24DirectLink_0&amp;page=FrontEndAdvancedSearchResult&amp;service=direct&amp;sp=SOQtyeCqjL67nWfNnHYaxSg%3D%3D</t>
  </si>
  <si>
    <t>2024_CEUVZ_907617_10</t>
  </si>
  <si>
    <t>tender for renewal with general repair of obra to parsoi link road ,renewal with general repair of obra to parsoi link road</t>
  </si>
  <si>
    <t>https://etender.up.nic.in/nicgep/app?component=%24DirectLink_0&amp;page=FrontEndAdvancedSearchResult&amp;service=direct&amp;sp=SGD9e%2BU4sdumvMRWU6fez9g%3D%3D</t>
  </si>
  <si>
    <t>2024_CEUVZ_907617_9</t>
  </si>
  <si>
    <t>tender for renewal with general repair of naugarh road to bhadakna link road ,renewal with general repair of naugarh road to bhadakna link road</t>
  </si>
  <si>
    <t>https://etender.up.nic.in/nicgep/app?component=%24DirectLink_0&amp;page=FrontEndAdvancedSearchResult&amp;service=direct&amp;sp=SmYYjYB%2B58HSukemBQbvAhw%3D%3D</t>
  </si>
  <si>
    <t>2024_CEUVZ_907634_1</t>
  </si>
  <si>
    <t>tender for renewal with general repair of ghuwas kanhari dolo imalipokhar road ,renewal with general repair of ghuwas kanhari dolo imalipokhar road</t>
  </si>
  <si>
    <t>https://etender.up.nic.in/nicgep/app?component=%24DirectLink_0&amp;page=FrontEndAdvancedSearchResult&amp;service=direct&amp;sp=SRDZ5vxfeuaHIpLNbehGWGQ%3D%3D</t>
  </si>
  <si>
    <t>2024_CEUVZ_907617_6</t>
  </si>
  <si>
    <t>tender for renewal with general repair of dharasada to naugai link road ,renewal with general repair of dharasada to naugai link road</t>
  </si>
  <si>
    <t>https://etender.up.nic.in/nicgep/app?component=%24DirectLink_0&amp;page=FrontEndAdvancedSearchResult&amp;service=direct&amp;sp=Sk8H5d3e8nD%2B%2FHaHRSISkbA%3D%3D</t>
  </si>
  <si>
    <t>2024_CEUVZ_907617_5</t>
  </si>
  <si>
    <t>tender for renewal with general repair of dharasada primariy school to ghorawal fulwari via naugai link road ,renewal with general repair of dharasada primariy school to ghorawal fulwari via naugai link road</t>
  </si>
  <si>
    <t>https://etender.up.nic.in/nicgep/app?component=%24DirectLink_0&amp;page=FrontEndAdvancedSearchResult&amp;service=direct&amp;sp=S1SZuM9yxkp1WVR5kvmS9oA%3D%3D</t>
  </si>
  <si>
    <t>2024_CEUVZ_907641_1</t>
  </si>
  <si>
    <t>tender for renewal with general repair of chopan to bharhari madhya pradesh border road ,renewal with general repair of chopan to bharhari madhya pradesh border road</t>
  </si>
  <si>
    <t>https://eproc.rajasthan.gov.in/nicgep/app?component=%24DirectLink_0&amp;page=FrontEndAdvancedSearchResult&amp;service=direct&amp;sp=SexrK5OZiFTw0ESrwvxJdog%3D%3D</t>
  </si>
  <si>
    <t>2024_JDAJP_384911_1</t>
  </si>
  <si>
    <t>tender for renewal of queens road hoshiyar singh marg in zone-7 jda jaipur ,renewal of queens road hoshiyar singh marg in zone-7 jda jaipur</t>
  </si>
  <si>
    <t>https://etender.up.nic.in/nicgep/app?component=%24DirectLink_0&amp;page=FrontEndAdvancedSearchResult&amp;service=direct&amp;sp=SVftcUXkrlsj3E4oCDXDfxQ%3D%3D</t>
  </si>
  <si>
    <t>2024_CEUVZ_907641_2</t>
  </si>
  <si>
    <t>tender for renewal of lumbni duddhi sh-5 road with general repair with bc ,renewal of lumbni duddhi sh-5 road with general repair with bc</t>
  </si>
  <si>
    <t>https://etender.up.nic.in/nicgep/app?component=%24DirectLink_0&amp;page=FrontEndAdvancedSearchResult&amp;service=direct&amp;sp=SQBvyOtaX1Q0QyR7BdS8mfA%3D%3D</t>
  </si>
  <si>
    <t>2024_CEDPW_908323_1</t>
  </si>
  <si>
    <t>tender for renewal of kundasar huzoorpur (o.d.r.) road km-1 to 9(500) 12 and 13(200) in financial year 2023-24. (with hot mix plant) (vidhan sabha-payagpur) ,renewal of kundasar huzoorpur (o.d.r.) road km-1 to 9(500) 12 and 13(200) in financial year 2023-24. (with hot mix plant) (vidhan sabha-payagpur)</t>
  </si>
  <si>
    <t>https://etender.up.nic.in/nicgep/app?component=%24DirectLink_0&amp;page=FrontEndAdvancedSearchResult&amp;service=direct&amp;sp=S072abaBEKh1etoGKZVYb5g%3D%3D</t>
  </si>
  <si>
    <t>2024_CEUCZ_906449_1</t>
  </si>
  <si>
    <t>tender for renewal of khetui khajurahra sursa link road ,renewal of khetui khajurahra sursa link road</t>
  </si>
  <si>
    <t>https://etender.up.nic.in/nicgep/app?component=%24DirectLink_0&amp;page=FrontEndAdvancedSearchResult&amp;service=direct&amp;sp=Sz90E2lr7Ndil26C8gtQSNw%3D%3D</t>
  </si>
  <si>
    <t>2024_CEGKP_884850_14</t>
  </si>
  <si>
    <t>tender for renewal of gotwa chilma link road to gangapur bramchari ka purwa hote hue gopiyapar link road ,renewal of gotwa chilma link road to gangapur bramchari ka purwa hote hue gopiyapar link road</t>
  </si>
  <si>
    <t>https://etender.up.nic.in/nicgep/app?component=%24DirectLink_0&amp;page=FrontEndAdvancedSearchResult&amp;service=direct&amp;sp=S2CmKcmYebSxcSdDpbU4V2w%3D%3D</t>
  </si>
  <si>
    <t>2024_CEUVZ_907642_1</t>
  </si>
  <si>
    <t>tender for renewal of ghazipur shadiyabad bahariyabad marg (odr) in district ghazipur ,renewal of ghazipur shadiyabad bahariyabad marg (odr) in district ghazipur</t>
  </si>
  <si>
    <t>https://eprocure.gov.in/eprocure/app?component=%24DirectLink_0&amp;page=FrontEndAdvancedSearchResult&amp;service=direct&amp;sp=SBTcZ3RxpnZKy4NWB6cljpA%3D%3D</t>
  </si>
  <si>
    <t>2024_IUCAA_795863_1</t>
  </si>
  <si>
    <t>tender for renewal of existing acrobat pro dc and creative cloud license ,renewal of existing acrobat pro dc and creative cloud license</t>
  </si>
  <si>
    <t>https://etender.up.nic.in/nicgep/app?component=%24DirectLink_0&amp;page=FrontEndAdvancedSearchResult&amp;service=direct&amp;sp=Si8zNPKyv3pSKpEqHVSZdnA%3D%3D</t>
  </si>
  <si>
    <t>2024_CEALD_898195_18</t>
  </si>
  <si>
    <t>tender for renewal of dighiya chauki marg ,renewal of dighiya chauki marg</t>
  </si>
  <si>
    <t>https://mahatenders.gov.in/nicgep/app?component=%24DirectLink_0&amp;page=FrontEndAdvancedSearchResult&amp;service=direct&amp;sp=Snq6GxIsRQT%2BoKdMxlB%2B2Vg%3D%3D</t>
  </si>
  <si>
    <t>public works region-pune</t>
  </si>
  <si>
    <t>2024_PWDRP_1021133_1</t>
  </si>
  <si>
    <t>tender for renevation of new rest house mohol at mohol tal -mohol dist solapur ,renevation of new rest house mohol at mohol tal -mohol dist solapur</t>
  </si>
  <si>
    <t>https://coalindiatenders.nic.in/nicgep/app?component=%24DirectLink_0&amp;page=FrontEndAdvancedSearchResult&amp;service=direct&amp;sp=SZkfQKUk7zsL1I7VxVxoMTg%3D%3D</t>
  </si>
  <si>
    <t>2024_CCL_303114_1</t>
  </si>
  <si>
    <t>tender for removal of underground (cover with said full length) cable from old capacitor bank room to existing 3 mva 33kv/440volt transformer at regional sub station and dismantling transportation and rehandling at regional store re-arrangement under kathara c ,removal of underground (cover with said full length) cable from old capacitor bank room to existing 3 mva 33kv/440volt transformer at regional sub station and dismantling transportation and rehandling at regional store re-arrangement under kathara c</t>
  </si>
  <si>
    <t>https://mahatenders.gov.in/nicgep/app?component=%24DirectLink_0&amp;page=FrontEndAdvancedSearchResult&amp;service=direct&amp;sp=SmOC13%2BGY2LySaYsa2GBSMQ%3D%3D</t>
  </si>
  <si>
    <t>2024_CIDCO_1021013_1</t>
  </si>
  <si>
    <t>tender for removal of sand muck slush soil clay loose rock and boulders from ulwe recourse channel near the kutcha nala from sez area across urc and below the amra marg bridge and bridge for ehvt line across urc at vahal under nmia project. ,removal of sand muck slush soil clay loose rock and boulders from ulwe recourse channel near the kutcha nala from sez area across urc and below the amra marg bridge and bridge for ehvt line across urc at vahal under nmia project.</t>
  </si>
  <si>
    <t>https://tntenders.gov.in/nicgep/app?component=%24DirectLink_0&amp;page=FrontEndAdvancedSearchResult&amp;service=direct&amp;sp=SIuZzmjII7vFAvK2Di69slQ%3D%3D</t>
  </si>
  <si>
    <t>2024_MAWS_431746_1</t>
  </si>
  <si>
    <t>tender for removal of legacy waste dumped at kolathur ( appur ) dumping yard through bio- mining process in tambaram city municipal corporation ,removal of legacy waste dumped at kolathur ( appur ) dumping yard through bio- mining process in tambaram city municipal corporation</t>
  </si>
  <si>
    <t>https://tripuratenders.gov.in/nicgep/app?component=%24DirectLink_0&amp;page=FrontEndAdvancedSearchResult&amp;service=direct&amp;sp=SVi9E5i1OJwiBmkS%2BRynp3w%3D%3D</t>
  </si>
  <si>
    <t>2024_CEDWS_47809_1</t>
  </si>
  <si>
    <t>tender for remodeling  washing and extension of di upvc pipe line at different dtw sbdtw swtp schemes under kumarghat rd block within jurisdiction of dws sub-division kumarghat  unakoti tripura gr-iv ,remodeling  washing and extension of di upvc pipe line at different dtw sbdtw swtp schemes under kumarghat rd block within jurisdiction of dws sub-division kumarghat  unakoti tripura gr-iv</t>
  </si>
  <si>
    <t>https://tripuratenders.gov.in/nicgep/app?component=%24DirectLink_0&amp;page=FrontEndAdvancedSearchResult&amp;service=direct&amp;sp=Sq8NUbWEQMU%2BmTh9hcLKe3Q%3D%3D</t>
  </si>
  <si>
    <t>2024_CEDWS_47808_1</t>
  </si>
  <si>
    <t>tender for remodeling  washing and extension of di upvc pipe line at different dtw sbdtw swtp schemes under kumarghat rd block within jurisdiction of dws sub-division kumarghat  unakoti tripura gr-iii ,remodeling  washing and extension of di upvc pipe line at different dtw sbdtw swtp schemes under kumarghat rd block within jurisdiction of dws sub-division kumarghat  unakoti tripura gr-iii</t>
  </si>
  <si>
    <t>https://tripuratenders.gov.in/nicgep/app?component=%24DirectLink_0&amp;page=FrontEndAdvancedSearchResult&amp;service=direct&amp;sp=SWXJfNu45183%2BgeZH3Bn5qg%3D%3D</t>
  </si>
  <si>
    <t>2024_CEDWS_47807_1</t>
  </si>
  <si>
    <t>tender for remodeling  washing and extension of di upvc pipe line at different dtw sbdtw swtp schemes under kumarghat rd block within jurisdiction of dws sub-division kumarghat  unakoti tripura gr-ii ,remodeling  washing and extension of di upvc pipe line at different dtw sbdtw swtp schemes under kumarghat rd block within jurisdiction of dws sub-division kumarghat  unakoti tripura gr-ii</t>
  </si>
  <si>
    <t>https://tripuratenders.gov.in/nicgep/app?component=%24DirectLink_0&amp;page=FrontEndAdvancedSearchResult&amp;service=direct&amp;sp=SS2QX77Q1m7cY6lAY9zpo0g%3D%3D</t>
  </si>
  <si>
    <t>2024_CEDWS_47806_1</t>
  </si>
  <si>
    <t>tender for remodeling  washing and extension of di upvc pipe line at different dtw sbdtw swtp schemes under kumarghat rd block within jurisdiction of dws sub-division kumarghat  unakoti tripura gr-i ,remodeling  washing and extension of di upvc pipe line at different dtw sbdtw swtp schemes under kumarghat rd block within jurisdiction of dws sub-division kumarghat  unakoti tripura gr-i</t>
  </si>
  <si>
    <t>https://eproc.rajasthan.gov.in/nicgep/app?component=%24DirectLink_0&amp;page=FrontEndAdvancedSearchResult&amp;service=direct&amp;sp=SSAmjsKdMpN9KXeKcKhsDQQ%3D%3D</t>
  </si>
  <si>
    <t>2024_CEPWD_384770_1</t>
  </si>
  <si>
    <t>tender for remaining work of repair an renovation of bangur college pali ,remaining work of repair an renovation of bangur college pali</t>
  </si>
  <si>
    <t>https://etender.up.nic.in/nicgep/app?component=%24DirectLink_0&amp;page=FrontEndAdvancedSearchResult&amp;service=direct&amp;sp=SvLQaK7Dk4LEqQij1OehMJg%3D%3D</t>
  </si>
  <si>
    <t>uttar pradesh rajya nirman sahkari sangh limited</t>
  </si>
  <si>
    <t>2024_UPRNS_907372_1</t>
  </si>
  <si>
    <t>tender for remaining work of construction of block institute of teacher education (bite) at chauradev distt. saharanpur (u.p.) ,remaining work of construction of block institute of teacher education (bite) at chauradev distt. saharanpur (u.p.)</t>
  </si>
  <si>
    <t>https://eproc.rajasthan.gov.in/nicgep/app?component=%24DirectLink_0&amp;page=FrontEndAdvancedSearchResult&amp;service=direct&amp;sp=SKGT3JG%2B6b%2BxuTlfBmeqVeA%3D%3D</t>
  </si>
  <si>
    <t>2024_RSAMB_384847_3</t>
  </si>
  <si>
    <t>tender for remaining work for construction of various road works package 01/2020-21 p.s. sanganer and dudu under kums jaipur (grain) ,remaining work for construction of various road works package 01/2020-21 p.s. sanganer and dudu under kums jaipur (grain)</t>
  </si>
  <si>
    <t>https://eproc.rajasthan.gov.in/nicgep/app?component=%24DirectLink_0&amp;page=FrontEndAdvancedSearchResult&amp;service=direct&amp;sp=SDolsm4pY9d6JN8Aei3Nm4Q%3D%3D</t>
  </si>
  <si>
    <t>2024_RSRDC_384771_1</t>
  </si>
  <si>
    <t>tender for remaining sanitary works for construction of 24 nos type-ii judicial quarters at jodhpur (excluding cost of cement and electrical work) ,remaining sanitary works for construction of 24 nos type-ii judicial quarters at jodhpur (excluding cost of cement and electrical work)</t>
  </si>
  <si>
    <t>https://etender.up.nic.in/nicgep/app?component=%24DirectLink_0&amp;page=FrontEndAdvancedSearchResult&amp;service=direct&amp;sp=SABotClGL0b1%2BHXyozXG4Lg%3D%3D</t>
  </si>
  <si>
    <t>2024_UPRNS_906281_1</t>
  </si>
  <si>
    <t>tender for remaining construction work of health and wellness centre at dadlaha block safipur district unnao u p ,remaining construction work of health and wellness centre at dadlaha block safipur district unnao u p</t>
  </si>
  <si>
    <t>https://etender.up.nic.in/nicgep/app?component=%24DirectLink_0&amp;page=FrontEndAdvancedSearchResult&amp;service=direct&amp;sp=SE6v7nhDlmzv05EbGgFtGqA%3D%3D</t>
  </si>
  <si>
    <t>2024_UPRNS_907396_1</t>
  </si>
  <si>
    <t>tender for remaining construction work of health and wellness centre at ashayas block ganj muradabad district unnao u p ,remaining construction work of health and wellness centre at ashayas block ganj muradabad district unnao u p</t>
  </si>
  <si>
    <t>https://jharkhandtenders.gov.in/nicgep/app?component=%24DirectLink_0&amp;page=FrontEndAdvancedSearchResult&amp;service=direct&amp;sp=SAT4l8d2NB3rXR5z8CwW6Pg%3D%3D</t>
  </si>
  <si>
    <t>2024_DWSD_84476_2</t>
  </si>
  <si>
    <t>tender for relocation of tube well of 125 mm x 155 mm dia x 60 mtr dep av drilled tube well complete with installation of im ii hand pump under dwsd simdega for the year 2023-24 (gr. no. sr-ii) ,relocation of tube well of 125 mm x 155 mm dia x 60 mtr dep av drilled tube well complete with installation of im ii hand pump under dwsd simdega for the year 2023-24 (gr. no. sr-ii)</t>
  </si>
  <si>
    <t>https://jharkhandtenders.gov.in/nicgep/app?component=%24DirectLink_0&amp;page=FrontEndAdvancedSearchResult&amp;service=direct&amp;sp=SvXWEVKoyr146Z50A2tZjTg%3D%3D</t>
  </si>
  <si>
    <t>2024_DWSD_84476_1</t>
  </si>
  <si>
    <t>tender for relocation of tube well of 125 mm x 155 mm dia x 60 mtr dep av drilled tube well complete with installation of im ii hand pump under dwsd simdega for the year 2023-24 (gr. no. sr-i) ,relocation of tube well of 125 mm x 155 mm dia x 60 mtr dep av drilled tube well complete with installation of im ii hand pump under dwsd simdega for the year 2023-24 (gr. no. sr-i)</t>
  </si>
  <si>
    <t>https://jharkhandtenders.gov.in/nicgep/app?component=%24DirectLink_0&amp;page=FrontEndAdvancedSearchResult&amp;service=direct&amp;sp=SXNrc8yG7PrLVZu9XbPUNZA%3D%3D</t>
  </si>
  <si>
    <t>2024_DWSD_84367_1</t>
  </si>
  <si>
    <t>tender for relocation of 125 x 115 mm dia and 60 mtrs. deep drilled tube-well with installation of india mark ii hand pump 32 mm dia g.i. medium class riser pipe by truck mounted d.t.h rig machine/d.t.h. rig machine. ,relocation of 125 x 115 mm dia and 60 mtrs. deep drilled tube-well with installation of india mark ii hand pump 32 mm dia g.i. medium class riser pipe by truck mounted d.t.h rig machine/d.t.h. rig machine.</t>
  </si>
  <si>
    <t>https://eproc.punjab.gov.in/nicgep/app?component=%24DirectLink_0&amp;page=FrontEndAdvancedSearchResult&amp;service=direct&amp;sp=Shq8Eeqm5sr%2FaVHBvvb%2F69w%3D%3D</t>
  </si>
  <si>
    <t>2024_WR_117546_18</t>
  </si>
  <si>
    <t>tender for relining/lining by laying u/g rcc pipeline of water course of o/l r.d 9664-l of minor no.10 of sheron disty. of village chowas distt. sangrur ,relining/lining by laying u/g rcc pipeline of water course of o/l r.d 9664-l of minor no.10 of sheron disty. of village chowas distt. sangrur</t>
  </si>
  <si>
    <t>https://eproc.punjab.gov.in/nicgep/app?component=%24DirectLink_0&amp;page=FrontEndAdvancedSearchResult&amp;service=direct&amp;sp=SoapzVW9bsHYjRaic4Xh1hA%3D%3D</t>
  </si>
  <si>
    <t>2024_WR_117546_20</t>
  </si>
  <si>
    <t>tender for relining/lining by laying u/g rcc pipeline of water course of o/l r.d 95190-tl of sangrur disty. of village kular kalan distt. sangrur ,relining/lining by laying u/g rcc pipeline of water course of o/l r.d 95190-tl of sangrur disty. of village kular kalan distt. sangrur</t>
  </si>
  <si>
    <t>https://eproc.punjab.gov.in/nicgep/app?component=%24DirectLink_0&amp;page=FrontEndAdvancedSearchResult&amp;service=direct&amp;sp=SoNH9EzmBTsXIVKCJHOsvHQ%3D%3D</t>
  </si>
  <si>
    <t>2024_WR_117546_13</t>
  </si>
  <si>
    <t>tender for relining/lining by laying u/g rcc pipeline of water course of o/l r.d 95078-l of handiaya minor of barnala disty of village handya distt. barnala ,relining/lining by laying u/g rcc pipeline of water course of o/l r.d 95078-l of handiaya minor of barnala disty of village handya distt. barnala</t>
  </si>
  <si>
    <t>https://eproc.punjab.gov.in/nicgep/app?component=%24DirectLink_0&amp;page=FrontEndAdvancedSearchResult&amp;service=direct&amp;sp=SkIvXeDbD7cjk398su2wiuQ%3D%3D</t>
  </si>
  <si>
    <t>2024_WR_117528_3</t>
  </si>
  <si>
    <t>tender for relining/lining by laying u/g rcc pipeline of water course of o/l r.d 9300-tl minor no. 2 of sangrur disty. of village deh kalan distt. sangrur ,relining/lining by laying u/g rcc pipeline of water course of o/l r.d 9300-tl minor no. 2 of sangrur disty. of village deh kalan distt. sangrur</t>
  </si>
  <si>
    <t>https://eproc.punjab.gov.in/nicgep/app?component=%24DirectLink_0&amp;page=FrontEndAdvancedSearchResult&amp;service=direct&amp;sp=S5UvQHyuJXnh5aGO10qh20g%3D%3D</t>
  </si>
  <si>
    <t>2024_WR_117546_12</t>
  </si>
  <si>
    <t>tender for relining/lining by laying u/g rcc pipeline of water course of o/l r.d 92500-l of barnala disty. of village sanghera distt. barnala ,relining/lining by laying u/g rcc pipeline of water course of o/l r.d 92500-l of barnala disty. of village sanghera distt. barnala</t>
  </si>
  <si>
    <t>https://eproc.punjab.gov.in/nicgep/app?component=%24DirectLink_0&amp;page=FrontEndAdvancedSearchResult&amp;service=direct&amp;sp=Sd%2BMjyA1y6EByBPbnnOUH3A%3D%3D</t>
  </si>
  <si>
    <t>2024_WR_117546_3</t>
  </si>
  <si>
    <t>tender for relining/lining by laying u/g rcc pipeline of water course of o/l r.d 87900-tf/86940-l/84420-l of longowal disty/188933-l of kotla branch. of village bhure distt. barnala ,relining/lining by laying u/g rcc pipeline of water course of o/l r.d 87900-tf/86940-l/84420-l of longowal disty/188933-l of kotla branch. of village bhure distt. barnala</t>
  </si>
  <si>
    <t>https://eproc.punjab.gov.in/nicgep/app?component=%24DirectLink_0&amp;page=FrontEndAdvancedSearchResult&amp;service=direct&amp;sp=S21mefOkivRcpgtsXnqcvDw%3D%3D</t>
  </si>
  <si>
    <t>2024_WR_117528_4</t>
  </si>
  <si>
    <t>tender for relining/lining by laying u/g rcc pipeline of water course of o/l r.d 8720-r minor no. 3 of sangrur disty. of village balian distt. sangrur ,relining/lining by laying u/g rcc pipeline of water course of o/l r.d 8720-r minor no. 3 of sangrur disty. of village balian distt. sangrur</t>
  </si>
  <si>
    <t>https://eproc.punjab.gov.in/nicgep/app?component=%24DirectLink_0&amp;page=FrontEndAdvancedSearchResult&amp;service=direct&amp;sp=Sj%2FIaVK5AdE6dyzRBDsXNSg%3D%3D</t>
  </si>
  <si>
    <t>2024_WR_117546_6</t>
  </si>
  <si>
    <t>tender for relining/lining by laying u/g rcc pipeline of water course of o/l r.d 82744-l of barnala/handiaya minor of village dhanula khurd distt. barnala ,relining/lining by laying u/g rcc pipeline of water course of o/l r.d 82744-l of barnala/handiaya minor of village dhanula khurd distt. barnala</t>
  </si>
  <si>
    <t>https://eproc.punjab.gov.in/nicgep/app?component=%24DirectLink_0&amp;page=FrontEndAdvancedSearchResult&amp;service=direct&amp;sp=S3BPV5ZPkyboHUN8xDrjv3Q%3D%3D</t>
  </si>
  <si>
    <t>2024_WR_117546_16</t>
  </si>
  <si>
    <t>tender for relining/lining by laying u/g rcc pipeline of water course of o/l r.d 780-l of mahorana disty. of village jagowal distt. malerkotla ,relining/lining by laying u/g rcc pipeline of water course of o/l r.d 780-l of mahorana disty. of village jagowal distt. malerkotla</t>
  </si>
  <si>
    <t>https://eproc.punjab.gov.in/nicgep/app?component=%24DirectLink_0&amp;page=FrontEndAdvancedSearchResult&amp;service=direct&amp;sp=SPOlQuHacYJEibYI%2Fjozlag%3D%3D</t>
  </si>
  <si>
    <t>2024_WR_117546_7</t>
  </si>
  <si>
    <t>tender for relining/lining by laying u/g rcc pipeline of water course of o/l r.d 770-r of minor no. 1 mahorana disty. of village bullapur distt. malerkotal ,relining/lining by laying u/g rcc pipeline of water course of o/l r.d 770-r of minor no. 1 mahorana disty. of village bullapur distt. malerkotal</t>
  </si>
  <si>
    <t>https://eproc.punjab.gov.in/nicgep/app?component=%24DirectLink_0&amp;page=FrontEndAdvancedSearchResult&amp;service=direct&amp;sp=S%2FdMfehZ0Xu9VuUdDSsocsA%3D%3D</t>
  </si>
  <si>
    <t>2024_WR_118966_1</t>
  </si>
  <si>
    <t>tender for relining/lining by laying u/g rcc pipeline of water course of o/l r.d 7622-l of minor no 1 of bhaganpura disty. of village chapdouda mehammadpura distt malerkotla ,relining/lining by laying u/g rcc pipeline of water course of o/l r.d 7622-l of minor no 1 of bhaganpura disty. of village chapdouda mehammadpura distt malerkotla</t>
  </si>
  <si>
    <t>https://eproc.punjab.gov.in/nicgep/app?component=%24DirectLink_0&amp;page=FrontEndAdvancedSearchResult&amp;service=direct&amp;sp=SWr47BEpS4e6jLGHSKascZg%3D%3D</t>
  </si>
  <si>
    <t>2024_WR_117546_17</t>
  </si>
  <si>
    <t>tender for relining/lining by laying u/g rcc pipeline of water course of o/l r.d 7275-l of mahorana disty. of village manvi distt. malerkotla ,relining/lining by laying u/g rcc pipeline of water course of o/l r.d 7275-l of mahorana disty. of village manvi distt. malerkotla</t>
  </si>
  <si>
    <t>https://eproc.punjab.gov.in/nicgep/app?component=%24DirectLink_0&amp;page=FrontEndAdvancedSearchResult&amp;service=direct&amp;sp=SzEIWY1DmAR%2BL0iSR3UVPNg%3D%3D</t>
  </si>
  <si>
    <t>2024_WR_117546_26</t>
  </si>
  <si>
    <t>tender for relining/lining by laying u/g rcc pipeline of water course of o/l r.d 7163-l of harigarh minor of uppli disty. of village bhaini mehraj distt. barnala ,relining/lining by laying u/g rcc pipeline of water course of o/l r.d 7163-l of harigarh minor of uppli disty. of village bhaini mehraj distt. barnala</t>
  </si>
  <si>
    <t>https://eproc.punjab.gov.in/nicgep/app?component=%24DirectLink_0&amp;page=FrontEndAdvancedSearchResult&amp;service=direct&amp;sp=SrC5VKwivkxcTvI5M%2B1UFfg%3D%3D</t>
  </si>
  <si>
    <t>2024_WR_117546_2</t>
  </si>
  <si>
    <t>tender for relining/lining by laying u/g rcc pipeline of water course of o/l r.d 6925-l of sub minor no 8 of handiaya minor of village dhanula kalan distt. barnala ,relining/lining by laying u/g rcc pipeline of water course of o/l r.d 6925-l of sub minor no 8 of handiaya minor of village dhanula kalan distt. barnala</t>
  </si>
  <si>
    <t>https://eproc.punjab.gov.in/nicgep/app?component=%24DirectLink_0&amp;page=FrontEndAdvancedSearchResult&amp;service=direct&amp;sp=S0guFLd6Knr8PlUmGoicM%2Fg%3D%3D</t>
  </si>
  <si>
    <t>2024_WR_117533_9</t>
  </si>
  <si>
    <t>tender for relining/lining by laying u/g rcc pipeline of water course of o/l r.d 650-r of minor no. 2 of bhaganpura disty. of village bathan distt malerkotla ,relining/lining by laying u/g rcc pipeline of water course of o/l r.d 650-r of minor no. 2 of bhaganpura disty. of village bathan distt malerkotla</t>
  </si>
  <si>
    <t>https://eproc.punjab.gov.in/nicgep/app?component=%24DirectLink_0&amp;page=FrontEndAdvancedSearchResult&amp;service=direct&amp;sp=SH3tqWI%2BxfugzgKtRmqhgaw%3D%3D</t>
  </si>
  <si>
    <t>2024_WR_117546_27</t>
  </si>
  <si>
    <t>tender for relining/lining by laying u/g rcc pipeline of water course of o/l r.d 58562-l of handiya minor of barnala disty. of village pharwahi distt. barnala ,relining/lining by laying u/g rcc pipeline of water course of o/l r.d 58562-l of handiya minor of barnala disty. of village pharwahi distt. barnala</t>
  </si>
  <si>
    <t>https://eproc.punjab.gov.in/nicgep/app?component=%24DirectLink_0&amp;page=FrontEndAdvancedSearchResult&amp;service=direct&amp;sp=SDevzvImNNDy16DEDzPXVcg%3D%3D</t>
  </si>
  <si>
    <t>2024_WR_117546_24</t>
  </si>
  <si>
    <t>tender for relining/lining by laying u/g rcc pipeline of water course of o/l r.d 58462-r of handiaya minor of barnala disty. of village pharwahi distt. barnala ,relining/lining by laying u/g rcc pipeline of water course of o/l r.d 58462-r of handiaya minor of barnala disty. of village pharwahi distt. barnala</t>
  </si>
  <si>
    <t>https://eproc.punjab.gov.in/nicgep/app?component=%24DirectLink_0&amp;page=FrontEndAdvancedSearchResult&amp;service=direct&amp;sp=SR2OyNLIbLnOm02Xx%2BFITPg%3D%3D</t>
  </si>
  <si>
    <t>2024_WR_117528_1</t>
  </si>
  <si>
    <t>tender for relining/lining by laying u/g rcc pipeline of water course of o/l r.d 50500-r of sheron disty. of village kohi saheb distt. sangrur ,relining/lining by laying u/g rcc pipeline of water course of o/l r.d 50500-r of sheron disty. of village kohi saheb distt. sangrur</t>
  </si>
  <si>
    <t>https://eproc.punjab.gov.in/nicgep/app?component=%24DirectLink_0&amp;page=FrontEndAdvancedSearchResult&amp;service=direct&amp;sp=Sxu9lOK1q6hcx3mfYlx8wpQ%3D%3D</t>
  </si>
  <si>
    <t>2024_WR_117533_2</t>
  </si>
  <si>
    <t>tender for relining/lining by laying u/g rcc pipeline of water course of o/l r.d 48261-l of bhaganpura disty. of village niamatpur distt malerkotla ,relining/lining by laying u/g rcc pipeline of water course of o/l r.d 48261-l of bhaganpura disty. of village niamatpur distt malerkotla</t>
  </si>
  <si>
    <t>https://eproc.punjab.gov.in/nicgep/app?component=%24DirectLink_0&amp;page=FrontEndAdvancedSearchResult&amp;service=direct&amp;sp=ShkkB8BHgsH5vVtEmk1SjHA%3D%3D</t>
  </si>
  <si>
    <t>2024_WR_117546_28</t>
  </si>
  <si>
    <t>tender for relining/lining by laying u/g rcc pipeline of water course of o/l r.d 4597-r of dhangarh minor of uppli disty. of village uppli distt. barnala ,relining/lining by laying u/g rcc pipeline of water course of o/l r.d 4597-r of dhangarh minor of uppli disty. of village uppli distt. barnala</t>
  </si>
  <si>
    <t>https://eproc.punjab.gov.in/nicgep/app?component=%24DirectLink_0&amp;page=FrontEndAdvancedSearchResult&amp;service=direct&amp;sp=SZr6qip%2BXBxP8W%2F1scjlomw%3D%3D</t>
  </si>
  <si>
    <t>2024_WR_117546_31</t>
  </si>
  <si>
    <t>tender for relining/lining by laying u/g rcc pipeline of water course of o/l r.d 4514-r of minor no. 1 sangrur disty. of village saron distt. sangrur ,relining/lining by laying u/g rcc pipeline of water course of o/l r.d 4514-r of minor no. 1 sangrur disty. of village saron distt. sangrur</t>
  </si>
  <si>
    <t>https://eproc.punjab.gov.in/nicgep/app?component=%24DirectLink_0&amp;page=FrontEndAdvancedSearchResult&amp;service=direct&amp;sp=SmPkZME8Hf%2FT0tR4KMbDcTQ%3D%3D</t>
  </si>
  <si>
    <t>2024_WR_117546_15</t>
  </si>
  <si>
    <t>tender for relining/lining by laying u/g rcc pipeline of water course of o/l r.d 4500-l of sub minor no.7 of handiaya minor of village rasulpur distt. barnala ,relining/lining by laying u/g rcc pipeline of water course of o/l r.d 4500-l of sub minor no.7 of handiaya minor of village rasulpur distt. barnala</t>
  </si>
  <si>
    <t>https://eproc.punjab.gov.in/nicgep/app?component=%24DirectLink_0&amp;page=FrontEndAdvancedSearchResult&amp;service=direct&amp;sp=SqKGE2ZzNENYt39SHfQCocQ%3D%3D</t>
  </si>
  <si>
    <t>2024_WR_117533_3</t>
  </si>
  <si>
    <t>tender for relining/lining by laying u/g rcc pipeline of water course of o/l r.d 38730-r of bhaganpura disty. of village langrian distt malerkotla ,relining/lining by laying u/g rcc pipeline of water course of o/l r.d 38730-r of bhaganpura disty. of village langrian distt malerkotla</t>
  </si>
  <si>
    <t>https://eproc.punjab.gov.in/nicgep/app?component=%24DirectLink_0&amp;page=FrontEndAdvancedSearchResult&amp;service=direct&amp;sp=SeXSWZ0kbQobXksyVjaTVIA%3D%3D</t>
  </si>
  <si>
    <t>2024_WR_117528_5</t>
  </si>
  <si>
    <t>tender for relining/lining by laying u/g rcc pipeline of water course of o/l r.d 38537-r sangrur disty. of village saron distt. sangrur ,relining/lining by laying u/g rcc pipeline of water course of o/l r.d 38537-r sangrur disty. of village saron distt. sangrur</t>
  </si>
  <si>
    <t>https://eproc.punjab.gov.in/nicgep/app?component=%24DirectLink_0&amp;page=FrontEndAdvancedSearchResult&amp;service=direct&amp;sp=SSsAMptzxT7dX%2FIcXLGvMGg%3D%3D</t>
  </si>
  <si>
    <t>2024_WR_117546_4</t>
  </si>
  <si>
    <t>tender for relining/lining by laying u/g rcc pipeline of water course of o/l r.d 33040-r of dhanula disty. of village dhanula kalan distt. barnala ,relining/lining by laying u/g rcc pipeline of water course of o/l r.d 33040-r of dhanula disty. of village dhanula kalan distt. barnala</t>
  </si>
  <si>
    <t>https://eproc.punjab.gov.in/nicgep/app?component=%24DirectLink_0&amp;page=FrontEndAdvancedSearchResult&amp;service=direct&amp;sp=SE5zQdlbR7K03v9qvoj5lIw%3D%3D</t>
  </si>
  <si>
    <t>2024_WR_117533_4</t>
  </si>
  <si>
    <t>tender for relining/lining by laying u/g rcc pipeline of water course of o/l r.d 29000-tf of birdhano minor of kotla branch of village amargarh  distt malerkotla ,relining/lining by laying u/g rcc pipeline of water course of o/l r.d 29000-tf of birdhano minor of kotla branch of village amargarh  distt malerkotla</t>
  </si>
  <si>
    <t>https://eproc.punjab.gov.in/nicgep/app?component=%24DirectLink_0&amp;page=FrontEndAdvancedSearchResult&amp;service=direct&amp;sp=SNoNrmC%2FG%2BidZ6ps8vTogAQ%3D%3D</t>
  </si>
  <si>
    <t>2024_WR_117546_25</t>
  </si>
  <si>
    <t>tender for relining/lining by laying u/g rcc pipeline of water course of o/l r.d 28910-l of dhanula disty. of village dhanula kalan distt. barnala ,relining/lining by laying u/g rcc pipeline of water course of o/l r.d 28910-l of dhanula disty. of village dhanula kalan distt. barnala</t>
  </si>
  <si>
    <t>https://eproc.punjab.gov.in/nicgep/app?component=%24DirectLink_0&amp;page=FrontEndAdvancedSearchResult&amp;service=direct&amp;sp=SbQZhHkj%2Ffk2LTpVjMPzEVg%3D%3D</t>
  </si>
  <si>
    <t>2024_WR_117546_30</t>
  </si>
  <si>
    <t>tender for relining/lining by laying u/g rcc pipeline of water course of o/l r.d 28500-r of sangrur disty. of village saron distt. sangrur ,relining/lining by laying u/g rcc pipeline of water course of o/l r.d 28500-r of sangrur disty. of village saron distt. sangrur</t>
  </si>
  <si>
    <t>https://eproc.punjab.gov.in/nicgep/app?component=%24DirectLink_0&amp;page=FrontEndAdvancedSearchResult&amp;service=direct&amp;sp=SRiw9KgzhKbN72ELJW%2Bmhcw%3D%3D</t>
  </si>
  <si>
    <t>2024_WR_117546_8</t>
  </si>
  <si>
    <t>tender for relining/lining by laying u/g rcc pipeline of water course of o/l r.d 23808-tl of minor no.3 sangrur disty. of sangrur distt. sangrur ,relining/lining by laying u/g rcc pipeline of water course of o/l r.d 23808-tl of minor no.3 sangrur disty. of sangrur distt. sangrur</t>
  </si>
  <si>
    <t>https://eproc.punjab.gov.in/nicgep/app?component=%24DirectLink_0&amp;page=FrontEndAdvancedSearchResult&amp;service=direct&amp;sp=S%2B8cvLtya9O1g6G84wVoT5A%3D%3D</t>
  </si>
  <si>
    <t>2024_WR_117546_11</t>
  </si>
  <si>
    <t>tender for relining/lining by laying u/g rcc pipeline of water course of o/l r.d 23746-tf of sub minor no 6 of handiaya minor of barnala disty village pharwahi distt. barnala ,relining/lining by laying u/g rcc pipeline of water course of o/l r.d 23746-tf of sub minor no 6 of handiaya minor of barnala disty village pharwahi distt. barnala</t>
  </si>
  <si>
    <t>https://eproc.punjab.gov.in/nicgep/app?component=%24DirectLink_0&amp;page=FrontEndAdvancedSearchResult&amp;service=direct&amp;sp=SqnSpbWG6EFLRlHu9hQN9Ag%3D%3D</t>
  </si>
  <si>
    <t>2024_WR_117546_21</t>
  </si>
  <si>
    <t>tender for relining/lining by laying u/g rcc pipeline of water course of o/l r.d 22956-r of sub minor 2 handiaya minor . of village jhaloor distt. barnala ,relining/lining by laying u/g rcc pipeline of water course of o/l r.d 22956-r of sub minor 2 handiaya minor . of village jhaloor distt. barnala</t>
  </si>
  <si>
    <t>https://eproc.punjab.gov.in/nicgep/app?component=%24DirectLink_0&amp;page=FrontEndAdvancedSearchResult&amp;service=direct&amp;sp=ShncKh5zuO06cB9yozZQ4YQ%3D%3D</t>
  </si>
  <si>
    <t>2024_WR_117546_29</t>
  </si>
  <si>
    <t>tender for relining/lining by laying u/g rcc pipeline of water course of o/l r.d 22477-r of bhaini minor of lonogwal disty. of village longowal distt. sangrur ,relining/lining by laying u/g rcc pipeline of water course of o/l r.d 22477-r of bhaini minor of lonogwal disty. of village longowal distt. sangrur</t>
  </si>
  <si>
    <t>https://eproc.punjab.gov.in/nicgep/app?component=%24DirectLink_0&amp;page=FrontEndAdvancedSearchResult&amp;service=direct&amp;sp=S4wywzbR%2FMZnJ1RQgrFgqAQ%3D%3D</t>
  </si>
  <si>
    <t>2024_WR_117546_32</t>
  </si>
  <si>
    <t>tender for relining/lining by laying u/g rcc pipeline of water course of o/l r.d 2175-r of mahorana disty. of village jagowal distt. malerkotla ,relining/lining by laying u/g rcc pipeline of water course of o/l r.d 2175-r of mahorana disty. of village jagowal distt. malerkotla</t>
  </si>
  <si>
    <t>https://eproc.punjab.gov.in/nicgep/app?component=%24DirectLink_0&amp;page=FrontEndAdvancedSearchResult&amp;service=direct&amp;sp=SQdZH2uZWc4IMthJbfJBFNw%3D%3D</t>
  </si>
  <si>
    <t>2024_WR_117533_5</t>
  </si>
  <si>
    <t>tender for relining/lining by laying u/g rcc pipeline of water course of o/l r.d 20000-r of birdhano minor of kotla branch. of village alipur raipur distt malerkotla ,relining/lining by laying u/g rcc pipeline of water course of o/l r.d 20000-r of birdhano minor of kotla branch. of village alipur raipur distt malerkotla</t>
  </si>
  <si>
    <t>https://eproc.punjab.gov.in/nicgep/app?component=%24DirectLink_0&amp;page=FrontEndAdvancedSearchResult&amp;service=direct&amp;sp=SiSwIAoKjEhLVOLxzGW%2B1kw%3D%3D</t>
  </si>
  <si>
    <t>2024_WR_117533_6</t>
  </si>
  <si>
    <t>tender for relining/lining by laying u/g rcc pipeline of water course of o/l r.d 20000-l of birdhano minor of kotla branch. of village alipur nauhra distt malerkotla ,relining/lining by laying u/g rcc pipeline of water course of o/l r.d 20000-l of birdhano minor of kotla branch. of village alipur nauhra distt malerkotla</t>
  </si>
  <si>
    <t>https://eproc.punjab.gov.in/nicgep/app?component=%24DirectLink_0&amp;page=FrontEndAdvancedSearchResult&amp;service=direct&amp;sp=SmJ%2Fup5w3D%2FtS%2FulByV5tJA%3D%3D</t>
  </si>
  <si>
    <t>2024_WR_117533_8</t>
  </si>
  <si>
    <t>tender for relining/lining by laying u/g rcc pipeline of water course of o/l r.d 19150-r of malerkotla minor of rohira disty. of village bir amamgarh distt malerkotla ,relining/lining by laying u/g rcc pipeline of water course of o/l r.d 19150-r of malerkotla minor of rohira disty. of village bir amamgarh distt malerkotla</t>
  </si>
  <si>
    <t>https://eproc.punjab.gov.in/nicgep/app?component=%24DirectLink_0&amp;page=FrontEndAdvancedSearchResult&amp;service=direct&amp;sp=Sw1wV%2Bb0EBnSAmAUg8kTDVw%3D%3D</t>
  </si>
  <si>
    <t>2024_WR_117546_1</t>
  </si>
  <si>
    <t>tender for relining/lining by laying u/g rcc pipeline of water course of o/l r.d 17730/17730-r of sub minor no 6 of handiaya minor of village sangera distt. barnala ,relining/lining by laying u/g rcc pipeline of water course of o/l r.d 17730/17730-r of sub minor no 6 of handiaya minor of village sangera distt. barnala</t>
  </si>
  <si>
    <t>https://eproc.punjab.gov.in/nicgep/app?component=%24DirectLink_0&amp;page=FrontEndAdvancedSearchResult&amp;service=direct&amp;sp=SedSUBAezcgOsOEr11vc89g%3D%3D</t>
  </si>
  <si>
    <t>2024_WR_117546_23</t>
  </si>
  <si>
    <t>tender for relining/lining by laying u/g rcc pipeline of water course of o/l r.d 16000- r of bhaini minor of longowal disty. of village bhaini mehraj distt. barnala ,relining/lining by laying u/g rcc pipeline of water course of o/l r.d 16000- r of bhaini minor of longowal disty. of village bhaini mehraj distt. barnala</t>
  </si>
  <si>
    <t>https://eproc.punjab.gov.in/nicgep/app?component=%24DirectLink_0&amp;page=FrontEndAdvancedSearchResult&amp;service=direct&amp;sp=Sr28Hm7EPr%2BwtMEx7JZXDlw%3D%3D</t>
  </si>
  <si>
    <t>2024_WR_117546_33</t>
  </si>
  <si>
    <t>tender for relining/lining by laying u/g rcc pipeline of water course of o/l r.d 14140-l of dhanula disty. of village dhanula kalan distt. barnala ,relining/lining by laying u/g rcc pipeline of water course of o/l r.d 14140-l of dhanula disty. of village dhanula kalan distt. barnala</t>
  </si>
  <si>
    <t>https://eproc.punjab.gov.in/nicgep/app?component=%24DirectLink_0&amp;page=FrontEndAdvancedSearchResult&amp;service=direct&amp;sp=S4GfO9fkMrWmprE4EEJ2cqg%3D%3D</t>
  </si>
  <si>
    <t>2024_WR_117533_7</t>
  </si>
  <si>
    <t>tender for relining/lining by laying u/g rcc pipeline of water course of o/l r.d 1400-r of birdhano minor of kotla branch. of village birdhano distt malerkotla ,relining/lining by laying u/g rcc pipeline of water course of o/l r.d 1400-r of birdhano minor of kotla branch. of village birdhano distt malerkotla</t>
  </si>
  <si>
    <t>https://eproc.punjab.gov.in/nicgep/app?component=%24DirectLink_0&amp;page=FrontEndAdvancedSearchResult&amp;service=direct&amp;sp=S10sRkPHYtFVwMZdfI63PfQ%3D%3D</t>
  </si>
  <si>
    <t>2024_WR_117546_10</t>
  </si>
  <si>
    <t>tender for relining/lining by laying u/g rcc pipeline of water course of o/l r.d 13741-l of minor no.3 sangrur disty. of village nanakpura distt. sangrur ,relining/lining by laying u/g rcc pipeline of water course of o/l r.d 13741-l of minor no.3 sangrur disty. of village nanakpura distt. sangrur</t>
  </si>
  <si>
    <t>https://eproc.punjab.gov.in/nicgep/app?component=%24DirectLink_0&amp;page=FrontEndAdvancedSearchResult&amp;service=direct&amp;sp=SYP1KdFuXCIUjiissE%2FaRSw%3D%3D</t>
  </si>
  <si>
    <t>2024_WR_117546_19</t>
  </si>
  <si>
    <t>tender for relining/lining by laying u/g rcc pipeline of water course of o/l r.d 131396-tf of barnala disty. of village khuddi kalan distt. barnala ,relining/lining by laying u/g rcc pipeline of water course of o/l r.d 131396-tf of barnala disty. of village khuddi kalan distt. barnala</t>
  </si>
  <si>
    <t>https://eproc.punjab.gov.in/nicgep/app?component=%24DirectLink_0&amp;page=FrontEndAdvancedSearchResult&amp;service=direct&amp;sp=S%2BZN%2BArNi1CP86LzURx69Dg%3D%3D</t>
  </si>
  <si>
    <t>2024_WR_117528_2</t>
  </si>
  <si>
    <t>tender for relining/lining by laying u/g rcc pipeline of water course of o/l r.d 11348-tl of sheron disty. of village changal distt. sangrur ,relining/lining by laying u/g rcc pipeline of water course of o/l r.d 11348-tl of sheron disty. of village changal distt. sangrur</t>
  </si>
  <si>
    <t>https://eproc.punjab.gov.in/nicgep/app?component=%24DirectLink_0&amp;page=FrontEndAdvancedSearchResult&amp;service=direct&amp;sp=Sl7JO1UbIND3EEkUCOUaCOw%3D%3D</t>
  </si>
  <si>
    <t>2024_WR_117546_9</t>
  </si>
  <si>
    <t>https://eproc.punjab.gov.in/nicgep/app?component=%24DirectLink_0&amp;page=FrontEndAdvancedSearchResult&amp;service=direct&amp;sp=SE5Qd12qDlMvTcuNB6iOKBw%3D%3D</t>
  </si>
  <si>
    <t>2024_WR_117546_22</t>
  </si>
  <si>
    <t>tender for relining/lining by laying u/g rcc pipeline of water course of o/l r.d 103985-l of sub minor no 2 of handiaya minor of barnala disty. of village sanhgera distt. barnala ,relining/lining by laying u/g rcc pipeline of water course of o/l r.d 103985-l of sub minor no 2 of handiaya minor of barnala disty. of village sanhgera distt. barnala</t>
  </si>
  <si>
    <t>https://eproc.punjab.gov.in/nicgep/app?component=%24DirectLink_0&amp;page=FrontEndAdvancedSearchResult&amp;service=direct&amp;sp=So%2BAR0EvTFNPCyfzcAUWSMA%3D%3D</t>
  </si>
  <si>
    <t>2024_WR_117533_1</t>
  </si>
  <si>
    <t>tender for relining/lining by laying u/g rcc pipeline of water course of o/l r.d 10290-r of minor no 1 of bhaganpura disty. of village chapdouda distt malerkotla ,relining/lining by laying u/g rcc pipeline of water course of o/l r.d 10290-r of minor no 1 of bhaganpura disty. of village chapdouda distt malerkotla</t>
  </si>
  <si>
    <t>https://eproc.punjab.gov.in/nicgep/app?component=%24DirectLink_0&amp;page=FrontEndAdvancedSearchResult&amp;service=direct&amp;sp=SWQTH8mdY6MkHzob%2BIYCj5g%3D%3D</t>
  </si>
  <si>
    <t>2024_WR_119117_1</t>
  </si>
  <si>
    <t>tender for relining of sehna disty rd 21000-33500 ,relining of sehna disty rd 21000-33500</t>
  </si>
  <si>
    <t>https://eproc.punjab.gov.in/nicgep/app?component=%24DirectLink_0&amp;page=FrontEndAdvancedSearchResult&amp;service=direct&amp;sp=S1J0vIWy1OAPbt9PbaN%2BHFQ%3D%3D</t>
  </si>
  <si>
    <t>2024_WR_119115_1</t>
  </si>
  <si>
    <t>tender for relining of sehna disty rd 0-21000 ,relining of sehna disty rd 0-21000</t>
  </si>
  <si>
    <t>https://eproc.rajasthan.gov.in/nicgep/app?component=%24DirectLink_0&amp;page=FrontEndAdvancedSearchResult&amp;service=direct&amp;sp=SC9r61n7Y6idt23F77soocg%3D%3D</t>
  </si>
  <si>
    <t>2024_PHCJA_384872_1</t>
  </si>
  <si>
    <t>tender for rejuvenation of various hq and tw under jen section hq under sub dn. ii bikaner ,rejuvenation of various hq and tw under jen section hq under sub dn. ii bikaner</t>
  </si>
  <si>
    <t>https://eproc.rajasthan.gov.in/nicgep/app?component=%24DirectLink_0&amp;page=FrontEndAdvancedSearchResult&amp;service=direct&amp;sp=SZzYxFKDxd3bu1VURzRgclw%3D%3D</t>
  </si>
  <si>
    <t>2024_PHCJA_384891_1</t>
  </si>
  <si>
    <t>tender for rejuvenation of various hq and ph under jen section jamsar under sub dn. ist bikaner ,rejuvenation of various hq and ph under jen section jamsar under sub dn. ist bikaner</t>
  </si>
  <si>
    <t>https://eproc.rajasthan.gov.in/nicgep/app?component=%24DirectLink_0&amp;page=FrontEndAdvancedSearchResult&amp;service=direct&amp;sp=SSYRA%2FGYw215uTNY4FLhGhg%3D%3D</t>
  </si>
  <si>
    <t>2024_PHCJA_384880_1</t>
  </si>
  <si>
    <t>tender for rejuvenation of various hq and ph under jen section 1st under sub dn. ist bikaner ,rejuvenation of various hq and ph under jen section 1st under sub dn. ist bikaner</t>
  </si>
  <si>
    <t>https://eproc.rajasthan.gov.in/nicgep/app?component=%24DirectLink_0&amp;page=FrontEndAdvancedSearchResult&amp;service=direct&amp;sp=Sx%2BA0P2kfylw3W5oavd%2B7vg%3D%3D</t>
  </si>
  <si>
    <t>2024_PHCJA_384628_1</t>
  </si>
  <si>
    <t>tender for rejuvenation and repairing work of shobhasar and new master hw scheme in summer contingency under sub dn vth bikaner ,rejuvenation and repairing work of shobhasar and new master hw scheme in summer contingency under sub dn vth bikaner</t>
  </si>
  <si>
    <t>https://eprocure.gov.in/epublish/app?component=%24DirectLink_0&amp;page=FrontEndAdvancedSearchResult&amp;service=direct&amp;sp=SmmOXZnI%2BPUU3LxSCfFnDyA%3D%3D</t>
  </si>
  <si>
    <t>2024_CSIR_748166_1</t>
  </si>
  <si>
    <t>tender for reinstallation and dismantling packing of laf etc. ,reinstallation and dismantling packing of laf etc.</t>
  </si>
  <si>
    <t>https://eprocure.gov.in/eprocure/app?component=%24DirectLink_0&amp;page=FrontEndAdvancedSearchResult&amp;service=direct&amp;sp=S4CXFB1WuZznQ9Ck9hpjE%2FA%3D%3D</t>
  </si>
  <si>
    <t>2024_MoRTH_798190_1</t>
  </si>
  <si>
    <t>tender for reinforced cement concrete crash barrier at the edges of the road approaches to bridge and chain link fencing on gandak river bridge in km 116/1 of nh28b in the state of uttar pradesh under road safety in year 2023-24. ,reinforced cement concrete crash barrier at the edges of the road approaches to bridge and chain link fencing on gandak river bridge in km 116/1 of nh28b in the state of uttar pradesh under road safety in year 2023-24.</t>
  </si>
  <si>
    <t>https://eproc.rajasthan.gov.in/nicgep/app?component=%24DirectLink_0&amp;page=FrontEndAdvancedSearchResult&amp;service=direct&amp;sp=SwgMGlyTa%2FfBVB8P%2BxqTLVw%3D%3D</t>
  </si>
  <si>
    <t>2024_WRDAS_384714_1</t>
  </si>
  <si>
    <t>tender for rehabilitation of up stream right side bank of bisalpur dam ,rehabilitation of up stream right side bank of bisalpur dam</t>
  </si>
  <si>
    <t>https://eproc.rajasthan.gov.in/nicgep/app?component=%24DirectLink_0&amp;page=FrontEndAdvancedSearchResult&amp;service=direct&amp;sp=S6AzTlGGtYQNrZ0%2FTLKAxUA%3D%3D</t>
  </si>
  <si>
    <t>2024_WRDAS_384591_1</t>
  </si>
  <si>
    <t>tender for rehabilitation of semari irrigation project district-udaipur ,rehabilitation of semari irrigation project district-udaipur</t>
  </si>
  <si>
    <t>https://eprocure.gov.in/epublish/app?component=%24DirectLink_0&amp;page=FrontEndAdvancedSearchResult&amp;service=direct&amp;sp=SazNazFowRJI5EnLueyD6Zw%3D%3D</t>
  </si>
  <si>
    <t>visvesvaraya national institute of technology nagpur</t>
  </si>
  <si>
    <t>2024_VNIT_748139_1</t>
  </si>
  <si>
    <t>tender for rehabilitation and waterproofing treatment to metallurgical chemistry and physics department building ,rehabilitation and waterproofing treatment to metallurgical chemistry and physics department building</t>
  </si>
  <si>
    <t>https://etenders.hry.nic.in/nicgep/app?component=%24DirectLink_0&amp;page=FrontEndAdvancedSearchResult&amp;service=direct&amp;sp=SiR1plAh4uZgvR8dGD3ouiQ%3D%3D</t>
  </si>
  <si>
    <t>cada</t>
  </si>
  <si>
    <t>2024_HBC_361245_1</t>
  </si>
  <si>
    <t>tender for rehabilitation /remodeling of water course outlet rd 73476-r sunder sub br. ,rehabilitation /remodeling of water course outlet rd 73476-r sunder sub br.</t>
  </si>
  <si>
    <t>https://defproc.gov.in/nicgep/app?component=%24DirectLink_0&amp;page=FrontEndAdvancedSearchResult&amp;service=direct&amp;sp=SNu6WpmvDeMcAK%2FPsJDm1ag%3D%3D</t>
  </si>
  <si>
    <t>2024_IAF_641427_1</t>
  </si>
  <si>
    <t>tender for registration of vendors for supply of medical stores for fy 2024-25 at 16wg hasimara ,registration of vendors for supply of medical stores for fy 2024-25 at 16wg hasimara</t>
  </si>
  <si>
    <t>https://mahatenders.gov.in/nicgep/app?component=%24DirectLink_0&amp;page=FrontEndAdvancedSearchResult&amp;service=direct&amp;sp=StTpk0UI5WbbKiQ%2BXA2Rz0g%3D%3D</t>
  </si>
  <si>
    <t>2024_BULDH_1020024_1</t>
  </si>
  <si>
    <t>tender for regarding the supply of various type of material ,regarding the supply of various type of material at.village. malkapur gramin gp. malkapur gramin tq. malkapur dis. buldana</t>
  </si>
  <si>
    <t>https://eproc.punjab.gov.in/nicgep/app?component=%24DirectLink_0&amp;page=FrontEndAdvancedSearchResult&amp;service=direct&amp;sp=S91DWlv0kvsm7d5Qml4FMwA%3D%3D</t>
  </si>
  <si>
    <t>2024_DLG_118918_29</t>
  </si>
  <si>
    <t>tender for regarding installation of gym/swings in ward no.07 ,regarding installation of gym/swings in ward no.07</t>
  </si>
  <si>
    <t>https://eproc.punjab.gov.in/nicgep/app?component=%24DirectLink_0&amp;page=FrontEndAdvancedSearchResult&amp;service=direct&amp;sp=Sr%2BHz4FqgAJu7eXDx%2BwKo0Q%3D%3D</t>
  </si>
  <si>
    <t>2024_DLG_118918_28</t>
  </si>
  <si>
    <t>tender for regarding installation of gym/swings in ward no.04 ,regarding installation of gym/swings in ward no.04</t>
  </si>
  <si>
    <t>https://eproc.punjab.gov.in/nicgep/app?component=%24DirectLink_0&amp;page=FrontEndAdvancedSearchResult&amp;service=direct&amp;sp=SsQ0zHgz6lXhe0vN4eZ4FsA%3D%3D</t>
  </si>
  <si>
    <t>2024_CEPW_119099_1</t>
  </si>
  <si>
    <t>tender for regarding installation of gen set at education recruitment director (supply erection testing and commissioning 100 kva dg set) ,regarding installation of gen set at education recruitment director (supply erection testing and commissioning 100 kva dg set)</t>
  </si>
  <si>
    <t>https://uktenders.gov.in/nicgep/app?component=%24DirectLink_0&amp;page=FrontEndAdvancedSearchResult&amp;service=direct&amp;sp=S3%2F6SeaIhdVUvBh8uEFZ6Mg%3D%3D</t>
  </si>
  <si>
    <t>2024_SECUK_70612_1</t>
  </si>
  <si>
    <t>tender for regarding election printing material supply for nagar nikya election 2024 ,regarding election printing material supply for nagar nikya election 2024</t>
  </si>
  <si>
    <t>https://uktenders.gov.in/nicgep/app?component=%24DirectLink_0&amp;page=FrontEndAdvancedSearchResult&amp;service=direct&amp;sp=Sr%2BJhv%2FfEKlvmygJFYEXauQ%3D%3D</t>
  </si>
  <si>
    <t>2024_SECUK_70613_1</t>
  </si>
  <si>
    <t>tender for regarding election kit material supply for nagar nikya election 2024 ,regarding election kit material supply for nagar nikya election 2024</t>
  </si>
  <si>
    <t>https://mahatenders.gov.in/nicgep/app?component=%24DirectLink_0&amp;page=FrontEndAdvancedSearchResult&amp;service=direct&amp;sp=S1PaHHMzNXUIc3A17AcahBQ%3D%3D</t>
  </si>
  <si>
    <t>2024_DMA_1018870_1</t>
  </si>
  <si>
    <t>tender for regarding appointment of agency (outsourcing agency) for supply of skilled/semi-skilled/unskilled manpower services to run fire extinguisher 24 hours in three shifts on contract basis (through outsourcing) for nagar parishad wadi district nagpur.(20 ,regarding appointment of agency (outsourcing agency) for supply of skilled semi-skilled unskilled manpower services to run fire extinguisher 24 hours in 3 shifts on contract basis (through outsourcing) for m c wadi district nagpur.(2024-25)</t>
  </si>
  <si>
    <t>https://tendersodisha.gov.in/nicgep/app?component=%24DirectLink_0&amp;page=FrontEndAdvancedSearchResult&amp;service=direct&amp;sp=S6ZP%2FmyBthneaSKQFfQRxrA%3D%3D</t>
  </si>
  <si>
    <t>2024_ORULB_101850_37</t>
  </si>
  <si>
    <t>tender for refurbishment of existing road near uphc and mani mandir chhack in ward no 16 ,refurbishment of existing road near uphc and mani mandir chhack in ward no 16</t>
  </si>
  <si>
    <t>https://tendersodisha.gov.in/nicgep/app?component=%24DirectLink_0&amp;page=FrontEndAdvancedSearchResult&amp;service=direct&amp;sp=SG9ATSFa5rY60cE7RFqS2uw%3D%3D</t>
  </si>
  <si>
    <t>2024_ORULB_101850_35</t>
  </si>
  <si>
    <t>tender for refurbishment of existing road near souchalaya sea beach entrance baliyatra main gate entrance and sandhakuda side road in ward no 14 ,refurbishment of existing road near souchalaya sea beach entrance baliyatra main gate entrance and sandhakuda side road in ward no 14</t>
  </si>
  <si>
    <t>https://tendersodisha.gov.in/nicgep/app?component=%24DirectLink_0&amp;page=FrontEndAdvancedSearchResult&amp;service=direct&amp;sp=S6ANdCtVSsq46mxNBbz3%2BPg%3D%3D</t>
  </si>
  <si>
    <t>2024_ORULB_101850_33</t>
  </si>
  <si>
    <t>tender for refurbishment of existing road near port colony road gada in ward no 06 ,refurbishment of existing road near port colony road gada in ward no 06</t>
  </si>
  <si>
    <t>https://tendersodisha.gov.in/nicgep/app?component=%24DirectLink_0&amp;page=FrontEndAdvancedSearchResult&amp;service=direct&amp;sp=SPfj2t7bjIucEGOYBTdGkGw%3D%3D</t>
  </si>
  <si>
    <t>2024_ORULB_101850_29</t>
  </si>
  <si>
    <t>tender for refurbishment of existing road near bank of india gada indian bank gada tarini gada main road and state bank gada in ward no 05 ,refurbishment of existing road near bank of india gada indian bank gada tarini gada main road and state bank gada in ward no 05</t>
  </si>
  <si>
    <t>https://tendersodisha.gov.in/nicgep/app?component=%24DirectLink_0&amp;page=FrontEndAdvancedSearchResult&amp;service=direct&amp;sp=SO0Wm2WUazbilpqgbyxnPvw%3D%3D</t>
  </si>
  <si>
    <t>2024_ORULB_101850_36</t>
  </si>
  <si>
    <t>tender for refurbishment of existing road from municipality office road towards masjid in ward no 14 ,refurbishment of existing road from municipality office road towards masjid in ward no 14</t>
  </si>
  <si>
    <t>https://tendersodisha.gov.in/nicgep/app?component=%24DirectLink_0&amp;page=FrontEndAdvancedSearchResult&amp;service=direct&amp;sp=SBAJWOCjxRdWcsMbki3vuJg%3D%3D</t>
  </si>
  <si>
    <t>2024_ORULB_101850_27</t>
  </si>
  <si>
    <t>tender for refurbishment of existing road at iffco chhack sukuakhala new jagannath colony phase-1 and phase-2 in ward no 03 ,refurbishment of existing road at iffco chhack sukuakhala new jagannath colony phase-1 and phase-2 in ward no 03</t>
  </si>
  <si>
    <t>https://tendersodisha.gov.in/nicgep/app?component=%24DirectLink_0&amp;page=FrontEndAdvancedSearchResult&amp;service=direct&amp;sp=ScaCv1cOUQBhaauCvNt0XwA%3D%3D</t>
  </si>
  <si>
    <t>2024_ORULB_101850_34</t>
  </si>
  <si>
    <t>tender for refurbishment of existing road at housing board colony lane-1 near kailash moharana house lane-2 near ramesh samantray house lane-3 near baisnav nayak house lane-4 near municipality officer quarter towards kalyan mandap in ward no 13 ,refurbishment of existing road at housing board colony lane-1 near kailash moharana house lane-2 near ramesh samantray house lane-3 near baisnav nayak house lane-4 near municipality officer quarter towards kalyan mandap in ward no 13</t>
  </si>
  <si>
    <t>https://iocletenders.nic.in/nicgep/app?component=%24DirectLink_0&amp;page=FrontEndAdvancedSearchResult&amp;service=direct&amp;sp=St%2BXdisVpOyq9qWkSVXWYxA%3D%3D</t>
  </si>
  <si>
    <t>2023_BR_173564_1</t>
  </si>
  <si>
    <t>tender for refurbishment of dresser rand/coppus make turbine rotor of 701-pt-102a installed in rfccu barauni refinery. ,refurbishment of dresser rand/coppus make turbine rotor of 701-pt-102a installed in rfccu barauni refinery.</t>
  </si>
  <si>
    <t>https://eprocure.gov.in/epublish/app?component=%24DirectLink_0&amp;page=FrontEndAdvancedSearchResult&amp;service=direct&amp;sp=SIvceiql142qjR56NBwHqqQ%3D%3D</t>
  </si>
  <si>
    <t>department of pharmaceuticals</t>
  </si>
  <si>
    <t>2024_MCF_748109_1</t>
  </si>
  <si>
    <t>tender for refrigerated centrifuge ,refrigerated centrifuge</t>
  </si>
  <si>
    <t>https://etenders.chd.nic.in/nicgep/app?component=%24DirectLink_0&amp;page=FrontEndAdvancedSearchResult&amp;service=direct&amp;sp=SA%2B5RHv9DggLxQv9kJ1zd%2BA%3D%3D</t>
  </si>
  <si>
    <t>2024_CHD_79716_1</t>
  </si>
  <si>
    <t>tender for refilling of fire extinguisher repair and maintenance of fire fighting plant and other allied works at various nrb sector 18 ut chandigarh ch to 2215 np nrb ,refilling of fire extinguisher repair and maintenance of fire fighting plant and other allied works at various nrb sector 18 ut chandigarh ch to 2215 np nrb</t>
  </si>
  <si>
    <t>https://etender.up.nic.in/nicgep/app?component=%24DirectLink_0&amp;page=FrontEndAdvancedSearchResult&amp;service=direct&amp;sp=Sw%2FIi89l6LxxLlvxuRaubMw%3D%3D</t>
  </si>
  <si>
    <t>2024_CEEMP_907547_1</t>
  </si>
  <si>
    <t>tender for refilling of 19 nos cryptzo make 120kg fm-200 cylinders installed in 30 court-room and 20 chambers building at honble high court allahabad ,refilling of 19 nos cryptzo make 120kg fm-200 cylinders installed in 30 court-room and 20 chambers building at honble high court allahabad</t>
  </si>
  <si>
    <t>https://wbtenders.gov.in/nicgep/app?component=%24DirectLink_0&amp;page=FrontEndAdvancedSearchResult&amp;service=direct&amp;sp=SipRrW%2FIWD6I9dPazQMvEXA%3D%3D</t>
  </si>
  <si>
    <t>2024_MAD_676234_12</t>
  </si>
  <si>
    <t>tender for re-excavation of pond and dressing of embankment of kali pukur (2nd phase) at ward no-11 behind of kgn market under dubrajpur municipality birhhum. ,re-excavation of pond and dressing of embankment of kali pukur (2nd phase) at ward no-11 behind of kgn market under dubrajpur municipality birhhum.</t>
  </si>
  <si>
    <t>https://coalindiatenders.nic.in/nicgep/app?component=%24DirectLink_0&amp;page=FrontEndAdvancedSearchResult&amp;service=direct&amp;sp=SdgdH6PgAk035cnCXZhZrLQ%3D%3D</t>
  </si>
  <si>
    <t>2024_SECL_300892_1</t>
  </si>
  <si>
    <t>tender for re-erection and shifting of 33kv eht tower near imlichhapar chowk of kusmunda to clear the hindrance of making rob by rites. ,re-erection and shifting of 33kv eht tower near imlichhapar chowk of kusmunda to clear the hindrance of making rob by rites.</t>
  </si>
  <si>
    <t>https://etenders.gov.in/eprocure/app?component=%24DirectLink_0&amp;page=FrontEndAdvancedSearchResult&amp;service=direct&amp;sp=Sqc7vue%2FtFVbgfyoTsgUVyA%3D%3D</t>
  </si>
  <si>
    <t>rites ltd.</t>
  </si>
  <si>
    <t>2024_RITES_188571_1</t>
  </si>
  <si>
    <t>tender for redevelopment of mini train facility in sanjay gandhi national park (sgnp) borivali-civil and allied works ,redevelopment of mini train facility in sanjay gandhi national park (sgnp) borivali-civil and allied works</t>
  </si>
  <si>
    <t>https://mahatenders.gov.in/nicgep/app?component=%24DirectLink_0&amp;page=FrontEndAdvancedSearchResult&amp;service=direct&amp;sp=SzuZrqLOqwOxZ5oyP5S6a7w%3D%3D</t>
  </si>
  <si>
    <t>2024_MCGM_1019335_1</t>
  </si>
  <si>
    <t>tender for redesigning and fabrication work ,redesigning and fabrication work</t>
  </si>
  <si>
    <t>https://etender.up.nic.in/nicgep/app?component=%24DirectLink_0&amp;page=FrontEndAdvancedSearchResult&amp;service=direct&amp;sp=SxyXZ3yHLefxiZzBOZLWzQQ%3D%3D</t>
  </si>
  <si>
    <t>2024_CEMRT_907425_2</t>
  </si>
  <si>
    <t>tender for reconstruction work of pwd road to modkala road and parikshitgarh road to chitwana road for agricultural marketing facilities in the sugar mill area ,reconstruction work of pwd road to modkala road and parikshitgarh road to chitwana road for agricultural marketing facilities in the sugar mill area</t>
  </si>
  <si>
    <t>https://etender.up.nic.in/nicgep/app?component=%24DirectLink_0&amp;page=FrontEndAdvancedSearchResult&amp;service=direct&amp;sp=SIuoSQlB82WGJBrwe6uohrA%3D%3D</t>
  </si>
  <si>
    <t>u p irrigation department (civil)</t>
  </si>
  <si>
    <t>2024_UPIDC_906647_1</t>
  </si>
  <si>
    <t>tender for reconstruction of v.r.b. at km 9.500 of roza dy. ,reconstruction of v.r.b. at km 9.500 of roza dy.</t>
  </si>
  <si>
    <t>https://etender.up.nic.in/nicgep/app?component=%24DirectLink_0&amp;page=FrontEndAdvancedSearchResult&amp;service=direct&amp;sp=S2O5sx%2FOsVwbThVFmIGlMrg%3D%3D</t>
  </si>
  <si>
    <t>2024_UPIDC_906647_3</t>
  </si>
  <si>
    <t>tender for reconstruction of v.r.b. at km 19.359 of roza dy. ,reconstruction of v.r.b. at km 19.359 of roza dy.</t>
  </si>
  <si>
    <t>https://etender.up.nic.in/nicgep/app?component=%24DirectLink_0&amp;page=FrontEndAdvancedSearchResult&amp;service=direct&amp;sp=S9uQiA0kGMNkk4u0XynRk3Q%3D%3D</t>
  </si>
  <si>
    <t>2024_UPIDC_906647_2</t>
  </si>
  <si>
    <t>tender for reconstruction of v.r.b. at km 15.325 of roza dy. ,reconstruction of v.r.b. at km 15.325 of roza dy.</t>
  </si>
  <si>
    <t>https://mahatenders.gov.in/nicgep/app?component=%24DirectLink_0&amp;page=FrontEndAdvancedSearchResult&amp;service=direct&amp;sp=SPbsPQM7roSpuF%2B%2BZQCDV%2Bw%3D%3D</t>
  </si>
  <si>
    <t>2024_MCGM_1021236_1</t>
  </si>
  <si>
    <t>tender for reconstruction of toilet block at c19 c sector cheeta camp in beat no. 145 m e ward. ,reconstruction of toilet block at c19 c sector cheeta camp in beat no. 145 m e ward.</t>
  </si>
  <si>
    <t>https://mahatenders.gov.in/nicgep/app?component=%24DirectLink_0&amp;page=FrontEndAdvancedSearchResult&amp;service=direct&amp;sp=SSKny6AQ04gFrQUh9csqwBA%3D%3D</t>
  </si>
  <si>
    <t>maharashtra state road transport corporation</t>
  </si>
  <si>
    <t>2024_MSRTC_1019551_2</t>
  </si>
  <si>
    <t>tender for reconstruction of shevgaon depot in ahmednagar division. ,reconstruction of shevgaon depot in ahmednagar division.</t>
  </si>
  <si>
    <t>https://mahatenders.gov.in/nicgep/app?component=%24DirectLink_0&amp;page=FrontEndAdvancedSearchResult&amp;service=direct&amp;sp=SD53tyVizKqpLWg7TOQyXsA%3D%3D</t>
  </si>
  <si>
    <t>2024_MHADA_1019567_7</t>
  </si>
  <si>
    <t>tender for reconstruction of samaj mandir near ram mandir bharat nagar h. p. colony mumbai-47 ,reconstruction of samaj mandir near ram mandir bharat nagar h. p. colony mumbai-47</t>
  </si>
  <si>
    <t>https://mahatenders.gov.in/nicgep/app?component=%24DirectLink_0&amp;page=FrontEndAdvancedSearchResult&amp;service=direct&amp;sp=SUhqNtefib3kybE1MymBFRw%3D%3D</t>
  </si>
  <si>
    <t>2024_PWR_1020894_20</t>
  </si>
  <si>
    <t>tender for reconstruction of sakav on aadoshi shirasgaon to khodala road o.d.r.-43 taluka mokhada district palghar ,reconstruction of sakav on aadoshi shirasgaon to khodala road o.d.r.-43 taluka mokhada district palghar</t>
  </si>
  <si>
    <t>https://mahatenders.gov.in/nicgep/app?component=%24DirectLink_0&amp;page=FrontEndAdvancedSearchResult&amp;service=direct&amp;sp=SF%2FKHUAljUXVq6vCNGHvhCg%3D%3D</t>
  </si>
  <si>
    <t>2024_MCGM_1020049_1</t>
  </si>
  <si>
    <t>tender for reconstruction of rcc water tanks in premises of cement chawl no 1 to 5 situated at madhavrao rokade marg in b ward ,reconstruction of rcc water tanks in premises of cement chawl no 1 to 5 situated at madhavrao rokade marg in b ward</t>
  </si>
  <si>
    <t>https://mahatenders.gov.in/nicgep/app?component=%24DirectLink_0&amp;page=FrontEndAdvancedSearchResult&amp;service=direct&amp;sp=S%2F44TYdxgTdn8bvWwX6%2FNoQ%3D%3D</t>
  </si>
  <si>
    <t>2024_MCGM_1021183_1</t>
  </si>
  <si>
    <t>tender for reconstruction of mhada toilet (male) block at labour colony mandala gaon in beat no. 144 m e ward. ,reconstruction of mhada toilet (male) block at labour colony mandala gaon in beat no. 144 m e ward.</t>
  </si>
  <si>
    <t>https://mahatenders.gov.in/nicgep/app?component=%24DirectLink_0&amp;page=FrontEndAdvancedSearchResult&amp;service=direct&amp;sp=ShfU8VD%2FBssxS%2Fn2LoFr%2BXw%3D%3D</t>
  </si>
  <si>
    <t>2024_MCGM_1021162_1</t>
  </si>
  <si>
    <t>tender for reconstruction of mhada toilet (male) block at agarwadi village in beat no. 144 m e ward ,reconstruction of mhada toilet (male) block at agarwadi village in beat no. 144 m e ward</t>
  </si>
  <si>
    <t>https://mahatenders.gov.in/nicgep/app?component=%24DirectLink_0&amp;page=FrontEndAdvancedSearchResult&amp;service=direct&amp;sp=S2v0CbeIvQCEay4c9Bykx%2Bw%3D%3D</t>
  </si>
  <si>
    <t>2024_MCGM_1021145_1</t>
  </si>
  <si>
    <t>tender for reconstruction of mhada toilet (female) block at agarwadi village in beat no. 144 m e ward. ,reconstruction of mhada toilet (female) block at agarwadi village in beat no. 144 m e ward.</t>
  </si>
  <si>
    <t>https://mahatenders.gov.in/nicgep/app?component=%24DirectLink_0&amp;page=FrontEndAdvancedSearchResult&amp;service=direct&amp;sp=SQT620Yb0oWcX7uAPWGGxKg%3D%3D</t>
  </si>
  <si>
    <t>2024_MCGM_1020859_1</t>
  </si>
  <si>
    <t>tender for reconstruction of mhada (ladies) toilet block at bhim nagarmaharashtra nagar in beat no.143 in m east ward. ,reconstruction of mhada (ladies) toilet block at bhim nagarmaharashtra nagar in beat no.143 in m east ward.</t>
  </si>
  <si>
    <t>https://mahatenders.gov.in/nicgep/app?component=%24DirectLink_0&amp;page=FrontEndAdvancedSearchResult&amp;service=direct&amp;sp=SB6hkEcnUC3ZnjZfKXuabHg%3D%3D</t>
  </si>
  <si>
    <t>2024_MCGM_1020887_1</t>
  </si>
  <si>
    <t>tender for reconstruction of mhada (gents) toilet block at shivaji maidanmaharashtra nagar in beat no.143 in m east ward. ,reconstruction of mhada (gents) toilet block at shivaji maidanmaharashtra nagar in beat no.143 in m east ward.</t>
  </si>
  <si>
    <t>https://etender.up.nic.in/nicgep/app?component=%24DirectLink_0&amp;page=FrontEndAdvancedSearchResult&amp;service=direct&amp;sp=SGlT0qeISuByUyF%2FnlWH39A%3D%3D</t>
  </si>
  <si>
    <t>2024_CEUVZ_907632_1</t>
  </si>
  <si>
    <t>tender for reconstruction of ghazipur mau nh 29 (jangipur) to subhakharpur (aaripur) link road ,reconstruction of ghazipur mau nh 29 (jangipur) to subhakharpur (aaripur) link road</t>
  </si>
  <si>
    <t>https://wbtenders.gov.in/nicgep/app?component=%24DirectLink_0&amp;page=FrontEndAdvancedSearchResult&amp;service=direct&amp;sp=SG5T7MhPoNmqKHGuzMRwGMA%3D%3D</t>
  </si>
  <si>
    <t>2024_MAD_676755_8</t>
  </si>
  <si>
    <t>tender for reconstruction of drain at near bondhu mistanna bhandar m.h.road munshi bazarward no-44 borough no. iv under asansol municipal corporation ,reconstruction of drain at near bondhu mistanna bhandar m.h.road munshi bazarward no-44 borough no. iv under asansol municipal corporation</t>
  </si>
  <si>
    <t>https://eproc.rajasthan.gov.in/nicgep/app?component=%24DirectLink_0&amp;page=FrontEndAdvancedSearchResult&amp;service=direct&amp;sp=Sx7UtgvXFCK2cz5yw4QW1fA%3D%3D</t>
  </si>
  <si>
    <t>2024_JdVVN_384814_1</t>
  </si>
  <si>
    <t>tender for reconstruction of dismantle boundary wall and renovation of sanitary fittings and electric fittings and other miscellaneous works at 33/11 kv s/s kadwasar and ghantel (jvv2324wsob00724) ,reconstruction of dismantle boundary wall and renovation of sanitary fittings and electric fittings and other miscellaneous works at 33/11 kv s/s kadwasar and ghantel (jvv2324wsob00724)</t>
  </si>
  <si>
    <t>https://eproc.rajasthan.gov.in/nicgep/app?component=%24DirectLink_0&amp;page=FrontEndAdvancedSearchResult&amp;service=direct&amp;sp=ScQpK%2FtdHW9NXPnNihCGbEg%3D%3D</t>
  </si>
  <si>
    <t>2024_JdVVN_384817_1</t>
  </si>
  <si>
    <t>tender for reconstruction of dismantle boundar y wall and renovation of sanitary fittings and electric fittings and other miscellaneous works at 33/11 kv s/s khansoli (balrasar) and satara (jvv2324wsob00727) ,reconstruction of dismantle boundar y wall and renovation of sanitary fittings and electric fittings and other miscellaneous works at 33/11 kv s/s khansoli (balrasar) and satara (jvv2324wsob00727)</t>
  </si>
  <si>
    <t>https://tntenders.gov.in/nicgep/app?component=%24DirectLink_0&amp;page=FrontEndAdvancedSearchResult&amp;service=direct&amp;sp=SSAU8WQcfHtF5KA%2FqV2f6NA%3D%3D</t>
  </si>
  <si>
    <t>2024_MAWS_427363_1</t>
  </si>
  <si>
    <t>tender for reconstruction of damaged valve chamber with cover and damaged manhole and ward no 79 area ,reconstruction of damaged valve chamber with cover and damaged manhole and ward no 79 area</t>
  </si>
  <si>
    <t>https://wbtenders.gov.in/nicgep/app?component=%24DirectLink_0&amp;page=FrontEndAdvancedSearchResult&amp;service=direct&amp;sp=SQ4dgunqIbUnJnXcBm%2BA93g%3D%3D</t>
  </si>
  <si>
    <t>2024_MAD_673490_1</t>
  </si>
  <si>
    <t>tender for re-construction of cross drain near dhiren ghosh and construction of slab over drain from arun roy house to susil ghosh house at natunpally in ward no.-19 under old malda municipality ,re construction of cross drain</t>
  </si>
  <si>
    <t>https://tendersodisha.gov.in/nicgep/app?component=%24DirectLink_0&amp;page=FrontEndAdvancedSearchResult&amp;service=direct&amp;sp=SyEYCLxZKY9Tu8OshkBctbA%3D%3D</t>
  </si>
  <si>
    <t>2024_OBCC_100848_1</t>
  </si>
  <si>
    <t>tender for re-construction and development of shree shree patali srikhetra temple at sonepur odisha on turnkey basis ,re-construction and development of shree shree patali srikhetra temple at sonepur odisha on turnkey basis</t>
  </si>
  <si>
    <t>https://etenders.gov.in/eprocure/app?component=%24DirectLink_0&amp;page=FrontEndAdvancedSearchResult&amp;service=direct&amp;sp=SMkrP784KlB1BL1BYd5ZBWA%3D%3D</t>
  </si>
  <si>
    <t>2024_MCD_188925_1</t>
  </si>
  <si>
    <t>tender for re-const. of toilet block ,re-construction of public toilet block at shankar chowk tri nagar in ward no.63/kpz.</t>
  </si>
  <si>
    <t>https://etenders.gov.in/eprocure/app?component=%24DirectLink_0&amp;page=FrontEndAdvancedSearchResult&amp;service=direct&amp;sp=S0WLyBLlHvXlo6IytOIBbZQ%3D%3D</t>
  </si>
  <si>
    <t>2024_AAI_188692_1</t>
  </si>
  <si>
    <t>tender for re-configuration of existing terminal building at surat airport. ,re-configuration of existing terminal building at surat airport.</t>
  </si>
  <si>
    <t>https://hptenders.gov.in/nicgep/app?component=%24DirectLink_0&amp;page=FrontEndAdvancedSearchResult&amp;service=direct&amp;sp=SHMSlxlhVvAlj%2FtklmgIgXA%3D%3D</t>
  </si>
  <si>
    <t>2024_HPSEB_87507_1</t>
  </si>
  <si>
    <t>tender for reconductoring of chambapatan feeder ,reconductoring of chambapatan feeder</t>
  </si>
  <si>
    <t>https://hptenders.gov.in/nicgep/app?component=%24DirectLink_0&amp;page=FrontEndAdvancedSearchResult&amp;service=direct&amp;sp=S3wH%2FcKB4HzilrKRpCQzOTg%3D%3D</t>
  </si>
  <si>
    <t>2024_HPSEB_87511_1</t>
  </si>
  <si>
    <t>tender for reconductoring of 11 kv ht line spur under esd majheen ,reconductoring of 11 kv ht line spur under esd majheen</t>
  </si>
  <si>
    <t>https://hptenders.gov.in/nicgep/app?component=%24DirectLink_0&amp;page=FrontEndAdvancedSearchResult&amp;service=direct&amp;sp=SaVuN5VRg1tiy7Bf09noIGw%3D%3D</t>
  </si>
  <si>
    <t>2024_HPSEB_87462_1</t>
  </si>
  <si>
    <t>tender for reconductoring of 11 kv ht line of rakkar feeder ,reconductoring of 11 kv ht line of rakkar feeder</t>
  </si>
  <si>
    <t>https://etenders.chd.nic.in/nicgep/app?component=%24DirectLink_0&amp;page=FrontEndAdvancedSearchResult&amp;service=direct&amp;sp=SWcKbfLAAmfj3KOHpwt7oUQ%3D%3D</t>
  </si>
  <si>
    <t>2024_CHD_79392_1</t>
  </si>
  <si>
    <t>tender for recarpeting of parkings of govt home science college sector 10 ut chandigarh ,recarpeting of parkings of govt home science college sector 10 ut chandigarh</t>
  </si>
  <si>
    <t>https://eprocure.gov.in/epublish/app?component=%24DirectLink_0&amp;page=FrontEndAdvancedSearchResult&amp;service=direct&amp;sp=SaqIGvuCbMRpF3nHWC8s5dA%3D%3D</t>
  </si>
  <si>
    <t>2024_CUR_748172_1</t>
  </si>
  <si>
    <t>tender for re-carpeting of bituminous road (gate no.03 to nearby hostel buildings (g-1 to g-4)) at central university of rajasthan ,re-carpeting of bituminous road (gate no.03 to nearby hostel buildings (g-1 to g-4)) at central university of rajasthan</t>
  </si>
  <si>
    <t>https://mahatenders.gov.in/nicgep/app?component=%24DirectLink_0&amp;page=FrontEndAdvancedSearchResult&amp;service=direct&amp;sp=SFOMfHmqN%2FseVVDoXprXA%2BQ%3D%3D</t>
  </si>
  <si>
    <t>2024_AHMED_1021009_1</t>
  </si>
  <si>
    <t>tender for recall repairs new panchayat office at.chinchavane ta.akole dist.ahmednagar. ,recall repairs new panchayat office at.chinchavane ta.akole dist.ahmednagar.</t>
  </si>
  <si>
    <t>https://defproc.gov.in/nicgep/app?component=%24DirectLink_0&amp;page=FrontEndAdvancedSearchResult&amp;service=direct&amp;sp=SZ3xPvFmcUFLorxkbaOmwUA%3D%3D</t>
  </si>
  <si>
    <t>2024_DRDO_644593_1</t>
  </si>
  <si>
    <t>tender for ready to fly drone / uav with transportation case ,ready to fly drone / uav with transportation case</t>
  </si>
  <si>
    <t>https://etenders.hry.nic.in/nicgep/app?component=%24DirectLink_0&amp;page=FrontEndAdvancedSearchResult&amp;service=direct&amp;sp=SGT4SfPhpg0GeU%2Bfq1qbsgQ%3D%3D</t>
  </si>
  <si>
    <t>2024_HRY_360699_1</t>
  </si>
  <si>
    <t>tender for re tender z.p construction of b/wall of b... ,re tender z.p construction of b/wall of bal narayan das chaupal in village bapora scheme zp</t>
  </si>
  <si>
    <t>https://mptenders.gov.in/nicgep/app?component=%24DirectLink_0&amp;page=FrontEndAdvancedSearchResult&amp;service=direct&amp;sp=SvB%2FrwLtpobAr1Z14WidCag%3D%3D</t>
  </si>
  <si>
    <t>2024_UAD_339193_1</t>
  </si>
  <si>
    <t>tender for re fixing of paver block after r.c.c. beam and other necessary work at in shivam park garden in ward no. 29 under zone no. 07 ,re fixing of paver block after r.c.c. beam and other necessary work at in shivam park garden in ward no. 29 under zone no. 07</t>
  </si>
  <si>
    <t>https://etenders.kerala.gov.in/nicgep/app?component=%24DirectLink_0&amp;page=FrontEndAdvancedSearchResult&amp;service=direct&amp;sp=SG8io2P1OsXch9Fm2ygjxKg%3D%3D</t>
  </si>
  <si>
    <t>2024_CRD_664942_1</t>
  </si>
  <si>
    <t>tender for re e tender e-2054/23 mla sdf meleveettil cheruvally panayil bala shastha kshethram to kochukattazhikam ela road trafficable ,re e tender e-2054/23 mla sdf meleveettil cheruvally panayil bala shastha kshethram to kochukattazhikam ela road trafficable</t>
  </si>
  <si>
    <t>https://etenders.hry.nic.in/nicgep/app?component=%24DirectLink_0&amp;page=FrontEndAdvancedSearchResult&amp;service=direct&amp;sp=Svh2NBJqaLJ3weLdx2IKmWQ%3D%3D</t>
  </si>
  <si>
    <t>2024_HRY_361180_1</t>
  </si>
  <si>
    <t>tender for re construction of ipb street and drain baluram saini to h/o beer singh and h/o viri jatav and( linepura ) raghbeer jatav house to kamlesh jatav house mc palwal ward no 29 ,re construction of ipb street and drain baluram saini to h/o beer singh and h/o viri jatav and( linepura ) raghbeer jatav house to kamlesh jatav house mc palwal ward no 29</t>
  </si>
  <si>
    <t>https://eproc.punjab.gov.in/nicgep/app?component=%24DirectLink_0&amp;page=FrontEndAdvancedSearchResult&amp;service=direct&amp;sp=S%2BKb%2Fz6omwBcxcFIsT%2FsFCw%3D%3D</t>
  </si>
  <si>
    <t>2024_DLG_118964_3</t>
  </si>
  <si>
    <t>tender for rcc slabs on nallah near char khamab market ,rcc slabs on nallah near char khamab market</t>
  </si>
  <si>
    <t>https://eproc.punjab.gov.in/nicgep/app?component=%24DirectLink_0&amp;page=FrontEndAdvancedSearchResult&amp;service=direct&amp;sp=SHGYRUofN8gKJLoIyhsz%2BNg%3D%3D</t>
  </si>
  <si>
    <t>2024_DOA_119056_1</t>
  </si>
  <si>
    <t>tender for rcc pipe laying and civil work ,earth work in excavation of trenches for laying of underground pipeline lowering and jointing of rcc pipes of various diameter fixing of air vent pipes risers alfa alfa valves gate valves pump stand pipes and construction of haudies at 29 sites</t>
  </si>
  <si>
    <t>https://eprocure.gov.in/epublish/app?component=%24DirectLink_0&amp;page=FrontEndAdvancedSearchResult&amp;service=direct&amp;sp=Sz%2BFGG5o6ojT3o8WprgFt6Q%3D%3D</t>
  </si>
  <si>
    <t>moil limited</t>
  </si>
  <si>
    <t>2024_MOIL_748154_1</t>
  </si>
  <si>
    <t>tender for rcc foundations of oil type double shaft grizzly for mobile crusher unit at 2nd vertical shaft at ukwa mine. ,rcc foundations of oil type double shaft grizzly for mobile crusher unit at 2nd vertical shaft at ukwa mine.</t>
  </si>
  <si>
    <t>https://mptenders.gov.in/nicgep/app?component=%24DirectLink_0&amp;page=FrontEndAdvancedSearchResult&amp;service=direct&amp;sp=SM4s5Sv4Z1pnhzk2vYptmbQ%3D%3D</t>
  </si>
  <si>
    <t>2024_UAD_331862_1</t>
  </si>
  <si>
    <t>tender for rcc drain talasha dargah to shamshan sdrf ,rcc drain talasha dargah to shamshan sdrf</t>
  </si>
  <si>
    <t>https://eprocurentpc.nic.in/nicgep/app?component=%24DirectLink_0&amp;page=FrontEndAdvancedSearchResult&amp;service=direct&amp;sp=STadLXTva12L6fx0T0Le6IA%3D%3D</t>
  </si>
  <si>
    <t>2024_NTPC_84252_1</t>
  </si>
  <si>
    <t>tender for rc- supply of servicing auma india pvt-2024-2026 ,rc- supply of servicing auma india pvt-2024-2026</t>
  </si>
  <si>
    <t>https://wbtenders.gov.in/nicgep/app?component=%24DirectLink_0&amp;page=FrontEndAdvancedSearchResult&amp;service=direct&amp;sp=SCnCGPClUkg1XD5QoHoJv5A%3D%3D</t>
  </si>
  <si>
    <t>2024_ZPHD_669411_2</t>
  </si>
  <si>
    <t>tender for rb i/2023-24/1175 sl-02 ,construction of roadside guard wall -tiles piling-from h/o nurhan mistry to shop of hasan hazra at mouza - raigachhi j.l. no.-12 sansad no.- ii under rajarhat bishnupur-i gram panchayat</t>
  </si>
  <si>
    <t>https://eproc.rajasthan.gov.in/nicgep/app?component=%24DirectLink_0&amp;page=FrontEndAdvancedSearchResult&amp;service=direct&amp;sp=SnxmPM20urFbv2fCrPBORGg%3D%3D</t>
  </si>
  <si>
    <t>2024_JdVVN_384667_1</t>
  </si>
  <si>
    <t>tender for rawatsarf ,raising of floor with replacement of roof of f type qtr. at rawatsar. (jvv2324wsob00735)</t>
  </si>
  <si>
    <t>https://eprocure.gov.in/eprocure/app?component=%24DirectLink_0&amp;page=FrontEndAdvancedSearchResult&amp;service=direct&amp;sp=S7EJeRBYQcODjO0ypPfdjpA%3D%3D</t>
  </si>
  <si>
    <t>vmmc and safdarjung hospital</t>
  </si>
  <si>
    <t>2024_VMMC_798089_1</t>
  </si>
  <si>
    <t>tender for rate enquiry for liquid medical oxygen for super speciality block safdarjung hospital new delhi ,rate enquiry for liquid medical oxygen for super speciality block safdarjung hospital new delhi</t>
  </si>
  <si>
    <t>https://eprocure.gov.in/eprocure/app?component=%24DirectLink_0&amp;page=FrontEndAdvancedSearchResult&amp;service=direct&amp;sp=Sh7AW4aCQbwpaxOfYsaxiww%3D%3D</t>
  </si>
  <si>
    <t>2024_VMMC_798073_1</t>
  </si>
  <si>
    <t>tender for rate enquiry for liquid medical oxygen for safdarjung hospital including new emergency block (n.e.b.) ,rate enquiry for liquid medical oxygen for safdarjung hospital including new emergency block (n.e.b.)</t>
  </si>
  <si>
    <t>https://eprocure.gov.in/eprocure/app?component=%24DirectLink_0&amp;page=FrontEndAdvancedSearchResult&amp;service=direct&amp;sp=S6e1eotYFeh0YpjV5IcHpGA%3D%3D</t>
  </si>
  <si>
    <t>2024_VMMC_797469_1</t>
  </si>
  <si>
    <t>tender for rate enquiry for group medical gases for safdarjung hospital and dr. ram manohar lohia hospital new delhi ,rate enquiry for group medical gases for safdarjung hospital and dr. ram manohar lohia hospital new delhi</t>
  </si>
  <si>
    <t>https://eproc.rajasthan.gov.in/nicgep/app?component=%24DirectLink_0&amp;page=FrontEndAdvancedSearchResult&amp;service=direct&amp;sp=Sh7ZPLVEqZITGrcNurkOKpQ%3D%3D</t>
  </si>
  <si>
    <t>2024_SMSMC_384360_1</t>
  </si>
  <si>
    <t>tender for rate contract of glassware disposable and chemicals for pathology department ,rate contract of glassware disposable and chemicals for pathology department</t>
  </si>
  <si>
    <t>https://eproc.rajasthan.gov.in/nicgep/app?component=%24DirectLink_0&amp;page=FrontEndAdvancedSearchResult&amp;service=direct&amp;sp=SQyxlq7PYm7B%2Bf8PLbkSRGA%3D%3D</t>
  </si>
  <si>
    <t>2024_RNTMC_383617_1</t>
  </si>
  <si>
    <t>tender for rate contract of cardic items ,contract of cardic items</t>
  </si>
  <si>
    <t>https://etenders.hry.nic.in/nicgep/app?component=%24DirectLink_0&amp;page=FrontEndAdvancedSearchResult&amp;service=direct&amp;sp=SnaiTWCLLXdtsPQr305pVJA%3D%3D</t>
  </si>
  <si>
    <t>2024_HBC_361208_1</t>
  </si>
  <si>
    <t>tender for rate contract for zero leakage rota pump for magma-masecuite pump make-gita pspsintech ,rate contract for zero leakage rota pump for magma-masecuite pump make-pspsintech</t>
  </si>
  <si>
    <t>https://eproc.rajasthan.gov.in/nicgep/app?component=%24DirectLink_0&amp;page=FrontEndAdvancedSearchResult&amp;service=direct&amp;sp=SFry%2By4pQ%2FWUG6f6qaTio0w%3D%3D</t>
  </si>
  <si>
    <t>2024_SMSMC_384358_1</t>
  </si>
  <si>
    <t>tender for rate contract for various type of slips and other items for ssh ,rate contract for various type of slips and other items for ssh</t>
  </si>
  <si>
    <t>https://etenders.gov.in/eprocure/app?component=%24DirectLink_0&amp;page=FrontEndAdvancedSearchResult&amp;service=direct&amp;sp=SqQao9V2jihzGwZUU6%2F7RbQ%3D%3D</t>
  </si>
  <si>
    <t>maharashtra natural gas ltd.</t>
  </si>
  <si>
    <t>2024_MNGL_188958_1</t>
  </si>
  <si>
    <t>tender for rate contract for two years for hiring of digital photocopier machine on rental basis for various offices at mngl pune. ,rate contract for two years for hiring of digital photocopier machine on rental basis for various offices at mngl pune.</t>
  </si>
  <si>
    <t>https://eproc.rajasthan.gov.in/nicgep/app?component=%24DirectLink_0&amp;page=FrontEndAdvancedSearchResult&amp;service=direct&amp;sp=SMZR3cNnLrWDIgPq3XmujfQ%3D%3D</t>
  </si>
  <si>
    <t>2024_PHCJA_384955_1</t>
  </si>
  <si>
    <t>tender for rate contract for the work of transportation of water through tankers from jamdoli hydrant under the jurisdiction of city division iii north phed jaipur ,rate contract for the work of transportation of water through tankers from jamdoli hydrant under the jurisdiction of city division iii north phed jaipur</t>
  </si>
  <si>
    <t>https://eprocure.gov.in/eprocure/app?component=%24DirectLink_0&amp;page=FrontEndAdvancedSearchResult&amp;service=direct&amp;sp=SLNH4dvIbCshg8A9ykj9LJA%3D%3D</t>
  </si>
  <si>
    <t>all india institute of medical sciences-patna</t>
  </si>
  <si>
    <t>2024_AMSPA_798039_1</t>
  </si>
  <si>
    <t>tender for rate contract for supply of surgical items at aiims patna ,rate contract for supply of surgical items at aiims patna</t>
  </si>
  <si>
    <t>https://jharkhandtenders.gov.in/nicgep/app?component=%24DirectLink_0&amp;page=FrontEndAdvancedSearchResult&amp;service=direct&amp;sp=S2jgaFUHVWPHwvE%2F0CBARmA%3D%3D</t>
  </si>
  <si>
    <t>2024_DAIRY_84432_1</t>
  </si>
  <si>
    <t>tender for rate contract for supply of khoa and paneer making unit in different districts of jharkhand state. ,rate contract for supply of khoa and paneer making unit in different districts of jharkhand state.</t>
  </si>
  <si>
    <t>https://jharkhandtenders.gov.in/nicgep/app?component=%24DirectLink_0&amp;page=FrontEndAdvancedSearchResult&amp;service=direct&amp;sp=SYmkshFR12unTirk6RClcqQ%3D%3D</t>
  </si>
  <si>
    <t>2024_DAIRY_84430_1</t>
  </si>
  <si>
    <t>tender for rate contract for supply of hand operated chaff cutter in different districts of jharkhand state. ,rate contract for supply of hand operated chaff cutter in different districts of jharkhand state.</t>
  </si>
  <si>
    <t>https://jharkhandtenders.gov.in/nicgep/app?component=%24DirectLink_0&amp;page=FrontEndAdvancedSearchResult&amp;service=direct&amp;sp=STIMRdCtlmKFWFeZkAdEN%2FA%3D%3D</t>
  </si>
  <si>
    <t>2024_DAIRY_84427_1</t>
  </si>
  <si>
    <t>tender for rate contract for supply of cow mat in different districts of jharkhand state. ,rate contract for supply of cow mat in different districts of jharkhand state.</t>
  </si>
  <si>
    <t>https://eprocure.gov.in/eprocure/app?component=%24DirectLink_0&amp;page=FrontEndAdvancedSearchResult&amp;service=direct&amp;sp=SoKdWSZ9m%2BV1H0YbrfdC9gg%3D%3D</t>
  </si>
  <si>
    <t>2024_AMSPA_797990_1</t>
  </si>
  <si>
    <t>tender for rate contract for supply of civil and mechanical items for maintenance work at aiims patna ,rate contract for supply of civil and mechanical items for maintenance work at aiims patna.</t>
  </si>
  <si>
    <t>https://eprocure.gov.in/eprocure/app?component=%24DirectLink_0&amp;page=FrontEndAdvancedSearchResult&amp;service=direct&amp;sp=SQ9us1zewmOJILtMiVaOCrA%3D%3D</t>
  </si>
  <si>
    <t>2024_NHPC_798123_1</t>
  </si>
  <si>
    <t>tender for rate contract for security audit of nhpc website nhpc intranet mobile app sahaj sewa applications and other home-grown applications ,rate contract for security audit of nhpc website nhpc intranet mobile app sahaj sewa applications and other home-grown applications</t>
  </si>
  <si>
    <t>https://eproc.rajasthan.gov.in/nicgep/app?component=%24DirectLink_0&amp;page=FrontEndAdvancedSearchResult&amp;service=direct&amp;sp=SaXt9WzGc85zRa3p0yYmRvA%3D%3D</t>
  </si>
  <si>
    <t>2024_SMSMC_384380_1</t>
  </si>
  <si>
    <t>tender for rate contract for rapid antigen detection kit ,rate contract for rapid antigen detection kit</t>
  </si>
  <si>
    <t>https://eprocure.gov.in/eprocure/app?component=%24DirectLink_0&amp;page=FrontEndAdvancedSearchResult&amp;service=direct&amp;sp=SdOo1LZVzzkkP5pTZqDmylQ%3D%3D</t>
  </si>
  <si>
    <t>2024_IITR_798243_1</t>
  </si>
  <si>
    <t>tender for rate contract for passive laying service with passive items ,rate contract for passive laying service with passive items like rack patch panel i/o cable etc.</t>
  </si>
  <si>
    <t>https://eproc.rajasthan.gov.in/nicgep/app?component=%24DirectLink_0&amp;page=FrontEndAdvancedSearchResult&amp;service=direct&amp;sp=SXwAzaRA3atiSeOsWsc8i%2FQ%3D%3D</t>
  </si>
  <si>
    <t>2024_PHCJA_384720_1</t>
  </si>
  <si>
    <t>tender for rate contract for operation and maintenance of tubewell under sub div store and workshop bikaner. ,rate contract for operation and maintenance of tubewell under sub div store and workshop bikaner.</t>
  </si>
  <si>
    <t>https://iocletenders.nic.in/nicgep/app?component=%24DirectLink_0&amp;page=FrontEndAdvancedSearchResult&amp;service=direct&amp;sp=SYueuesdw0ylbsrgXWFPOpw%3D%3D</t>
  </si>
  <si>
    <t>2024_PLHO_175230_1</t>
  </si>
  <si>
    <t>tender for rate contract for hiring of agency for hydro-testing of cng cascades in bihar jharkhand and west bengal (group a) ,rate contract for hiring of agency for hydro-testing of cng cascades in bihar jharkhand and west bengal (group a)</t>
  </si>
  <si>
    <t>https://iocletenders.nic.in/nicgep/app?component=%24DirectLink_0&amp;page=FrontEndAdvancedSearchResult&amp;service=direct&amp;sp=SzLdjr8f6GgR5Iy6sqjM%2BEw%3D%3D</t>
  </si>
  <si>
    <t>2024_PLHO_175230_3</t>
  </si>
  <si>
    <t>tender for rate contract for hiring of agency for hydro-testing of cng cascades in andhra pradesh telangana and tamil nadu (group c) ,rate contract for hiring of agency for hydro-testing of cng cascades in andhra pradesh telangana and tamil nadu (group c)</t>
  </si>
  <si>
    <t>https://iocletenders.nic.in/nicgep/app?component=%24DirectLink_0&amp;page=FrontEndAdvancedSearchResult&amp;service=direct&amp;sp=SYFai4rFf%2FLCP%2FHYm6NJYEQ%3D%3D</t>
  </si>
  <si>
    <t>2024_PLHO_175230_2</t>
  </si>
  <si>
    <t>tender for rate contract for hiring of agency for hydro-testing of cng cascades in and maharashtra rajasthan madhya pradesh punjab and jammu (group b) ,rate contract for hiring of agency for hydro-testing of cng cascades in and maharashtra rajasthan madhya pradesh punjab and jammu (group b)</t>
  </si>
  <si>
    <t>https://eproc.rajasthan.gov.in/nicgep/app?component=%24DirectLink_0&amp;page=FrontEndAdvancedSearchResult&amp;service=direct&amp;sp=SXCWfdYfdMjiPpHU7aZ7MRw%3D%3D</t>
  </si>
  <si>
    <t>social justice and empowerment deptt.(rreis)</t>
  </si>
  <si>
    <t>2024_SJED_384981_1</t>
  </si>
  <si>
    <t>tender for rasoiya/chokidar job besis per uplabdh karne hetu ,rasoiya/chokidar job besis per uplabdh karne hetu</t>
  </si>
  <si>
    <t>https://etenders.hry.nic.in/nicgep/app?component=%24DirectLink_0&amp;page=FrontEndAdvancedSearchResult&amp;service=direct&amp;sp=SDuby801U7KrFcQOhwhZWMg%3D%3D</t>
  </si>
  <si>
    <t>2024_HRY_361233_1</t>
  </si>
  <si>
    <t>tender for rasin const. of slwm shed a... ,rasin const. of slwm shed at village rasin block gharaunda</t>
  </si>
  <si>
    <t>https://wbtenders.gov.in/nicgep/app?component=%24DirectLink_0&amp;page=FrontEndAdvancedSearchResult&amp;service=direct&amp;sp=SLNj%2FQLCBgTdGms9KBzqILw%3D%3D</t>
  </si>
  <si>
    <t>2024_ZPHD_638966_23</t>
  </si>
  <si>
    <t>tender for rapairing of road kasbagolaalongiri main road to saidul khan house at kasbagola ,rapairing of road kasbagolaalongiri main road to saidul khan house at kasbagola</t>
  </si>
  <si>
    <t>https://etender.up.nic.in/nicgep/app?component=%24DirectLink_0&amp;page=FrontEndAdvancedSearchResult&amp;service=direct&amp;sp=SunK3pq3Y06RoMZq6nTmhHQ%3D%3D</t>
  </si>
  <si>
    <t>2024_DOLBU_906864_3</t>
  </si>
  <si>
    <t>tender for ramveer krida sthal mein mrada bharav v pipe line dalkar ghas lagane ka karya. ,construction</t>
  </si>
  <si>
    <t>https://mptenders.gov.in/nicgep/app?component=%24DirectLink_0&amp;page=FrontEndAdvancedSearchResult&amp;service=direct&amp;sp=S%2FYy84YuVgEHVW0ikH7IJ6Q%3D%3D</t>
  </si>
  <si>
    <t>2024_UAD_339247_1</t>
  </si>
  <si>
    <t>tender for rajmata vijayaraje sindhya shopping complex shop ,rajmata vijayaraje sindhya shopping complex shop</t>
  </si>
  <si>
    <t>https://mptenders.gov.in/nicgep/app?component=%24DirectLink_0&amp;page=FrontEndAdvancedSearchResult&amp;service=direct&amp;sp=Sbr0GdI6pX2zt6g0HGZTq%2Bg%3D%3D</t>
  </si>
  <si>
    <t>2024_UAD_339332_1</t>
  </si>
  <si>
    <t>https://mptenders.gov.in/nicgep/app?component=%24DirectLink_0&amp;page=FrontEndAdvancedSearchResult&amp;service=direct&amp;sp=SGu21RJkuvMkiaBbxCMHWYA%3D%3D</t>
  </si>
  <si>
    <t>2024_UAD_339334_1</t>
  </si>
  <si>
    <t>https://mptenders.gov.in/nicgep/app?component=%24DirectLink_0&amp;page=FrontEndAdvancedSearchResult&amp;service=direct&amp;sp=SuylD2wtAwROU4IGBS8XI1w%3D%3D</t>
  </si>
  <si>
    <t>2024_UAD_339270_1</t>
  </si>
  <si>
    <t>https://mptenders.gov.in/nicgep/app?component=%24DirectLink_0&amp;page=FrontEndAdvancedSearchResult&amp;service=direct&amp;sp=SWAAME0w3OK0%2FcsetZ9FnXg%3D%3D</t>
  </si>
  <si>
    <t>2024_UAD_339250_1</t>
  </si>
  <si>
    <t>https://mptenders.gov.in/nicgep/app?component=%24DirectLink_0&amp;page=FrontEndAdvancedSearchResult&amp;service=direct&amp;sp=SgURWEQ8TDiqnWHU0NYHgMg%3D%3D</t>
  </si>
  <si>
    <t>2024_UAD_339241_1</t>
  </si>
  <si>
    <t>https://mptenders.gov.in/nicgep/app?component=%24DirectLink_0&amp;page=FrontEndAdvancedSearchResult&amp;service=direct&amp;sp=SQB0ym9uUnT60SemSjtIM1w%3D%3D</t>
  </si>
  <si>
    <t>2024_UAD_339331_1</t>
  </si>
  <si>
    <t>https://mptenders.gov.in/nicgep/app?component=%24DirectLink_0&amp;page=FrontEndAdvancedSearchResult&amp;service=direct&amp;sp=S%2FS8Kjv4sVz4z4WPHO%2FbHjw%3D%3D</t>
  </si>
  <si>
    <t>2024_UAD_339336_1</t>
  </si>
  <si>
    <t>https://mptenders.gov.in/nicgep/app?component=%24DirectLink_0&amp;page=FrontEndAdvancedSearchResult&amp;service=direct&amp;sp=SBnEc%2BVrRPRNhLN4gIzRAXQ%3D%3D</t>
  </si>
  <si>
    <t>2024_UAD_339333_1</t>
  </si>
  <si>
    <t>https://eproc.rajasthan.gov.in/nicgep/app?component=%24DirectLink_0&amp;page=FrontEndAdvancedSearchResult&amp;service=direct&amp;sp=Szb0Biqf8ReFl6fC%2BhZedlQ%3D%3D</t>
  </si>
  <si>
    <t>2024_PRD_384600_1</t>
  </si>
  <si>
    <t>tender for rajkiya prathmik vidhyalay bhoum bilniyasar ki chardeewari upar uthana plaster karna v rangrogan kary bilniyasar ,rajkiya prathmik vidhyalay bhoum bilniyasar ki chardeewari upar uthana plaster karna v rangrogan kary bilniyasar</t>
  </si>
  <si>
    <t>https://eproc.rajasthan.gov.in/nicgep/app?component=%24DirectLink_0&amp;page=FrontEndAdvancedSearchResult&amp;service=direct&amp;sp=SchXTN4a%2BXsjsiHQOTFsQ%2BA%3D%3D</t>
  </si>
  <si>
    <t>2024_JdVVN_384785_1</t>
  </si>
  <si>
    <t>tender for raisinghnagarf ,raising of floor with replacement of roof of f type qtr. at raisinghnagar. (jvv2324wsob00758)</t>
  </si>
  <si>
    <t>https://eproc.rajasthan.gov.in/nicgep/app?component=%24DirectLink_0&amp;page=FrontEndAdvancedSearchResult&amp;service=direct&amp;sp=SfrY0p%2FR6JQlVAWAwBwCHiw%3D%3D</t>
  </si>
  <si>
    <t>2024_DLB_384941_10</t>
  </si>
  <si>
    <t>tender for raising of boundary wall and installation of fencing at karni chatrawas ,raising of boundary wall and installation of fencing at karni chatrawas</t>
  </si>
  <si>
    <t>https://etender.up.nic.in/nicgep/app?component=%24DirectLink_0&amp;page=FrontEndAdvancedSearchResult&amp;service=direct&amp;sp=SGbdyDnrp4zxzUYCq%2BTaVFA%3D%3D</t>
  </si>
  <si>
    <t>2024_DOLBU_907359_4</t>
  </si>
  <si>
    <t>tender for rainvo school se mehrban ke makan tak purv me nirmit cc road sadak ucchikaran avin nali nirman kary ward no. 04 ,rainvo school se mehrban ke makan tak purv me nirmit cc road sadak ucchikaran avin nali nirman kary ward no. 04</t>
  </si>
  <si>
    <t>https://tntenders.gov.in/nicgep/app?component=%24DirectLink_0&amp;page=FrontEndAdvancedSearchResult&amp;service=direct&amp;sp=S7FE%2FRJiIy8ux9yRg%2FGlVOg%3D%3D</t>
  </si>
  <si>
    <t>2024_DTP_432131_1</t>
  </si>
  <si>
    <t>tender for rain water drain cleaning work ,rain water drain cleaning work in gummidipoondi town panchayat</t>
  </si>
  <si>
    <t>https://etenders.hry.nic.in/nicgep/app?component=%24DirectLink_0&amp;page=FrontEndAdvancedSearchResult&amp;service=direct&amp;sp=SIrKwjHCGyeJU9rDRAwFpPA%3D%3D</t>
  </si>
  <si>
    <t>2024_HRY_361196_1</t>
  </si>
  <si>
    <t>tender for rahra rough cost of const. ... ,rahra rough cost of const of stage in govt school at village rahara dist. karnalteh. assandh scheme p/smiticonst of gate and b/wall in harijan choupal nearangarvadi village rahara block assandh dist karnal scheme p/smiti</t>
  </si>
  <si>
    <t>https://mahatenders.gov.in/nicgep/app?component=%24DirectLink_0&amp;page=FrontEndAdvancedSearchResult&amp;service=direct&amp;sp=ShYD78pEH6u7yYtxu9kZWBA%3D%3D</t>
  </si>
  <si>
    <t>public works department mantralaya</t>
  </si>
  <si>
    <t>2024_PWDM_1020410_1</t>
  </si>
  <si>
    <t>tender for raesd/ow/891/2023-24 providing internal ei external ei solar water heater system water pumps and fire extinguishers for proposed class 234 quarters at mahad dist-raigad ,raesd/ow/891/2023-24 providing internal ei external ei solar water heater system water pumps and fire extinguishers for proposed class 234 quarters at mahad dist-raigad</t>
  </si>
  <si>
    <t>https://mahatenders.gov.in/nicgep/app?component=%24DirectLink_0&amp;page=FrontEndAdvancedSearchResult&amp;service=direct&amp;sp=SAPtpT5ng6O1eBpxeu7av1g%3D%3D</t>
  </si>
  <si>
    <t>2024_PWDM_1020422_1</t>
  </si>
  <si>
    <t>tender for raesd/ow/887/2023-24 providing internal electrification external electrification lv system water pump system street light system and lift system for the proposed floor shrivardhan court building tal-shrivardhan dist-raigad ,raesd/ow/887/2023-24 providing internal electrification external electrification lv system water pump system street light system and lift system for the proposed floor shrivardhan court building tal-shrivardhan dist-raigad</t>
  </si>
  <si>
    <t>https://eproc.rajasthan.gov.in/nicgep/app?component=%24DirectLink_0&amp;page=FrontEndAdvancedSearchResult&amp;service=direct&amp;sp=S0%2FWY%2F7mzPSO3%2FYoLmnHzVg%3D%3D</t>
  </si>
  <si>
    <t>2024_RCSCE_384695_1</t>
  </si>
  <si>
    <t>tender for raa inter state exposure visit assistant district project cordinator smsa jaipur ,raa inter state exposure visit assistant district project cordinator smsa jaipur</t>
  </si>
  <si>
    <t>https://eproc.rajasthan.gov.in/nicgep/app?component=%24DirectLink_0&amp;page=FrontEndAdvancedSearchResult&amp;service=direct&amp;sp=SOpGK9rQVtuc1syiBbWroPg%3D%3D</t>
  </si>
  <si>
    <t>2024_PRD_382935_1</t>
  </si>
  <si>
    <t>tender for ra. u.pra. vi navaniyo ki dhani me ek atrik kaksha kaksh nirman karye gp berigav ps gudamalani ,ra. u.pra. vi navaniyo ki dhani me ek atrik kaksha kaksh nirman karye gp berigav ps gudamalani</t>
  </si>
  <si>
    <t>https://hptenders.gov.in/nicgep/app?component=%24DirectLink_0&amp;page=FrontEndAdvancedSearchResult&amp;service=direct&amp;sp=SAAL4toc7mMtACe%2Fer%2B45IQ%3D%3D</t>
  </si>
  <si>
    <t>2024_PWD_87405_1</t>
  </si>
  <si>
    <t>tender for r/r on skrn road km 60/500 to 94/00 (sh c/o of b/wall at rd 65/970 to 66/00) ,r/r on skrn road km 60/500 to 94/00 (sh c/o of b/wall at rd 65/970 to 66/00)</t>
  </si>
  <si>
    <t>https://eproc.punjab.gov.in/nicgep/app?component=%24DirectLink_0&amp;page=FrontEndAdvancedSearchResult&amp;service=direct&amp;sp=SOqu2J3AK8O56QWpfzLRWIQ%3D%3D</t>
  </si>
  <si>
    <t>2024_DLG_117353_1</t>
  </si>
  <si>
    <t>tender for r/c estimate for providing and fixing main hole cover and road gully in ward no. 21 to 11 ,r/c estimate for providing and fixing main hole cover and road gully in ward no. 21 to 11</t>
  </si>
  <si>
    <t>https://eproc.punjab.gov.in/nicgep/app?component=%24DirectLink_0&amp;page=FrontEndAdvancedSearchResult&amp;service=direct&amp;sp=SkLRMTRwafOVy92%2FFTCWA9g%3D%3D</t>
  </si>
  <si>
    <t>2024_DLG_117351_1</t>
  </si>
  <si>
    <t>tender for r/c estimate for providing and fixing main hole cover and road gully in ward no. 1 to 10 ,r/c estimate for providing and fixing main hole cover and road gully in ward no. 1 to 10</t>
  </si>
  <si>
    <t>https://eproc.punjab.gov.in/nicgep/app?component=%24DirectLink_0&amp;page=FrontEndAdvancedSearchResult&amp;service=direct&amp;sp=Sp31AJx8%2BIxyCf4zHaIClqw%3D%3D</t>
  </si>
  <si>
    <t>2024_DLG_119154_1</t>
  </si>
  <si>
    <t>tender for r/c estimate for liting of garbage at mc zirakpur. ,r/c estimate for liting of garbage at mc zirakpur.</t>
  </si>
  <si>
    <t>https://eproc.punjab.gov.in/nicgep/app?component=%24DirectLink_0&amp;page=FrontEndAdvancedSearchResult&amp;service=direct&amp;sp=ShZmZID7p0%2BnGB463JFQQcw%3D%3D</t>
  </si>
  <si>
    <t>2024_DLG_117359_1</t>
  </si>
  <si>
    <t>tender for r/c estimate for isolation star delta moter for sewerage ph-15 disposal in village kansal ,r/c estimate for isolation star delta moter for sewerage ph-15 disposal in village kansal</t>
  </si>
  <si>
    <t>https://eproc.punjab.gov.in/nicgep/app?component=%24DirectLink_0&amp;page=FrontEndAdvancedSearchResult&amp;service=direct&amp;sp=SvF%2Fbe6eMWpNpycq8OicilA%3D%3D</t>
  </si>
  <si>
    <t>2024_DLG_117358_1</t>
  </si>
  <si>
    <t>tender for r/c estimate for dumping unit at barri karoran ,r/c estimate for dumping unit at barri karoran</t>
  </si>
  <si>
    <t>https://eproc.punjab.gov.in/nicgep/app?component=%24DirectLink_0&amp;page=FrontEndAdvancedSearchResult&amp;service=direct&amp;sp=SWlwWdZ50ZiUKDUMccfxmkw%3D%3D</t>
  </si>
  <si>
    <t>2024_DLG_117349_1</t>
  </si>
  <si>
    <t>tender for r/c estimate for construction with p.f. storm water pipe and interlocking paver block from house of krishana to barsoi ward no. 18 ,r/c estimate for construction with p.f. storm water pipe and interlocking paver block from house of krishana to barsoi ward no. 18</t>
  </si>
  <si>
    <t>https://eproc.punjab.gov.in/nicgep/app?component=%24DirectLink_0&amp;page=FrontEndAdvancedSearchResult&amp;service=direct&amp;sp=S2r6X7w2lG4UxkjcK4KrlVw%3D%3D</t>
  </si>
  <si>
    <t>2024_DLG_118924_2</t>
  </si>
  <si>
    <t>tender for r/c estimate for annual operations and maintance of tubwell and water supply and water supply pipe line in ward no 891011121314151617 in mc lalru ,r/c estimate for annual operations and maintance of tubwell and water supply and water supply pipe line in ward no 891011121314151617 in mc lalru</t>
  </si>
  <si>
    <t>https://eproc.punjab.gov.in/nicgep/app?component=%24DirectLink_0&amp;page=FrontEndAdvancedSearchResult&amp;service=direct&amp;sp=SAUI%2BspECFDoxMokfEdZr%2Fg%3D%3D</t>
  </si>
  <si>
    <t>2024_DLG_118924_1</t>
  </si>
  <si>
    <t>tender for r/c estimate for annual operations and maintance of tubwell and water supply and water supply pipe line in ward no- 1 to 7 in mc lalru ,r/c estimate for annual operations and maintance of tubwell and water supply and water supply pipe line in ward no- 1 to 7 in mc lalru</t>
  </si>
  <si>
    <t>https://eproc.punjab.gov.in/nicgep/app?component=%24DirectLink_0&amp;page=FrontEndAdvancedSearchResult&amp;service=direct&amp;sp=SeYR4sJ5bzo%2B0QW%2BNEXF6zg%3D%3D</t>
  </si>
  <si>
    <t>2024_DLG_117355_1</t>
  </si>
  <si>
    <t>tender for r/c estimate boundary wall/store at water work place in nada ,r/c estimate boundary wall/store at water work place in nada</t>
  </si>
  <si>
    <t>https://govtprocurement.delhi.gov.in/nicgep/app?component=%24DirectLink_0&amp;page=FrontEndAdvancedSearchResult&amp;service=direct&amp;sp=SRB%2FlzUfpsNQWWXipPUJBkQ%3D%3D</t>
  </si>
  <si>
    <t>2024_PWD_253495_1</t>
  </si>
  <si>
    <t>tender for r.m.o. 1 no. passenger lifts installed at glns and social welfare department firoz shah kotla new delhi as per nit ,r.m.o. 1 no. passenger lifts installed at glns and social welfare department firoz shah kotla new delhi as per nit</t>
  </si>
  <si>
    <t>https://tripuratenders.gov.in/nicgep/app?component=%24DirectLink_0&amp;page=FrontEndAdvancedSearchResult&amp;service=direct&amp;sp=S1EKKQcN%2B4EBcZvVsqOGeyw%3D%3D</t>
  </si>
  <si>
    <t>2024_CEDWS_47782_1</t>
  </si>
  <si>
    <t>tender for r mtc of rws uws scheme at kailashahar sh removing and clearing of clay and silt etc. from in and around intake well swtp and digging of channel from river to intake well at kls during the year 2023-24 ,r mtc of rws uws scheme at kailashahar sh removing and clearing of clay and silt etc. from in and around intake well swtp and digging of channel from river to intake well at kls during the year 2023-24</t>
  </si>
  <si>
    <t>https://mptenders.gov.in/nicgep/app?component=%24DirectLink_0&amp;page=FrontEndAdvancedSearchResult&amp;service=direct&amp;sp=S2IJ3Jify3nrPdrRYpD8CkQ%3D%3D</t>
  </si>
  <si>
    <t>2024_MKVVC_339552_1</t>
  </si>
  <si>
    <t>tender for r and m work of various type of qtr in bijlee nagar colony govindpura bhopal ,r and m work of various type of qtr in bijlee nagar colony govindpura bhopal</t>
  </si>
  <si>
    <t>https://eproc.rajasthan.gov.in/nicgep/app?component=%24DirectLink_0&amp;page=FrontEndAdvancedSearchResult&amp;service=direct&amp;sp=S8wofkYOUOt879naWuSQ%2B0Q%3D%3D</t>
  </si>
  <si>
    <t>2024_JdVVN_384821_1</t>
  </si>
  <si>
    <t>tender for r and m of various resi and non resi buildings under sujangarh division (2019- 20) (r-i) (jvv2324wsob00728) ,r and m of various resi and non resi buildings under sujangarh division (2019- 20) (r-i) (jvv2324wsob00728)</t>
  </si>
  <si>
    <t>https://mptenders.gov.in/nicgep/app?component=%24DirectLink_0&amp;page=FrontEndAdvancedSearchResult&amp;service=direct&amp;sp=SuzhbjcUP8OA7cSOmPdBafQ%3D%3D</t>
  </si>
  <si>
    <t>2024_MPPTC_327471_1</t>
  </si>
  <si>
    <t>tender for r and m of staff quarters at 400 kv s/s chhegaon 220 kv s/s barwaha nimrani nepanagar 132 kv s/s khargone khandwa bahadarpur and matapura colony nepanagar 132 kv s/s premises. ,r and m of staff quarters at 400 kv s/s chhegaon 220 kv s/s barwaha nimrani nepanagar 132 kv s/s khargone khandwa bahadarpur and matapura colony nepanagar 132 kv s/s premises.</t>
  </si>
  <si>
    <t>https://eproc.rajasthan.gov.in/nicgep/app?component=%24DirectLink_0&amp;page=FrontEndAdvancedSearchResult&amp;service=direct&amp;sp=Sg3M6Ztfhjl%2BOxs9YQ2xxgg%3D%3D</t>
  </si>
  <si>
    <t>2024_RRVPN_384827_1</t>
  </si>
  <si>
    <t>tender for r and m of residential and non residential buildings at132 kv gss roopwas ,r and m of residential and non residential buildings at132 kv gss roopwas</t>
  </si>
  <si>
    <t>https://eproc.rajasthan.gov.in/nicgep/app?component=%24DirectLink_0&amp;page=FrontEndAdvancedSearchResult&amp;service=direct&amp;sp=S5ebqeZ4Un95P2EAdM0Dzdw%3D%3D</t>
  </si>
  <si>
    <t>2024_RRVPN_384780_1</t>
  </si>
  <si>
    <t>tender for r and m of crane house at 400 kv gss heerapura jaipur ,r and m of crane house at 400 kv gss heerapura jaipur</t>
  </si>
  <si>
    <t>https://defproc.gov.in/nicgep/app?component=%24DirectLink_0&amp;page=FrontEndAdvancedSearchResult&amp;service=direct&amp;sp=SJiBLWK1NwHxDnxx1ZlTY%2FA%3D%3D</t>
  </si>
  <si>
    <t>2024_MES_644592_1</t>
  </si>
  <si>
    <t>tender for quotation for job work order for repairs to royal enfield bullet bearing ba no 04a 056222y of ge utility secunderabad ,quotation for job work order for repairs to royal enfield bullet bearing ba no 04a 056222y of ge utility secunderabad</t>
  </si>
  <si>
    <t>https://defproc.gov.in/nicgep/app?component=%24DirectLink_0&amp;page=FrontEndAdvancedSearchResult&amp;service=direct&amp;sp=Sk4lfXBVJw%2BYHB20lGgFpIQ%3D%3D</t>
  </si>
  <si>
    <t>2024_MES_644581_1</t>
  </si>
  <si>
    <t>tender for quotation for job work order for repairs to motor cycle hero honda splendor plus bearing ba no 14a068424l of ge utility secunderabad ,quotation for job work order for repairs to motor cycle hero honda splendor plus bearing ba no 14a068424l of ge utility secunderabad</t>
  </si>
  <si>
    <t>https://defproc.gov.in/nicgep/app?component=%24DirectLink_0&amp;page=FrontEndAdvancedSearchResult&amp;service=direct&amp;sp=SuI6Qhj3QTeZ7GiHjH1DjBg%3D%3D</t>
  </si>
  <si>
    <t>2024_MES_644572_1</t>
  </si>
  <si>
    <t>tender for quotation for job work order for repairs to motor cycle hero honda splendor plus bearing ba no 12a 062721n of chief engineer fy hyderabad under ge utility secunderabad ,quotation for job work order for repairs to motor cycle hero honda splendor plus bearing ba no 12a 062721n of chief engineer fy hyderabad under ge utility secunderabad</t>
  </si>
  <si>
    <t>https://defproc.gov.in/nicgep/app?component=%24DirectLink_0&amp;page=FrontEndAdvancedSearchResult&amp;service=direct&amp;sp=SlU24nlIgJ8u91SM7GWKX2A%3D%3D</t>
  </si>
  <si>
    <t>2024_MES_641942_2</t>
  </si>
  <si>
    <t>tender for quotation for job work order for repairs to maruti eeco bearing ba no 21b 137194a of ce fy hyd under ge utility secunderabad ,quotation for job work order for repairs to maruti eeco bearing ba no 21b 137194a of ce fy hyd under ge utility secunderabad</t>
  </si>
  <si>
    <t>https://tripuratenders.gov.in/nicgep/app?component=%24DirectLink_0&amp;page=FrontEndAdvancedSearchResult&amp;service=direct&amp;sp=SSRKaEPvJF0NFcfbstUJ7gg%3D%3D</t>
  </si>
  <si>
    <t>2024_CEDWS_47781_1</t>
  </si>
  <si>
    <t>tender for quality improvement of rural water supply schemes by way of construction of 04 nos 5000 gph capacity package type irp at different location under gournagar rd block under dws sub-division kailashahar ,quality improvement of rural water supply schemes by way of construction of 04 nos 5000 gph capacity package type irp at different location under gournagar rd block under dws sub-division kailashahar</t>
  </si>
  <si>
    <t>https://tripuratenders.gov.in/nicgep/app?component=%24DirectLink_0&amp;page=FrontEndAdvancedSearchResult&amp;service=direct&amp;sp=SLoroUdPL8S6eMll5CK8gHw%3D%3D</t>
  </si>
  <si>
    <t>2024_CEDWS_47780_1</t>
  </si>
  <si>
    <t>tender for quality improvement of rural water supply schemes by way of const of 02 nos. 2500 gph 01 no. 5000 gph and 01 no. 10000 gph capacity irp at different location under gournagar rd block under dws sub-division kailashahar ,quality improvement of rural water supply schemes by way of const of 02 nos. 2500 gph 01 no. 5000 gph and 01 no. 10000 gph capacity irp at different location under gournagar rd block under dws sub-division kailashahar</t>
  </si>
  <si>
    <t>https://tripuratenders.gov.in/nicgep/app?component=%24DirectLink_0&amp;page=FrontEndAdvancedSearchResult&amp;service=direct&amp;sp=ShTfQjrZFO%2FhRkJUsJ54O%2BQ%3D%3D</t>
  </si>
  <si>
    <t>2024_CEDWS_47776_1</t>
  </si>
  <si>
    <t>tender for quality improvement of rural water supply schemes by way of const of 01 no. 2500 gph and 04 nos 5000 gph capacity package type irp at different location under gournagar rd block under dws sub-division kailashahar ,quality improvement of rural water supply schemes by way of const of 01 no. 2500 gph and 04 nos 5000 gph capacity package type irp at different location under gournagar rd block under dws sub-division kailashahar</t>
  </si>
  <si>
    <t>https://defproc.gov.in/nicgep/app?component=%24DirectLink_0&amp;page=FrontEndAdvancedSearchResult&amp;service=direct&amp;sp=S7xR4HXsWmD3ttBqDVOrq2w%3D%3D</t>
  </si>
  <si>
    <t>2024_DDP_644583_1</t>
  </si>
  <si>
    <t>tender for qa16001/ptl/rmd/cpc ,procurement of thermal activity monitor</t>
  </si>
  <si>
    <t>https://hptenders.gov.in/nicgep/app?component=%24DirectLink_0&amp;page=FrontEndAdvancedSearchResult&amp;service=direct&amp;sp=Sa8gNgkKrdFZJCIjfiMdPdg%3D%3D</t>
  </si>
  <si>
    <t>2024_HPIPH_86077_1</t>
  </si>
  <si>
    <t>tender for pwss to gp main bharola and tikru in tehsil joginder ,pwss to gp main bharola and tikru in tehsil joginder nagar distt. mandi h.p.sh co storage tank 80000 ltr capacity at node b.scdp</t>
  </si>
  <si>
    <t>https://iocletenders.nic.in/nicgep/app?component=%24DirectLink_0&amp;page=FrontEndAdvancedSearchResult&amp;service=direct&amp;sp=Sy9tVLXhZPum3pK6GWGFtog%3D%3D</t>
  </si>
  <si>
    <t>2024_WRRAJ_175688_1</t>
  </si>
  <si>
    <t>tender for pwrjm23057/procurement of spares for rotork make actuators. ,pwrjm23057/procurement of spares for rotork make actuators.</t>
  </si>
  <si>
    <t>https://iocletenders.nic.in/nicgep/app?component=%24DirectLink_0&amp;page=FrontEndAdvancedSearchResult&amp;service=direct&amp;sp=SW70scp3Q4C1LJxZFW4T36g%3D%3D</t>
  </si>
  <si>
    <t>2024_WRRAJ_175686_1</t>
  </si>
  <si>
    <t>tender for pwrjm23056/procurement of spares for biffi make actuators ,pwrjm23056/procurement of spares for biffi make actuators</t>
  </si>
  <si>
    <t>https://wbtenders.gov.in/nicgep/app?component=%24DirectLink_0&amp;page=FrontEndAdvancedSearchResult&amp;service=direct&amp;sp=SM7JPZyGRI2C%2F4HysAtdtPg%3D%3D</t>
  </si>
  <si>
    <t>2024_PWD_677153_2</t>
  </si>
  <si>
    <t>tender for pwd/aeasncn/enit08/2023-2024 ,barakar-purulia road ch 5650 to ch 5950in stretches emergent repairing work under asansol division p.w.d. in the district of paschim bardhaman during 2023-24</t>
  </si>
  <si>
    <t>https://etenders.hry.nic.in/nicgep/app?component=%24DirectLink_0&amp;page=FrontEndAdvancedSearchResult&amp;service=direct&amp;sp=SspHIYupQJs5%2F%2F23vNY5XGw%3D%3D</t>
  </si>
  <si>
    <t>2024_HRY_360951_1</t>
  </si>
  <si>
    <t>tender for pvt. of rasta village kushak block badoli palwal (main rasta to rajkumar s/o ramswaroop sc ,pvt. of rasta village kushak block badoli palwal (main rasta to rajkumar s/o ramswaroop sc</t>
  </si>
  <si>
    <t>https://etenders.hry.nic.in/nicgep/app?component=%24DirectLink_0&amp;page=FrontEndAdvancedSearchResult&amp;service=direct&amp;sp=SEn5Nx5u1c9tnkw%2F38rswkg%3D%3D</t>
  </si>
  <si>
    <t>2024_HRY_360980_1</t>
  </si>
  <si>
    <t>tender for pvt of rasta vill. kushak block badoli palwal (swaraj to ashok dallu) ,pvt of rasta vill. kushak block badoli palwal (swaraj to ashok dallu)</t>
  </si>
  <si>
    <t>https://etenders.hry.nic.in/nicgep/app?component=%24DirectLink_0&amp;page=FrontEndAdvancedSearchResult&amp;service=direct&amp;sp=SljNRURyeJGmteYXXlHegOw%3D%3D</t>
  </si>
  <si>
    <t>2024_HRY_361055_1</t>
  </si>
  <si>
    <t>tender for pvt of interlocking rasta village kushak block badoli palwal (ramkishan to pappu) ,pvt of interlocking rasta village kushak block badoli palwal (ramkishan to pappu)</t>
  </si>
  <si>
    <t>https://etenders.gov.in/eprocure/app?component=%24DirectLink_0&amp;page=FrontEndAdvancedSearchResult&amp;service=direct&amp;sp=SbGnhi45j1w3zLBPHUN86pg%3D%3D</t>
  </si>
  <si>
    <t>2024_CSIR_184911_1</t>
  </si>
  <si>
    <t>tender for purification of gmp compliant grade crispr enzyme for the sickle cell anemia study for gene therapy products ,purification of gmp compliant grade crispr enzyme for the sickle cell anemia study for gene therapy products</t>
  </si>
  <si>
    <t>https://jktenders.gov.in/nicgep/app?component=%24DirectLink_0&amp;page=FrontEndAdvancedSearchResult&amp;service=direct&amp;sp=SzZaNY%2Bq3pN0i7VgrYGUFEA%3D%3D</t>
  </si>
  <si>
    <t>2023_HME_240162_4</t>
  </si>
  <si>
    <t>tender for pure tome audiometer ,pure tome audiometer</t>
  </si>
  <si>
    <t>https://mahatenders.gov.in/nicgep/app?component=%24DirectLink_0&amp;page=FrontEndAdvancedSearchResult&amp;service=direct&amp;sp=SPPfYBVN0S9rjkA69srGiwA%3D%3D</t>
  </si>
  <si>
    <t>2024_RAIGA_1020657_1</t>
  </si>
  <si>
    <t>tender for purches inverter in gram panchayat limits ,purches inverter in gram panchayat limits</t>
  </si>
  <si>
    <t>https://eproc.punjab.gov.in/nicgep/app?component=%24DirectLink_0&amp;page=FrontEndAdvancedSearchResult&amp;service=direct&amp;sp=STY%2FplmyOXYSuHnT6qmGrWA%3D%3D</t>
  </si>
  <si>
    <t>2024_DLG_119018_12</t>
  </si>
  <si>
    <t>tender for purchase of wet waste shreder for np nadala. ,purchase of wet waste shreder for np nadala.</t>
  </si>
  <si>
    <t>https://eproc.punjab.gov.in/nicgep/app?component=%24DirectLink_0&amp;page=FrontEndAdvancedSearchResult&amp;service=direct&amp;sp=SpxUQ4swsYmTck3st3cPXzw%3D%3D</t>
  </si>
  <si>
    <t>2024_Coop_118948_1</t>
  </si>
  <si>
    <t>tender for purchase of visi cooler and chest cooler ,purchase of visi cooler and chest cooler</t>
  </si>
  <si>
    <t>https://eprocure.gov.in/eprocure/app?component=%24DirectLink_0&amp;page=FrontEndAdvancedSearchResult&amp;service=direct&amp;sp=SPXW%2BSOcRA5%2FOyxOGwkW%2BoA%3D%3D</t>
  </si>
  <si>
    <t>indian institute of technology kanpur</t>
  </si>
  <si>
    <t>2024_IITK_798153_1</t>
  </si>
  <si>
    <t>tender for purchase of ultraviolet camera ,as per tender document</t>
  </si>
  <si>
    <t>https://wbtenders.gov.in/nicgep/app?component=%24DirectLink_0&amp;page=FrontEndAdvancedSearchResult&amp;service=direct&amp;sp=S0M46lJIBui77j2AFosJZIQ%3D%3D</t>
  </si>
  <si>
    <t>2024_ZPHD_676415_1</t>
  </si>
  <si>
    <t>tender for purchase of tube well parts under batun gram panchayat in kumarganj dist - d/dinajpur. aap no -71/2023-2024 ,purchase of tube well parts under batun gram panchayat in kumarganj dist - d/dinajpur. aap no -71/2023-2024</t>
  </si>
  <si>
    <t>https://eproc.punjab.gov.in/nicgep/app?component=%24DirectLink_0&amp;page=FrontEndAdvancedSearchResult&amp;service=direct&amp;sp=SHnRxENjbvhA9OmpuczXb0A%3D%3D</t>
  </si>
  <si>
    <t>2024_Coop_116829_3</t>
  </si>
  <si>
    <t>tender for purchase of trilaminated pouches and ldpe liner on rate contract basis ,purchase of trilaminated pouches and ldpe liner on rate contract basis</t>
  </si>
  <si>
    <t>https://eproc.punjab.gov.in/nicgep/app?component=%24DirectLink_0&amp;page=FrontEndAdvancedSearchResult&amp;service=direct&amp;sp=S2AYDhkk5IcaIdM0IEBpCNQ%3D%3D</t>
  </si>
  <si>
    <t>2024_DLG_119018_3</t>
  </si>
  <si>
    <t>tender for purchase of tractor at np nadala ,purchase of tractor at np nadala</t>
  </si>
  <si>
    <t>https://eproc.punjab.gov.in/nicgep/app?component=%24DirectLink_0&amp;page=FrontEndAdvancedSearchResult&amp;service=direct&amp;sp=SLpfHpKuem8dD6FTFdT5hlg%3D%3D</t>
  </si>
  <si>
    <t>2024_Coop_116829_1</t>
  </si>
  <si>
    <t>tender for purchase of tin containers on rate contract basis ,purchase of tin containers on rate contract basis</t>
  </si>
  <si>
    <t>https://eproc.punjab.gov.in/nicgep/app?component=%24DirectLink_0&amp;page=FrontEndAdvancedSearchResult&amp;service=direct&amp;sp=SyGS2s4eLI4bDgkCVB7MLZw%3D%3D</t>
  </si>
  <si>
    <t>2024_WR_117509_1</t>
  </si>
  <si>
    <t>tender for purchase of super sucker machine and other necessary machinery for opening blocked/choked distribution system of kandi canal stage -2 ,purchase of super sucker machine and other necessary machinery for opening blocked /choked distribution system of kandi canal stage -2</t>
  </si>
  <si>
    <t>https://mptenders.gov.in/nicgep/app?component=%24DirectLink_0&amp;page=FrontEndAdvancedSearchResult&amp;service=direct&amp;sp=SYBvKzPHP%2BaWtL6XlmNtkTA%3D%3D</t>
  </si>
  <si>
    <t>2024_UAD_339355_1</t>
  </si>
  <si>
    <t>tender for purchase of stationery item under np dabra ,purchase of stationery item under np dabra</t>
  </si>
  <si>
    <t>https://eprocure.gov.in/epublish/app?component=%24DirectLink_0&amp;page=FrontEndAdvancedSearchResult&amp;service=direct&amp;sp=S%2FT3ds1Do7xsTahcm8EgV6g%3D%3D</t>
  </si>
  <si>
    <t>2024_MOIL_747277_1</t>
  </si>
  <si>
    <t>tender for purchase of spares drill pipe 89mm for frd dcr 20 drill machine for dongri buzurg mine ,purchase of spares drill pipe 89mm for frd dcr 20 drill machine for dongri buzurg mine</t>
  </si>
  <si>
    <t>https://etenders.hry.nic.in/nicgep/app?component=%24DirectLink_0&amp;page=FrontEndAdvancedSearchResult&amp;service=direct&amp;sp=SWaQPxLEUORv7Ffxpby1pqA%3D%3D</t>
  </si>
  <si>
    <t>2024_HBC_361204_1</t>
  </si>
  <si>
    <t>tender for purchase of spare high flow pump make-rotorisansisyno ,purchase of spare high flow pump make-rotorisansisyno</t>
  </si>
  <si>
    <t>https://tntenders.gov.in/nicgep/app?component=%24DirectLink_0&amp;page=FrontEndAdvancedSearchResult&amp;service=direct&amp;sp=SshBzJP4Xnwt1xi3PHxk8%2FA%3D%3D</t>
  </si>
  <si>
    <t>2024_DoTE_432043_1</t>
  </si>
  <si>
    <t>tender for purchase of smf batteries for optical emission spectrometer (buy back mode) ,purchase of smf batteries for optical emission spectrometer (buy back mode)</t>
  </si>
  <si>
    <t>https://eproc.rajasthan.gov.in/nicgep/app?component=%24DirectLink_0&amp;page=FrontEndAdvancedSearchResult&amp;service=direct&amp;sp=SG2iJuoseBFsyoZ6WA%2FvIUw%3D%3D</t>
  </si>
  <si>
    <t>2024_SMSMC_384352_1</t>
  </si>
  <si>
    <t>tender for purchase of small equipments for ssh ,purchase of small equipments for ssh</t>
  </si>
  <si>
    <t>https://eproc.punjab.gov.in/nicgep/app?component=%24DirectLink_0&amp;page=FrontEndAdvancedSearchResult&amp;service=direct&amp;sp=SnaLhaxXkG3eiuTfX9kiCbw%3D%3D</t>
  </si>
  <si>
    <t>2024_DLG_118928_1</t>
  </si>
  <si>
    <t>tender for purchase of silent generator set in municipal councilzira ,purchase of silent generator set in municipal councilzira</t>
  </si>
  <si>
    <t>https://eprocurentpc.nic.in/nicgep/app?component=%24DirectLink_0&amp;page=FrontEndAdvancedSearchResult&amp;service=direct&amp;sp=S1Ru7OFJAj2yKx7Znw%2FWZ0Q%3D%3D</t>
  </si>
  <si>
    <t>2024_NTPC_83817_1</t>
  </si>
  <si>
    <t>tender for purchase of sample gas pump of sox/nox analysers for ntpc barh super ,purchase of sample gas pump of sox/nox analysers for ntpc barh superthermal power plant</t>
  </si>
  <si>
    <t>https://eproc.punjab.gov.in/nicgep/app?component=%24DirectLink_0&amp;page=FrontEndAdvancedSearchResult&amp;service=direct&amp;sp=SV4DuGy2Vf94IVOBO%2F26qpA%3D%3D</t>
  </si>
  <si>
    <t>2024_POWER_118867_1</t>
  </si>
  <si>
    <t>tender for purchase of proportional control valve of governing system for operation of guide vanes and source meter for operational monitoring or check of proportional control valve for stage 1 of power house no 1 ubdc pspcl malikpur pathankot ,purchase of proportional control valve of governing system for operation of guide vanes and source meter for operational monitoring or check of proportional control valve for stage 1 of power house no 1 ubdc pspcl malikpur pathankot</t>
  </si>
  <si>
    <t>https://eproc.punjab.gov.in/nicgep/app?component=%24DirectLink_0&amp;page=FrontEndAdvancedSearchResult&amp;service=direct&amp;sp=Swk19Rq3YjahB6Ax0T%2Bgcbw%3D%3D</t>
  </si>
  <si>
    <t>2024_DLG_119081_18</t>
  </si>
  <si>
    <t>tender for purchase of printed or general stationery ,purchase of printed or general stationery</t>
  </si>
  <si>
    <t>https://etenders.hry.nic.in/nicgep/app?component=%24DirectLink_0&amp;page=FrontEndAdvancedSearchResult&amp;service=direct&amp;sp=SUi11S8%2FoFBNXthyL0Xp%2F9g%3D%3D</t>
  </si>
  <si>
    <t>2024_HBC_361156_1</t>
  </si>
  <si>
    <t>tender for purchase of planetory gear box ,purchase of planetory gear box</t>
  </si>
  <si>
    <t>https://eprocure.gov.in/eprocure/app?component=%24DirectLink_0&amp;page=FrontEndAdvancedSearchResult&amp;service=direct&amp;sp=SFduCF9Z1yY%2BZAMdeBTfpVg%3D%3D</t>
  </si>
  <si>
    <t>all india institute of medical science-new delhi</t>
  </si>
  <si>
    <t>2024_AIMSD_798169_1</t>
  </si>
  <si>
    <t>tender for purchase of nerve stimulator (intra-operative) ,purchase of nerve stimulator (intra-operative) at national centre for ageing</t>
  </si>
  <si>
    <t>https://mahatenders.gov.in/nicgep/app?component=%24DirectLink_0&amp;page=FrontEndAdvancedSearchResult&amp;service=direct&amp;sp=SzJFnlbHvy5LqEIed%2BMS7wg%3D%3D</t>
  </si>
  <si>
    <t>2024_ANMC_1019726_1</t>
  </si>
  <si>
    <t>tender for purchase of necessary exercise material for nana patil wastad gymnasium nalegaon ward no 13 ,purchase of necessary exercise material for nana patil wastad gymnasium nalegaon ward no 13</t>
  </si>
  <si>
    <t>https://eprocure.gov.in/eprocure/app?component=%24DirectLink_0&amp;page=FrontEndAdvancedSearchResult&amp;service=direct&amp;sp=SHl3Cq11V500GWwq5dqTIlw%3D%3D</t>
  </si>
  <si>
    <t>2024_IITK_798179_1</t>
  </si>
  <si>
    <t>tender for purchase of multispectral full infrared ,as per tender document</t>
  </si>
  <si>
    <t>https://etenders.hry.nic.in/nicgep/app?component=%24DirectLink_0&amp;page=FrontEndAdvancedSearchResult&amp;service=direct&amp;sp=SURfp8bB5v9RDZRkySnJX5w%3D%3D</t>
  </si>
  <si>
    <t>chaudhary charan singh haryana agricultural university</t>
  </si>
  <si>
    <t>2024_HRY_360994_1</t>
  </si>
  <si>
    <t>tender for purchase of multi functional printer print scan photocopier with stapling along with high volume finisher ,purchase of multi functional printer print scan photocopier with stapling along with high volume finisher coe ccshau hisar</t>
  </si>
  <si>
    <t>https://eprocurentpc.nic.in/nicgep/app?component=%24DirectLink_0&amp;page=FrontEndAdvancedSearchResult&amp;service=direct&amp;sp=Ss3%2FYvJJ8ewK7Mfr%2BL2qCGA%3D%3D</t>
  </si>
  <si>
    <t>2023_NTPC_81966_1</t>
  </si>
  <si>
    <t>tender for purchase of mother and child health care medicines for mobile ambulancevan in surrounding village ,purchase of mother and child health care medicines for mobile ambulancevan in surrounding village</t>
  </si>
  <si>
    <t>https://eproc.punjab.gov.in/nicgep/app?component=%24DirectLink_0&amp;page=FrontEndAdvancedSearchResult&amp;service=direct&amp;sp=SzrSOcOs2OSKFH8FteW%2Bn3A%3D%3D</t>
  </si>
  <si>
    <t>2024_DLG_119047_1</t>
  </si>
  <si>
    <t>tender for purchase of mobile generator for office and field work 32/35 watt/kw load. ,purchase of mobile generator for office and field work 32/35 watt/kw load.</t>
  </si>
  <si>
    <t>https://eproc.punjab.gov.in/nicgep/app?component=%24DirectLink_0&amp;page=FrontEndAdvancedSearchResult&amp;service=direct&amp;sp=SXV1qMcmXu8sPAvPDtnEt7g%3D%3D</t>
  </si>
  <si>
    <t>2024_DLG_119018_7</t>
  </si>
  <si>
    <t>tender for purchase of mechanized vehicles for d2d waste collection with partitions for wet and dry waste and containers for sanitary waste and domestic hazardous waste at np nadala ,purchase of mechanized vehicles for d2d waste collection with partitions for wet and dry waste and containers for sanitary waste and domestic hazardous waste at np nadala</t>
  </si>
  <si>
    <t>https://etenders.hry.nic.in/nicgep/app?component=%24DirectLink_0&amp;page=FrontEndAdvancedSearchResult&amp;service=direct&amp;sp=SiBeCOVvFG9rk08shB83oWQ%3D%3D</t>
  </si>
  <si>
    <t>2024_HBC_361229_1</t>
  </si>
  <si>
    <t>tender for purchase of material required for making of revolving chair iron almirah steel rack and book shelf etc. for the year 2024-25. ,purchase of material required for making of revolving chair iron almirah steel rack and book shelf etc.</t>
  </si>
  <si>
    <t>https://eprocure.gov.in/eprocure/app?component=%24DirectLink_0&amp;page=FrontEndAdvancedSearchResult&amp;service=direct&amp;sp=S%2BTc78kJ2c3WWYj5vgk5cUA%3D%3D</t>
  </si>
  <si>
    <t>2024_IITK_798225_1</t>
  </si>
  <si>
    <t>tender for purchase of led flood lights ,as per tender document</t>
  </si>
  <si>
    <t>https://tntenders.gov.in/nicgep/app?component=%24DirectLink_0&amp;page=FrontEndAdvancedSearchResult&amp;service=direct&amp;sp=Sq6700YwGC8ptQtyrtHYGNQ%3D%3D</t>
  </si>
  <si>
    <t>2024_DoTE_432298_1</t>
  </si>
  <si>
    <t>tender for purchase of laboratory working table with granite top for environmental engineering lab in civil department ,purchase of laboratory working table with granite top for environmental engineering lab in civil department</t>
  </si>
  <si>
    <t>https://mptenders.gov.in/nicgep/app?component=%24DirectLink_0&amp;page=FrontEndAdvancedSearchResult&amp;service=direct&amp;sp=SGv%2F1dp5vVQXs%2BiO3gV4Sjg%3D%3D</t>
  </si>
  <si>
    <t>2024_UAD_339354_1</t>
  </si>
  <si>
    <t>tender for purchase of hydraulic dumper under np dabra ,purchase of hydraulic dumper under np dabra</t>
  </si>
  <si>
    <t>https://tntenders.gov.in/nicgep/app?component=%24DirectLink_0&amp;page=FrontEndAdvancedSearchResult&amp;service=direct&amp;sp=ST1DDnZD4goKU9AzKY%2Be4yw%3D%3D</t>
  </si>
  <si>
    <t>higher education</t>
  </si>
  <si>
    <t>2024_HE_432009_1</t>
  </si>
  <si>
    <t>tender for purchase of hot plate stirrer ,purchase of hot plate stirrer</t>
  </si>
  <si>
    <t>https://mahatenders.gov.in/nicgep/app?component=%24DirectLink_0&amp;page=FrontEndAdvancedSearchResult&amp;service=direct&amp;sp=SL5ZwocmvesThbDhAoiu19w%3D%3D</t>
  </si>
  <si>
    <t>2024_MCGM_1018282_1</t>
  </si>
  <si>
    <t>tender for purchase of hemodialysis fluid concentrated bicarbonate part i and ii with potassium content of reconstituted dialset 2.0 2.2 meq ltr ,purchase of hemodialysis fluid concentrated bicarbonate part i and ii with potassium content of reconstituted dialset 2.0 2.2 meq ltr</t>
  </si>
  <si>
    <t>https://eproc.rajasthan.gov.in/nicgep/app?component=%24DirectLink_0&amp;page=FrontEndAdvancedSearchResult&amp;service=direct&amp;sp=SqXh08pLzuCn6fpmWDvyP0A%3D%3D</t>
  </si>
  <si>
    <t>2024_SMSMC_384382_1</t>
  </si>
  <si>
    <t>tender for purchase of hematology analyzer ,purchase of hematology analyzer</t>
  </si>
  <si>
    <t>https://eproc.punjab.gov.in/nicgep/app?component=%24DirectLink_0&amp;page=FrontEndAdvancedSearchResult&amp;service=direct&amp;sp=S8r32UQD2W0VCq%2BW185C0%2BQ%3D%3D</t>
  </si>
  <si>
    <t>2024_Coop_116829_2</t>
  </si>
  <si>
    <t>tender for purchase of hdpe drums on rate contract basis ,purchase of hdpe drums on rate contract basis</t>
  </si>
  <si>
    <t>https://tntenders.gov.in/nicgep/app?component=%24DirectLink_0&amp;page=FrontEndAdvancedSearchResult&amp;service=direct&amp;sp=SWvnABb9kzy7MGhCQj5ieTA%3D%3D</t>
  </si>
  <si>
    <t>dgp office</t>
  </si>
  <si>
    <t>2024_DGP_431996_1</t>
  </si>
  <si>
    <t>tender for purchase of hand held metal detector ,purchase of hand held metal detector(hhmd) for security duties</t>
  </si>
  <si>
    <t>https://tntenders.gov.in/nicgep/app?component=%24DirectLink_0&amp;page=FrontEndAdvancedSearchResult&amp;service=direct&amp;sp=S%2Fy1K09bgKKRW4jxrVjW3Lg%3D%3D</t>
  </si>
  <si>
    <t>2024_DoTE_432390_1</t>
  </si>
  <si>
    <t>tender for purchase of furniture items ,furniture items</t>
  </si>
  <si>
    <t>https://tntenders.gov.in/nicgep/app?component=%24DirectLink_0&amp;page=FrontEndAdvancedSearchResult&amp;service=direct&amp;sp=SLWmyHqNfnUY1YtE83uMyEA%3D%3D</t>
  </si>
  <si>
    <t>2024_MAWS_428210_1</t>
  </si>
  <si>
    <t>tender for purchase of furniture in new office building at manamadurai municipality ,purchase of furniture in new office building at manamadurai municipality</t>
  </si>
  <si>
    <t>https://mahatenders.gov.in/nicgep/app?component=%24DirectLink_0&amp;page=FrontEndAdvancedSearchResult&amp;service=direct&amp;sp=S04H60kBH%2BkEnTrGhqGDQ4g%3D%3D</t>
  </si>
  <si>
    <t>2024_DMA_1020391_1</t>
  </si>
  <si>
    <t>tender for purchase of fujifilm make dr system for xray department in municipal hospital ,purchase of fujifilm make dr system for xray department in municipal hospital</t>
  </si>
  <si>
    <t>https://eproc.punjab.gov.in/nicgep/app?component=%24DirectLink_0&amp;page=FrontEndAdvancedSearchResult&amp;service=direct&amp;sp=SPhWDdOFJDO6g%2BMjLUH%2Fjjw%3D%3D</t>
  </si>
  <si>
    <t>2024_DLG_118964_15</t>
  </si>
  <si>
    <t>tender for purchase of fogging machine ,purchase of fogging machine</t>
  </si>
  <si>
    <t>https://eproc.punjab.gov.in/nicgep/app?component=%24DirectLink_0&amp;page=FrontEndAdvancedSearchResult&amp;service=direct&amp;sp=S4mXL5orG%2BmQZ43nn3%2FCKWA%3D%3D</t>
  </si>
  <si>
    <t>2024_DLG_119018_15</t>
  </si>
  <si>
    <t>tender for purchase of fire extinguisher at np nadala ,purchase of fire extinguisher at np nadala</t>
  </si>
  <si>
    <t>https://eprocure.gov.in/epublish/app?component=%24DirectLink_0&amp;page=FrontEndAdvancedSearchResult&amp;service=direct&amp;sp=S46s%2FRCMc6SsaiP1Hd6BTqg%3D%3D</t>
  </si>
  <si>
    <t>2024_MOIL_747294_1</t>
  </si>
  <si>
    <t>tender for purchase of filter kit p.n.k30341103 for pc450 hydraulic excavator for dongri buzurg mine from manufacturer oem or authorized dealer ,purchase of filter kit p.n.k30341103 for pc450 hydraulic excavator for dongri buzurg mine from manufacturer oem or authorized dealer</t>
  </si>
  <si>
    <t>https://eproc.punjab.gov.in/nicgep/app?component=%24DirectLink_0&amp;page=FrontEndAdvancedSearchResult&amp;service=direct&amp;sp=Sxt4oG6pO8PmnxFCaZ1p1sw%3D%3D</t>
  </si>
  <si>
    <t>2024_DLG_119018_1</t>
  </si>
  <si>
    <t>tender for purchase of e-rickshaw at np nadala ,purchase of e-rickshaw at np nadala</t>
  </si>
  <si>
    <t>https://eproc.punjab.gov.in/nicgep/app?component=%24DirectLink_0&amp;page=FrontEndAdvancedSearchResult&amp;service=direct&amp;sp=S3u8SNPoMGyZVedwAj5qPIw%3D%3D</t>
  </si>
  <si>
    <t>2024_Coop_118727_1</t>
  </si>
  <si>
    <t>tender for purchase of emulsifier and wetting and suspending agent on rate contract basis ,purchase of emulsifier and wetting and suspending agent on rate contract basis</t>
  </si>
  <si>
    <t>https://eproc.punjab.gov.in/nicgep/app?component=%24DirectLink_0&amp;page=FrontEndAdvancedSearchResult&amp;service=direct&amp;sp=SPeifN08g3x7kXAejR91ZbA%3D%3D</t>
  </si>
  <si>
    <t>2024_DLG_119057_2</t>
  </si>
  <si>
    <t>tender for purchase of electrical composter at fire brigade office sangrur ,purchase of electrical composter at fire brigade office sangrur</t>
  </si>
  <si>
    <t>https://eproc.punjab.gov.in/nicgep/app?component=%24DirectLink_0&amp;page=FrontEndAdvancedSearchResult&amp;service=direct&amp;sp=SayqAeypLHfwKolryNWqIpQ%3D%3D</t>
  </si>
  <si>
    <t>2024_DLG_118930_1</t>
  </si>
  <si>
    <t>tender for purchase of electric goods for street light maintenance ,purchase of electric goods for street light maintenance</t>
  </si>
  <si>
    <t>https://tntenders.gov.in/nicgep/app?component=%24DirectLink_0&amp;page=FrontEndAdvancedSearchResult&amp;service=direct&amp;sp=SHDSAB7540%2Bcxi20LImwFmQ%3D%3D</t>
  </si>
  <si>
    <t>2024_DGP_431860_1</t>
  </si>
  <si>
    <t>tender for purchase of door frame metal detector (single zone) ,purchase of door frame metal detector (single zone) for security duties</t>
  </si>
  <si>
    <t>https://eproc.punjab.gov.in/nicgep/app?component=%24DirectLink_0&amp;page=FrontEndAdvancedSearchResult&amp;service=direct&amp;sp=SokDvNxhF3eolRxVvPyZXzQ%3D%3D</t>
  </si>
  <si>
    <t>2024_Coop_116275_1</t>
  </si>
  <si>
    <t>tender for purchase of different type labels for markfed canneries chuharwali jalandhar ,purchase of different type labels for markfed canneries chuharwali jalandhar</t>
  </si>
  <si>
    <t>https://etenders.hry.nic.in/nicgep/app?component=%24DirectLink_0&amp;page=FrontEndAdvancedSearchResult&amp;service=direct&amp;sp=SMtQUNWynJufDiFGw6k%2Fy%2FQ%3D%3D</t>
  </si>
  <si>
    <t>2024_HBC_361155_1</t>
  </si>
  <si>
    <t>tender for purchase of different sizes motor with grader ,purchase of different sizes motor with grader</t>
  </si>
  <si>
    <t>https://eproc.punjab.gov.in/nicgep/app?component=%24DirectLink_0&amp;page=FrontEndAdvancedSearchResult&amp;service=direct&amp;sp=Sr5htZmNueQjVccYKzis%2BAQ%3D%3D</t>
  </si>
  <si>
    <t>2024_Coop_118953_1</t>
  </si>
  <si>
    <t>tender for purchase of deep freezer ,purchase of deep freezer</t>
  </si>
  <si>
    <t>https://eprocurentpc.nic.in/nicgep/app?component=%24DirectLink_0&amp;page=FrontEndAdvancedSearchResult&amp;service=direct&amp;sp=SGhJKN3Lbz1fRXAs7yxKs6g%3D%3D</t>
  </si>
  <si>
    <t>2024_NTPC_82808_1</t>
  </si>
  <si>
    <t>tender for purchase of ct and pt for main plant area ht switchgears at ntpckhargone ,purchase of ct and pt for main plant area ht switchgears at ntpckhargone</t>
  </si>
  <si>
    <t>https://eproc.punjab.gov.in/nicgep/app?component=%24DirectLink_0&amp;page=FrontEndAdvancedSearchResult&amp;service=direct&amp;sp=SuoPvHuxVr%2FTLBfCC%2FXtlrw%3D%3D</t>
  </si>
  <si>
    <t>2024_Coop_116829_4</t>
  </si>
  <si>
    <t>tender for purchase of corrugated boxes on rate contract basis ,purchase of corrugated boxes on rate contract basis</t>
  </si>
  <si>
    <t>https://tntenders.gov.in/nicgep/app?component=%24DirectLink_0&amp;page=FrontEndAdvancedSearchResult&amp;service=direct&amp;sp=SvYRD7TPlST3sXFQxo3y0WQ%3D%3D</t>
  </si>
  <si>
    <t>2024_DoTE_432354_1</t>
  </si>
  <si>
    <t>tender for purchase of computers and accessories ,computers and accessories items</t>
  </si>
  <si>
    <t>https://tntenders.gov.in/nicgep/app?component=%24DirectLink_0&amp;page=FrontEndAdvancedSearchResult&amp;service=direct&amp;sp=SrEjOEPaTj%2BkX5cmi%2FkTZ%2Fg%3D%3D</t>
  </si>
  <si>
    <t>2024_HE_432106_1</t>
  </si>
  <si>
    <t>tender for purchase of computer software ,purchase of computer software</t>
  </si>
  <si>
    <t>https://eproc.punjab.gov.in/nicgep/app?component=%24DirectLink_0&amp;page=FrontEndAdvancedSearchResult&amp;service=direct&amp;sp=SOyLFhEdlFOk4JOkKoLd6gQ%3D%3D</t>
  </si>
  <si>
    <t>2024_DLG_117817_1</t>
  </si>
  <si>
    <t>tender for purchase of computer set with printer ,purchase of computer set with printer</t>
  </si>
  <si>
    <t>https://eproc.punjab.gov.in/nicgep/app?component=%24DirectLink_0&amp;page=FrontEndAdvancedSearchResult&amp;service=direct&amp;sp=SfqCPUDknXPoLfBXMc75HrQ%3D%3D</t>
  </si>
  <si>
    <t>2024_DLG_119018_13</t>
  </si>
  <si>
    <t>tender for purchase of compost machine for np nadala ,purchase of compost machine for np nadala</t>
  </si>
  <si>
    <t>https://tntenders.gov.in/nicgep/app?component=%24DirectLink_0&amp;page=FrontEndAdvancedSearchResult&amp;service=direct&amp;sp=Sry4osoQ4QShL03GPzJMadQ%3D%3D</t>
  </si>
  <si>
    <t>2024_HE_432014_1</t>
  </si>
  <si>
    <t>tender for purchase of coarse sieve shaker ,purchase of coarse sieve shaker</t>
  </si>
  <si>
    <t>https://etenders.hry.nic.in/nicgep/app?component=%24DirectLink_0&amp;page=FrontEndAdvancedSearchResult&amp;service=direct&amp;sp=SqneOmX7YhZ5GtYp9uR3ghg%3D%3D</t>
  </si>
  <si>
    <t>2024_HRY_361013_1</t>
  </si>
  <si>
    <t>tender for purchase of active led/ video wall/ flat panel ptz cameras and other related accessories for auditorium of ccshau hisar ,purchase of active led/ video wall/ flat panel ptz cameras and other related accessories for auditorium of ccshau hisar</t>
  </si>
  <si>
    <t>https://eproc.punjab.gov.in/nicgep/app?component=%24DirectLink_0&amp;page=FrontEndAdvancedSearchResult&amp;service=direct&amp;sp=SocAiR2zjvUeiV3J7Vd8W7g%3D%3D</t>
  </si>
  <si>
    <t>2024_DLG_118857_2</t>
  </si>
  <si>
    <t>tender for purchase of 7 nos of 5000 ltr capacity single walled stainless steel water tanker falling under various zones ,purchase of 7 nos of 5000 ltr capacity single walled stainless steel water tanker falling under various zones</t>
  </si>
  <si>
    <t>https://eproc.punjab.gov.in/nicgep/app?component=%24DirectLink_0&amp;page=FrontEndAdvancedSearchResult&amp;service=direct&amp;sp=SrvgE7%2Biwptr5mb9EP9pH0w%3D%3D</t>
  </si>
  <si>
    <t>2024_DLG_118857_1</t>
  </si>
  <si>
    <t>tender for purchase of 7 nos of 3000 ltr capacity single walled stainless steel water tanker falling under various zones ,purchase of 7 nos of 3000 ltr capacity single walled stainless steel water tanker falling under various zones</t>
  </si>
  <si>
    <t>https://wbtenders.gov.in/nicgep/app?component=%24DirectLink_0&amp;page=FrontEndAdvancedSearchResult&amp;service=direct&amp;sp=SxA40QYg%2FGCmNymUC14uS1g%3D%3D</t>
  </si>
  <si>
    <t>uluberia college</t>
  </si>
  <si>
    <t>2024_UC_669111_2</t>
  </si>
  <si>
    <t>tender for purchase of 60 (sixty) laptop computers with bags for computer lab ,purchase of 60 (sixty) laptop computers with bags for computer lab</t>
  </si>
  <si>
    <t>https://eproc.punjab.gov.in/nicgep/app?component=%24DirectLink_0&amp;page=FrontEndAdvancedSearchResult&amp;service=direct&amp;sp=SkTl5St7IFh4Am10NomY3wA%3D%3D</t>
  </si>
  <si>
    <t>2024_DLG_118938_7</t>
  </si>
  <si>
    <t>tender for purchase of 3 nos. sieving machine ,purchase of 3 nos. sieving machine</t>
  </si>
  <si>
    <t>https://eproc.punjab.gov.in/nicgep/app?component=%24DirectLink_0&amp;page=FrontEndAdvancedSearchResult&amp;service=direct&amp;sp=STIz%2BPSei8dR%2FPaXTUMFm6Q%3D%3D</t>
  </si>
  <si>
    <t>2024_DLG_118979_7</t>
  </si>
  <si>
    <t>tender for purchase of 10 container in mc gurdaspur ,purchase of 10 container in mc gurdaspur</t>
  </si>
  <si>
    <t>https://eproc.punjab.gov.in/nicgep/app?component=%24DirectLink_0&amp;page=FrontEndAdvancedSearchResult&amp;service=direct&amp;sp=SO%2FM1%2BOk8d4Uyad1pz%2FhRtA%3D%3D</t>
  </si>
  <si>
    <t>2024_PAU_119062_1</t>
  </si>
  <si>
    <t>tender for purchase and installation of walk-in plant growth chamber ,purchase and installation of walk-in plant growth chamber</t>
  </si>
  <si>
    <t>https://eproc.punjab.gov.in/nicgep/app?component=%24DirectLink_0&amp;page=FrontEndAdvancedSearchResult&amp;service=direct&amp;sp=SUz%2Btpk2k6fcQoHgepn%2FBvg%3D%3D</t>
  </si>
  <si>
    <t>2024_DLG_118979_3</t>
  </si>
  <si>
    <t>tender for purchase and install cctv camera at various park in mc gurdaspur ,purchase and install cctv camera at various park in mc gurdaspur</t>
  </si>
  <si>
    <t>https://eproc.punjab.gov.in/nicgep/app?component=%24DirectLink_0&amp;page=FrontEndAdvancedSearchResult&amp;service=direct&amp;sp=SmAEfktaWvsn43pimUJLhGA%3D%3D</t>
  </si>
  <si>
    <t>2024_DLG_118979_4</t>
  </si>
  <si>
    <t>tender for purchase and install 30 street light timer and panel in mc gurdaspur ,purchase and install 30 street light timer and panel in mc gurdaspur</t>
  </si>
  <si>
    <t>https://etenders.gov.in/eprocure/app?component=%24DirectLink_0&amp;page=FrontEndAdvancedSearchResult&amp;service=direct&amp;sp=Sx1BfS%2BgJadzTMtZcMaRTHw%3D%3D</t>
  </si>
  <si>
    <t>2024_CSIR_182731_2</t>
  </si>
  <si>
    <t>tender for pur/imp/049/23(r)-bio-drying reactor with process ventilation ,bio-drying reactor with process ventilation</t>
  </si>
  <si>
    <t>https://etenders.gov.in/eprocure/app?component=%24DirectLink_0&amp;page=FrontEndAdvancedSearchResult&amp;service=direct&amp;sp=SEzb6%2FsHSK82nmJwGxoas1w%3D%3D</t>
  </si>
  <si>
    <t>2023_CSIR_176861_3</t>
  </si>
  <si>
    <t>tender for pur/imp/043/23 (r) - laboratory rolling mill ,pur/imp/043/23 (r) - laboratory rolling mill</t>
  </si>
  <si>
    <t>https://eprocure.gov.in/epublish/app?component=%24DirectLink_0&amp;page=FrontEndAdvancedSearchResult&amp;service=direct&amp;sp=SlwB6hXI67P5dxrJ22XXwJA%3D%3D</t>
  </si>
  <si>
    <t>2024_DHI_748161_1</t>
  </si>
  <si>
    <t>tender for pur/enq/akm/forgedsaddle/6821 ,supply of forged plate for bb fabrication at howrah works</t>
  </si>
  <si>
    <t>https://mahatenders.gov.in/nicgep/app?component=%24DirectLink_0&amp;page=FrontEndAdvancedSearchResult&amp;service=direct&amp;sp=SXE9PEWeR0ltlLjryGDwcfw%3D%3D</t>
  </si>
  <si>
    <t>2024_PMCP_1021478_1</t>
  </si>
  <si>
    <t>tender for pune mahangarpalikechya parimandal kr.05 antargat yenarya vividh udyananmadhe tatpurti vidyut vishyak kame karne. ,pune mahangarpalikechya parimandal kr.05 antargat yenarya vividh udyananmadhe tatpurti vidyut vishyak kame karne.</t>
  </si>
  <si>
    <t>https://mahatenders.gov.in/nicgep/app?component=%24DirectLink_0&amp;page=FrontEndAdvancedSearchResult&amp;service=direct&amp;sp=SfgV3hnigJVtC2rXsH0TuTw%3D%3D</t>
  </si>
  <si>
    <t>2024_PMCP_1021438_1</t>
  </si>
  <si>
    <t>tender for pune mahangarpalikechya parimandal kr.04 v 05 antargat yenarya vividh shalanmadhe sneh samelanasathi tatpurti vidyut vishyak kame karne. ,pune mahangarpalikechya parimandal kr.04 v 05 antargat yenarya vividh shalanmadhe sneh samelanasathi tatpurti vidyut vishyak kame karne.</t>
  </si>
  <si>
    <t>https://wbtenders.gov.in/nicgep/app?component=%24DirectLink_0&amp;page=FrontEndAdvancedSearchResult&amp;service=direct&amp;sp=SuhQzataGjr2T9J0NTRdAWQ%3D%3D</t>
  </si>
  <si>
    <t>2024_ZPHD_670145_1</t>
  </si>
  <si>
    <t>tender for pucca drain ,construction concrete drain near satyen das house to bishnupada das house booth no-225</t>
  </si>
  <si>
    <t>https://defproc.gov.in/nicgep/app?component=%24DirectLink_0&amp;page=FrontEndAdvancedSearchResult&amp;service=direct&amp;sp=Sx%2FFUh0474%2FnMDaBBiccZtw%3D%3D</t>
  </si>
  <si>
    <t>2024_DGDE_644519_1</t>
  </si>
  <si>
    <t>tender for publishing of official advertisement ,publishing of official advertisement</t>
  </si>
  <si>
    <t>https://tntenders.gov.in/nicgep/app?component=%24DirectLink_0&amp;page=FrontEndAdvancedSearchResult&amp;service=direct&amp;sp=SZY0hKHDe8bqR6QdbuSHKBw%3D%3D</t>
  </si>
  <si>
    <t>2024_DTP_431905_1</t>
  </si>
  <si>
    <t>tender for public libraries works 2023-24 - development of library building (annexure building) at branch library anumanthanpatti town panchayat theni district ,public libraries works 2023-24 - development of library building (annexure building) at branch library anumanthanpatti town panchayat theni district</t>
  </si>
  <si>
    <t>https://tntenders.gov.in/nicgep/app?component=%24DirectLink_0&amp;page=FrontEndAdvancedSearchResult&amp;service=direct&amp;sp=Sp7gCuN43howPBVbqszAxHg%3D%3D</t>
  </si>
  <si>
    <t>2024_DTP_432188_1</t>
  </si>
  <si>
    <t>tender for public libraries works 2023 2024 development of library building annexure building at branch library c pudupatti town panchayat ,public libraries works 2023 2024 development of library building annexure building at branch library c pudupatti town panchayat</t>
  </si>
  <si>
    <t>https://tntenders.gov.in/nicgep/app?component=%24DirectLink_0&amp;page=FrontEndAdvancedSearchResult&amp;service=direct&amp;sp=StmHJWnBNEHUZLuWtsi%2FApA%3D%3D</t>
  </si>
  <si>
    <t>2024_DTP_432305_1</t>
  </si>
  <si>
    <t>tender for public libraries works ,construction of annexure building to library at ward no 12 thudiyalur main road rajiv nagar in idigarai town panchayat</t>
  </si>
  <si>
    <t>https://defproc.gov.in/nicgep/app?component=%24DirectLink_0&amp;page=FrontEndAdvancedSearchResult&amp;service=direct&amp;sp=Sv3c4Zezvf6ArXFnDciyi%2FQ%3D%3D</t>
  </si>
  <si>
    <t>2024_MES_636653_2</t>
  </si>
  <si>
    <t>tender for provn of widening of road of certain internal road and allied works at af stn bagdogra under ge (af) bagdogra. ,provn of widening of road of certain internal road and allied works at af stn bagdogra under ge (af) bagdogra.</t>
  </si>
  <si>
    <t>https://defproc.gov.in/nicgep/app?component=%24DirectLink_0&amp;page=FrontEndAdvancedSearchResult&amp;service=direct&amp;sp=SR7eIIAYYq3WwzZ2uxWAk9A%3D%3D</t>
  </si>
  <si>
    <t>2024_MES_644666_1</t>
  </si>
  <si>
    <t>tender for provn of waiting area cum shed of size approx 30mx16mx5m near bldg no p-316 in scc bhopal under ge bhopal ,provn of waiting area cum shed of size approx 30mx16mx5m near bldg no p-316 in scc bhopal under ge bhopal</t>
  </si>
  <si>
    <t>https://defproc.gov.in/nicgep/app?component=%24DirectLink_0&amp;page=FrontEndAdvancedSearchResult&amp;service=direct&amp;sp=SDkksNluMqr0svRuXNQmJiw%3D%3D</t>
  </si>
  <si>
    <t>2024_MES_641036_1</t>
  </si>
  <si>
    <t>tender for provn of view cutter on distressed portion of perimeter wall near sangram dwar at ins utkrosh and provn of 02 nos bore wells at marcos under ge minniebay ,provn of view cutter on distressed portion of perimeter wall near sangram dwar at ins utkrosh and provn of 02 nos bore wells at marcos under ge minniebay</t>
  </si>
  <si>
    <t>https://defproc.gov.in/nicgep/app?component=%24DirectLink_0&amp;page=FrontEndAdvancedSearchResult&amp;service=direct&amp;sp=SaQOpCzWmCD6vDTKsKXTwWg%3D%3D</t>
  </si>
  <si>
    <t>2024_MES_641485_1</t>
  </si>
  <si>
    <t>tender for provn of two watch towers behind r 22 and near ai2 building for security guards and provision of barbed wire fence with concertina coil along tifr perimeter near sankalp at navy nagar colaba mumbai ,provn of two watch towers behind r 22 and near ai2 building for security guards and provision of barbed wire fence with concertina coil along tifr perimeter near sankalp at navy nagar colaba mumbai</t>
  </si>
  <si>
    <t>https://defproc.gov.in/nicgep/app?component=%24DirectLink_0&amp;page=FrontEndAdvancedSearchResult&amp;service=direct&amp;sp=SurPvlnB6TWTSNz5Ic3N95Q%3D%3D</t>
  </si>
  <si>
    <t>2024_MES_641487_1</t>
  </si>
  <si>
    <t>tender for provn of temporary building for waiting cum lunch room for cmds and industrial staff at nad dollygunj under ge minnie bay port blair ,provn of temporary building for waiting cum lunch room for cmds and industrial staff at nad dollygunj under ge minnie bay port blair</t>
  </si>
  <si>
    <t>https://defproc.gov.in/nicgep/app?component=%24DirectLink_0&amp;page=FrontEndAdvancedSearchResult&amp;service=direct&amp;sp=SFEmPJ0YivjkZ88othc996A%3D%3D</t>
  </si>
  <si>
    <t>2024_MES_641651_1</t>
  </si>
  <si>
    <t>tender for provn of smart meter for balance officer/ jcos/or/ civ md accn including all messes and other under aor of ge west bareilly cantt and shahjahanpur and hempur under ge west bareilly ,provn of smart meter for balance officer/ jcos/or/ civ md accn including all messes and other under aor of ge west bareilly cantt and shahjahanpur and hempur under ge west bareilly</t>
  </si>
  <si>
    <t>https://defproc.gov.in/nicgep/app?component=%24DirectLink_0&amp;page=FrontEndAdvancedSearchResult&amp;service=direct&amp;sp=SN9BDWJSw4D0xunv%2B2xRT4A%3D%3D</t>
  </si>
  <si>
    <t>2024_MES_642591_1</t>
  </si>
  <si>
    <t>tender for provn of servo voltage stabilizer 200 kva for ct scan building at suratgarh mil stn ,provn of servo voltage stabilizer 200 kva for ct scan building at suratgarh mil stn</t>
  </si>
  <si>
    <t>https://defproc.gov.in/nicgep/app?component=%24DirectLink_0&amp;page=FrontEndAdvancedSearchResult&amp;service=direct&amp;sp=S21vsmY3EZ3NTsFKpmJeH1w%3D%3D</t>
  </si>
  <si>
    <t>2024_MES_639346_1</t>
  </si>
  <si>
    <t>tender for provn of ring main network of ht ,provn of ring main network of ht cable at vsn gandhinagar and special repair lt works and allied works at afs wadsar</t>
  </si>
  <si>
    <t>https://defproc.gov.in/nicgep/app?component=%24DirectLink_0&amp;page=FrontEndAdvancedSearchResult&amp;service=direct&amp;sp=S2oc%2FoOMeKrq9Lvyn0JPtHg%3D%3D</t>
  </si>
  <si>
    <t>2024_MES_640337_1</t>
  </si>
  <si>
    <t>tender for provn of rcc drain with covers near runway 28 end at af stn darbhanga ,provn of rcc drain with covers near runway 28 end at af stn darbhanga</t>
  </si>
  <si>
    <t>https://defproc.gov.in/nicgep/app?component=%24DirectLink_0&amp;page=FrontEndAdvancedSearchResult&amp;service=direct&amp;sp=SW1NbKsemRAuw15oKE5HGcQ%3D%3D</t>
  </si>
  <si>
    <t>2024_MES_640126_1</t>
  </si>
  <si>
    <t>tender for provn of power supply for painting booth in af stn along with spl repairs to road at mh and gp no 10 to 12 in od area under ge avadi ,provn of power supply for painting booth in af stn along with spl repairs to road at mh and gp no 10 to 12 in od area under ge avadi</t>
  </si>
  <si>
    <t>https://defproc.gov.in/nicgep/app?component=%24DirectLink_0&amp;page=FrontEndAdvancedSearchResult&amp;service=direct&amp;sp=SSA0q351CAWSBtsXZeuTtzQ%3D%3D</t>
  </si>
  <si>
    <t>2024_MES_637288_1</t>
  </si>
  <si>
    <t>tender for provn of pol store for microlite and associated work services at rpa tech flt at af stn jammu ,provn of pol store for microlite and associated work services at rpa tech flt at af stn jammu</t>
  </si>
  <si>
    <t>https://defproc.gov.in/nicgep/app?component=%24DirectLink_0&amp;page=FrontEndAdvancedSearchResult&amp;service=direct&amp;sp=SPojXDlU1%2BkF5MsI4X6SqSg%3D%3D</t>
  </si>
  <si>
    <t>2024_MES_636928_1</t>
  </si>
  <si>
    <t>tender for provn of perimeter road along security wall at prtc bengaluru. ,provn of perimeter road along security wall at prtc bengaluru.</t>
  </si>
  <si>
    <t>https://defproc.gov.in/nicgep/app?component=%24DirectLink_0&amp;page=FrontEndAdvancedSearchResult&amp;service=direct&amp;sp=Sd2%2BpegxJWO4BU5NcMubzTw%3D%3D</t>
  </si>
  <si>
    <t>2024_MES_642958_1</t>
  </si>
  <si>
    <t>tender for provn of parking shed for specialist vehicles at mtti in af station under ge avadi ,provn of parking shed for specialist vehicles at mtti in af station under ge avadi</t>
  </si>
  <si>
    <t>https://defproc.gov.in/nicgep/app?component=%24DirectLink_0&amp;page=FrontEndAdvancedSearchResult&amp;service=direct&amp;sp=SjBKBM0lvJfCjCvkdIXggVA%3D%3D</t>
  </si>
  <si>
    <t>2024_MES_635995_2</t>
  </si>
  <si>
    <t>tender for provn of over head water tank 50000 galan near mes pump house no 2 at saharanpur under ge roorkee ,provn of over head water tank 50000 galan near mes pump house no 2 at saharanpur under ge roorkee</t>
  </si>
  <si>
    <t>https://defproc.gov.in/nicgep/app?component=%24DirectLink_0&amp;page=FrontEndAdvancedSearchResult&amp;service=direct&amp;sp=ScpOOxOIDXS0%2FLjs5up96lg%3D%3D</t>
  </si>
  <si>
    <t>2024_MES_639382_1</t>
  </si>
  <si>
    <t>tender for provn of otm accn for wmp for provost unit at mil stn jaisalmer ,provn of otm accn for wmp for provost unit at mil stn jaisalmer</t>
  </si>
  <si>
    <t>https://defproc.gov.in/nicgep/app?component=%24DirectLink_0&amp;page=FrontEndAdvancedSearchResult&amp;service=direct&amp;sp=Ss5NnF2ShGFmB7305g6Q1ZA%3D%3D</t>
  </si>
  <si>
    <t>2024_MES_638982_1</t>
  </si>
  <si>
    <t>tender for provn of otm accn (store for rhq and cook house and sanitary annexure) against dem of existing old vintage structurally damaged otm bldg no p-365 and t-96 in 43 med regt at military station dhrangadhra ,provn of otm accn (store for rhq and cook house and sanitary annexure) against dem of existing old vintage structurally damaged otm bldg no p-365 and t-96 in 43 med regt at military station dhrangadhra</t>
  </si>
  <si>
    <t>https://defproc.gov.in/nicgep/app?component=%24DirectLink_0&amp;page=FrontEndAdvancedSearchResult&amp;service=direct&amp;sp=S5Sq4My%2BygxwAX3fOMPrztg%3D%3D</t>
  </si>
  <si>
    <t>2024_MES_639014_1</t>
  </si>
  <si>
    <t>tender for provn of klp of essential otm accn for 116 inf bde at dehradun ,provn of klp of essential otm accn for 116 inf bde at dehradun</t>
  </si>
  <si>
    <t>https://defproc.gov.in/nicgep/app?component=%24DirectLink_0&amp;page=FrontEndAdvancedSearchResult&amp;service=direct&amp;sp=Soe7awZBk4c1G5dO4STopmg%3D%3D</t>
  </si>
  <si>
    <t>2024_MES_644573_1</t>
  </si>
  <si>
    <t>tender for provn of interlocking paver block footpath along with all services at haldia under ge (i) (cgn) kolkata ,provn of interlocking paver block footpath along with all services at haldia under ge (i) (cgn) kolkata</t>
  </si>
  <si>
    <t>https://defproc.gov.in/nicgep/app?component=%24DirectLink_0&amp;page=FrontEndAdvancedSearchResult&amp;service=direct&amp;sp=SdZKRh6mqa%2BquLszXw%2BMHKQ%3D%3D</t>
  </si>
  <si>
    <t>2024_MES_644622_1</t>
  </si>
  <si>
    <t>tender for provn of high security boundary wall for balance portion at 25 acre land at haldia under ge (i) (cgn) kolkata ,provn of high security boundary wall for balance portion at 25 acre land at haldia under ge (i) (cgn) kolkata</t>
  </si>
  <si>
    <t>https://defproc.gov.in/nicgep/app?component=%24DirectLink_0&amp;page=FrontEndAdvancedSearchResult&amp;service=direct&amp;sp=S8sw5P42Wf4kp70cojGEhuA%3D%3D</t>
  </si>
  <si>
    <t>2023_MES_635156_2</t>
  </si>
  <si>
    <t>tender for provn of guard room near main office complex sentry post in sect a-acp-1 apc-2 acp-4 acp-7 and acp-17 table tennis room by 3d technology 01 x guard post by 3d technology and certain spl repair under ge jhansi ,provn of guard room near main office complex sentry post in sect a-acp-1 apc-2 acp-4 acp-7 and acp-17 table tennis room by 3d technology 01 x guard post by 3d technology and certain spl repair under ge jhansi</t>
  </si>
  <si>
    <t>https://defproc.gov.in/nicgep/app?component=%24DirectLink_0&amp;page=FrontEndAdvancedSearchResult&amp;service=direct&amp;sp=SNZVUro1jn3LWgkJkvTBZ3Q%3D%3D</t>
  </si>
  <si>
    <t>2024_MES_641845_1</t>
  </si>
  <si>
    <t>tender for provn of furniture for student offrs nrc cats under ge nasik road camp ,as per tender documents</t>
  </si>
  <si>
    <t>https://defproc.gov.in/nicgep/app?component=%24DirectLink_0&amp;page=FrontEndAdvancedSearchResult&amp;service=direct&amp;sp=SefKknhvvAQEF4E5RPbByrA%3D%3D</t>
  </si>
  <si>
    <t>2024_MES_639870_1</t>
  </si>
  <si>
    <t>tender for provn of furniture for otm accn at rangapahar military station ,provn of furniture for otm accn at rangapahar military station</t>
  </si>
  <si>
    <t>https://defproc.gov.in/nicgep/app?component=%24DirectLink_0&amp;page=FrontEndAdvancedSearchResult&amp;service=direct&amp;sp=S757MiI%2B2GI7EQW4D5D4YIg%3D%3D</t>
  </si>
  <si>
    <t>2024_MES_642153_1</t>
  </si>
  <si>
    <t>tender for provn of furniture at af stn phalodi ,provn of furniture at af stn phalodi</t>
  </si>
  <si>
    <t>https://defproc.gov.in/nicgep/app?component=%24DirectLink_0&amp;page=FrontEndAdvancedSearchResult&amp;service=direct&amp;sp=STuHa%2BLj%2FF0lt7yxG7%2FtX7A%3D%3D</t>
  </si>
  <si>
    <t>2024_MES_644467_1</t>
  </si>
  <si>
    <t>tender for provn of furniture against construction of office accommodation for pao(ors) under ge ramgarh ,provn of furniture against construction of office accommodation for pao(ors) under ge ramgarh</t>
  </si>
  <si>
    <t>https://defproc.gov.in/nicgep/app?component=%24DirectLink_0&amp;page=FrontEndAdvancedSearchResult&amp;service=direct&amp;sp=SxJMiKSWWTvc3k9Q9AWehtQ%3D%3D</t>
  </si>
  <si>
    <t>2024_MES_644605_1</t>
  </si>
  <si>
    <t>tender for provn of false ceiling in bldg no t-489 at zakhama mil stn ,provn of false ceiling in bldg no t-489 at zakhama mil stn</t>
  </si>
  <si>
    <t>https://defproc.gov.in/nicgep/app?component=%24DirectLink_0&amp;page=FrontEndAdvancedSearchResult&amp;service=direct&amp;sp=SQlsi1hBeGSgfDTDvWntKmw%3D%3D</t>
  </si>
  <si>
    <t>2023_MES_619669_3</t>
  </si>
  <si>
    <t>tender for provn of deficient single jcos accn for hq 98 arty bde at mil stn gandhidham ,provn of deficient single jcos accn for hq 98 arty bde at mil stn gandhidham</t>
  </si>
  <si>
    <t>https://defproc.gov.in/nicgep/app?component=%24DirectLink_0&amp;page=FrontEndAdvancedSearchResult&amp;service=direct&amp;sp=SQCst9HHD%2BrhSAiHnGMaWOA%3D%3D</t>
  </si>
  <si>
    <t>2024_MES_638453_1</t>
  </si>
  <si>
    <t>tender for provn of deficient md accn for airmen at af stn laitkor peak ,provn of deficient md accn for airmen at af stn laitkor peak</t>
  </si>
  <si>
    <t>https://defproc.gov.in/nicgep/app?component=%24DirectLink_0&amp;page=FrontEndAdvancedSearchResult&amp;service=direct&amp;sp=Sx7wS8Z4XC6Sa4VYCwI0pRA%3D%3D</t>
  </si>
  <si>
    <t>2024_MES_644608_1</t>
  </si>
  <si>
    <t>tender for provn of covered shed at various location certain em and br works services at tech site of 342 tru works services for installation of illuminated sign boards in airfield area along with certain minor work at af station bhuj ,provn of covered shed at various location certain em and br works services at tech site of 342 tru works services for installation of illuminated sign boards in airfield area along with certain minor work at af station bhuj</t>
  </si>
  <si>
    <t>https://defproc.gov.in/nicgep/app?component=%24DirectLink_0&amp;page=FrontEndAdvancedSearchResult&amp;service=direct&amp;sp=SGEg5QVfE5LAxVF%2BceftwVQ%3D%3D</t>
  </si>
  <si>
    <t>2024_MES_641470_1</t>
  </si>
  <si>
    <t>tender for provn of covered car parking shed near office complex in klp ,provn of covered car parking shed near office complex in klp and solar post top lantern at various location in certain unit under ge dehu road</t>
  </si>
  <si>
    <t>https://defproc.gov.in/nicgep/app?component=%24DirectLink_0&amp;page=FrontEndAdvancedSearchResult&amp;service=direct&amp;sp=SAavDnAjm2qlJ%2BobigEtskw%3D%3D</t>
  </si>
  <si>
    <t>2024_MES_644624_1</t>
  </si>
  <si>
    <t>tender for provn of certain rw works at lgj mil stn ,provn of certain rw works at lgj mil stn</t>
  </si>
  <si>
    <t>https://defproc.gov.in/nicgep/app?component=%24DirectLink_0&amp;page=FrontEndAdvancedSearchResult&amp;service=direct&amp;sp=SWJ696vrojYYp9hB0Sm18eQ%3D%3D</t>
  </si>
  <si>
    <t>2023_MES_633114_1</t>
  </si>
  <si>
    <t>tender for provn of certain deficient otm accn for one inf bn at garhi cantt dehradun ,provn of certain deficient otm accn for one inf bn at garhi cantt dehradun</t>
  </si>
  <si>
    <t>https://defproc.gov.in/nicgep/app?component=%24DirectLink_0&amp;page=FrontEndAdvancedSearchResult&amp;service=direct&amp;sp=Sj0bs5HWLZHOKvIAaXKjnIw%3D%3D</t>
  </si>
  <si>
    <t>2024_MES_641337_1</t>
  </si>
  <si>
    <t>tender for provn of backfeed configuration and lt cable for mafi and allied works at af stn bagdogra under ge (af) bagdogra ,provn of backfeed configuration and lt cable for mafi and allied works at af stn bagdogra under ge (af) bagdogra</t>
  </si>
  <si>
    <t>https://defproc.gov.in/nicgep/app?component=%24DirectLink_0&amp;page=FrontEndAdvancedSearchResult&amp;service=direct&amp;sp=SXXFpL7di4uJCqCbKHhWXEA%3D%3D</t>
  </si>
  <si>
    <t>2024_MES_641417_1</t>
  </si>
  <si>
    <t>tender for provn of b vehicle washing ramp alongwith water supply ,provn of b vehicle washing ramp alongwith water supply arrangement in mt park and view cutter along with existing boundary wall/ fencing at certain unit under ge dehu road</t>
  </si>
  <si>
    <t>https://defproc.gov.in/nicgep/app?component=%24DirectLink_0&amp;page=FrontEndAdvancedSearchResult&amp;service=direct&amp;sp=SCt11wJczN6Qi2fL9D9tlFg%3D%3D</t>
  </si>
  <si>
    <t>2023_MES_627435_2</t>
  </si>
  <si>
    <t>tender for provn of addl room for bulk storage ,provn of addl room for bulk storage at af stn harni baroda</t>
  </si>
  <si>
    <t>https://defproc.gov.in/nicgep/app?component=%24DirectLink_0&amp;page=FrontEndAdvancedSearchResult&amp;service=direct&amp;sp=S2q%2Bd68Ld11QtMUY9cCoVwQ%3D%3D</t>
  </si>
  <si>
    <t>2024_MES_642948_1</t>
  </si>
  <si>
    <t>tender for provn of acs at various messes of vsn chiloda under ge (af) chiloda ,provn of acs at various messes of vsn chiloda under ge (af) chiloda</t>
  </si>
  <si>
    <t>https://defproc.gov.in/nicgep/app?component=%24DirectLink_0&amp;page=FrontEndAdvancedSearchResult&amp;service=direct&amp;sp=SknQI%2Ft%2F3WB%2B%2B1%2BQxcO63Bg%3D%3D</t>
  </si>
  <si>
    <t>2023_MES_634652_1</t>
  </si>
  <si>
    <t>tender for provn of 40 type v married accommodation at thalkancherry chennai ,as per boq</t>
  </si>
  <si>
    <t>https://defproc.gov.in/nicgep/app?component=%24DirectLink_0&amp;page=FrontEndAdvancedSearchResult&amp;service=direct&amp;sp=Sgzl5NVqdhpZCG3q%2B%2BL9cmA%3D%3D</t>
  </si>
  <si>
    <t>2023_MES_633828_1</t>
  </si>
  <si>
    <t>tender for provn of 22 x hot food trolley at jalandhar cantt under ge (east) jalandhar cantt ,please refer tender documents</t>
  </si>
  <si>
    <t>https://defproc.gov.in/nicgep/app?component=%24DirectLink_0&amp;page=FrontEndAdvancedSearchResult&amp;service=direct&amp;sp=SaCKH6Lo%2BpXkAvUgIl7p4QQ%3D%3D</t>
  </si>
  <si>
    <t>2024_MES_638179_1</t>
  </si>
  <si>
    <t>tender for provn of 02 x split ac (server room and confrence hall) 02 x deep freezer (cook house) 20 x air freshner exhaust fan and 30 x geysers (bldg no p-27 p-64) at rrc ,provn of 02 x split ac (server room and confrence hall) 02 x deep freezer (cook house) 20 x air freshner exhaust fan and 30 x geysers (bldg no p-27 p-64) at rrc</t>
  </si>
  <si>
    <t>https://tntenders.gov.in/nicgep/app?component=%24DirectLink_0&amp;page=FrontEndAdvancedSearchResult&amp;service=direct&amp;sp=SF0hUis%2Fa%2FpQyzHrQBkXz3w%3D%3D</t>
  </si>
  <si>
    <t>2024_RDTN_431979_1</t>
  </si>
  <si>
    <t>tender for provison for bala painting arragement at krishnapuram anganwadi at maruthampakkam panchayat of walajah union. ,provison for bala painting arragement at krishnapuram anganwadi at maruthampakkam panchayat of walajah union.</t>
  </si>
  <si>
    <t>https://defproc.gov.in/nicgep/app?component=%24DirectLink_0&amp;page=FrontEndAdvancedSearchResult&amp;service=direct&amp;sp=SRssGHvYWsw5LplEGAPEjRQ%3D%3D</t>
  </si>
  <si>
    <t>2024_MES_641655_1</t>
  </si>
  <si>
    <t>tender for provisioning of ac point in smqs and connected works at af stn bkt ,provisioning of ac point in smqs and connected works at af stn bkt</t>
  </si>
  <si>
    <t>https://defproc.gov.in/nicgep/app?component=%24DirectLink_0&amp;page=FrontEndAdvancedSearchResult&amp;service=direct&amp;sp=SSEolQoxnNZzq9WjY%2FxmvxQ%3D%3D</t>
  </si>
  <si>
    <t>2024_MES_644675_1</t>
  </si>
  <si>
    <t>tender for provision of water disinfection for all military station ,provision of water disinfection for all military station</t>
  </si>
  <si>
    <t>https://defproc.gov.in/nicgep/app?component=%24DirectLink_0&amp;page=FrontEndAdvancedSearchResult&amp;service=direct&amp;sp=SHuJhBFxe5nI3%2BnMVY57HiA%3D%3D</t>
  </si>
  <si>
    <t>2024_MES_640348_1</t>
  </si>
  <si>
    <t>tender for provision of unisex toilet blocks at fcbrnp cme ,provision of unisex toilet blocks at fcbrnp cme</t>
  </si>
  <si>
    <t>https://defproc.gov.in/nicgep/app?component=%24DirectLink_0&amp;page=FrontEndAdvancedSearchResult&amp;service=direct&amp;sp=SVH%2Bdm3w5EAiu1ft2maHBXQ%3D%3D</t>
  </si>
  <si>
    <t>2024_MES_641569_1</t>
  </si>
  <si>
    <t>tender for provision of terms contract for artificer works at rms chail under ge (i) jutogh ,provision of terms contract for artificer works at rms chail under ge (i) jutogh</t>
  </si>
  <si>
    <t>https://defproc.gov.in/nicgep/app?component=%24DirectLink_0&amp;page=FrontEndAdvancedSearchResult&amp;service=direct&amp;sp=SLESBvk0vV1a5rbIOSMrW3g%3D%3D</t>
  </si>
  <si>
    <t>2024_MES_638431_1</t>
  </si>
  <si>
    <t>tender for provision of technical accns and allied services at af stn tezpur ,provision of technical accns and allied services at af stn tezpur</t>
  </si>
  <si>
    <t>https://eprocure.gov.in/eprocure/app?component=%24DirectLink_0&amp;page=FrontEndAdvancedSearchResult&amp;service=direct&amp;sp=SGQ8WBOACU2wu5kInS8LOjg%3D%3D</t>
  </si>
  <si>
    <t>2024_DRDO_798057_1</t>
  </si>
  <si>
    <t>tender for provision of structural strengthening to rcc framed multi storied parking building drdo camp at development enclave delhi ,provision of structural strengthening to rcc framed multi storied parking building drdo camp at development enclave delhi</t>
  </si>
  <si>
    <t>https://tendersodisha.gov.in/nicgep/app?component=%24DirectLink_0&amp;page=FrontEndAdvancedSearchResult&amp;service=direct&amp;sp=SYmmz%2FAxfh%2Fz0fhQeXKf2vw%3D%3D</t>
  </si>
  <si>
    <t>2024_BDABU_101912_1</t>
  </si>
  <si>
    <t>tender for provision of street light on the road from baramunda play ground (ravanpodi ground) up to the underpass near isbt baramunda on nh-16 bhubaneswar ,provision of street light on the road from baramunda play ground (ravanpodi ground) up to the underpass near isbt baramunda on nh-16 bhubaneswar</t>
  </si>
  <si>
    <t>https://defproc.gov.in/nicgep/app?component=%24DirectLink_0&amp;page=FrontEndAdvancedSearchResult&amp;service=direct&amp;sp=S4bpUcSj8dVt%2Bv%2FlYVoEZ7g%3D%3D</t>
  </si>
  <si>
    <t>2024_MES_644227_1</t>
  </si>
  <si>
    <t>tender for provision of solar security led lights at cqa (w) residential complex repair /maintenance of electrical fitting and fixtures including replacement of conventional light fittings to led fittings in restricted / domestic area of sqae (a) sqae (l) an ,provision of solar security led lights at cqa (w) residential complex repair /maintenance of electrical fitting and fixtures including replacement of conventional light fittings to led fittings in restricted / domestic area of sqae (a) sqae (l) an</t>
  </si>
  <si>
    <t>https://defproc.gov.in/nicgep/app?component=%24DirectLink_0&amp;page=FrontEndAdvancedSearchResult&amp;service=direct&amp;sp=SV1TvihMQbAI%2BJ1z59jK2hA%3D%3D</t>
  </si>
  <si>
    <t>2023_MES_620077_1</t>
  </si>
  <si>
    <t>tender for provision of security related works services at af station chandigarh ,provision of security related works services at af station chandigarh</t>
  </si>
  <si>
    <t>https://defproc.gov.in/nicgep/app?component=%24DirectLink_0&amp;page=FrontEndAdvancedSearchResult&amp;service=direct&amp;sp=SgDcDT%2BC3BzGlDfZZYErlfQ%3D%3D</t>
  </si>
  <si>
    <t>2024_MES_642733_1</t>
  </si>
  <si>
    <t>tender for provision of security gate and widening of road and associated road furniture for movement of multiaxle vehicles to new store houses at mo v old site visakhapatnam ,provision of security gate and widening of road and associated road furniture for movement of multiaxle vehicles to new store houses at mo v old site visakhapatnam</t>
  </si>
  <si>
    <t>https://etenders.gov.in/eprocure/app?component=%24DirectLink_0&amp;page=FrontEndAdvancedSearchResult&amp;service=direct&amp;sp=SLvPXAh8pBSRUban%2FLe8uqw%3D%3D</t>
  </si>
  <si>
    <t>2024_MCD_188893_1</t>
  </si>
  <si>
    <t>tender for provision of reboring for defunct tubewells along with the improvement of electrical setup installed at different mpl. parks in ward no. 203 204 to 211 213 and 214 at electrical division - ii under shadara (south) zone ,provision of reboring for defunct tubewells along with the improvement of electrical setup installed at different mpl. parks in ward no. 203 204 to 211 213 and 214 at electrical division - ii under shadara (south) zone</t>
  </si>
  <si>
    <t>https://eprocure.goa.gov.in/nicgep/app?component=%24DirectLink_0&amp;page=FrontEndAdvancedSearchResult&amp;service=direct&amp;sp=SPlmvkMkd8dVRL%2BatxssGsg%3D%3D</t>
  </si>
  <si>
    <t>2024_GIDCo_14429_1</t>
  </si>
  <si>
    <t>tender for provision of raw water supply pipeline from plot nos. s-123 s-127 s-141 to 150 at verna industrial estate phase iii. ,provision of raw water supply pipeline from plot nos. s-123 s-127 s-141 to 150 at verna industrial estate phase iii.</t>
  </si>
  <si>
    <t>https://defproc.gov.in/nicgep/app?component=%24DirectLink_0&amp;page=FrontEndAdvancedSearchResult&amp;service=direct&amp;sp=SAkaFmHJwU7kdus0NnrWiqQ%3D%3D</t>
  </si>
  <si>
    <t>2024_MES_638109_1</t>
  </si>
  <si>
    <t>tender for provision of ration stores with storage rack in 1 trg bn 1 eme centre under ge(north) secunderabad ,provision of ration stores with storage rack in 1 trg bn 1 eme centre under ge(north) secunderabad</t>
  </si>
  <si>
    <t>https://eprocure.gov.in/eprocure/app?component=%24DirectLink_0&amp;page=FrontEndAdvancedSearchResult&amp;service=direct&amp;sp=SWcH%2FCy6n9u8I3BVcGv0LmQ%3D%3D</t>
  </si>
  <si>
    <t>2024_DRDO_798181_1</t>
  </si>
  <si>
    <t>tender for provision of pest control measures for chief construction engineer rnd south office scientist hostel transit facility and residential complex at secunderabad ,provision of pest control measures for chief construction engineer rnd south office scientist hostel transit facility and residential complex at secunderabad</t>
  </si>
  <si>
    <t>https://defproc.gov.in/nicgep/app?component=%24DirectLink_0&amp;page=FrontEndAdvancedSearchResult&amp;service=direct&amp;sp=SaZd9O5l%2Fx1HZUcS5I6%2BOiA%3D%3D</t>
  </si>
  <si>
    <t>2023_MES_633424_2</t>
  </si>
  <si>
    <t>tender for provision of pcc path from acc building to watch tower at lkt at af station bhowali ,provision of pcc path from acc building to watch tower at lkt at af station bhowali</t>
  </si>
  <si>
    <t>https://etenders.gov.in/eprocure/app?component=%24DirectLink_0&amp;page=FrontEndAdvancedSearchResult&amp;service=direct&amp;sp=S4bXoUw7xk5G3uX8W8mAP3A%3D%3D</t>
  </si>
  <si>
    <t>national projects construction corporation limited</t>
  </si>
  <si>
    <t>2024_NPCC_186255_1</t>
  </si>
  <si>
    <t>tender for provision of otm accommodation at panagarh mil stn under ge (p) panagarh- pkg -4 (electrical works) (2nd call) ,provision of otm accommodation at panagarh mil stn under ge (p) panagarh- pkg -4 (electrical works) (2nd call)</t>
  </si>
  <si>
    <t>https://defproc.gov.in/nicgep/app?component=%24DirectLink_0&amp;page=FrontEndAdvancedSearchResult&amp;service=direct&amp;sp=SAAZpcsne5%2FfhKmcQG18USg%3D%3D</t>
  </si>
  <si>
    <t>2024_MES_635250_2</t>
  </si>
  <si>
    <t>tender for provision of otm accn for logistic section at af stn gorakhpur ,provision of otm accn for logistic section at af stn gorakhpur</t>
  </si>
  <si>
    <t>https://eprocure.gov.in/eprocure/app?component=%24DirectLink_0&amp;page=FrontEndAdvancedSearchResult&amp;service=direct&amp;sp=SuY6ZHd%2BCqyR0r6ZLla6%2BIw%3D%3D</t>
  </si>
  <si>
    <t>2024_DRDO_798214_1</t>
  </si>
  <si>
    <t>tender for provision of operation and maintenance services to r and d estates at sanchar vihar dehradun through watch and ward services ,provision of operation and maintenance services to r and d estates at sanchar vihar dehradun through watch and ward services</t>
  </si>
  <si>
    <t>https://eprocure.gov.in/eprocure/app?component=%24DirectLink_0&amp;page=FrontEndAdvancedSearchResult&amp;service=direct&amp;sp=SsCRbcgG0eX1LEPJwuxcbQA%3D%3D</t>
  </si>
  <si>
    <t>2024_DRDO_798007_1</t>
  </si>
  <si>
    <t>tender for provision of operation and maintenance services to drdo roads and estates at landore cantt itm mussoorie through conservancy and area cleaning services ,provision of operation and maintenance services to drdo roads and estates at landore cantt itm mussoorie through conservancy and area cleaning services</t>
  </si>
  <si>
    <t>https://eproc.punjab.gov.in/nicgep/app?component=%24DirectLink_0&amp;page=FrontEndAdvancedSearchResult&amp;service=direct&amp;sp=SMLzd2cT0bX1BaFkwTf%2Fo4Q%3D%3D</t>
  </si>
  <si>
    <t>2024_DLG_118938_4</t>
  </si>
  <si>
    <t>tender for provision of on-site composting in green belt/parks ,provision of on-site composting in green belt/parks</t>
  </si>
  <si>
    <t>https://etenders.gov.in/eprocure/app?component=%24DirectLink_0&amp;page=FrontEndAdvancedSearchResult&amp;service=direct&amp;sp=SBdVUrt%2FjwNIxSVQXlSFQgw%3D%3D</t>
  </si>
  <si>
    <t>2024_YIL_188934_1</t>
  </si>
  <si>
    <t>tender for provision of one no. ht underground power cable (3c x 300 sq.mm.) from main receiving station to primary - 2 substation inside msf ishapore. ,provision of one no. ht underground power cable (3c x 300 sq.mm.) from main receiving station to primary - 2 substation inside msf ishapore.</t>
  </si>
  <si>
    <t>https://eprocure.gov.in/eprocure/app?component=%24DirectLink_0&amp;page=FrontEndAdvancedSearchResult&amp;service=direct&amp;sp=SyOKDylatpDXmnqmFdO6w0w%3D%3D</t>
  </si>
  <si>
    <t>2024_DRDO_798060_1</t>
  </si>
  <si>
    <t>tender for provision of maintenance services to arboriculture assets in randd estate at diber haldwani and potted plants drdo tf diber haldwani through arboriculture services ,provision of maintenance services to arboriculture assets in r and d estate at diber haldwani and potted plants drdo tf diber haldwani through arboriculture services</t>
  </si>
  <si>
    <t>https://eprocure.gov.in/eprocure/app?component=%24DirectLink_0&amp;page=FrontEndAdvancedSearchResult&amp;service=direct&amp;sp=SnXjKoliv27PAXeFGz2MIdg%3D%3D</t>
  </si>
  <si>
    <t>2024_DRDO_798071_1</t>
  </si>
  <si>
    <t>tender for provision of maintenance services to arboriculture assets in drdo residential estate and transit facility at itm mussoorie through arboriculture services ,provision of maintenance services to arboriculture assets in drdo residential estate and transit facility at itm mussoorie through arboriculture services</t>
  </si>
  <si>
    <t>https://etenders.gov.in/eprocure/app?component=%24DirectLink_0&amp;page=FrontEndAdvancedSearchResult&amp;service=direct&amp;sp=SQw7iA%2FtmaU9jEjYlER3U6g%3D%3D</t>
  </si>
  <si>
    <t>south delhi municipal corporation</t>
  </si>
  <si>
    <t>2024_SDMC_188897_1</t>
  </si>
  <si>
    <t>tender for provision of lighting arrangement at dark spots in roshanpura model village in ward no 129 under najafgarh zone eee/ngz/mcd/2023-2024/45-01 ,provision of lighting arrangement at dark spots in roshanpura model village in ward no 129 under najafgarh zone</t>
  </si>
  <si>
    <t>https://etenders.gov.in/eprocure/app?component=%24DirectLink_0&amp;page=FrontEndAdvancedSearchResult&amp;service=direct&amp;sp=Sqw%2BVnOXPBfTzjEjVSfy9jQ%3D%3D</t>
  </si>
  <si>
    <t>2024_SDMC_188897_8</t>
  </si>
  <si>
    <t>tender for provision of lighting arrangement at dark spots in najafgarh model village in ward no 127 under najafgarh zone eee/ngz/mcd/2023-2024/45-08 ,provision of lighting arrangement at dark spots in najafgarh model village in ward no 127 under najafgarh zone</t>
  </si>
  <si>
    <t>https://etenders.gov.in/eprocure/app?component=%24DirectLink_0&amp;page=FrontEndAdvancedSearchResult&amp;service=direct&amp;sp=SYA2TNGwqpUyDxca8hymziQ%3D%3D</t>
  </si>
  <si>
    <t>2024_SDMC_188897_3</t>
  </si>
  <si>
    <t>tender for provision of lighting arrangement at dark spots in model village tajpur khurd in ward no.124 under ngz eee/ngz/mcd/2023-2024/45-03 ,provision of lighting arrangement at dark spots in model village tajpur khurd in ward no.124 under ngz</t>
  </si>
  <si>
    <t>https://etenders.gov.in/eprocure/app?component=%24DirectLink_0&amp;page=FrontEndAdvancedSearchResult&amp;service=direct&amp;sp=SeM2M%2FHFCq6lEq%2F2UuwJrlQ%3D%3D</t>
  </si>
  <si>
    <t>2024_SDMC_188897_4</t>
  </si>
  <si>
    <t>tender for provision of lighting arrangement at dark spots in model village pandwala khurd in chhawla ward no.125 under ngz eee/ngz/mcd/2023-2024/45-04 ,provision of lighting arrangement at dark spots in model village pandwala khurd in chhawla ward no.125 under ngz</t>
  </si>
  <si>
    <t>https://etenders.gov.in/eprocure/app?component=%24DirectLink_0&amp;page=FrontEndAdvancedSearchResult&amp;service=direct&amp;sp=S1xphD6TzUYP%2FvhQp3u3Gsw%3D%3D</t>
  </si>
  <si>
    <t>2024_SDMC_188897_2</t>
  </si>
  <si>
    <t>tender for provision of lighting arrangement at dark spots in model village kharkhadi jatmal in chhawla ward no.125 under ngz eee/ngz/mcd/2023-2024/45-02 ,provision of lighting arrangement at dark spots in model village kharkhadi jatmal in chhawla ward no.125 under ngz</t>
  </si>
  <si>
    <t>https://etenders.gov.in/eprocure/app?component=%24DirectLink_0&amp;page=FrontEndAdvancedSearchResult&amp;service=direct&amp;sp=SGMhsxg%2Fm0Qo9M%2FczsrW6iQ%3D%3D</t>
  </si>
  <si>
    <t>2024_SDMC_188897_5</t>
  </si>
  <si>
    <t>tender for provision of lighting arrangement at dark spots in model village kapashera ward no. 132 under najafgarh zone eee/ngz/mcd/2023-2024/45-05 ,provision of lighting arrangement at dark spots in model village kapashera ward no. 132 under najafgarh zone</t>
  </si>
  <si>
    <t>https://etenders.gov.in/eprocure/app?component=%24DirectLink_0&amp;page=FrontEndAdvancedSearchResult&amp;service=direct&amp;sp=SOTdMX5nAkPTQqrLWljhe%2BA%3D%3D</t>
  </si>
  <si>
    <t>2024_SDMC_188897_7</t>
  </si>
  <si>
    <t>tender for provision of lighting arrangement at dark spots in model village jhujhuli in chhawla ward no.125 under ngz eee/ngz/mcd/2023-2024/45-07 ,provision of lighting arrangement at dark spots in model village jhujhuli in chhawla ward no.125 under ngz</t>
  </si>
  <si>
    <t>https://etenders.gov.in/eprocure/app?component=%24DirectLink_0&amp;page=FrontEndAdvancedSearchResult&amp;service=direct&amp;sp=SA8eHyAIMizw4lze%2FA7hrdg%3D%3D</t>
  </si>
  <si>
    <t>2024_SDMC_188897_6</t>
  </si>
  <si>
    <t>tender for provision of lighting arrangement at dark spots in model village deenpur chhawla ward no.124 under ngz eee/ngz/mcd/2023-2024/45-06 ,provision of lighting arrangement at dark spots in model village deenpur chhawla ward no.124 under ngz</t>
  </si>
  <si>
    <t>https://etenders.chd.nic.in/nicgep/app?component=%24DirectLink_0&amp;page=FrontEndAdvancedSearchResult&amp;service=direct&amp;sp=S%2BqPTCfa3M4EOGYlUGbasmA%3D%3D</t>
  </si>
  <si>
    <t>2024_CHD_79705_1</t>
  </si>
  <si>
    <t>tender for provision of led lighting through underground cable on newly allotted industrial plots at industrial area phase-iii raipur kalan chandigarh. ,as per nit</t>
  </si>
  <si>
    <t>https://eprocure.gov.in/eprocure/app?component=%24DirectLink_0&amp;page=FrontEndAdvancedSearchResult&amp;service=direct&amp;sp=SHmaQ9PC8rugppZfqmJxDsQ%3D%3D</t>
  </si>
  <si>
    <t>2024_DOP_798145_1</t>
  </si>
  <si>
    <t>tender for provision of glass partition with stainless steel frame on 2nd floor hpo buildingprayagraj 2nd call ,provision of glass partition with stainless steel frame on 2nd floor hpo buildingprayagraj 2nd call</t>
  </si>
  <si>
    <t>https://jharkhandtenders.gov.in/nicgep/app?component=%24DirectLink_0&amp;page=FrontEndAdvancedSearchResult&amp;service=direct&amp;sp=SC2mDkIaV2D7iBalPMxhvOg%3D%3D</t>
  </si>
  <si>
    <t>2024_DWSD_84466_1</t>
  </si>
  <si>
    <t>tender for provision of gis cell in the 3rd floor of pmu building for the monitoring of schemes and other software developed by jsac at doranda under d.w. and s. division ranchi west ranchi. ,provision of gis cell in the 3rd floor of pmu building for the monitoring of schemes and other software developed by jsac at doranda under d.w. and s. division ranchi west ranchi.</t>
  </si>
  <si>
    <t>https://eprocurentpc.nic.in/nicgep/app?component=%24DirectLink_0&amp;page=FrontEndAdvancedSearchResult&amp;service=direct&amp;sp=StOQJtgAM64iPh%2BLrSQolhw%3D%3D</t>
  </si>
  <si>
    <t>2024_NTPC_84340_1</t>
  </si>
  <si>
    <t>tender for provision of gi chain link fencing fire fighting line office block ,provision of gi chain link fencing fire fighting line office blockwith toilets cisf check-post etc at new central store</t>
  </si>
  <si>
    <t>https://defproc.gov.in/nicgep/app?component=%24DirectLink_0&amp;page=FrontEndAdvancedSearchResult&amp;service=direct&amp;sp=SoYaZp6iTQBUQ6xQSIOFfyQ%3D%3D</t>
  </si>
  <si>
    <t>2024_MES_638894_1</t>
  </si>
  <si>
    <t>tender for provision of external electric services for installation of testing machines at lpr khamaria under ge (p) no 1 jabalpur ,provision of external electric services for installation of testing machines at lpr khamaria under ge (p) no 1 jabalpur</t>
  </si>
  <si>
    <t>https://defproc.gov.in/nicgep/app?component=%24DirectLink_0&amp;page=FrontEndAdvancedSearchResult&amp;service=direct&amp;sp=SDtJm7M0rkXCM%2BWKz5UFgGg%3D%3D</t>
  </si>
  <si>
    <t>2024_MES_635724_2</t>
  </si>
  <si>
    <t>tender for provision of exterior emulsion weather proof paint of various blgds at nagrota mil stn under ge nagrota ,provision of exterior emulsion weather proof paint of various blgds at nagrota mil stn under ge nagrota</t>
  </si>
  <si>
    <t>https://defproc.gov.in/nicgep/app?component=%24DirectLink_0&amp;page=FrontEndAdvancedSearchResult&amp;service=direct&amp;sp=S3n3koYjzkrM2dhoSCBfIPw%3D%3D</t>
  </si>
  <si>
    <t>2023_MES_618278_4</t>
  </si>
  <si>
    <t>tender for provision of deficient accn for offrs institute bhopal under ge bhopal ,provision of deficient accn for offrs institute bhopal under ge bhopal</t>
  </si>
  <si>
    <t>https://eprocure.gov.in/eprocure/app?component=%24DirectLink_0&amp;page=FrontEndAdvancedSearchResult&amp;service=direct&amp;sp=S4hAcfCzxArLGBl1SOmlOLw%3D%3D</t>
  </si>
  <si>
    <t>2024_DU_798106_1</t>
  </si>
  <si>
    <t>tender for provision of copper earthing for xrd/ xrf lab and other allied work at geology department  university of delhi ,provision of copper earthing for xrd/ xrf lab and other allied work at geology department  university of delhi</t>
  </si>
  <si>
    <t>https://defproc.gov.in/nicgep/app?component=%24DirectLink_0&amp;page=FrontEndAdvancedSearchResult&amp;service=direct&amp;sp=S%2Fo8VVF%2BVKFrw9KwBOBRrIw%3D%3D</t>
  </si>
  <si>
    <t>2024_MES_641313_1</t>
  </si>
  <si>
    <t>tender for provision of certain revenue and minor works in cabs and gtre under ge i r d east bangalore ,provision of certain revenue and minor works in cabs and gtre under ge i r d east bangalore</t>
  </si>
  <si>
    <t>https://defproc.gov.in/nicgep/app?component=%24DirectLink_0&amp;page=FrontEndAdvancedSearchResult&amp;service=direct&amp;sp=SXeHNiDfo3%2FWy6sZRj%2BiJUg%3D%3D</t>
  </si>
  <si>
    <t>2024_MES_638011_2</t>
  </si>
  <si>
    <t>tender for provision of certain minor works at af station jaipur ,provision of certain minor works at af station jaipur</t>
  </si>
  <si>
    <t>https://defproc.gov.in/nicgep/app?component=%24DirectLink_0&amp;page=FrontEndAdvancedSearchResult&amp;service=direct&amp;sp=S%2ForsDRBP%2B6j9vBy6BQWJeA%3D%3D</t>
  </si>
  <si>
    <t>2023_MES_624950_2</t>
  </si>
  <si>
    <t>tender for provision of certain deficient otm accn of hq 71 mtn bde at lucknow ,provision of certain deficient otm accn of hq 71 mtn bde at lucknow</t>
  </si>
  <si>
    <t>https://defproc.gov.in/nicgep/app?component=%24DirectLink_0&amp;page=FrontEndAdvancedSearchResult&amp;service=direct&amp;sp=SHdHPz9qYfrwydzTCbZSzoQ%3D%3D</t>
  </si>
  <si>
    <t>2024_MES_644378_1</t>
  </si>
  <si>
    <t>tender for provision of admin cum office accn and single living accn for sailors (g plus 21 floors) including galley dining hall and multi level parking at dockyard mumbai ,provision of admin cum office accn and single living accn for sailors (g plus 21 floors) including galley dining hall and multi level parking at dockyard mumbai</t>
  </si>
  <si>
    <t>https://defproc.gov.in/nicgep/app?component=%24DirectLink_0&amp;page=FrontEndAdvancedSearchResult&amp;service=direct&amp;sp=SdiyHRpdNAwm5dbZ3%2FFy3LQ%3D%3D</t>
  </si>
  <si>
    <t>2024_MES_640213_2</t>
  </si>
  <si>
    <t>tender for provision of additional toilets for agniveer vayu trainees of 7 tettra school construction of changing room along with toilet for 30 sqn provn of chain link fencing at walking plaza compound near war memorial at af stn pune under ge af lohegaon ,provision of additional toilets for agniveer vayu trainees of 7 tettra school construction of changing room along with toilet for 30 sqn provn of chain link fencing at walking plaza compound near war memorial at af stn pune under ge af lohegaon</t>
  </si>
  <si>
    <t>https://defproc.gov.in/nicgep/app?component=%24DirectLink_0&amp;page=FrontEndAdvancedSearchResult&amp;service=direct&amp;sp=Sd0lfu6SHaA3DQsC3XJUZpw%3D%3D</t>
  </si>
  <si>
    <t>2023_MES_626244_2</t>
  </si>
  <si>
    <t>tender for provision of addition alteration and special repairs to cgom at sector 24 noida ,provision of addition alteration and special repairs to cgom at sector 24 noida</t>
  </si>
  <si>
    <t>https://defproc.gov.in/nicgep/app?component=%24DirectLink_0&amp;page=FrontEndAdvancedSearchResult&amp;service=direct&amp;sp=SVBJnfh2Afc8%2B86ySlElOoA%3D%3D</t>
  </si>
  <si>
    <t>2024_MES_641184_1</t>
  </si>
  <si>
    <t>tender for provision of 3 phase power supply storage in arjun building (bldg no p-143) and special repairs for replacement to lt panels and cope boxes for converter supply at south jetty naval base kochi. ,provision of 3 phase power supply storage in arjun building (bldg no p-143) and special repairs for replacement to lt panels and cope boxes for converter supply at south jetty naval base kochi.</t>
  </si>
  <si>
    <t>https://defproc.gov.in/nicgep/app?component=%24DirectLink_0&amp;page=FrontEndAdvancedSearchResult&amp;service=direct&amp;sp=SwFxFjquQT%2FsVoLZMdKJz4A%3D%3D</t>
  </si>
  <si>
    <t>2024_MES_639754_1</t>
  </si>
  <si>
    <t>tender for provision of 2 x class room cum lecture post clp at ghai training ground at mrc under ge wellington ,provision of 2 x class room cum lecture post clp at ghai training ground at mrc under ge wellington</t>
  </si>
  <si>
    <t>https://defproc.gov.in/nicgep/app?component=%24DirectLink_0&amp;page=FrontEndAdvancedSearchResult&amp;service=direct&amp;sp=SiCJ83tt%2FRAOzypJGDeStXg%3D%3D</t>
  </si>
  <si>
    <t>2024_MES_640805_1</t>
  </si>
  <si>
    <t>tender for provision of 2 x class room cum lecture post clp at ava hill of mrc wellington under ge wellington ,provision of 2 x class room cum lecture post clp at ava hill of mrc wellington under ge wellington</t>
  </si>
  <si>
    <t>https://tendersodisha.gov.in/nicgep/app?component=%24DirectLink_0&amp;page=FrontEndAdvancedSearchResult&amp;service=direct&amp;sp=SYoSDd9ALk2OVSSLO5BBubw%3D%3D</t>
  </si>
  <si>
    <t>2024_EICCL_101940_4</t>
  </si>
  <si>
    <t>tender for provision for supply installation testing and commissioning of new 1.5 ton split ac mechines with stabilizer and all other accessories to al residential quarters occupied by adj civil judge (sr. divn.) civil judgel (jr. divn.) sdjm jmfc (cog.) ,provision for supply installation testing and commissioning of new 1.5 ton split ac mechines with stabilizer and all other accessories to al residential quarters occupied by adj civil judge (sr. divn.) civil judgel (jr. divn.) sdjm jmfc (cog.)</t>
  </si>
  <si>
    <t>https://govtprocurement.delhi.gov.in/nicgep/app?component=%24DirectLink_0&amp;page=FrontEndAdvancedSearchResult&amp;service=direct&amp;sp=STQoFnj0yvayE%2FfOsK43FEQ%3D%3D</t>
  </si>
  <si>
    <t>2024_PWD_255006_1</t>
  </si>
  <si>
    <t>tender for provision for providing and fixing of ss wire mesh shutter with ms frame in existing windows for new sps building at skv (priyadarshani) fatehpur beri new delhi. (school id 1923059 building id 19231496 and eor id 20232389). ,provision for providing and fixing of ss wire mesh shutter with ms frame in existing windows for new sps building at skv (priyadarshani) fatehpur beri new delhi. (school id 1923059 building id 19231496 and eor id 20232389).</t>
  </si>
  <si>
    <t>https://tntenders.gov.in/nicgep/app?component=%24DirectLink_0&amp;page=FrontEndAdvancedSearchResult&amp;service=direct&amp;sp=SseVuSOJSGRo6VhkVndshig%3D%3D</t>
  </si>
  <si>
    <t>2024_MAWS_431842_1</t>
  </si>
  <si>
    <t>tender for provision for additional work to urban health wellness centre (uhwc) at sandhaipet campus in division no.28 of suramangalam ward office. ,provision for additional work to urban health wellness centre (uhwc) at sandhaipet campus in division no.28 of suramangalam ward office.</t>
  </si>
  <si>
    <t>https://tntenders.gov.in/nicgep/app?component=%24DirectLink_0&amp;page=FrontEndAdvancedSearchResult&amp;service=direct&amp;sp=Sy0gUte5%2FWiFE0ngmp5OQaA%3D%3D</t>
  </si>
  <si>
    <t>2024_RDTN_432277_1</t>
  </si>
  <si>
    <t>tender for providng paver block at kulathu mettu street near shg building at melathikkan panchayat (length of the road 56 meter width of the road 3 meter.) ,providng paver block at kulathu mettu street near shg building at melathikkan panchayat (length of the road 56 meter width of the road 3 meter.)</t>
  </si>
  <si>
    <t>https://tntenders.gov.in/nicgep/app?component=%24DirectLink_0&amp;page=FrontEndAdvancedSearchResult&amp;service=direct&amp;sp=SRxeC8HQnDHKrFM6M5snjJw%3D%3D</t>
  </si>
  <si>
    <t>2024_RDTN_431862_35</t>
  </si>
  <si>
    <t>tender for providng cc road ( length 80 m width 3 m ) in sivam nagar west street at indili panchayat ,providng cc road ( length 80 m width 3 m ) in sivam nagar west street at indili panchayat</t>
  </si>
  <si>
    <t>https://tntenders.gov.in/nicgep/app?component=%24DirectLink_0&amp;page=FrontEndAdvancedSearchResult&amp;service=direct&amp;sp=SpZn9kjB08SX1d2K4lgaMUA%3D%3D</t>
  </si>
  <si>
    <t>2024_RDTN_431862_47</t>
  </si>
  <si>
    <t>tender for providng cc road ( length 76 m width 3 m ) in village south street in vanavareddy panchayat ,providng cc road ( length 76 m width 3 m ) in village south street in vanavareddy panchayat</t>
  </si>
  <si>
    <t>https://tntenders.gov.in/nicgep/app?component=%24DirectLink_0&amp;page=FrontEndAdvancedSearchResult&amp;service=direct&amp;sp=SoNXuHVUjCsBuF2k%2BDAdHWQ%3D%3D</t>
  </si>
  <si>
    <t>2024_RDTN_431862_20</t>
  </si>
  <si>
    <t>tender for providng cc road ( length 63 m width 3.75 m ) invillage west street near govindharaj house in pukkiravari panchayat ,providng cc road ( length 63 m width 3.75 m ) invillage west street near govindharaj house in pukkiravari panchayat</t>
  </si>
  <si>
    <t>https://tntenders.gov.in/nicgep/app?component=%24DirectLink_0&amp;page=FrontEndAdvancedSearchResult&amp;service=direct&amp;sp=S2Qdnj9MyEOxYfdaj6bZ0%2BA%3D%3D</t>
  </si>
  <si>
    <t>2024_RDTN_431862_41</t>
  </si>
  <si>
    <t>tender for providng cc road ( length 62 m width 3 m ) in settiyar street in indili panchayat ,providng cc road ( length 62 m width 3 m ) in settiyar street in indili panchayat</t>
  </si>
  <si>
    <t>https://tntenders.gov.in/nicgep/app?component=%24DirectLink_0&amp;page=FrontEndAdvancedSearchResult&amp;service=direct&amp;sp=S3ihwO3eDBT3nUf%2F%2FXYnx%2FA%3D%3D</t>
  </si>
  <si>
    <t>2024_RDTN_431862_37</t>
  </si>
  <si>
    <t>tender for providng cc road ( length 53 m width 3 m ) in village ramachandiran house street in indili panchayat ,providng cc road ( length 53 m width 3 m ) in village ramachandiran house street in indili panchayat</t>
  </si>
  <si>
    <t>https://tntenders.gov.in/nicgep/app?component=%24DirectLink_0&amp;page=FrontEndAdvancedSearchResult&amp;service=direct&amp;sp=S6YHTYjXwqGRvn0j4SeZmQA%3D%3D</t>
  </si>
  <si>
    <t>2024_RDTN_431862_21</t>
  </si>
  <si>
    <t>tender for providng cc road ( length 45.90 m width 3.75 m ) in pups back side street in pukkiravari panchayat ,providng cc road ( length 45.90 m width 3.75 m ) in pups back side street in pukkiravari panchayat</t>
  </si>
  <si>
    <t>https://tntenders.gov.in/nicgep/app?component=%24DirectLink_0&amp;page=FrontEndAdvancedSearchResult&amp;service=direct&amp;sp=StVhKx9q5wOtAQUKlge23Pg%3D%3D</t>
  </si>
  <si>
    <t>2024_RDTN_431862_40</t>
  </si>
  <si>
    <t>tender for providng cc road ( length 36 m width 3 m ) in village sunthar house street in indili panchayat ,providng cc road ( length 36 m width 3 m ) in village sunthar house street in indili panchayat</t>
  </si>
  <si>
    <t>https://tntenders.gov.in/nicgep/app?component=%24DirectLink_0&amp;page=FrontEndAdvancedSearchResult&amp;service=direct&amp;sp=SNIdSf4%2FI0anoZeKz6s6ikw%3D%3D</t>
  </si>
  <si>
    <t>2024_RDTN_431862_38</t>
  </si>
  <si>
    <t>tender for providng cc road ( length 34.20 m width 3 m ) in old colony devi house street in indili panchayat ,providng cc road ( length 34.20 m width 3 m ) in old colony devi house street in indili panchayat</t>
  </si>
  <si>
    <t>https://tntenders.gov.in/nicgep/app?component=%24DirectLink_0&amp;page=FrontEndAdvancedSearchResult&amp;service=direct&amp;sp=SsczJU9TvOk2aBrT9WAUV7Q%3D%3D</t>
  </si>
  <si>
    <t>2024_RDTN_431862_39</t>
  </si>
  <si>
    <t>tender for providng cc road ( length 34 m width 3 m ) in old colony kumar house street in indili panchayat ,providng cc road ( length 34 m width 3 m ) in old colony kumar house street in indili panchayat</t>
  </si>
  <si>
    <t>https://tntenders.gov.in/nicgep/app?component=%24DirectLink_0&amp;page=FrontEndAdvancedSearchResult&amp;service=direct&amp;sp=S0G2fBkpbPGoltXAbWjcWZA%3D%3D</t>
  </si>
  <si>
    <t>2024_RDTN_431862_22</t>
  </si>
  <si>
    <t>tender for providng cc road ( length 33 m width 3.75 m ) in colony oht tank street in pukkiravari panchayat ,providng cc road ( length 33 m width 3.75 m ) in colony oht tank street in pukkiravari panchayat</t>
  </si>
  <si>
    <t>https://tntenders.gov.in/nicgep/app?component=%24DirectLink_0&amp;page=FrontEndAdvancedSearchResult&amp;service=direct&amp;sp=SHynTMBfK8FM%2BTwIeh2XeSA%3D%3D</t>
  </si>
  <si>
    <t>2024_RDTN_431862_36</t>
  </si>
  <si>
    <t>tender for providng cc road ( length 216 m width 3 m ) in colony east and north street at indili panchayat ,providng cc road ( length 216 m width 3 m ) in colony east and north street at indili panchayat</t>
  </si>
  <si>
    <t>https://tntenders.gov.in/nicgep/app?component=%24DirectLink_0&amp;page=FrontEndAdvancedSearchResult&amp;service=direct&amp;sp=SjcMzoIw2%2FlZ670VPqBuMRg%3D%3D</t>
  </si>
  <si>
    <t>2024_RDTN_431862_53</t>
  </si>
  <si>
    <t>tender for providng cc road ( length 159 m width 3.75 m ) in theepaanjaal street at peruvangur panchayat ,providng cc road ( length 159 m width 3.75 m ) in theepaanjaal street at peruvangur panchayat</t>
  </si>
  <si>
    <t>https://tntenders.gov.in/nicgep/app?component=%24DirectLink_0&amp;page=FrontEndAdvancedSearchResult&amp;service=direct&amp;sp=S9eEXLwaLAo0epd6dtedvyQ%3D%3D</t>
  </si>
  <si>
    <t>2024_RDTN_431862_51</t>
  </si>
  <si>
    <t>tender for providng cc road ( length 158 m width 3.75 m )in village west street at peruvangur panchayat ,providng cc road ( length 158 m width 3.75 m )in village west street at peruvangur panchayat</t>
  </si>
  <si>
    <t>https://tntenders.gov.in/nicgep/app?component=%24DirectLink_0&amp;page=FrontEndAdvancedSearchResult&amp;service=direct&amp;sp=SCK5rNfa7XqKRXP2EowIDZg%3D%3D</t>
  </si>
  <si>
    <t>2024_RDTN_431862_49</t>
  </si>
  <si>
    <t>tender for providng cc road ( length 158 m width 3.75 m )in colony mayana pathai at peruvangur panchayat ,providng cc road ( length 158 m width 3.75 m )in colony mayana pathai at peruvangur panchayat</t>
  </si>
  <si>
    <t>https://tntenders.gov.in/nicgep/app?component=%24DirectLink_0&amp;page=FrontEndAdvancedSearchResult&amp;service=direct&amp;sp=Subq1qlu43lWmGZXfZ3T6lw%3D%3D</t>
  </si>
  <si>
    <t>2024_RDTN_431862_19</t>
  </si>
  <si>
    <t>tender for providng cc road ( length 158 m width 3.75 m ) in village savadi street at pukkiravari panchayat ,providng cc road ( length 158 m width 3.75 m ) in village savadi street at pukkiravari panchayat</t>
  </si>
  <si>
    <t>https://tntenders.gov.in/nicgep/app?component=%24DirectLink_0&amp;page=FrontEndAdvancedSearchResult&amp;service=direct&amp;sp=Sk0BN6G236Lb9Ve5EvQnc1A%3D%3D</t>
  </si>
  <si>
    <t>2024_RDTN_431862_18</t>
  </si>
  <si>
    <t>tender for providng cc road ( length 158 m width 3.75 m ) in village middle street at pukkiravari panchayat ,providng cc road ( length 158 m width 3.75 m ) in village middle street at pukkiravari panchayat</t>
  </si>
  <si>
    <t>https://tntenders.gov.in/nicgep/app?component=%24DirectLink_0&amp;page=FrontEndAdvancedSearchResult&amp;service=direct&amp;sp=S9ATQ45oXga2Cig4rgyLHYw%3D%3D</t>
  </si>
  <si>
    <t>2024_RDTN_431862_46</t>
  </si>
  <si>
    <t>tender for providng cc road ( length 155 m width 3 m ) in new colony sixth street in vanavareddy panchayat ,providng cc road ( length 155 m width 3 m ) in new colony sixth street in vanavareddy panchayat</t>
  </si>
  <si>
    <t>https://tntenders.gov.in/nicgep/app?component=%24DirectLink_0&amp;page=FrontEndAdvancedSearchResult&amp;service=direct&amp;sp=SQWnltY%2FvqTOP4xpjq9SRYg%3D%3D</t>
  </si>
  <si>
    <t>2024_RDTN_431862_45</t>
  </si>
  <si>
    <t>tender for providng cc road ( length 127 m width 3 m ) in village east street in vanavareddy panchayat ,providng cc road ( length 127 m width 3 m ) in village east street in vanavareddy panchayat</t>
  </si>
  <si>
    <t>https://tntenders.gov.in/nicgep/app?component=%24DirectLink_0&amp;page=FrontEndAdvancedSearchResult&amp;service=direct&amp;sp=SoOZLIzEs3bDRCtE0jBxf3Q%3D%3D</t>
  </si>
  <si>
    <t>2024_RDTN_431862_27</t>
  </si>
  <si>
    <t>tender for providng cc road ( length 115 m width 3 m ) in colony east street in kattananthal panchayat ,providng cc road ( length 115 m width 3 m ) in colony east street in kattananthal panchayat</t>
  </si>
  <si>
    <t>https://tntenders.gov.in/nicgep/app?component=%24DirectLink_0&amp;page=FrontEndAdvancedSearchResult&amp;service=direct&amp;sp=SBz%2BcPJhwwblwYnt0oqPC4g%3D%3D</t>
  </si>
  <si>
    <t>2024_RDTN_431862_44</t>
  </si>
  <si>
    <t>tender for providng cc road ( length 112 m width 3 m ) in new colony second street at vanavareddy panchayat ,providng cc road ( length 112 m width 3 m ) in new colony second street at vanavareddy panchayat</t>
  </si>
  <si>
    <t>https://tntenders.gov.in/nicgep/app?component=%24DirectLink_0&amp;page=FrontEndAdvancedSearchResult&amp;service=direct&amp;sp=S3PvV11UyASV2uiLqpVv5IQ%3D%3D</t>
  </si>
  <si>
    <t>2024_RDTN_431862_52</t>
  </si>
  <si>
    <t>tender for providng cc road ( length 102 m width 3.75 m ) in ambethgar nagar road 1 at peruvangur panchayat ,providng cc road ( length 102 m width 3.75 m ) in ambethgar nagar road 1 at peruvangur panchayat</t>
  </si>
  <si>
    <t>https://tntenders.gov.in/nicgep/app?component=%24DirectLink_0&amp;page=FrontEndAdvancedSearchResult&amp;service=direct&amp;sp=SPlx2KnbOudotdlCpz0kSYw%3D%3D</t>
  </si>
  <si>
    <t>2024_EB_432247_1</t>
  </si>
  <si>
    <t>tender for providingsteelsheetshed ,providingsteelsheetshedforkeepingnewelectronicscale</t>
  </si>
  <si>
    <t>https://eproc.punjab.gov.in/nicgep/app?component=%24DirectLink_0&amp;page=FrontEndAdvancedSearchResult&amp;service=direct&amp;sp=SkMKqPY%2BElJAEGlzhCEjYRQ%3D%3D</t>
  </si>
  <si>
    <t>2024_DLG_118951_7</t>
  </si>
  <si>
    <t>tender for providing/laying rcc pipe np-2 (storm water pipe) sanghera chowk to thikeriwala chowk ward no .05 ,providing/laying rcc pipe np-2 (storm water pipe) sanghera chowk to thikeriwala chowk ward no .05</t>
  </si>
  <si>
    <t>https://eproc.punjab.gov.in/nicgep/app?component=%24DirectLink_0&amp;page=FrontEndAdvancedSearchResult&amp;service=direct&amp;sp=SakzVwQ7dRzUWm3iBT9njcQ%3D%3D</t>
  </si>
  <si>
    <t>2024_DLG_118951_8</t>
  </si>
  <si>
    <t>tender for providing/laying rcc pipe np-2 (storm water pipe) agershain chowk to street no. 07 rambagh road ward no. 8 9 11 and 12 barnala ,providing/laying rcc pipe np-2 (storm water pipe) agershain chowk to street no. 07 rambagh road ward no. 8 9 11 and 12 barnala</t>
  </si>
  <si>
    <t>https://eproc.punjab.gov.in/nicgep/app?component=%24DirectLink_0&amp;page=FrontEndAdvancedSearchResult&amp;service=direct&amp;sp=S1K6HwcAnpL%2FnkdxG0Sr7kA%3D%3D</t>
  </si>
  <si>
    <t>2024_DLG_118951_11</t>
  </si>
  <si>
    <t>tender for providing/laying interlock tile for parking in bhai jeeta singh nagar barnala ,providing/laying interlock tile for parking in bhai jeeta singh nagar barnala</t>
  </si>
  <si>
    <t>https://eproc.punjab.gov.in/nicgep/app?component=%24DirectLink_0&amp;page=FrontEndAdvancedSearchResult&amp;service=direct&amp;sp=S8MsCvlJa7ZfO8zupg93baQ%3D%3D</t>
  </si>
  <si>
    <t>2024_DLG_118951_10</t>
  </si>
  <si>
    <t>tender for providing/laying interlock tile and road gully chamber in streets of bhai jeeta singh nagar barnala ,providing/laying interlock tile androad gully chamber in streets of bhai jeeta singh nagar barnala</t>
  </si>
  <si>
    <t>https://mahatenders.gov.in/nicgep/app?component=%24DirectLink_0&amp;page=FrontEndAdvancedSearchResult&amp;service=direct&amp;sp=S%2F3mX5cMfe80F2KRVIqdHaA%3D%3D</t>
  </si>
  <si>
    <t>2024_SINDH_1021262_1</t>
  </si>
  <si>
    <t>tender for providing wbt and bt surface on sh 178 to talebazar chandoshi road vr249 in km 0/000 to 1/00 tal devgad dist sindhudurg ,providing wbt and bt surface on sh 178 to talebazar chandoshi road vr249 in km 0/000 to 1/00 tal devgad dist sindhudurg</t>
  </si>
  <si>
    <t>https://hptenders.gov.in/nicgep/app?component=%24DirectLink_0&amp;page=FrontEndAdvancedSearchResult&amp;service=direct&amp;sp=Ss%2BJux62u0kXP7Wjc8w2wYQ%3D%3D</t>
  </si>
  <si>
    <t>2024_HPIPH_87476_1</t>
  </si>
  <si>
    <t>tender for providing water supply scheme to r.f kain in gp tindi distt. lahaul spiti hp ,sh pf ms tank 270 ltrs providing laying jointing testing of hdpe pipe of various dia c o storage tank 10000 ltrs capacity c o barbed wire fencing around the tank c o protection wall with wire crate and co 2 nos stand post</t>
  </si>
  <si>
    <t>https://mahatenders.gov.in/nicgep/app?component=%24DirectLink_0&amp;page=FrontEndAdvancedSearchResult&amp;service=direct&amp;sp=SYHxb6wenH4Z%2FYML1x317mQ%3D%3D</t>
  </si>
  <si>
    <t>2024_SOLAP_1020016_1</t>
  </si>
  <si>
    <t>tender for providing water supply facility and toilet zp school at kolegoan tal karmala(15th fc zp level) ,providing water supply facility and toilet zp school at kolegoan tal karmala(15th fc zp level)</t>
  </si>
  <si>
    <t>https://tntenders.gov.in/nicgep/app?component=%24DirectLink_0&amp;page=FrontEndAdvancedSearchResult&amp;service=direct&amp;sp=SGoVe%2Bc4EY438PUmSCGwnFQ%3D%3D</t>
  </si>
  <si>
    <t>2024_CoC_432272_1</t>
  </si>
  <si>
    <t>tender for providing water supply arrangements to childrens park at new vazhima nagar 9th street in division -74 unit-17a zone-06 ,providing water supply arrangements to childrens park at new vazhima nagar 9th street in division -74 unit-17a zone-06</t>
  </si>
  <si>
    <t>https://mahatenders.gov.in/nicgep/app?component=%24DirectLink_0&amp;page=FrontEndAdvancedSearchResult&amp;service=direct&amp;sp=SrOgAlcsGAWA8Ok%2Bqymer6A%3D%3D</t>
  </si>
  <si>
    <t>2024_MHADA_1020009_1</t>
  </si>
  <si>
    <t>tender for providing watch and ward at various open plots in borivali. ,providing watch and ward at various open plots in borivali.</t>
  </si>
  <si>
    <t>https://eprocure.andaman.gov.in/nicgep/app?component=%24DirectLink_0&amp;page=FrontEndAdvancedSearchResult&amp;service=direct&amp;sp=SKF3aGrAnwZHBsY1mcbQQMQ%3D%3D</t>
  </si>
  <si>
    <t>2024_APWD_13719_1</t>
  </si>
  <si>
    <t>tender for providing two nos. 55 inch led television for ground floor guest rooms in cs bunglow port blair ,providing two nos. 55 inch led television for ground floor guest rooms in cs bunglow port blair</t>
  </si>
  <si>
    <t>https://mahatenders.gov.in/nicgep/app?component=%24DirectLink_0&amp;page=FrontEndAdvancedSearchResult&amp;service=direct&amp;sp=SiXK0Znz9PoCPYs9kJJ0pKA%3D%3D</t>
  </si>
  <si>
    <t>2024_DMA_1019796_1</t>
  </si>
  <si>
    <t>tender for providing tractor on rent for fogging in the city with labour driver and fuel rate ,providing tractor on rent for fogging in the city with labour driver and fuel rate</t>
  </si>
  <si>
    <t>https://mahatenders.gov.in/nicgep/app?component=%24DirectLink_0&amp;page=FrontEndAdvancedSearchResult&amp;service=direct&amp;sp=SoLWTiQn2O8xmd0fm54i1OA%3D%3D</t>
  </si>
  <si>
    <t>2024_AURAN_1019826_1</t>
  </si>
  <si>
    <t>tender for providing to paving blocks smashan bhumi at hingne kannad under mregs ,providing to paving blocks smashan bhumi at hingne kannad under mregs</t>
  </si>
  <si>
    <t>https://mahatenders.gov.in/nicgep/app?component=%24DirectLink_0&amp;page=FrontEndAdvancedSearchResult&amp;service=direct&amp;sp=SGQ09ZIbB8jb%2F%2FXDvogBf8Q%3D%3D</t>
  </si>
  <si>
    <t>2024_AURAN_1019826_2</t>
  </si>
  <si>
    <t>tender for providing to paving blocks no 1 at hingne kannad under mregs ,providing to paving blocks no 1 at hingne kannad under mregs</t>
  </si>
  <si>
    <t>https://tntenders.gov.in/nicgep/app?component=%24DirectLink_0&amp;page=FrontEndAdvancedSearchResult&amp;service=direct&amp;sp=SsSR3f9ZIlGZLWFstvYOLqw%3D%3D</t>
  </si>
  <si>
    <t>2024_RDTN_432395_1</t>
  </si>
  <si>
    <t>tender for providing threshing floor 15 x 15m in near vpsc building at pudupattu panchayat ,providing threshing floor 15 x 15m in near vpsc building at pudupattu panchayat</t>
  </si>
  <si>
    <t>https://mahatenders.gov.in/nicgep/app?component=%24DirectLink_0&amp;page=FrontEndAdvancedSearchResult&amp;service=direct&amp;sp=SsdjSG9oNJPhL%2B6CGpo3%2F3A%3D%3D</t>
  </si>
  <si>
    <t>co-operation marketing and textiles dept mumbai</t>
  </si>
  <si>
    <t>2024_CMTDM_1020624_1</t>
  </si>
  <si>
    <t>tender for providing three phase electric connection at mswcs complex ambi tal. maval dist.pune ,providing three phase electric connection at mswcs complex ambi tal. maval dist.pune</t>
  </si>
  <si>
    <t>https://eproc.punjab.gov.in/nicgep/app?component=%24DirectLink_0&amp;page=FrontEndAdvancedSearchResult&amp;service=direct&amp;sp=SW8MycaHbNrLjZAq5ZRkQBg%3D%3D</t>
  </si>
  <si>
    <t>2024_DLG_119025_1</t>
  </si>
  <si>
    <t>tender for providing tap connections to consumers extension and augmentation of water supply system at ahmadgarh district malerkotla for distribution network and installation of tube well under amrut 2.0 scheme part-1 phase-1 ,providing tap connections to consumers extension and augmentation of water supply system at ahmadgarh district malerkotla for distribution network and installation of tube well under amrut 2.0 scheme part-1 phase-1</t>
  </si>
  <si>
    <t>https://mahatenders.gov.in/nicgep/app?component=%24DirectLink_0&amp;page=FrontEndAdvancedSearchResult&amp;service=direct&amp;sp=SgVNOZL4XWHqqWllx5btOeA%3D%3D</t>
  </si>
  <si>
    <t>2024_PWR_1020538_31</t>
  </si>
  <si>
    <t>tender for providing supplying furniture to p.w. sub division office at - jawhar tal - jawhar dist - palghar ,providing supplying furniture to p.w. sub division office at - jawhar tal - jawhar dist - palghar</t>
  </si>
  <si>
    <t>https://eproc.punjab.gov.in/nicgep/app?component=%24DirectLink_0&amp;page=FrontEndAdvancedSearchResult&amp;service=direct&amp;sp=S792FfECEr5iUSiFk5Zto%2Bg%3D%3D</t>
  </si>
  <si>
    <t>2024_CEPW_118961_1</t>
  </si>
  <si>
    <t>tender for providing supplying and fixing complete in all respects furniture in judicial court complex block c at bathinda ,providing supplying and fixing complete in all respects furniture in judicial court complex block c at bathinda</t>
  </si>
  <si>
    <t>https://eproc.punjab.gov.in/nicgep/app?component=%24DirectLink_0&amp;page=FrontEndAdvancedSearchResult&amp;service=direct&amp;sp=SjHG%2Bemy3acmSmv1nVx%2FxMQ%3D%3D</t>
  </si>
  <si>
    <t>2024_Coop_118345_1</t>
  </si>
  <si>
    <t>tender for providing suitable/eligible worker/personel throiugh o/s ,labour contract for providing un-skilled semi-skilled skilled high skilled workers and eligible personnel for different posts through outsourcing.</t>
  </si>
  <si>
    <t>https://eproc.punjab.gov.in/nicgep/app?component=%24DirectLink_0&amp;page=FrontEndAdvancedSearchResult&amp;service=direct&amp;sp=S%2FoXahxX46fx3LcJNffEmNQ%3D%3D</t>
  </si>
  <si>
    <t>2024_Coop_118349_1</t>
  </si>
  <si>
    <t>tender for providing suitable/eligible security staff throiugh o/s ,providing skilled highly skilled workers and suitable eligible personnel for security staff through outsourcing.</t>
  </si>
  <si>
    <t>https://eprocure.andaman.gov.in/nicgep/app?component=%24DirectLink_0&amp;page=FrontEndAdvancedSearchResult&amp;service=direct&amp;sp=SQJQ1miNCrZP0HXUQSfXWdQ%3D%3D</t>
  </si>
  <si>
    <t>2024_APWD_13711_1</t>
  </si>
  <si>
    <t>tender for providing submain wiring for connection of solar panel inverter output power to desired load for apwd department building.cd-i cd-ii and central workshop ,providing submain wiring for connection of solar panel inverter output power to desired load for apwd department building.cd-i cd-ii and central workshop</t>
  </si>
  <si>
    <t>https://eprocure.andaman.gov.in/nicgep/app?component=%24DirectLink_0&amp;page=FrontEndAdvancedSearchResult&amp;service=direct&amp;sp=SRp9G80%2Fbr9G5VnTj%2B4%2F49g%3D%3D</t>
  </si>
  <si>
    <t>2024_APWD_13706_1</t>
  </si>
  <si>
    <t>tender for providing submain wiring for connection of solar panel inverter output power to desired load for apwd building.sad wsd pbnd store division and ces office. ,providing submain wiring for connection of solar panel inverter output power to desired load for apwd building.sad wsd pbnd store division and ces office.</t>
  </si>
  <si>
    <t>https://eprocure.andaman.gov.in/nicgep/app?component=%24DirectLink_0&amp;page=FrontEndAdvancedSearchResult&amp;service=direct&amp;sp=St%2FC%2BBkM1oNNFzLtPvUBkVg%3D%3D</t>
  </si>
  <si>
    <t>2024_APWD_13709_1</t>
  </si>
  <si>
    <t>tender for providing sub main wiring for connection of solar panel inverter output power to desired load for secretariat buildings ,providing sub main wiring for connection of solar panel inverter output power to desired load for secretariat buildings</t>
  </si>
  <si>
    <t>https://tntenders.gov.in/nicgep/app?component=%24DirectLink_0&amp;page=FrontEndAdvancedSearchResult&amp;service=direct&amp;sp=SxAXOlaGo3tTRev6gaU3KQg%3D%3D</t>
  </si>
  <si>
    <t>2024_PWD_431791_1</t>
  </si>
  <si>
    <t>tender for providing stp and etp arrangements to 50 bedded critical care block for government hospital at oddanchatram in dindigul district. ,providing stp and etp arrangements to 50 bedded critical care block for government hospital at oddanchatram in dindigul district.</t>
  </si>
  <si>
    <t>https://mahatenders.gov.in/nicgep/app?component=%24DirectLink_0&amp;page=FrontEndAdvancedSearchResult&amp;service=direct&amp;sp=SFoRlQ87OcpO8cNaUjqAfwA%3D%3D</t>
  </si>
  <si>
    <t>rdd-ceo-kolhapur</t>
  </si>
  <si>
    <t>2024_KOLHA_1020128_2</t>
  </si>
  <si>
    <t>tender for providing st.bt. road in dhangar vasti maliwadi from uttam patil poltry farm to malewadi jangate mala at-maale taluka-hatkanangale dist-kolhapur ,providing st.bt. road in dhangar vasti maliwadi from uttam patil poltry farm to malewadi jangate mala at-maale taluka-hatkanangale dist-kolhapur</t>
  </si>
  <si>
    <t>https://mahatenders.gov.in/nicgep/app?component=%24DirectLink_0&amp;page=FrontEndAdvancedSearchResult&amp;service=direct&amp;sp=SwjxSTWLY7TD01PBCqel2cA%3D%3D</t>
  </si>
  <si>
    <t>2024_PWR_1020015_1</t>
  </si>
  <si>
    <t>tender for providing solar roof top system for water tank bore well and beautification to the christian kabrastan(church) at durgapur at chandrapurtaluka distt. chandrapur ,providing solar roof top system for water tank bore well and beautification to the christian kabrastan(church) at durgapur at chandrapurtaluka distt. chandrapur</t>
  </si>
  <si>
    <t>https://govtprocurement.delhi.gov.in/nicgep/app?component=%24DirectLink_0&amp;page=FrontEndAdvancedSearchResult&amp;service=direct&amp;sp=SnNAZkSthMyS77nH6tRuC%2FQ%3D%3D</t>
  </si>
  <si>
    <t>2024_PWD_255002_1</t>
  </si>
  <si>
    <t>tender for providing slotted angle rack required for lok sabha election 2024 to be conducted at jija bai iti for women august kranti marg new delhi (on urgent basis). ,providing slotted angle rack required for lok sabha election 2024 to be conducted at jija bai iti for women august kranti marg new delhi (on urgent basis).</t>
  </si>
  <si>
    <t>https://mahatenders.gov.in/nicgep/app?component=%24DirectLink_0&amp;page=FrontEndAdvancedSearchResult&amp;service=direct&amp;sp=SLwtWTn8QFimdsRe3iEGijg%3D%3D</t>
  </si>
  <si>
    <t>2024_ANMC_1021277_1</t>
  </si>
  <si>
    <t>tender for providing shelter vaccination rearing maintenance and similar work of stray dogs and stray cats within amc limits ,providing shelter vaccination rearing maintenance and similar work of stray dogs and stray cats within amc limits</t>
  </si>
  <si>
    <t>https://hptenders.gov.in/nicgep/app?component=%24DirectLink_0&amp;page=FrontEndAdvancedSearchResult&amp;service=direct&amp;sp=S3gyQ8zmtqlCurLVFui7PtQ%3D%3D</t>
  </si>
  <si>
    <t>2024_HPIPH_87449_1</t>
  </si>
  <si>
    <t>tender for providing sewerage system to village sangla in g.p sangla distt. kinnaur hp ,designengineering and supply of fabricated sewerage treatment plant of 150 kld capacity in all respect with one year operation and maintanence  design engineering and c o civil work for stp design engineering and supply of generator set unit for req</t>
  </si>
  <si>
    <t>https://tntenders.gov.in/nicgep/app?component=%24DirectLink_0&amp;page=FrontEndAdvancedSearchResult&amp;service=direct&amp;sp=SAF93SXCXpuVlzjLLU1tELQ%3D%3D</t>
  </si>
  <si>
    <t>2024_PWD_432090_1</t>
  </si>
  <si>
    <t>tender for providing sewer line in gghss at big kancheepuram ,providing diversion of sewer lines and water supply pipe line in government girls higher secondary school at big kancheepuram in kancheepuram district</t>
  </si>
  <si>
    <t>https://eprocure.gov.in/eprocure/app?component=%24DirectLink_0&amp;page=FrontEndAdvancedSearchResult&amp;service=direct&amp;sp=SStKgk02x1ARTVIgNBEWcZw%3D%3D</t>
  </si>
  <si>
    <t>2024_DOP_798167_1</t>
  </si>
  <si>
    <t>tender for providing services for annual maintenance of 320 kva dg set at raknpa ghaziabad u.p. ,providing services for annual maintenance of 320 kva dg set at raknpa ghaziabad u.p.</t>
  </si>
  <si>
    <t>https://etenders.gov.in/eprocure/app?component=%24DirectLink_0&amp;page=FrontEndAdvancedSearchResult&amp;service=direct&amp;sp=SGAmE%2F8IlUPZtJdYCBgiqdQ%3D%3D</t>
  </si>
  <si>
    <t>gail gas limited</t>
  </si>
  <si>
    <t>2024_GAILG_187414_1</t>
  </si>
  <si>
    <t>tender for providing security services for sonipat under haryana region through dgr sponsored security agencies ,providing security services for sonipat under haryana region through dgr sponsored security agencies</t>
  </si>
  <si>
    <t>https://etenders.gov.in/eprocure/app?component=%24DirectLink_0&amp;page=FrontEndAdvancedSearchResult&amp;service=direct&amp;sp=S01O0m52jeAnMHdRsxkKKZA%3D%3D</t>
  </si>
  <si>
    <t>2024_GAILG_188436_1</t>
  </si>
  <si>
    <t>tender for providing security services for dewas and mandideep under madhya pradesh region through dgr sponsored security agencies ,providing security services for dewas and mandideep under madhya pradesh region through dgr sponsored security agencies</t>
  </si>
  <si>
    <t>https://tntenders.gov.in/nicgep/app?component=%24DirectLink_0&amp;page=FrontEndAdvancedSearchResult&amp;service=direct&amp;sp=Sro6vjLmlBrkA24NrxStfcQ%3D%3D</t>
  </si>
  <si>
    <t>2024_MAWS_431863_1</t>
  </si>
  <si>
    <t>tender for providing security cabin driver room pc room and additional improvement works to the commissioners quarters campus at ramakrishna road in division no.15 salem corporation. ,providing security cabin driver room pc room and additional improvement works to the commissioners quarters campus at ramakrishna road in division no.15 salem corporation.</t>
  </si>
  <si>
    <t>https://mahatenders.gov.in/nicgep/app?component=%24DirectLink_0&amp;page=FrontEndAdvancedSearchResult&amp;service=direct&amp;sp=S2Nwn%2FARhF1acpMNLW3ep7g%3D%3D</t>
  </si>
  <si>
    <t>rdd-ceo-nandurbar</t>
  </si>
  <si>
    <t>2024_NANDU_1020512_1</t>
  </si>
  <si>
    <t>tender for providing seating cement concrete bench ,providing seating cement concrete bench at savrat</t>
  </si>
  <si>
    <t>https://mahatenders.gov.in/nicgep/app?component=%24DirectLink_0&amp;page=FrontEndAdvancedSearchResult&amp;service=direct&amp;sp=S%2BaaCjjndvxCU0Yfk3734Iw%3D%3D</t>
  </si>
  <si>
    <t>2024_DHULE_1021023_1</t>
  </si>
  <si>
    <t>tender for providing seating arrangement in amardham premises at village akkalpada tal sakri dist dhule ,providing seating arrangement in amardham premises at village akkalpada tal sakri dist dhule</t>
  </si>
  <si>
    <t>https://eprocure.gov.in/eprocure/app?component=%24DirectLink_0&amp;page=FrontEndAdvancedSearchResult&amp;service=direct&amp;sp=ScUeN29PP86xRfUYKqrpq3w%3D%3D</t>
  </si>
  <si>
    <t>archaeological survey of india</t>
  </si>
  <si>
    <t>2024_ASI_798264_1</t>
  </si>
  <si>
    <t>tender for providing s. s railing on ramp at archaeological museum ratnagiri jajpur ,providing s. s railing on ramp at archaeological museum ratnagiri jajpur</t>
  </si>
  <si>
    <t>https://tntenders.gov.in/nicgep/app?component=%24DirectLink_0&amp;page=FrontEndAdvancedSearchResult&amp;service=direct&amp;sp=SSAgb4DI9nnL62j6KfHoOQQ%3D%3D</t>
  </si>
  <si>
    <t>2024_RDTN_431968_1</t>
  </si>
  <si>
    <t>tender for providing rolling shutter arrangements at vemabkottai union office jeep shed in vembakottai panchayat ,providing rolling shutter arrangements at vemabkottai union office jeep shed in vembakottai panchayat</t>
  </si>
  <si>
    <t>https://tntenders.gov.in/nicgep/app?component=%24DirectLink_0&amp;page=FrontEndAdvancedSearchResult&amp;service=direct&amp;sp=SVkGZ%2Bn2YPcBCbCoV4OtGVQ%3D%3D</t>
  </si>
  <si>
    <t>2024_MAWS_432236_1</t>
  </si>
  <si>
    <t>tender for providing road side walking track paver block at sbi colony upto ettaiyapuram road 138012r0715 in thoothukudi city municipal corporation ,providing road side walking track paver block at sbi colony upto ettaiyapuram road 138012r0715 in thoothukudi city municipal corporation</t>
  </si>
  <si>
    <t>https://mahatenders.gov.in/nicgep/app?component=%24DirectLink_0&amp;page=FrontEndAdvancedSearchResult&amp;service=direct&amp;sp=SSoyy3mAj9DNKZ4vAdA6AUg%3D%3D</t>
  </si>
  <si>
    <t>2024_AHMED_1020416_1</t>
  </si>
  <si>
    <t>tender for providing road facilities for magasvargiya vasti by constructing concrete road at kothe bktal.sangamner ,providing road facilities for magasvargiya vasti by constructing concrete road at kothe bktal.sangamner</t>
  </si>
  <si>
    <t>https://eproc.punjab.gov.in/nicgep/app?component=%24DirectLink_0&amp;page=FrontEndAdvancedSearchResult&amp;service=direct&amp;sp=SqO%2BlO%2FrvUTAuVEeWXlY4rQ%3D%3D</t>
  </si>
  <si>
    <t>2024_DLG_119032_1</t>
  </si>
  <si>
    <t>tender for providing replacement water supply lines house connections and all other works contigent thereto at ward no.15 barnala distt. barnala ,providing replacement water supply lines house connections and all other works contigent thereto at ward no.15 barnala distt. barnala</t>
  </si>
  <si>
    <t>https://tntenders.gov.in/nicgep/app?component=%24DirectLink_0&amp;page=FrontEndAdvancedSearchResult&amp;service=direct&amp;sp=SzHvAQmKIxN5x63yKNBSbGQ%3D%3D</t>
  </si>
  <si>
    <t>2024_MAWS_432322_1</t>
  </si>
  <si>
    <t>tender for providing re-laying of ws main lines and laying of 110mm dia pvc main and sluice valves and specials for water supply improvement works in division no. 8 of hasthampatty ward office area ,providing re-laying of ws main lines and laying of 110mm dia pvc main and sluice valves and specials for water supply improvement works in division no. 8 of hasthampatty ward office area</t>
  </si>
  <si>
    <t>https://mahatenders.gov.in/nicgep/app?component=%24DirectLink_0&amp;page=FrontEndAdvancedSearchResult&amp;service=direct&amp;sp=S1DCwBGL3ZgmKAghzhAimhg%3D%3D</t>
  </si>
  <si>
    <t>2024_HFFN_1019538_1</t>
  </si>
  <si>
    <t>tender for providing railing at balvantgad (vihigaon) for eco tourisum tal shahapur ,providing railing at balvantgad (vihigaon) for eco tourisum tal shahapur</t>
  </si>
  <si>
    <t>https://tntenders.gov.in/nicgep/app?component=%24DirectLink_0&amp;page=FrontEndAdvancedSearchResult&amp;service=direct&amp;sp=SZCO0RaoRCG7git3%2Fegg3Fg%3D%3D</t>
  </si>
  <si>
    <t>2024_MAWS_427380_1</t>
  </si>
  <si>
    <t>tender for providing pumping main from thalayarampattu to vanjur existing housing board line and supply and delivery of submersible pumpset ug cable panel board accessories in thalayarampattu head works. ,providing pumping main from thalayarampattu to vanjur existing housing board line and supply and delivery of submersible pumpset ug cable panel board accessories in thalayarampattu head works.</t>
  </si>
  <si>
    <t>https://tntenders.gov.in/nicgep/app?component=%24DirectLink_0&amp;page=FrontEndAdvancedSearchResult&amp;service=direct&amp;sp=S09BLlE0sBwH3YOfpZVchGA%3D%3D</t>
  </si>
  <si>
    <t>2024_MAWS_425584_1</t>
  </si>
  <si>
    <t>tender for providing pumping main from sub pumping stations iv v vi vii to pump the sewage collection to the main pumping station viii minimized sewage quaninty in back bone sewer i and ii gravity main in existing ugss collection system at mayiladuthurai munic ,providing pumping main from sub pumping stations iv v vi vii to pump the sewage collection to the main pumping station viii minimized sewage quaninty in back bone sewer i and ii gravity main in existing ugss collection system at mayiladuthurai munic</t>
  </si>
  <si>
    <t>https://coalindiatenders.nic.in/nicgep/app?component=%24DirectLink_0&amp;page=FrontEndAdvancedSearchResult&amp;service=direct&amp;sp=Sf9S8mznm62pGvMz%2Bz2IMlA%3D%3D</t>
  </si>
  <si>
    <t>2024_CCL_303145_1</t>
  </si>
  <si>
    <t>tender for providing pump foundation with shed for shifting of pump motor at kuju colliery of kuju area. ,providing pump foundation with shed for shifting of pump motor at kuju colliery of kuju area.</t>
  </si>
  <si>
    <t>https://etenders.gov.in/eprocure/app?component=%24DirectLink_0&amp;page=FrontEndAdvancedSearchResult&amp;service=direct&amp;sp=SfLPnssSWwkqvCwTL%2BrkpzQ%3D%3D</t>
  </si>
  <si>
    <t>2024_DPHCL_187171_2</t>
  </si>
  <si>
    <t>tender for providing proper sewage water supply line system in police station ps malviya nagar. ,providing proper sewage water supply line system in police station ps malviya nagar.</t>
  </si>
  <si>
    <t>https://coalindiatenders.nic.in/nicgep/app?component=%24DirectLink_0&amp;page=FrontEndAdvancedSearchResult&amp;service=direct&amp;sp=Sc8KoivOEngi%2FjR1Jc0Y0Lg%3D%3D</t>
  </si>
  <si>
    <t>2024_CCL_303183_1</t>
  </si>
  <si>
    <t>tender for providing power supply through 440 volt o/h line through bunch cable for lighting arrangement and fog machine arrangement at bachra siding platform no-01 under chp-cpp/ppr. ,providing power supply through 440 volt o/h line through bunch cable for lighting arrangement and fog machine arrangement at bachra siding platform no-01 under chp-cpp/ppr.</t>
  </si>
  <si>
    <t>https://mahatenders.gov.in/nicgep/app?component=%24DirectLink_0&amp;page=FrontEndAdvancedSearchResult&amp;service=direct&amp;sp=SA%2BacFotZIMGoOoVQj4iofQ%3D%3D</t>
  </si>
  <si>
    <t>2024_MCGM_1019772_1</t>
  </si>
  <si>
    <t>tender for providing plumbing electrical work water connectlon electrical connection etc work for 10 mhada tollets ,providing plumbing electrical work water connectlon electrical connection etc work for 10 mhada tollets</t>
  </si>
  <si>
    <t>https://mahatenders.gov.in/nicgep/app?component=%24DirectLink_0&amp;page=FrontEndAdvancedSearchResult&amp;service=direct&amp;sp=SYnPoHZ9bPGfIUutDmFt3Wg%3D%3D</t>
  </si>
  <si>
    <t>2024_MCGM_1019716_1</t>
  </si>
  <si>
    <t>tender for providing plumbing electrical work water connection electrical connection etc work for bmc toilets in beat no 9 10and 16 in rc ward ,providing plumbing electrical work water connection electrical connection etc work for bmc toilets in beat no 9 10and 16 in rc ward</t>
  </si>
  <si>
    <t>https://mahatenders.gov.in/nicgep/app?component=%24DirectLink_0&amp;page=FrontEndAdvancedSearchResult&amp;service=direct&amp;sp=SOKa3ejReduDBY43%2F0occIQ%3D%3D</t>
  </si>
  <si>
    <t>2024_MCGM_1019676_1</t>
  </si>
  <si>
    <t>tender for providing plumbing electrical work water connection electrical connection etc work for bmc toilets in beat no 17 18in rc ward ,providing plumbing electrical work water connection electrical connection etc work for bmc toilets in beat no 17 and 18 in rc ward</t>
  </si>
  <si>
    <t>https://tntenders.gov.in/nicgep/app?component=%24DirectLink_0&amp;page=FrontEndAdvancedSearchResult&amp;service=direct&amp;sp=Sto9WY%2BQVnvS06T5h85wNkg%3D%3D</t>
  </si>
  <si>
    <t>2024_RDTN_431918_1</t>
  </si>
  <si>
    <t>tender for providing pipeline at north and south excisting area in kanmaipatti village in a. lakshmiyapuram panchayat ,providing pipeline at north and south excisting area in kanmaipatti village in a. lakshmiyapuram panchayat</t>
  </si>
  <si>
    <t>https://tntenders.gov.in/nicgep/app?component=%24DirectLink_0&amp;page=FrontEndAdvancedSearchResult&amp;service=direct&amp;sp=S76CR%2FBf4GDwvQzJdW9RjTg%3D%3D</t>
  </si>
  <si>
    <t>2024_RDTN_431978_1</t>
  </si>
  <si>
    <t>tender for providing pipeline arrangements at samathuvapuram in keelanmarainadu village and panchayat ,providing pipeline arrangements at samathuvapuram in keelanmarainadu village and panchayat</t>
  </si>
  <si>
    <t>https://wbtenders.gov.in/nicgep/app?component=%24DirectLink_0&amp;page=FrontEndAdvancedSearchResult&amp;service=direct&amp;sp=St7GGdGG4fOGGdVx5MIlI9Q%3D%3D</t>
  </si>
  <si>
    <t>2024_ZPHD_676472_1</t>
  </si>
  <si>
    <t>tender for providing piped water to the public institution at all sansad under gram panchayat area ,providing piped water to the public institution at all sansad under gram panchayat area</t>
  </si>
  <si>
    <t>https://tntenders.gov.in/nicgep/app?component=%24DirectLink_0&amp;page=FrontEndAdvancedSearchResult&amp;service=direct&amp;sp=SkSQ68amTjsNqY74ukOjc9Q%3D%3D</t>
  </si>
  <si>
    <t>2024_MAWS_432402_4</t>
  </si>
  <si>
    <t>tender for providing pipe line arrangement at municipal areas ,providing pipe line arrangement at municipal areas</t>
  </si>
  <si>
    <t>https://tntenders.gov.in/nicgep/app?component=%24DirectLink_0&amp;page=FrontEndAdvancedSearchResult&amp;service=direct&amp;sp=SRoxiaHSJ5GlJ%2By4SaqEb1g%3D%3D</t>
  </si>
  <si>
    <t>2024_RDTN_432181_1</t>
  </si>
  <si>
    <t>tender for providing pavor block road 63 m in adc school street at azhividaithangi panchayat ,providing pavor block road 63 m in adc school street at azhividaithangi panchayat</t>
  </si>
  <si>
    <t>https://tntenders.gov.in/nicgep/app?component=%24DirectLink_0&amp;page=FrontEndAdvancedSearchResult&amp;service=direct&amp;sp=SIrecCanMNBsH0OAd4%2B348A%3D%3D</t>
  </si>
  <si>
    <t>2024_MAWS_432228_4</t>
  </si>
  <si>
    <t>tender for providing paver block pavement to ward 24 kollankudiyar mela st and kailasanathapuram area in devakottai municipality ,providing paver block pavement to ward-24 kollankudiyar mela st and kailasanathapuram area in devakottai municipality.</t>
  </si>
  <si>
    <t>https://tntenders.gov.in/nicgep/app?component=%24DirectLink_0&amp;page=FrontEndAdvancedSearchResult&amp;service=direct&amp;sp=S8VdkoI1MLBoJDx02vRrVFg%3D%3D</t>
  </si>
  <si>
    <t>2024_MAWS_432228_3</t>
  </si>
  <si>
    <t>tender for providing paver block pavement to ward 12 vinayagapuram main road p 110012r755 in devakottai municipality ,providing paver block pavement to ward-12 vinayagapuram main road (p) (110012r755 ) in devakottai municipality.</t>
  </si>
  <si>
    <t>https://tntenders.gov.in/nicgep/app?component=%24DirectLink_0&amp;page=FrontEndAdvancedSearchResult&amp;service=direct&amp;sp=S9LwveI4%2FjNQ%2FCrBD%2BoEttw%3D%3D</t>
  </si>
  <si>
    <t>2024_MAWS_432228_1</t>
  </si>
  <si>
    <t>tender for providing paver block pavement to ward 1 somasundaram nagar west cross street 110001r269 and somasundaram nagar west street p110001r181 in devakottai municipality ,providing paver block pavement to ward-1 somasundaram nagar west cross street (110001r269) and somasundaram nagar west street (p) (110001r181 ) in devakottai municipality</t>
  </si>
  <si>
    <t>https://tntenders.gov.in/nicgep/app?component=%24DirectLink_0&amp;page=FrontEndAdvancedSearchResult&amp;service=direct&amp;sp=SER4pPjzUj%2B8ztfWZLKBoHQ%3D%3D</t>
  </si>
  <si>
    <t>2024_RDTN_432126_1</t>
  </si>
  <si>
    <t>tender for providing paver block pavement from kuppangarai mariyappan house to raja chetti providing water supply 10000lit oht tank new bore well with pipeline at kuppangarai kattukottai h o kalapanahalli. ,providing paver block pavement from kuppangarai mariyappan house to raja chetti providing water supply 10000lit oht tank new bore well with pipeline at kuppangarai kattukottai h o kalapanahalli.</t>
  </si>
  <si>
    <t>https://tntenders.gov.in/nicgep/app?component=%24DirectLink_0&amp;page=FrontEndAdvancedSearchResult&amp;service=direct&amp;sp=SIp1mvDmT8YAfqpApSra9xw%3D%3D</t>
  </si>
  <si>
    <t>2024_RDTN_431972_1</t>
  </si>
  <si>
    <t>tender for providing paver block from velmurugan house to pds at kanjampatti village and panchayat ,providing paver block from velmurugan house to pds at kanjampatti village and panchayat</t>
  </si>
  <si>
    <t>https://tntenders.gov.in/nicgep/app?component=%24DirectLink_0&amp;page=FrontEndAdvancedSearchResult&amp;service=direct&amp;sp=SD24ntil03JqJn5K588J7WQ%3D%3D</t>
  </si>
  <si>
    <t>2024_RDTN_431976_1</t>
  </si>
  <si>
    <t>tender for providing paver block from sabarimalaiyan kovil to sivakasi main road in uppupatti village in ettagapatti panchayat ,providing paver block from sabarimalaiyan kovil to sivakasi main road in uppupatti village in ettagapatti panchayat</t>
  </si>
  <si>
    <t>https://tntenders.gov.in/nicgep/app?component=%24DirectLink_0&amp;page=FrontEndAdvancedSearchResult&amp;service=direct&amp;sp=SN2qmQPG1zFKgMK33RKRtcQ%3D%3D</t>
  </si>
  <si>
    <t>2024_RDTN_431889_1</t>
  </si>
  <si>
    <t>tender for providing paver block from pandian colony north street selvam house to petchimuthu house at vijayakarisalkulam panchayat ,providing paver block from pandian colony north street selvam house to petchimuthu house at vijayakarisalkulam panchayat</t>
  </si>
  <si>
    <t>https://tntenders.gov.in/nicgep/app?component=%24DirectLink_0&amp;page=FrontEndAdvancedSearchResult&amp;service=direct&amp;sp=S2gAMfWeTpPXPPULXbJ9Rjg%3D%3D</t>
  </si>
  <si>
    <t>2024_RDTN_431900_1</t>
  </si>
  <si>
    <t>tender for providing paver block from pandi house to vinayagayamoorthi house at north street in vijayakarisalkulam panchayat ,providing paver block from pandi house to vinayagayamoorthi house at north street in vijayakarisalkulam panchayat</t>
  </si>
  <si>
    <t>https://tntenders.gov.in/nicgep/app?component=%24DirectLink_0&amp;page=FrontEndAdvancedSearchResult&amp;service=direct&amp;sp=SnwjQtRRlGSU30y%2BtAEuVtg%3D%3D</t>
  </si>
  <si>
    <t>2024_RDTN_431895_1</t>
  </si>
  <si>
    <t>tender for providing paver block from pal house to ramar house at north street in vijayakarisalkulam panchayat ,providing paver block from pal house to ramar house at north street in vijayakarisalkulam panchayat</t>
  </si>
  <si>
    <t>https://tntenders.gov.in/nicgep/app?component=%24DirectLink_0&amp;page=FrontEndAdvancedSearchResult&amp;service=direct&amp;sp=SvM3la%2FeIgmRtroT%2FJeOteQ%3D%3D</t>
  </si>
  <si>
    <t>2024_RDTN_431884_1</t>
  </si>
  <si>
    <t>tender for providing paver block from omsakthi nagar second street krishnakumar house to magenthiran house at thayilpatti panchayat ,providing paver block from omsakthi nagar second street krishnakumar house to magenthiran house at thayilpatti panchayat</t>
  </si>
  <si>
    <t>https://tntenders.gov.in/nicgep/app?component=%24DirectLink_0&amp;page=FrontEndAdvancedSearchResult&amp;service=direct&amp;sp=SF2q%2BF8kPaqoOtdSEWCcL1A%3D%3D</t>
  </si>
  <si>
    <t>2024_RDTN_431857_1</t>
  </si>
  <si>
    <t>tender for providing paver block from nadar magimai building to kottamadakkipatti road in sevalpatti panchayat ,providing paver block from nadar magimai building to kottamadakkipatti road in sevalpatti panchayat</t>
  </si>
  <si>
    <t>https://tntenders.gov.in/nicgep/app?component=%24DirectLink_0&amp;page=FrontEndAdvancedSearchResult&amp;service=direct&amp;sp=SQmgHdwyIiI2StaWPEtowmA%3D%3D</t>
  </si>
  <si>
    <t>2024_RDTN_431974_1</t>
  </si>
  <si>
    <t>tender for providing paver block from masanam house to muniyappan house at keela street in p thiruvengadapuram village and panchayat ,providing paver block from masanam house to muniyappan house at keela street in p thiruvengadapuram village and panchayat</t>
  </si>
  <si>
    <t>https://tntenders.gov.in/nicgep/app?component=%24DirectLink_0&amp;page=FrontEndAdvancedSearchResult&amp;service=direct&amp;sp=Sej%2FeOTJbvvsLEtGUHDsx0A%3D%3D</t>
  </si>
  <si>
    <t>2024_RDTN_431874_1</t>
  </si>
  <si>
    <t>tender for providing paver block from govinthan house to baludevar house at ethirkottai village in ettagapatti panchayat ,providing paver block from govinthan house to baludevar house at ethirkottai village in ettagapatti panchayat</t>
  </si>
  <si>
    <t>https://tntenders.gov.in/nicgep/app?component=%24DirectLink_0&amp;page=FrontEndAdvancedSearchResult&amp;service=direct&amp;sp=SzcRSz9i1YqOtKXf8zA3QMQ%3D%3D</t>
  </si>
  <si>
    <t>2024_RDTN_431893_1</t>
  </si>
  <si>
    <t>tender for providing paver block from alagar house to kannan house at middle street in vijayakarisalkulam panchayat ,providing paver block from alagar house to kannan house at middle street in vijayakarisalkulam panchayat</t>
  </si>
  <si>
    <t>https://tntenders.gov.in/nicgep/app?component=%24DirectLink_0&amp;page=FrontEndAdvancedSearchResult&amp;service=direct&amp;sp=SRx3YYVyUySHFrnD7L9qb%2BQ%3D%3D</t>
  </si>
  <si>
    <t>2024_RDTN_431947_1</t>
  </si>
  <si>
    <t>tender for providing paver block at west street in muthandiapuram village and panchayat ,providing paver block at west street in muthandiapuram village and panchayat</t>
  </si>
  <si>
    <t>https://tntenders.gov.in/nicgep/app?component=%24DirectLink_0&amp;page=FrontEndAdvancedSearchResult&amp;service=direct&amp;sp=SB1X1PFh1cSn%2FI1nICOstvQ%3D%3D</t>
  </si>
  <si>
    <t>2024_RDTN_431904_1</t>
  </si>
  <si>
    <t>tender for providing paver block at senthil house street in muthusamypuram village and panchayat ,providing paver block at senthil house street in muthusamypuram village and panchayat</t>
  </si>
  <si>
    <t>https://tntenders.gov.in/nicgep/app?component=%24DirectLink_0&amp;page=FrontEndAdvancedSearchResult&amp;service=direct&amp;sp=S6iZqRG4%2FQKbYi6Px%2Fa3aFg%3D%3D</t>
  </si>
  <si>
    <t>2024_RDTN_431916_1</t>
  </si>
  <si>
    <t>tender for providing paver block at north street in sundankulam village in a. lakshmiyapuram panchayat ,providing paver block at north street in sundankulam village in a. lakshmiyapuram panchayat</t>
  </si>
  <si>
    <t>https://tntenders.gov.in/nicgep/app?component=%24DirectLink_0&amp;page=FrontEndAdvancedSearchResult&amp;service=direct&amp;sp=S3EmdfLYnomxzFolmkzt4%2Fg%3D%3D</t>
  </si>
  <si>
    <t>2024_RDTN_431849_1</t>
  </si>
  <si>
    <t>tender for providing paver block at muthaliyar main street and cross street in sevalpatti panchayat ,providing paver block at muthaliyar main street and cross street in sevalpatti panchayat</t>
  </si>
  <si>
    <t>https://tntenders.gov.in/nicgep/app?component=%24DirectLink_0&amp;page=FrontEndAdvancedSearchResult&amp;service=direct&amp;sp=SkTLH0x3sX8qnOT1ZLdYUpA%3D%3D</t>
  </si>
  <si>
    <t>2024_RDTN_431870_1</t>
  </si>
  <si>
    <t>tender for providing paver block at kalairangam front side in ethirkottai village in ettagapatti panchayat ,providing paver block at kalairangam front side in ethirkottai village in ettagapatti panchayat</t>
  </si>
  <si>
    <t>https://tntenders.gov.in/nicgep/app?component=%24DirectLink_0&amp;page=FrontEndAdvancedSearchResult&amp;service=direct&amp;sp=SSePHbB6Dmex6nLKVilylgA%3D%3D</t>
  </si>
  <si>
    <t>2024_RDTN_431971_1</t>
  </si>
  <si>
    <t>tender for providing paver block at indhra kudiruppu street at kanjampatti village and panchayat ,providing paver block at indhra kudiruppu street at kanjampatti village and panchayat</t>
  </si>
  <si>
    <t>https://tntenders.gov.in/nicgep/app?component=%24DirectLink_0&amp;page=FrontEndAdvancedSearchResult&amp;service=direct&amp;sp=Sr3oDp5GdaEf7F%2FMHvw0GPQ%3D%3D</t>
  </si>
  <si>
    <t>2024_RDTN_431867_1</t>
  </si>
  <si>
    <t>tender for providing paver block at durairaj house street in guganparai panchayat ,providing paver block at durairaj house street in guganparai panchayat</t>
  </si>
  <si>
    <t>https://tntenders.gov.in/nicgep/app?component=%24DirectLink_0&amp;page=FrontEndAdvancedSearchResult&amp;service=direct&amp;sp=SpQsvFGrfS%2FTEMYqp0I8%2B7g%3D%3D</t>
  </si>
  <si>
    <t>2024_RDTN_431982_1</t>
  </si>
  <si>
    <t>tender for providing paver block at common madam in akkaraipatti village in appanaickenpatti panchayat ,providing paver block at common madam in akkaraipatti village in appanaickenpatti panchayat</t>
  </si>
  <si>
    <t>https://tntenders.gov.in/nicgep/app?component=%24DirectLink_0&amp;page=FrontEndAdvancedSearchResult&amp;service=direct&amp;sp=SwiyPER%2Fgq6FgWkpJpQ9eqg%3D%3D</t>
  </si>
  <si>
    <t>2024_RDTN_431925_1</t>
  </si>
  <si>
    <t>tender for providing paver block at arunthathiyar colony in sakkamalpuram village in appanaickenpatti panchayat ,providing paver block at arunthathiyar colony in sakkamalpuram village in appanaickenpatti panchayat</t>
  </si>
  <si>
    <t>https://tntenders.gov.in/nicgep/app?component=%24DirectLink_0&amp;page=FrontEndAdvancedSearchResult&amp;service=direct&amp;sp=S3IKGLwnXv%2BLsI3Cqgslvjw%3D%3D</t>
  </si>
  <si>
    <t>2024_RDTN_431910_1</t>
  </si>
  <si>
    <t>tender for providing paver block at ad colony in muthusamypuram village and panchayat ,providing paver block at ad colony in muthusamypuram village and panchayat</t>
  </si>
  <si>
    <t>https://tntenders.gov.in/nicgep/app?component=%24DirectLink_0&amp;page=FrontEndAdvancedSearchResult&amp;service=direct&amp;sp=S2JuVGprcJxzICox1BqrcAg%3D%3D</t>
  </si>
  <si>
    <t>2024_RDTN_431944_1</t>
  </si>
  <si>
    <t>tender for providing paver block arrangement at e.v.r.nagar in arasarkulam vadapathi panchayat ,providing paver block arrangement at e.v.r.nagar in arasarkulam vadapathi panchayat</t>
  </si>
  <si>
    <t>https://tntenders.gov.in/nicgep/app?component=%24DirectLink_0&amp;page=FrontEndAdvancedSearchResult&amp;service=direct&amp;sp=SXguIBr9psWJozY30cP3uAg%3D%3D</t>
  </si>
  <si>
    <t>2024_RDTN_431844_1</t>
  </si>
  <si>
    <t>tender for providing paver block and crossing at vadivel house street in m.duraisamypuram panchayat ,providing paver block and crossing at vadivel house street in m.duraisamypuram panchayat</t>
  </si>
  <si>
    <t>https://hptenders.gov.in/nicgep/app?component=%24DirectLink_0&amp;page=FrontEndAdvancedSearchResult&amp;service=direct&amp;sp=Sx0b5tu%2B9%2FZvSmXrXUw9qlQ%3D%3D</t>
  </si>
  <si>
    <t>2024_HPSEB_86361_1</t>
  </si>
  <si>
    <t>tender for providing painting polishing and finishing wall in office building of s.e. power house (elect) hpsebl sunder nagar ,providing painting polishing and finishing wall in office building of s.e. power house (elect) hpsebl sunder nagar</t>
  </si>
  <si>
    <t>https://tendersodisha.gov.in/nicgep/app?component=%24DirectLink_0&amp;page=FrontEndAdvancedSearchResult&amp;service=direct&amp;sp=SS6%2BMRlwaAILNa0S0d%2Fk5Fw%3D%3D</t>
  </si>
  <si>
    <t>2024_ORULB_101977_1</t>
  </si>
  <si>
    <t>tender for providing outsourcing services for sanitation maintenance work of all wards under ganjam n.a.c for 12 months ,sanitation works</t>
  </si>
  <si>
    <t>https://tntenders.gov.in/nicgep/app?component=%24DirectLink_0&amp;page=FrontEndAdvancedSearchResult&amp;service=direct&amp;sp=S1NJ2shwl6biGflwjHyaGdA%3D%3D</t>
  </si>
  <si>
    <t>2024_HRCE_420132_1</t>
  </si>
  <si>
    <t>tender for providing outer praharam cut stone flooring in arulmigu veerateswarar thirukoil keezhaiyur ,providing outer praharam cut stone flooring in arulmigu veerateswarar thirukoil keezhaiyurthirukoilur taluk kallakurichi district</t>
  </si>
  <si>
    <t>https://mahatenders.gov.in/nicgep/app?component=%24DirectLink_0&amp;page=FrontEndAdvancedSearchResult&amp;service=direct&amp;sp=SLPweL5rFQikJ4tNkD%2FL4Jg%3D%3D</t>
  </si>
  <si>
    <t>2024_CIDCO_1020978_1</t>
  </si>
  <si>
    <t>tender for providing operation and maintenance of 8 nos. of 38 hp diesel pump sets at various location on rental basis during monsoon at dungi dapoli and khalche owale village. ,providing operation and maintenance of 8 nos. of 38 hp diesel pump sets at various location on rental basis during monsoon at dungi dapoli and khalche owale village.</t>
  </si>
  <si>
    <t>https://eprocure.gov.in/eprocure/app?component=%24DirectLink_0&amp;page=FrontEndAdvancedSearchResult&amp;service=direct&amp;sp=SE%2F0e1Kd6hi2E2au2n5zVkA%3D%3D</t>
  </si>
  <si>
    <t>2024_MoRTH_798134_1</t>
  </si>
  <si>
    <t>tender for providing one time improvement from km. 0.000 to km. 1.527 and km. 91.468 to km. 92.080 in holenarasipura town limit of nh-373 belur to bilikere section in the state of karnataka to reduce congestion in h.n.pura town limit on epc mode ,providing one time improvement from km. 0.000 to km. 1.527 and km. 91.468 to km. 92.080 in holenarasipura town limit of nh-373 belur to bilikere section in the state of karnataka to reduce congestion in h.n.pura town limit on epc mode</t>
  </si>
  <si>
    <t>https://tntenders.gov.in/nicgep/app?component=%24DirectLink_0&amp;page=FrontEndAdvancedSearchResult&amp;service=direct&amp;sp=SYOa0twrfvAaJ9xssxbyWEw%3D%3D</t>
  </si>
  <si>
    <t>2024_MAWS_427731_1</t>
  </si>
  <si>
    <t>tender for providing of wmm road at various places in ward no 94 ,providing of wmm road at various places in ward no 94</t>
  </si>
  <si>
    <t>https://mahatenders.gov.in/nicgep/app?component=%24DirectLink_0&amp;page=FrontEndAdvancedSearchResult&amp;service=direct&amp;sp=S9G%2Bj9qXdCMDqcph7BOZOIQ%3D%3D</t>
  </si>
  <si>
    <t>2024_DMA_1020222_1</t>
  </si>
  <si>
    <t>tender for providing of wireman ,providing of wireman</t>
  </si>
  <si>
    <t>https://mahatenders.gov.in/nicgep/app?component=%24DirectLink_0&amp;page=FrontEndAdvancedSearchResult&amp;service=direct&amp;sp=SqoB6ey5XAO5x%2FSsWTUeosg%3D%3D</t>
  </si>
  <si>
    <t>2024_TMC_1020038_1</t>
  </si>
  <si>
    <t>tender for providing of water tanker in diva ward committee area during emergency and during the month of ramzan in the year of 2023-24 ,providing of water tanker in diva ward committee area during emergency and during the month of ramzan in the year of 2023-24</t>
  </si>
  <si>
    <t>https://mahatenders.gov.in/nicgep/app?component=%24DirectLink_0&amp;page=FrontEndAdvancedSearchResult&amp;service=direct&amp;sp=SVR5IpG%2B1CjDyQwO3Og%2BsaA%3D%3D</t>
  </si>
  <si>
    <t>2024_RDPUN_1020296_5</t>
  </si>
  <si>
    <t>tender for providing of underground drainage system charmkarwasti ,providing of underground drainage system charmkarwasti at.belhe tal. junnar dist. pune</t>
  </si>
  <si>
    <t>https://mptenders.gov.in/nicgep/app?component=%24DirectLink_0&amp;page=FrontEndAdvancedSearchResult&amp;service=direct&amp;sp=SCq2QpRfl7zqDEtZn7%2BuEEA%3D%3D</t>
  </si>
  <si>
    <t>2024_UAD_339352_1</t>
  </si>
  <si>
    <t>tender for providing of portable urinal cabin mail female set ,providing of portable urinal cabin mail female set</t>
  </si>
  <si>
    <t>https://tntenders.gov.in/nicgep/app?component=%24DirectLink_0&amp;page=FrontEndAdvancedSearchResult&amp;service=direct&amp;sp=SsR2HkdInCnw9nGdZVnk8fw%3D%3D</t>
  </si>
  <si>
    <t>2024_DTP_432233_1</t>
  </si>
  <si>
    <t>tender for providing of paver block road with drain at ward no08 purachi nagar in komaralingam town panchayat ,providing of paver block road with drain ward no08 purachi nagar in komaralingam town panchayat</t>
  </si>
  <si>
    <t>https://etender.up.nic.in/nicgep/app?component=%24DirectLink_0&amp;page=FrontEndAdvancedSearchResult&amp;service=direct&amp;sp=SpVXafiPLVZpX0hPQD5BpYA%3D%3D</t>
  </si>
  <si>
    <t>purvanchal vidyut vitran nigam limited varanasi</t>
  </si>
  <si>
    <t>2024_PVVNV_907992_1</t>
  </si>
  <si>
    <t>tender for providing of one no. diesel jeep ,providing of one no. diesel jeep with driver latest 2021 model for sdo sangramgarh under edd-ii kunda pratapgarh</t>
  </si>
  <si>
    <t>https://etender.up.nic.in/nicgep/app?component=%24DirectLink_0&amp;page=FrontEndAdvancedSearchResult&amp;service=direct&amp;sp=SMI7%2F%2BQvq8jv%2BaNsWJDVTdw%3D%3D</t>
  </si>
  <si>
    <t>2024_PVVNV_908121_1</t>
  </si>
  <si>
    <t>tender for providing of one no. diesel jeep ,providing of one no. diesel jeep with driver latest 2021 model for sdo gaura under edd-raniganj pratapgarh</t>
  </si>
  <si>
    <t>https://etender.up.nic.in/nicgep/app?component=%24DirectLink_0&amp;page=FrontEndAdvancedSearchResult&amp;service=direct&amp;sp=SRU6t%2F36DGfrp3ipulMIMpw%3D%3D</t>
  </si>
  <si>
    <t>2024_PVVNV_907889_1</t>
  </si>
  <si>
    <t>tender for providing of one no. diesel jeep ,providing of one no. diesel jeep with driver latest 2021 model for sdo aspur devsara under edd-i pratapgarh</t>
  </si>
  <si>
    <t>https://etenders.hry.nic.in/nicgep/app?component=%24DirectLink_0&amp;page=FrontEndAdvancedSearchResult&amp;service=direct&amp;sp=SePrD%2BYNCKXz784MHn4S%2BEg%3D%3D</t>
  </si>
  <si>
    <t>2024_HBC_358450_1</t>
  </si>
  <si>
    <t>tender for providing of godrej furniture for hsvp office use complete in all respect as per satisfaction of eic (a/mtc of ph services in sector 23 to 28 31 and 32 and sector 1 to 6 mdc panchkula) ,providing of godrej furniture for hsvp office use complete in all respect as per satisfaction of eic (a/mtc of ph services in sector 23 to 28 31 and 32 and sector 1 to 6 mdc panchkula)</t>
  </si>
  <si>
    <t>https://eprocure.gov.in/eprocure/app?component=%24DirectLink_0&amp;page=FrontEndAdvancedSearchResult&amp;service=direct&amp;sp=SFcmg%2BcSBg%2B6aQg%2By5fHQqQ%3D%3D</t>
  </si>
  <si>
    <t>2024_DOP_798050_1</t>
  </si>
  <si>
    <t>tender for providing of electrical repair and maintanance works alongwith lan computer wiring at kargil so under leh division. ,providing of electrical repair and maintanance works alongwith lan computer wiring at kargil so under leh division.</t>
  </si>
  <si>
    <t>https://mahatenders.gov.in/nicgep/app?component=%24DirectLink_0&amp;page=FrontEndAdvancedSearchResult&amp;service=direct&amp;sp=S%2FGwxN75E1E1tNg5i9f16Ag%3D%3D</t>
  </si>
  <si>
    <t>2024_PWR_1020739_2</t>
  </si>
  <si>
    <t>tender for providing of digital dashboard for all roads combine in yavatmal district. ,providing of digital dashboard for all roads combine in yavatmal district.</t>
  </si>
  <si>
    <t>https://tntenders.gov.in/nicgep/app?component=%24DirectLink_0&amp;page=FrontEndAdvancedSearchResult&amp;service=direct&amp;sp=SvhkRYh07ksAFQWGRNIvwpw%3D%3D</t>
  </si>
  <si>
    <t>2024_RDTN_431862_15</t>
  </si>
  <si>
    <t>tender for providing of cc road ( length 59.7 m width 3.5 m vanna street from periyasamy house to ganesan house at manmalai panchayat ,providing of cc road ( length 59.7 m width 3.5 m vanna street from periyasamy house to ganesan house at manmalai panchayat</t>
  </si>
  <si>
    <t>https://tntenders.gov.in/nicgep/app?component=%24DirectLink_0&amp;page=FrontEndAdvancedSearchResult&amp;service=direct&amp;sp=ShnqrLygdzn3lkPXcc6qy8w%3D%3D</t>
  </si>
  <si>
    <t>2024_RDTN_431862_12</t>
  </si>
  <si>
    <t>tender for providing of cc road ( length 57 m width 3 m ) in north kattukottai kandhan house street at manmalai panchayat ,providing of cc road ( length 57 m width 3 m ) in north kattukottai kandhan house street at manmalai panchayat</t>
  </si>
  <si>
    <t>https://tntenders.gov.in/nicgep/app?component=%24DirectLink_0&amp;page=FrontEndAdvancedSearchResult&amp;service=direct&amp;sp=SLHobliTOWjgm14fWlOiKoA%3D%3D</t>
  </si>
  <si>
    <t>2024_RDTN_431862_14</t>
  </si>
  <si>
    <t>tender for providing of cc road ( length 52 m width 3.75 m ) in colony west street near ambika house at manmalai panchayat ,providing of cc road ( length 52 m width 3.75 m ) in colony west street near ambika house at manmalai panchayat</t>
  </si>
  <si>
    <t>https://tntenders.gov.in/nicgep/app?component=%24DirectLink_0&amp;page=FrontEndAdvancedSearchResult&amp;service=direct&amp;sp=SPVs%2FjETgnJiFr%2BrAVWTuHg%3D%3D</t>
  </si>
  <si>
    <t>2024_RDTN_431862_13</t>
  </si>
  <si>
    <t>tender for providing of cc road ( length 39m width 3.75 m ) in north strret from sangar house to venkatesan house at manmalai panchayat ,providing of cc road ( length 39m width 3.75 m ) in north strret from sangar house to venkatesan house at manmalai panchayat</t>
  </si>
  <si>
    <t>https://mptenders.gov.in/nicgep/app?component=%24DirectLink_0&amp;page=FrontEndAdvancedSearchResult&amp;service=direct&amp;sp=SM2kc2McLNHXM73tLv%2FpdGA%3D%3D</t>
  </si>
  <si>
    <t>2024_UAD_339350_1</t>
  </si>
  <si>
    <t>tender for providing of art work for swachhata sarvekshan ,providing of art work for swachhata sarvekshan under np dabra</t>
  </si>
  <si>
    <t>https://eproc.punjab.gov.in/nicgep/app?component=%24DirectLink_0&amp;page=FrontEndAdvancedSearchResult&amp;service=direct&amp;sp=S%2FNhmG%2Bs2CK9D9P2w1quZPw%3D%3D</t>
  </si>
  <si>
    <t>department of science technology and environment</t>
  </si>
  <si>
    <t>2024_DSTE_118773_1</t>
  </si>
  <si>
    <t>tender for providing of architectural engineering services to pgsc kapurthala ,providing of comprehensive architectural engineering services to pgsc kapurthala as per scope of work mentioned in tender document.</t>
  </si>
  <si>
    <t>https://eproc.rajasthan.gov.in/nicgep/app?component=%24DirectLink_0&amp;page=FrontEndAdvancedSearchResult&amp;service=direct&amp;sp=SZ9tbUbt9KMiVfuLsPo02EA%3D%3D</t>
  </si>
  <si>
    <t>2024_DLB_384619_1</t>
  </si>
  <si>
    <t>tender for providing of 58 fire man in nagar nigam udaipur arc. (e_04 / fire_ fireman) ,providing of 58 fire man in nagar nigam udaipur arc. (e_04 / fire_ fireman)</t>
  </si>
  <si>
    <t>https://uktenders.gov.in/nicgep/app?component=%24DirectLink_0&amp;page=FrontEndAdvancedSearchResult&amp;service=direct&amp;sp=S7rTqXp2RnOUzzaatoi1zWg%3D%3D</t>
  </si>
  <si>
    <t>md (power transmisison corporation of uttarakhand limited)</t>
  </si>
  <si>
    <t>2024_PTCUX_70505_1</t>
  </si>
  <si>
    <t>tender for providing of 1 no. diesel running jeep along with driver (model not before 2020) for a period of 01year for e.e.  scada rishikesh ,providing of 1 no. diesel running jeep along with driver (model not before 2020) for a period of 01year for e.e.  scada rishikesh</t>
  </si>
  <si>
    <t>https://tntenders.gov.in/nicgep/app?component=%24DirectLink_0&amp;page=FrontEndAdvancedSearchResult&amp;service=direct&amp;sp=S47G%2By26bAa32QDq8msNl3A%3D%3D</t>
  </si>
  <si>
    <t>2024_RDTN_432110_1</t>
  </si>
  <si>
    <t>tender for providing newborewell and motor at seruthiyur thoppu theru in seruthiyur panchayat in mayiladuthurai block ,providing newborewell and motor at seruthiyur thoppu theru in seruthiyur panchayat in mayiladuthurai block</t>
  </si>
  <si>
    <t>https://tntenders.gov.in/nicgep/app?component=%24DirectLink_0&amp;page=FrontEndAdvancedSearchResult&amp;service=direct&amp;sp=SiXuqCxf4fs6Jha8GLlD%2Fyg%3D%3D</t>
  </si>
  <si>
    <t>2024_RDTN_423784_1</t>
  </si>
  <si>
    <t>tender for providing newborewell and motor at ad theru in kanganamputhur panchayat in mayiladuthurai block ,providing new borewell and motor at ad theru in kanganamputhur panchayat in mayiladuthurai block</t>
  </si>
  <si>
    <t>https://govtprocurement.delhi.gov.in/nicgep/app?component=%24DirectLink_0&amp;page=FrontEndAdvancedSearchResult&amp;service=direct&amp;sp=SVL4ubpEGst6S2okaw%2Flujg%3D%3D</t>
  </si>
  <si>
    <t>2024_DJB_255041_3</t>
  </si>
  <si>
    <t>tender for providing new water connection i/c water meter in ward no. 223 and 224 in ac-64 se(m)-2 nit no 50 (2023-24) item no 3 ,providing new water connection i/c water meter in ward no. 223 and 224 in ac-64 se(m)-2</t>
  </si>
  <si>
    <t>https://tntenders.gov.in/nicgep/app?component=%24DirectLink_0&amp;page=FrontEndAdvancedSearchResult&amp;service=direct&amp;sp=SJtyDiWcDmu0yEL42kbmtaQ%3D%3D</t>
  </si>
  <si>
    <t>2024_MAWS_431827_1</t>
  </si>
  <si>
    <t>tender for providing new urban forest at ward no 14 chinneri in edanganasalai municipality ,providing new urban forest at ward no 14 chinneri in edanganasalai municipality</t>
  </si>
  <si>
    <t>https://mahatenders.gov.in/nicgep/app?component=%24DirectLink_0&amp;page=FrontEndAdvancedSearchResult&amp;service=direct&amp;sp=SDxklcDfveSaa5wFfcrNzUA%3D%3D</t>
  </si>
  <si>
    <t>2024_KDMC_1019631_1</t>
  </si>
  <si>
    <t>tender for providing new street light pole at alpsankhyank parisar in ward no 95 naharunagar in kdmc kalyan east ,providing new street light pole at alpsankhyank parisar in ward no 95 naharunagar in kdmc kalyan east</t>
  </si>
  <si>
    <t>https://mahatenders.gov.in/nicgep/app?component=%24DirectLink_0&amp;page=FrontEndAdvancedSearchResult&amp;service=direct&amp;sp=Sz3Uv005RzU1Q4DXoCr%2FWlg%3D%3D</t>
  </si>
  <si>
    <t>2024_KDMC_1019580_1</t>
  </si>
  <si>
    <t>tender for providing new street light pole at alpsankhyank parisar in ward no 94 anandwadi in kdmc kalyan east ,providing new street light pole at alpsankhyank parisar in ward no 94 anandwadi in kdmc kalyan east</t>
  </si>
  <si>
    <t>https://mahatenders.gov.in/nicgep/app?component=%24DirectLink_0&amp;page=FrontEndAdvancedSearchResult&amp;service=direct&amp;sp=SpkfW%2BavoPcfnU6P%2B7ensvQ%3D%3D</t>
  </si>
  <si>
    <t>2024_KDMC_1019738_1</t>
  </si>
  <si>
    <t>tender for providing new street light and mini highmast at alpsankhyank parisar in ward no 39 ashoknagar masjid in kdmc kalyan ,providing new street light and mini highmast at alpsankhyank parisar in ward no 39 ashoknagar masjid in kdmc kalyan</t>
  </si>
  <si>
    <t>https://mahatenders.gov.in/nicgep/app?component=%24DirectLink_0&amp;page=FrontEndAdvancedSearchResult&amp;service=direct&amp;sp=SmIMTwbGsDjpCwTTfdCeY3Q%3D%3D</t>
  </si>
  <si>
    <t>2024_KDMC_1019762_1</t>
  </si>
  <si>
    <t>tender for providing new solar pv system at chole talav dombivali east under mazi vasundhara abhiyan. ,providing new solar pv system at chole talav dombivali east under mazi vasundhara abhiyan.</t>
  </si>
  <si>
    <t>https://eprocure.andaman.gov.in/nicgep/app?component=%24DirectLink_0&amp;page=FrontEndAdvancedSearchResult&amp;service=direct&amp;sp=S0cr1Lg0GXWe3Eb3JsDMIZA%3D%3D</t>
  </si>
  <si>
    <t>2024_APWD_13700_1</t>
  </si>
  <si>
    <t>tender for providing new pipe line from lamiya bay source no.iii to existing 150mm dia c.i line near source no. i at durmur nallah including construction of check weir ,providing new pipe line from lamiya bay source no.iii to existing 150mm dia c.i line near source no. i at durmur nallah including construction of check weir</t>
  </si>
  <si>
    <t>https://tntenders.gov.in/nicgep/app?component=%24DirectLink_0&amp;page=FrontEndAdvancedSearchResult&amp;service=direct&amp;sp=S0KYEGIqXnyTO%2BLNkeU6Fzw%3D%3D</t>
  </si>
  <si>
    <t>2024_MAWS_432033_1</t>
  </si>
  <si>
    <t>tender for providing new drilling borewell with 2.00 hp submersible motor near kaspa iyappan koil in ward no.41  zone - iv vellore corporation ,providing new drilling borewell with 2.00 hp submersible motor near kaspa iyappan koil in ward no.41  zone - iv vellore corporation</t>
  </si>
  <si>
    <t>https://tntenders.gov.in/nicgep/app?component=%24DirectLink_0&amp;page=FrontEndAdvancedSearchResult&amp;service=direct&amp;sp=SXcZShEamikVks7%2FTZf%2BuuA%3D%3D</t>
  </si>
  <si>
    <t>2024_MAWS_432263_1</t>
  </si>
  <si>
    <t>tender for providing new colour strip light arrangement at various places in thoothukudi corporation ,providing new colour strip light arrangement at various places in thoothukudi corporation</t>
  </si>
  <si>
    <t>https://tntenders.gov.in/nicgep/app?component=%24DirectLink_0&amp;page=FrontEndAdvancedSearchResult&amp;service=direct&amp;sp=SxmnQZvLt8ZoUPl7f8lSsFQ%3D%3D</t>
  </si>
  <si>
    <t>2024_RDTN_431970_1</t>
  </si>
  <si>
    <t>tender for providing new borewell and pipe line arrangements at srilankan refugees camp in thulukkankuruchi village and panchayat ,providing new borewell and pipe line arrangements at srilankan refugees camp in thulukkankuruchi village and panchayat</t>
  </si>
  <si>
    <t>https://tntenders.gov.in/nicgep/app?component=%24DirectLink_0&amp;page=FrontEndAdvancedSearchResult&amp;service=direct&amp;sp=SJQR9kDTG6OF18eY4rhPWPg%3D%3D</t>
  </si>
  <si>
    <t>2024_RDTN_432085_1</t>
  </si>
  <si>
    <t>tender for providing new borewell and motor at kankandacholapuram theru in kanganamputhur panchayat in mayiladuthurai block ,providing new borewell and motor at kankandacholapuram theru in kanganamputhur panchayat in mayiladuthurai block</t>
  </si>
  <si>
    <t>https://tntenders.gov.in/nicgep/app?component=%24DirectLink_0&amp;page=FrontEndAdvancedSearchResult&amp;service=direct&amp;sp=SQsTnYKyoWSKbY3i0%2BqQ0tg%3D%3D</t>
  </si>
  <si>
    <t>2024_DTP_432030_1</t>
  </si>
  <si>
    <t>tender for providing new bore well and erection of submersible pumpset laying of well water distribution pipeline at bharathi nagar in ward no.12 of annur town panchayat. ,providing new bore well and erection of submersible pumpset laying of well water distribution pipeline at bharathi nagar in ward no.12 of annur town panchayat.</t>
  </si>
  <si>
    <t>https://tntenders.gov.in/nicgep/app?component=%24DirectLink_0&amp;page=FrontEndAdvancedSearchResult&amp;service=direct&amp;sp=SAmo0gpCggEk7qvj6dNWKGQ%3D%3D</t>
  </si>
  <si>
    <t>2024_DTP_432054_1</t>
  </si>
  <si>
    <t>tender for providing new bore well and erection of submersible pumpset laying of well water distribution pipeline at amma nagar in ward no.14 of annur town panchayat. ,providing new bore well and erection of submersible pumpset laying of well water distribution pipeline at amma nagar in ward no.14 of annur town panchayat.</t>
  </si>
  <si>
    <t>https://mahatenders.gov.in/nicgep/app?component=%24DirectLink_0&amp;page=FrontEndAdvancedSearchResult&amp;service=direct&amp;sp=SJcRpOu52bT5YcjfuDSW9hw%3D%3D</t>
  </si>
  <si>
    <t>2024_AHMED_1020493_1</t>
  </si>
  <si>
    <t>tender for providing materials for storage bandhara dhagewasti at rashin ,providing materials for storage bandhara dhagewasti at rashin</t>
  </si>
  <si>
    <t>https://eprocure.gov.in/eprocure/app?component=%24DirectLink_0&amp;page=FrontEndAdvancedSearchResult&amp;service=direct&amp;sp=SBzk1qUAe1dcKn1XFyD6Nbg%3D%3D</t>
  </si>
  <si>
    <t>2024_IISRT_796238_1</t>
  </si>
  <si>
    <t>tender for providing masonry partition walls false ceiling doors ,providing masonry partition walls false ceiling doors windows and other minor civil works for making four faculty cabins and one visitor cabin at the area below concouse of csb in iiser campus vithura</t>
  </si>
  <si>
    <t>https://govtprocurement.delhi.gov.in/nicgep/app?component=%24DirectLink_0&amp;page=FrontEndAdvancedSearchResult&amp;service=direct&amp;sp=Sze5mY8gRSH4BsB2P0SPPTA%3D%3D</t>
  </si>
  <si>
    <t>2024_PWD_255028_1</t>
  </si>
  <si>
    <t>tender for providing manpower services of clericals drivers multitasking and housekeeping staff (unskilled semiskilled clerical and non-technical supervisory staff) in various offices under higher education projects pwd ,providing manpower services of clericals drivers multitasking and housekeeping staff (unskilled semiskilled clerical and non-technical supervisory staff) in various offices under higher education projects pwd</t>
  </si>
  <si>
    <t>https://uktenders.gov.in/nicgep/app?component=%24DirectLink_0&amp;page=FrontEndAdvancedSearchResult&amp;service=direct&amp;sp=Se95DEmFx3AqEfun%2BIIY5tw%3D%3D</t>
  </si>
  <si>
    <t>2024_UPCL4_70581_1</t>
  </si>
  <si>
    <t>tender for providing manpower ,supply of skilled un skilled manpower data entry operator and office assistant peon with adequate knowledge of office work at cgrf uttarkashi.</t>
  </si>
  <si>
    <t>https://uktenders.gov.in/nicgep/app?component=%24DirectLink_0&amp;page=FrontEndAdvancedSearchResult&amp;service=direct&amp;sp=SY%2BOZYTSo4HYnGMjom2a%2FaA%3D%3D</t>
  </si>
  <si>
    <t>2024_UPCL4_70575_1</t>
  </si>
  <si>
    <t>tender for providing manpower ,providing skilled manpower for maintenance and operation of ht and lt lines and attending breakdown and complaints of consumer for 11 kv harsil feeder</t>
  </si>
  <si>
    <t>https://mahatenders.gov.in/nicgep/app?component=%24DirectLink_0&amp;page=FrontEndAdvancedSearchResult&amp;service=direct&amp;sp=Sd%2BMln%2FgG%2Bn7UMbUDtzcgQA%3D%3D</t>
  </si>
  <si>
    <t>2024_KDMC_1021102_1</t>
  </si>
  <si>
    <t>tender for providing lowering laying and jointing 100 mm and 80 mm dia g.i. pipe line in ward no.94 anandwadi masjid area in kalyan east. (dpdc) ,providing lowering laying and jointing 100 mm and 80 mm dia g.i. pipe line in ward no.94 anandwadi masjid area in kalyan east. (dpdc)</t>
  </si>
  <si>
    <t>https://mahatenders.gov.in/nicgep/app?component=%24DirectLink_0&amp;page=FrontEndAdvancedSearchResult&amp;service=direct&amp;sp=SLrJZdoQi9XlS%2FcjzsmdsLA%3D%3D</t>
  </si>
  <si>
    <t>2024_JALGA_1021299_1</t>
  </si>
  <si>
    <t>tender for providing led street light on existing pole at kalamsara tal pachora dist jalgaon ,providing led street light on existing pole at kalamsara tal pachora dist jalgaon</t>
  </si>
  <si>
    <t>https://eproc.punjab.gov.in/nicgep/app?component=%24DirectLink_0&amp;page=FrontEndAdvancedSearchResult&amp;service=direct&amp;sp=SVQXaaAQE8g7BxgpWYL2cLA%3D%3D</t>
  </si>
  <si>
    <t>2024_DLG_118964_9</t>
  </si>
  <si>
    <t>tender for providing laying pipe line street bhag singh president andstreet hanuman nagar ,providing laying pipe line street bhag singh president andstreet hanuman nagar</t>
  </si>
  <si>
    <t>https://mptenders.gov.in/nicgep/app?component=%24DirectLink_0&amp;page=FrontEndAdvancedSearchResult&amp;service=direct&amp;sp=SnqdzaTBVD3fpA8Ufh8bflQ%3D%3D</t>
  </si>
  <si>
    <t>2024_UAD_332786_4</t>
  </si>
  <si>
    <t>tender for providing laying jointing testing and commissioning of 63 mm dia hdpe pipeline at revenue nagar mahavar nagar etc of zone no.15 ward no.72 (as per schedule) ,providing laying jointing testing and commissioning of 63 mm dia hdpe pipeline at revenue nagar mahavar nagar etc of zone no.15 ward no.72 (as per schedule)</t>
  </si>
  <si>
    <t>https://mptenders.gov.in/nicgep/app?component=%24DirectLink_0&amp;page=FrontEndAdvancedSearchResult&amp;service=direct&amp;sp=SJR5woIHZhH%2BOiblfES20oQ%3D%3D</t>
  </si>
  <si>
    <t>2024_UAD_332786_9</t>
  </si>
  <si>
    <t>tender for providing laying jointing testing and commissioning of 50 mm dia g.i.pipeline at lodhipura vardhman nagar of zone no.02 ward no.69 (as per schedule) ,providing laying jointing testing and commissioning of 50 mm dia g.i.pipeline at lodhipura vardhman nagar of zone no.02 ward no.69 (as per schedule)</t>
  </si>
  <si>
    <t>https://mptenders.gov.in/nicgep/app?component=%24DirectLink_0&amp;page=FrontEndAdvancedSearchResult&amp;service=direct&amp;sp=SjM4lI2Z3ejJ63TtuvB0KnQ%3D%3D</t>
  </si>
  <si>
    <t>2024_UAD_332786_5</t>
  </si>
  <si>
    <t>tender for providing laying jointing testing and commissioning of 50 mm dia g.i. pipeline at chatripura main road kagdipura main road of zone no.02 ward no.68 (as per schedule) ,providing laying jointing testing and commissioning of 50 mm dia g.i. pipeline at chatripura main road kagdipura main road of zone no.02 ward no.68 (as per schedule)</t>
  </si>
  <si>
    <t>https://mptenders.gov.in/nicgep/app?component=%24DirectLink_0&amp;page=FrontEndAdvancedSearchResult&amp;service=direct&amp;sp=SqUT5oDSY5mKZ23EkMs4U2Q%3D%3D</t>
  </si>
  <si>
    <t>2024_UAD_332786_3</t>
  </si>
  <si>
    <t>tender for providing laying jointing testing and commissioning of 400 mm dia d.i pipeline at meghdoot nagar under bajrang tank area of zone no.05 ward no.28 (as per schedule) ,providing laying jointing testing and commissioning of 400 mm dia d.i pipeline at meghdoot nagar under bajrang tank area of zone no.05 ward no.28 (as per schedule)</t>
  </si>
  <si>
    <t>https://mptenders.gov.in/nicgep/app?component=%24DirectLink_0&amp;page=FrontEndAdvancedSearchResult&amp;service=direct&amp;sp=SDxb8anpyFkdZYxJSqEIvtA%3D%3D</t>
  </si>
  <si>
    <t>2024_UAD_332786_2</t>
  </si>
  <si>
    <t>tender for providing laying jointing testing and commissioning of 400 d.i. and 200 mm dia hdpe pipeline at rajmohalla to charkhamba tank area of zone no.02 ward no.70 (as per schedule) ninth call ,providing laying jointing testing and commissioning of 400 d.i. and 200 mm dia hdpe pipeline at rajmohalla to charkhamba tank area of zone no.02 ward no.70 (as per schedule) ninth call</t>
  </si>
  <si>
    <t>https://mptenders.gov.in/nicgep/app?component=%24DirectLink_0&amp;page=FrontEndAdvancedSearchResult&amp;service=direct&amp;sp=SLCKTGBKwfv3KaF342SWGBw%3D%3D</t>
  </si>
  <si>
    <t>2024_UAD_332786_6</t>
  </si>
  <si>
    <t>tender for providing laying jointing testing and commissioning of 25 50 mm dia g.i. pipeline at taatpatti bhakhal ravidas pura mohan pura etc of zone no.02 ward no.68 (as per schedule) ,providing laying jointing testing and commissioning of 25 50 mm dia g.i. pipeline at taatpatti bhakhal ravidas pura mohan pura etc of zone no.02 ward no.68 (as per schedule)</t>
  </si>
  <si>
    <t>https://mptenders.gov.in/nicgep/app?component=%24DirectLink_0&amp;page=FrontEndAdvancedSearchResult&amp;service=direct&amp;sp=SEt2Xu%2BsAgtYY7IDSoBrUwg%3D%3D</t>
  </si>
  <si>
    <t>2024_UAD_332786_7</t>
  </si>
  <si>
    <t>tender for providing laying jointing testing and commissioning of 25 50 mm dia g.i pipeline at adarsh indra nagar loknayak nagar etc of zone no.02 ward no.70 (as per schedule) ,providing laying jointing testing and commissioning of 25 50 mm dia g.i pipeline at adarsh indra nagar loknayak nagar etc of zone no.02 ward no.70 (as per schedule)</t>
  </si>
  <si>
    <t>https://mptenders.gov.in/nicgep/app?component=%24DirectLink_0&amp;page=FrontEndAdvancedSearchResult&amp;service=direct&amp;sp=SCn8PIxFcgSfMu3dlPGom4w%3D%3D</t>
  </si>
  <si>
    <t>2024_UAD_332786_11</t>
  </si>
  <si>
    <t>tender for providing laying jointing testing and commissioning of 160200250315400 mm dia hdpe pipeline at krishnabagh colony under barfani dham tank area of zone no.08 ward no.30 (as per schedule) ,providing laying jointing testing and commissioning of 160200250315400 mm dia hdpe pipeline at krishnabagh colony under barfani dham tank area of zone no.08 ward no.30 (as per schedule)</t>
  </si>
  <si>
    <t>https://mptenders.gov.in/nicgep/app?component=%24DirectLink_0&amp;page=FrontEndAdvancedSearchResult&amp;service=direct&amp;sp=Sq18zcIF7eLy4iGTd5Vu9QA%3D%3D</t>
  </si>
  <si>
    <t>2024_UAD_332786_8</t>
  </si>
  <si>
    <t>tender for providing laying jointing testing and commissioning of 110160200250315400 mm dia hdpe pipeline at mumtaz bagh colonynear noble school sanwariya nagar etc of zone no.08 ward no.37 (as per schedule) as per schedule ,providing laying jointing testing and commissioning of 110160200250315400 mm dia hdpe pipeline at mumtaz bagh colonynear noble school sanwariya nagar etc of zone no.08 ward no.37 (as per schedule) as per schedule</t>
  </si>
  <si>
    <t>https://mptenders.gov.in/nicgep/app?component=%24DirectLink_0&amp;page=FrontEndAdvancedSearchResult&amp;service=direct&amp;sp=SuMsSfTeglvB9gp%2Bjp0XFSg%3D%3D</t>
  </si>
  <si>
    <t>2024_UAD_332786_15</t>
  </si>
  <si>
    <t>tender for providing laying jointing testing and commissioning of 110 mm dia hdpe pipeline dev nagar panchu kumar ki chal and different area of zone no.09 ward no.45 (as per schedule) ,providing laying jointing testing and commissioning of 110 mm dia hdpe pipeline dev nagar panchu kumar ki chal and different area of zone no.09 ward no.45 (as per schedule)</t>
  </si>
  <si>
    <t>https://mptenders.gov.in/nicgep/app?component=%24DirectLink_0&amp;page=FrontEndAdvancedSearchResult&amp;service=direct&amp;sp=SqMvsgmCKKh03zJsvbB9V4Q%3D%3D</t>
  </si>
  <si>
    <t>2024_UAD_332786_13</t>
  </si>
  <si>
    <t>tender for providing laying jointing testing and commissioning of 110 mm dia hdpe pipeline at south toda of zone no.11 ward no.60 (as per schedule) ,providing laying jointing testing and commissioning of 110 mm dia hdpe pipeline at south toda of zone no.11 ward no.60 (as per schedule)</t>
  </si>
  <si>
    <t>https://mptenders.gov.in/nicgep/app?component=%24DirectLink_0&amp;page=FrontEndAdvancedSearchResult&amp;service=direct&amp;sp=SNnYF8e6KQDBPPMQZ%2F63H3g%3D%3D</t>
  </si>
  <si>
    <t>2024_UAD_332786_14</t>
  </si>
  <si>
    <t>tender for providing laying jointing testing and commissioning of 110 200 mm dia hdpe pipeline at different streets at aaradhna nagar of zone no.01 ward no.04 (as per schedule) ,providing laying jointing testing and commissioning of 110 200 mm dia hdpe pipeline at different streets at aaradhna nagar of zone no.01 ward no.04 (as per schedule)</t>
  </si>
  <si>
    <t>https://eproc.rajasthan.gov.in/nicgep/app?component=%24DirectLink_0&amp;page=FrontEndAdvancedSearchResult&amp;service=direct&amp;sp=SXeAx3tIDtm6LrmBBcOyOUw%3D%3D</t>
  </si>
  <si>
    <t>2024_PHCJA_384586_2</t>
  </si>
  <si>
    <t>tender for providing laying jointing of hdpe pipe line in ward no. 1234 at uwss anoopgarh sub. dn. anoopgarh ,providing laying jointing of hdpe pipe line in ward no. 1234 at uwss anoopgarh sub. dn. anoopgarh</t>
  </si>
  <si>
    <t>https://eproc.rajasthan.gov.in/nicgep/app?component=%24DirectLink_0&amp;page=FrontEndAdvancedSearchResult&amp;service=direct&amp;sp=Sd2PBvrWEUZHvUI8lYIbzXA%3D%3D</t>
  </si>
  <si>
    <t>phed - c.e. (project)jodhpur</t>
  </si>
  <si>
    <t>2024_PHCJO_384602_1</t>
  </si>
  <si>
    <t>tender for providing laying and jointing of pipe line under jen section salawas sub. dn. luni ,providing laying and jointing of pipe line under jen section salawas sub. dn. luni</t>
  </si>
  <si>
    <t>https://eproc.rajasthan.gov.in/nicgep/app?component=%24DirectLink_0&amp;page=FrontEndAdvancedSearchResult&amp;service=direct&amp;sp=Sl0F8b6cIARFBPqinXFfY%2FA%3D%3D</t>
  </si>
  <si>
    <t>2024_PHCJO_384607_1</t>
  </si>
  <si>
    <t>tender for providing laying and jointing of pipe line under jen section ransi sub. dn. mandore ,providing laying and jointing of pipe line under jen section ransi sub. dn. mandore</t>
  </si>
  <si>
    <t>https://eproc.rajasthan.gov.in/nicgep/app?component=%24DirectLink_0&amp;page=FrontEndAdvancedSearchResult&amp;service=direct&amp;sp=SfXe8z7%2FzfUw2u07D%2Bd%2Bxwg%3D%3D</t>
  </si>
  <si>
    <t>2024_PHCJO_384610_1</t>
  </si>
  <si>
    <t>tender for providing laying and jointing of pipe line under jen section manaklao sub. dn. mandore ,providing laying and jointing of pipe line under jen section manaklao sub. dn. mandore</t>
  </si>
  <si>
    <t>https://eproc.rajasthan.gov.in/nicgep/app?component=%24DirectLink_0&amp;page=FrontEndAdvancedSearchResult&amp;service=direct&amp;sp=SC07ljkYM8mAVNfW6h867hg%3D%3D</t>
  </si>
  <si>
    <t>2024_PHCJO_384604_1</t>
  </si>
  <si>
    <t>tender for providing laying and jointing of pipe line under jen section khejarli sub. dn. luni ,providing laying and jointing of pipe line under jen section khejarli sub. dn. luni</t>
  </si>
  <si>
    <t>https://eproc.rajasthan.gov.in/nicgep/app?component=%24DirectLink_0&amp;page=FrontEndAdvancedSearchResult&amp;service=direct&amp;sp=SmpNxzi2G8hsORF6BJlZ1cQ%3D%3D</t>
  </si>
  <si>
    <t>2024_PHCJO_384611_1</t>
  </si>
  <si>
    <t>tender for providing laying and jointing of pipe line under jen section keru sub. dn. mandore ,providing laying and jointing of pipe line under jen section keru sub. dn. mandore</t>
  </si>
  <si>
    <t>https://eproc.rajasthan.gov.in/nicgep/app?component=%24DirectLink_0&amp;page=FrontEndAdvancedSearchResult&amp;service=direct&amp;sp=SGb5iziTIiYlvwKLpXHUeyQ%3D%3D</t>
  </si>
  <si>
    <t>2024_PHCJO_384588_1</t>
  </si>
  <si>
    <t>tender for providing laying and jointing of pipe line under jen section doli sub. dn. doli ,providing laying and jointing of pipe line under jen section doli sub. dn. doli</t>
  </si>
  <si>
    <t>https://eproc.rajasthan.gov.in/nicgep/app?component=%24DirectLink_0&amp;page=FrontEndAdvancedSearchResult&amp;service=direct&amp;sp=SGxzW0lv8QAsKlVMCb4BziA%3D%3D</t>
  </si>
  <si>
    <t>2024_PHCJO_384605_1</t>
  </si>
  <si>
    <t>tender for providing laying and jointing of pipe line under jen section dhundhara sub. dn. luni ,providing laying and jointing of pipe line under jen section dhundhara sub. dn. luni</t>
  </si>
  <si>
    <t>https://eproc.rajasthan.gov.in/nicgep/app?component=%24DirectLink_0&amp;page=FrontEndAdvancedSearchResult&amp;service=direct&amp;sp=S8qLMOd0U1QisG9RvKIUKxw%3D%3D</t>
  </si>
  <si>
    <t>2024_PHCJO_384598_1</t>
  </si>
  <si>
    <t>tender for providing laying and jointing of pipe line under jen section bhandu sub. dn. doli ,providing laying and jointing of pipe line under jen section bhandu sub. dn. doli</t>
  </si>
  <si>
    <t>https://mptenders.gov.in/nicgep/app?component=%24DirectLink_0&amp;page=FrontEndAdvancedSearchResult&amp;service=direct&amp;sp=SuGuQ9CAd1mwY1BUwIfA2Lw%3D%3D</t>
  </si>
  <si>
    <t>2023_UAD_314332_2</t>
  </si>
  <si>
    <t>tender for providing laying and jointing of 200 mm dia 1500 m new sewer line and construction of new sewer chamber with labour and material site ward no. 52 (15th finance) file no. 26/23x9/1.2nd call. ,providing laying and jointing of 200 mm dia 1500 m new sewer line and construction of new sewer chamber with labour and material site ward no. 52 (15th finance) file no. 26/23x9/1.2nd call.</t>
  </si>
  <si>
    <t>https://etenders.kerala.gov.in/nicgep/app?component=%24DirectLink_0&amp;page=FrontEndAdvancedSearchResult&amp;service=direct&amp;sp=Sm7vCUQbEjd6LfQfHGLp51w%3D%3D</t>
  </si>
  <si>
    <t>2024_UoC_664201_1</t>
  </si>
  <si>
    <t>tender for providing lan connection in the newly set-up computer lab for the integrated bio-sciences programmes at the centre for health science block.. ,providing lan connection in the newly set-up computer lab for the integrated bio-sciences programmes at the centre for health science block..</t>
  </si>
  <si>
    <t>https://eproc.punjab.gov.in/nicgep/app?component=%24DirectLink_0&amp;page=FrontEndAdvancedSearchResult&amp;service=direct&amp;sp=SMQhe69eP%2BLf6sUSZUjHgZg%3D%3D</t>
  </si>
  <si>
    <t>2024_DOA_119104_1</t>
  </si>
  <si>
    <t>tender for providing labour for annual maintenance of yard lighting and street lighting in various mandies in district fatehgarh sahib ,providing labour for annual maintenance of yard lighting and street lighting in various mandies in district fatehgarh sahib sub division sas nagar</t>
  </si>
  <si>
    <t>https://coalindiatenders.nic.in/nicgep/app?component=%24DirectLink_0&amp;page=FrontEndAdvancedSearchResult&amp;service=direct&amp;sp=SFQleAXBaq25Hb%2BPtTCyIqQ%3D%3D</t>
  </si>
  <si>
    <t>2024_MCL_301618_1</t>
  </si>
  <si>
    <t>tender for providing kitchen shed at gvtc center at balanda colony under jagannath colliery jagannath area. ,providing kitchen shed at gvtc center at balanda colony under jagannath colliery jagannath area.</t>
  </si>
  <si>
    <t>https://eproc.punjab.gov.in/nicgep/app?component=%24DirectLink_0&amp;page=FrontEndAdvancedSearchResult&amp;service=direct&amp;sp=SuQHILlHi7ZdXc5y9fVd0XQ%3D%3D</t>
  </si>
  <si>
    <t>2024_DLG_119081_8</t>
  </si>
  <si>
    <t>tender for providing interlocking tile opp masjid w.no. 27 ,providing interlocking tile opp masjid w.no. 27</t>
  </si>
  <si>
    <t>https://mahatenders.gov.in/nicgep/app?component=%24DirectLink_0&amp;page=FrontEndAdvancedSearchResult&amp;service=direct&amp;sp=SWq27YboCVebDrugPQETDew%3D%3D</t>
  </si>
  <si>
    <t>2024_NANDU_1020997_1</t>
  </si>
  <si>
    <t>tender for providing high mast led solar light ,providing high mast led solar light</t>
  </si>
  <si>
    <t>https://mahatenders.gov.in/nicgep/app?component=%24DirectLink_0&amp;page=FrontEndAdvancedSearchResult&amp;service=direct&amp;sp=SMzHTWJgsXYiGiChc6IV%2BAQ%3D%3D</t>
  </si>
  <si>
    <t>2024_GADCH_1020499_2</t>
  </si>
  <si>
    <t>tender for providing hand wash station and repairs to toilet block at grampanchayat govindgaon ,providing hand wash station and repairs to toilet block at grampanchayat govindgaon in g.p.govidndgaon tah.aheri</t>
  </si>
  <si>
    <t>https://mahatenders.gov.in/nicgep/app?component=%24DirectLink_0&amp;page=FrontEndAdvancedSearchResult&amp;service=direct&amp;sp=S0b17Ft3MD5VQeTfUtyiUdg%3D%3D</t>
  </si>
  <si>
    <t>2024_AURAN_1020023_2</t>
  </si>
  <si>
    <t>tender for providing g i pipe line in gopalwadi at rasulpura under 15th finance commission g p level 2021 22 ,providing g i pipe line in gopalwadi at rasulpura under 15th finance commission g p level 2021 22</t>
  </si>
  <si>
    <t>https://mahatenders.gov.in/nicgep/app?component=%24DirectLink_0&amp;page=FrontEndAdvancedSearchResult&amp;service=direct&amp;sp=Sg8sgDkQjaG89zqnhTEgH9A%3D%3D</t>
  </si>
  <si>
    <t>2024_BULDH_1021197_1</t>
  </si>
  <si>
    <t>tender for providing framtrac champion 35hp - tractor at. sundarkhed tq.chikhali dist.buldana ,providing framtrac champion 35hp - tractor at. sundarkhed tq.chikhali dist.buldana</t>
  </si>
  <si>
    <t>https://hptenders.gov.in/nicgep/app?component=%24DirectLink_0&amp;page=FrontEndAdvancedSearchResult&amp;service=direct&amp;sp=SwokavGhl0KIY4SugaV6R7A%3D%3D</t>
  </si>
  <si>
    <t>2024_HPIPH_87474_1</t>
  </si>
  <si>
    <t>tender for providing flood protection work to nald khad in gp longni tehsil dharampur distt. mandi hp ,construction of pcc retaining wall providing wire crate work at various rds</t>
  </si>
  <si>
    <t>https://hptenders.gov.in/nicgep/app?component=%24DirectLink_0&amp;page=FrontEndAdvancedSearchResult&amp;service=direct&amp;sp=SHmAysl8ApVmAsLZLSrU8Nw%3D%3D</t>
  </si>
  <si>
    <t>2024_HPIPH_87452_1</t>
  </si>
  <si>
    <t>tender for providing flood protection work anti erosion measures in lower tanher nallah in gp tanehar tehsil dharampur distt. mandi hp ,construction of pcc retaining wall providing wire crates work and construction of check structures at various rds.</t>
  </si>
  <si>
    <t>https://mahatenders.gov.in/nicgep/app?component=%24DirectLink_0&amp;page=FrontEndAdvancedSearchResult&amp;service=direct&amp;sp=S8u%2FrcaYDMop7AYKF%2BHD7OA%3D%3D</t>
  </si>
  <si>
    <t>2024_HFFN_1018463_1</t>
  </si>
  <si>
    <t>tender for providing fixing 1.65 m high chainlink fencing supported on r.c.c. post with main gate wicket gate to plantation area in comp. no. 173172170112/2113 102 10199103 (17.85 ha)beat-sirsi in saoli range in chandrapur forest division chandra ,providing fixing 1.65 m high chainlink fencing supported on r.c.c. post with main gate wicket gate to plantation area in comp. no. 173172170112/2113 102 10199103 (17.85 ha)beat-sirsi in saoli range in chandrapur forest division chandra</t>
  </si>
  <si>
    <t>https://coalindiatenders.nic.in/nicgep/app?component=%24DirectLink_0&amp;page=FrontEndAdvancedSearchResult&amp;service=direct&amp;sp=SOBD9ixNJCZ%2B%2BcG04IbzkWA%3D%3D</t>
  </si>
  <si>
    <t>2024_BCCL_302722_1</t>
  </si>
  <si>
    <t>tender for providing fitting and complete electrical wiring of budaura durga mandir in barora area. ,providing fitting and complete electrical wiring of budaura durga mandir in barora area.</t>
  </si>
  <si>
    <t>https://mahatenders.gov.in/nicgep/app?component=%24DirectLink_0&amp;page=FrontEndAdvancedSearchResult&amp;service=direct&amp;sp=S0bzvHXUm0Xm0uRLEkmJG%2Fw%3D%3D</t>
  </si>
  <si>
    <t>2024_RDPUN_1012860_1</t>
  </si>
  <si>
    <t>tender for providing fhtc material at wadgaon zanje village tal velhe dist pune ,providing fhtc material at wadgaon zanje village tal velhe dist pune</t>
  </si>
  <si>
    <t>https://mahatenders.gov.in/nicgep/app?component=%24DirectLink_0&amp;page=FrontEndAdvancedSearchResult&amp;service=direct&amp;sp=ScDx8pQJa0rj1qCItFi%2FKBw%3D%3D</t>
  </si>
  <si>
    <t>2024_RDPUN_1021098_1</t>
  </si>
  <si>
    <t>tender for providing fhtc at lamjewadi. tal-indapur dist-pune ,providing fhtc at lamjewadi. tal-indapur dist-pune</t>
  </si>
  <si>
    <t>https://mahatenders.gov.in/nicgep/app?component=%24DirectLink_0&amp;page=FrontEndAdvancedSearchResult&amp;service=direct&amp;sp=SjwYauhPRen4xcPxSuLaHDw%3D%3D</t>
  </si>
  <si>
    <t>2024_YAVAT_1019710_1</t>
  </si>
  <si>
    <t>tender for providing fhtc and distribution ,providing fhtc and distribution at. antargaon g.p dolhari tq. darwha</t>
  </si>
  <si>
    <t>https://tntenders.gov.in/nicgep/app?component=%24DirectLink_0&amp;page=FrontEndAdvancedSearchResult&amp;service=direct&amp;sp=S9gN3hW2OpfNxDI0cFzViNQ%3D%3D</t>
  </si>
  <si>
    <t>2024_CoC_432345_1</t>
  </si>
  <si>
    <t>tender for providing fencing and formation of ground in (near miyawalki) of dr.ambedkar college road in division-71 unit-17a zone-06 retender ,providing fencing and formation of ground in (near miyawalki) of dr.ambedkar college road in division-71 unit-17a zone-06 retender</t>
  </si>
  <si>
    <t>https://eproc.punjab.gov.in/nicgep/app?component=%24DirectLink_0&amp;page=FrontEndAdvancedSearchResult&amp;service=direct&amp;sp=SD1%2Ba0TM%2Fa%2Fr898%2Bbnzh9jw%3D%3D</t>
  </si>
  <si>
    <t>department of tourism and cultural affairs</t>
  </si>
  <si>
    <t>2024_DTCA_117314_1</t>
  </si>
  <si>
    <t>tender for providing facility management operation and maintenance services at bhagwan valmik ji panorama at ram tirath sthal amritsar ,providing facility management operation and maintenance services at bhagwan valmik ji panorama at ram tirath sthal amritsar</t>
  </si>
  <si>
    <t>https://coalindiatenders.nic.in/nicgep/app?component=%24DirectLink_0&amp;page=FrontEndAdvancedSearchResult&amp;service=direct&amp;sp=Sfl78WoSG%2BcXa3Fk%2BI7oEWg%3D%3D</t>
  </si>
  <si>
    <t>2024_CCL_301724_1</t>
  </si>
  <si>
    <t>tender for providing fabrication erection n alignment of hand railing by welding to steel ladder railing ms tube 40mm at top up silo ps 8 n 9 (wc n wcp) bunker at rajrappa washery. ,providing fabrication erection n alignment of hand railing by welding to steel ladder railing ms tube 40mm at top up silo ps 8 n 9 (wc n wcp) bunker at rajrappa washery.</t>
  </si>
  <si>
    <t>https://tntenders.gov.in/nicgep/app?component=%24DirectLink_0&amp;page=FrontEndAdvancedSearchResult&amp;service=direct&amp;sp=Sk0%2BEbtR1OknrrbQr%2BEnbEg%3D%3D</t>
  </si>
  <si>
    <t>2024_MAWS_432256_1</t>
  </si>
  <si>
    <t>tender for providing entrace arch heritage type at main office building east zone ,providing entrace arch heritage type at main office building east zone</t>
  </si>
  <si>
    <t>https://mahatenders.gov.in/nicgep/app?component=%24DirectLink_0&amp;page=FrontEndAdvancedSearchResult&amp;service=direct&amp;sp=SEX1Iu81%2Fjy%2BX%2BEvfEkwLFQ%3D%3D</t>
  </si>
  <si>
    <t>2024_PWDRP_1020293_2</t>
  </si>
  <si>
    <t>tender for providing embellishment and construction of compound wall at basaveshwar temple at village mouje digraj. tal.miraj dist. sangli. ,providing embellishment and construction of compound wall at basaveshwar temple at village mouje digraj. tal.miraj dist. sangli.</t>
  </si>
  <si>
    <t>https://mahatenders.gov.in/nicgep/app?component=%24DirectLink_0&amp;page=FrontEndAdvancedSearchResult&amp;service=direct&amp;sp=SPAgX%2BpyQJXKNhoYXbc3Drw%3D%3D</t>
  </si>
  <si>
    <t>navi mumbai municipal corporation</t>
  </si>
  <si>
    <t>2024_NMMC_1020071_1</t>
  </si>
  <si>
    <t>tender for providing electricals appliances at nagari arogya kendra sec-04 in ghansoli. ,providing electricals appliances at nagari arogya kendra sec-04 in ghansoli.</t>
  </si>
  <si>
    <t>https://eprocure.gov.in/eprocure/app?component=%24DirectLink_0&amp;page=FrontEndAdvancedSearchResult&amp;service=direct&amp;sp=SU8T87qY7s1AQpc1timhv9Q%3D%3D</t>
  </si>
  <si>
    <t>2024_DOP_798048_1</t>
  </si>
  <si>
    <t>tender for providing electrical repair and maintenance work at 347 no. qtrs at sec 30 chandigarh ,providing electrical repair and maintenance work at 347 no. qtrs at sec 30 chandigarh</t>
  </si>
  <si>
    <t>https://eprocure.gov.in/eprocure/app?component=%24DirectLink_0&amp;page=FrontEndAdvancedSearchResult&amp;service=direct&amp;sp=SEH1xVelIDW7NKL3W8%2FeAOg%3D%3D</t>
  </si>
  <si>
    <t>2024_DOP_798265_1</t>
  </si>
  <si>
    <t>tender for providing electrical repair and maintanance work at 1st floor po bldg dasuya ,providing electrical repair and maintanance work at 1st floor po bldg dasuya</t>
  </si>
  <si>
    <t>https://eprocure.gov.in/eprocure/app?component=%24DirectLink_0&amp;page=FrontEndAdvancedSearchResult&amp;service=direct&amp;sp=S3Jh82Zd0OYHiJYYH6yMK2A%3D%3D</t>
  </si>
  <si>
    <t>2024_DOP_798163_1</t>
  </si>
  <si>
    <t>tender for providing ei and fans and other allied works in division office yavatmal under nagpur region nagpur ,providing ei and fans and other allied works in division office yavatmal under nagpur region nagpur</t>
  </si>
  <si>
    <t>https://mahatenders.gov.in/nicgep/app?component=%24DirectLink_0&amp;page=FrontEndAdvancedSearchResult&amp;service=direct&amp;sp=S8gmEYVcPV3gmCu1%2BPR0ZHA%3D%3D</t>
  </si>
  <si>
    <t>2024_DMA_1020152_1</t>
  </si>
  <si>
    <t>tender for providing drivers cleaners watchman mechanic and typist cum clerk ,providing drivers cleaners watchman mechanic and typist cum clerk</t>
  </si>
  <si>
    <t>https://tntenders.gov.in/nicgep/app?component=%24DirectLink_0&amp;page=FrontEndAdvancedSearchResult&amp;service=direct&amp;sp=SM99i15%2B6Un%2BoMobW%2BANs5Q%3D%3D</t>
  </si>
  <si>
    <t>2024_RDTN_431909_1</t>
  </si>
  <si>
    <t>tender for providing drinking water and construction of oht 60000 lit. at ganapathipalayam in savandapur panchayat ,providing drinking water and construction of oht 60000 lit. at ganapathipalayam in savandapur panchayat</t>
  </si>
  <si>
    <t>https://tntenders.gov.in/nicgep/app?component=%24DirectLink_0&amp;page=FrontEndAdvancedSearchResult&amp;service=direct&amp;sp=SOsglnyTmpUaWTyrh%2FUM0Hg%3D%3D</t>
  </si>
  <si>
    <t>2024_RDTN_432394_1</t>
  </si>
  <si>
    <t>tender for providing drainage at sagayam house to palamani house in muthapudaiyanpatti ad colony at kannudaiyanpatti panchayat manapparai block in tiruchirappalli district under nnt 2023-24 ,providing drainage at sagayam house to palamani house in muthapudaiyanpatti ad colony at kannudaiyanpatti panchayat manapparai block in tiruchirappalli district under nnt 2023-24</t>
  </si>
  <si>
    <t>https://tntenders.gov.in/nicgep/app?component=%24DirectLink_0&amp;page=FrontEndAdvancedSearchResult&amp;service=direct&amp;sp=SCV3a9Rzqefz2YkE%2FjW%2FtMA%3D%3D</t>
  </si>
  <si>
    <t>2024_RDTN_432414_1</t>
  </si>
  <si>
    <t>tender for providing drainage at jesuraj house to palaniyammal house in muthapudaiyanpatti ad colony in kannudaiyanpatti panchayat manapparai block in tiruchirappalli district under nnt 2023-24 ,providing drainage at jesuraj house to palaniyammal house in muthapudaiyanpatti ad colony in kannudaiyanpatti panchayat manapparai block in tiruchirappalli district under nnt 2023-24</t>
  </si>
  <si>
    <t>https://mahatenders.gov.in/nicgep/app?component=%24DirectLink_0&amp;page=FrontEndAdvancedSearchResult&amp;service=direct&amp;sp=SilMTb%2FuYczI1FU8z4axt%2BA%3D%3D</t>
  </si>
  <si>
    <t>2024_DMA_1020579_1</t>
  </si>
  <si>
    <t>tender for providing data entry operators as needed to barshi municipal council barshi ,providing data entry operators as needed to barshi municipal council barshi</t>
  </si>
  <si>
    <t>https://mahatenders.gov.in/nicgep/app?component=%24DirectLink_0&amp;page=FrontEndAdvancedSearchResult&amp;service=direct&amp;sp=STU3R2NZs0TdrXW3IsnNwRQ%3D%3D</t>
  </si>
  <si>
    <t>2024_DMA_1019686_1</t>
  </si>
  <si>
    <t>tender for providing concrete road and gutter from bhagesh yargal to d p road for d m c dudhani ,providing concrete road and gutter from bhagesh yargal to d p road for d m c dudhani</t>
  </si>
  <si>
    <t>https://eprocure.gov.in/eprocure/app?component=%24DirectLink_0&amp;page=FrontEndAdvancedSearchResult&amp;service=direct&amp;sp=Sn8gAurYfgPut0snP%2BP%2F7gA%3D%3D</t>
  </si>
  <si>
    <t>2024_HOCL_798160_1</t>
  </si>
  <si>
    <t>tender for providing concrete paving around final disposal tank at etp ,providing concrete paving around final disposal tank at etp</t>
  </si>
  <si>
    <t>https://mahatenders.gov.in/nicgep/app?component=%24DirectLink_0&amp;page=FrontEndAdvancedSearchResult&amp;service=direct&amp;sp=SNJDbGN0BXDRTr96svsxKJw%3D%3D</t>
  </si>
  <si>
    <t>rdd-ceo-washim</t>
  </si>
  <si>
    <t>2024_WASHI_1018373_1</t>
  </si>
  <si>
    <t>tender for providing computer set and printer to zp school at akhatwada tq.karanja dist.washim ,providing computer set and printer to zp school at akhatwada tq.karanja dist.washim</t>
  </si>
  <si>
    <t>https://etenders.gov.in/eprocure/app?component=%24DirectLink_0&amp;page=FrontEndAdvancedSearchResult&amp;service=direct&amp;sp=Sl%2FOOaGKOJwQcR30XF7JEUA%3D%3D</t>
  </si>
  <si>
    <t>2024_JPL_188974_1</t>
  </si>
  <si>
    <t>tender for providing complete services including support material or input for women empowerment primary health and primary education works under corporate social responsibility of ntpc jpl ,providing complete services including support material or input for women empowerment primary health and primary education works under corporate social responsibility of ntpc jpl</t>
  </si>
  <si>
    <t>https://etenders.gov.in/eprocure/app?component=%24DirectLink_0&amp;page=FrontEndAdvancedSearchResult&amp;service=direct&amp;sp=S7A2UzWlKfqfgdsZeJ5mgcg%3D%3D</t>
  </si>
  <si>
    <t>2024_JPL_188963_1</t>
  </si>
  <si>
    <t>tender for providing complete services including raw material and input for agriculture development and livestock development works under corporate social responsibility of ntpc jpl ,providing complete services including raw material and input for agriculture development and livestock development works under corporate social responsibility of ntpc jpl</t>
  </si>
  <si>
    <t>https://eproc.rajasthan.gov.in/nicgep/app?component=%24DirectLink_0&amp;page=FrontEndAdvancedSearchResult&amp;service=direct&amp;sp=SRFvEI9V0F8HLA2%2FO0gP4TA%3D%3D</t>
  </si>
  <si>
    <t>rajasthan medical education society</t>
  </si>
  <si>
    <t>2024_RJMES_384642_1</t>
  </si>
  <si>
    <t>tender for providing cleaning and sanitary services at govt. bangur hospital pali for two years ,providing cleaning and sanitary services at govt. bangur hospital pali for two years</t>
  </si>
  <si>
    <t>https://tntenders.gov.in/nicgep/app?component=%24DirectLink_0&amp;page=FrontEndAdvancedSearchResult&amp;service=direct&amp;sp=S5Fqu5D1zwIMcyK0rQ4KD5A%3D%3D</t>
  </si>
  <si>
    <t>tamil nadu tourism development corporation limited</t>
  </si>
  <si>
    <t>2024_TTDCL_431787_1</t>
  </si>
  <si>
    <t>tender for providing certain manpower services at ttdc hotels/ restaurants and boat houses in chennai region ,providing certain manpower services at ttdc hotels/ restaurants and boat houses in chennai region</t>
  </si>
  <si>
    <t>https://tntenders.gov.in/nicgep/app?component=%24DirectLink_0&amp;page=FrontEndAdvancedSearchResult&amp;service=direct&amp;sp=Smzosv8GU%2B5lUcNstiO5Stg%3D%3D</t>
  </si>
  <si>
    <t>2024_DTP_432312_1</t>
  </si>
  <si>
    <t>tender for providing cement road with drainage at 8th ward drama stage backside manokaran house to lathif house in kannivadi town panchayat dindigul district ,providing cement road with drainage at 8th ward drama stage backside manokaran house to lathif house in kannivadi town panchayat dindigul district</t>
  </si>
  <si>
    <t>https://tntenders.gov.in/nicgep/app?component=%24DirectLink_0&amp;page=FrontEndAdvancedSearchResult&amp;service=direct&amp;sp=Sy7%2BzauPKO4PMIpOSNyhNjg%3D%3D</t>
  </si>
  <si>
    <t>2024_RDTN_432332_3</t>
  </si>
  <si>
    <t>tender for providing cement concrete road (133m) (cw - 3.75m)at mariamman kovil street  karaiyur colony in karaiyur panchayat nallur block in cuddalore district under agamt 2024-2025 ,providing cement concrete road (133m) (cw - 3.75m)at mariamman kovil street  karaiyur colony in karaiyur panchayat nallur block in cuddalore district under agamt 2024-2025</t>
  </si>
  <si>
    <t>https://tntenders.gov.in/nicgep/app?component=%24DirectLink_0&amp;page=FrontEndAdvancedSearchResult&amp;service=direct&amp;sp=SXMa%2FQvL%2FAqltCtWSRFwufg%3D%3D</t>
  </si>
  <si>
    <t>2024_RDTN_432332_2</t>
  </si>
  <si>
    <t>tender for providing cement concrete road (113m) (cw - 3.75m) at west and north street  karaiyur in karaiyur panchayat at nallur block in cuddalore district under agamt 2024-2025 ,providing cement concrete road (113m) (cw - 3.75m) at west and north street  karaiyur in karaiyur panchayat at nallur block in cuddalore district under agamt 2024-2025</t>
  </si>
  <si>
    <t>https://tntenders.gov.in/nicgep/app?component=%24DirectLink_0&amp;page=FrontEndAdvancedSearchResult&amp;service=direct&amp;sp=S4bbxYLLTnCqBdzcilw7wNQ%3D%3D</t>
  </si>
  <si>
    <t>2024_RDTN_432332_1</t>
  </si>
  <si>
    <t>tender for providing cement concrete road (110m) (cw - 3m) at east colony street  karaiyur colony in karaiyur panchayat at nallur block in cuddalore district under agamt 2024-2025 ,providing cement concrete road (110m) (cw - 3m) at east colony street  karaiyur colony in karaiyur panchayat at nallur block in cuddalore district under agamt 2024-2025</t>
  </si>
  <si>
    <t>https://pudutenders.gov.in/nicgep/app?component=%24DirectLink_0&amp;page=FrontEndAdvancedSearchResult&amp;service=direct&amp;sp=SvjiiE5r%2FW8DqTbJml%2FegTQ%3D%3D</t>
  </si>
  <si>
    <t>2024_DLA_15550_1</t>
  </si>
  <si>
    <t>tender for providing cement concrete pavements to the lanka road upto glr at farampeta yanam (ii call) ,providing cement concrete pavements to the lanka road upto glr at farampeta yanam (ii call)</t>
  </si>
  <si>
    <t>https://mahatenders.gov.in/nicgep/app?component=%24DirectLink_0&amp;page=FrontEndAdvancedSearchResult&amp;service=direct&amp;sp=SA89UQscmR%2F1r7ucrRHotGA%3D%3D</t>
  </si>
  <si>
    <t>2024_MSRTC_1021127_1</t>
  </si>
  <si>
    <t>tender for providing cement concrete pavement tremix to the parking area at bus station badnapur in jalna division ,providing cement concrete pavement tremix to the parking area at bus station badnapur in jalna division</t>
  </si>
  <si>
    <t>https://tntenders.gov.in/nicgep/app?component=%24DirectLink_0&amp;page=FrontEndAdvancedSearchResult&amp;service=direct&amp;sp=SIvBitAJ3x%2FU18kpsHF2gyw%3D%3D</t>
  </si>
  <si>
    <t>2024_RDTN_432364_1</t>
  </si>
  <si>
    <t>tender for providing cement concrete pavement in trs garden at thimmampalayam h/o marudhur panchayat under unapproved land regularisation fund 2023-24 in karamadai blockcoimbatore district ,providing cement concrete pavement in trs garden at thimmampalayam h/o marudhur panchayat under unapproved land regularisation fund 2023-24 in karamadai blockcoimbatore district</t>
  </si>
  <si>
    <t>https://tntenders.gov.in/nicgep/app?component=%24DirectLink_0&amp;page=FrontEndAdvancedSearchResult&amp;service=direct&amp;sp=S4TULejeR%2F3iO2WwRHWd8Uw%3D%3D</t>
  </si>
  <si>
    <t>2024_RDTN_432018_1</t>
  </si>
  <si>
    <t>tender for providing cement concrete pavement at east-west amman kovil street in poopandiyapuram hamlet in kulaiyaneri village and panchayat in kadayanallur panchayat union tenkasi district under sfc dp 2023-24 ,providing cement concrete pavement at east-west amman kovil street in poopandiyapuram hamlet in kulaiyaneri village and panchayat in kadayanallur panchayat union tenkasi district under sfc dp 2023-24</t>
  </si>
  <si>
    <t>https://tntenders.gov.in/nicgep/app?component=%24DirectLink_0&amp;page=FrontEndAdvancedSearchResult&amp;service=direct&amp;sp=Sr87%2BTg5Dm6tHb4%2B%2B5ZziaA%3D%3D</t>
  </si>
  <si>
    <t>2024_RDTN_431936_1</t>
  </si>
  <si>
    <t>tender for providing cement c c road with culvert to sankrapuram road to police station at vanapuram ,providing cement c c road with culvert to sankrapuram road to police station at vanapuram</t>
  </si>
  <si>
    <t>https://tntenders.gov.in/nicgep/app?component=%24DirectLink_0&amp;page=FrontEndAdvancedSearchResult&amp;service=direct&amp;sp=S2J%2FtcKm0l%2FyJ%2FRSHo1khFg%3D%3D</t>
  </si>
  <si>
    <t>2024_RDTN_432193_1</t>
  </si>
  <si>
    <t>tender for providing ccpavement at vedanthangal arunthathipalayam h/o karnavour panchayat ,providing ccpavement at vedanthangal arunthathipalayam h/o karnavour panchayat</t>
  </si>
  <si>
    <t>https://tntenders.gov.in/nicgep/app?component=%24DirectLink_0&amp;page=FrontEndAdvancedSearchResult&amp;service=direct&amp;sp=SaqjNy5lxSEJreA%2Fg5lqRyw%3D%3D</t>
  </si>
  <si>
    <t>2024_RDTN_431980_1</t>
  </si>
  <si>
    <t>tender for providing cc road from muthalamman house to murugan house at sc street in a lakshmiyapuram village and panchayat ,providing cc road from muthalamman house to murugan house at sc street in a lakshmiyapuram village and panchayat</t>
  </si>
  <si>
    <t>https://tntenders.gov.in/nicgep/app?component=%24DirectLink_0&amp;page=FrontEndAdvancedSearchResult&amp;service=direct&amp;sp=SGX%2BmUDUFq2HQPsXCtaltVw%3D%3D</t>
  </si>
  <si>
    <t>2024_RDTN_430801_1</t>
  </si>
  <si>
    <t>tender for providing cc road at vinayagapuram street in 82panapakkam panchayat ,providing cc road at vinayagapuram street in 82panapakkam panchayat</t>
  </si>
  <si>
    <t>https://tntenders.gov.in/nicgep/app?component=%24DirectLink_0&amp;page=FrontEndAdvancedSearchResult&amp;service=direct&amp;sp=Sa08tr%2FSDwI5HxWOcRss0pA%3D%3D</t>
  </si>
  <si>
    <t>2024_RDTN_432132_1</t>
  </si>
  <si>
    <t>tender for providing cc road at village middle cross street in endhal panchayat ,providing cc road at village middle cross street in endhal panchayat</t>
  </si>
  <si>
    <t>https://tntenders.gov.in/nicgep/app?component=%24DirectLink_0&amp;page=FrontEndAdvancedSearchResult&amp;service=direct&amp;sp=S0Od2Ogc4MDyUxyQlrDta%2BA%3D%3D</t>
  </si>
  <si>
    <t>2024_RDTN_432140_1</t>
  </si>
  <si>
    <t>tender for providing cc road at village east street in endhal panchayat ,providing cc road at village east street in endhal panchayat</t>
  </si>
  <si>
    <t>https://tntenders.gov.in/nicgep/app?component=%24DirectLink_0&amp;page=FrontEndAdvancedSearchResult&amp;service=direct&amp;sp=SxxpX90XBkIE%2BXbZUQOWzYg%3D%3D</t>
  </si>
  <si>
    <t>2024_RDTN_430821_1</t>
  </si>
  <si>
    <t>tender for providing cc road at odaikandigai st colony in senjiagaram panchayat ,providing cc road at odaikandigai st colony in senjiagaram panchayat</t>
  </si>
  <si>
    <t>https://tntenders.gov.in/nicgep/app?component=%24DirectLink_0&amp;page=FrontEndAdvancedSearchResult&amp;service=direct&amp;sp=SUUMRFIGzdPLvVTXAQBLWAQ%3D%3D</t>
  </si>
  <si>
    <t>2024_RDTN_432123_1</t>
  </si>
  <si>
    <t>tender for providing cc road at middle street in endhal panchayat ,providing cc road at middle street in endhal panchayat</t>
  </si>
  <si>
    <t>https://tntenders.gov.in/nicgep/app?component=%24DirectLink_0&amp;page=FrontEndAdvancedSearchResult&amp;service=direct&amp;sp=SYCOuSpSJZMFLV6FXFrJh%2BQ%3D%3D</t>
  </si>
  <si>
    <t>2024_RDTN_430810_1</t>
  </si>
  <si>
    <t>tender for providing cc road at gandhi nagar street in alinjivakkam panchayat ,providing cc road at gandhi nagar street in alinjivakkam panchayat</t>
  </si>
  <si>
    <t>https://tntenders.gov.in/nicgep/app?component=%24DirectLink_0&amp;page=FrontEndAdvancedSearchResult&amp;service=direct&amp;sp=SgbWh5j5qxnbO6W8vBiQMag%3D%3D</t>
  </si>
  <si>
    <t>2024_RDTN_431862_5</t>
  </si>
  <si>
    <t>tender for providing cc road ( length 99.5 m width 3.75 m ) in colony ilavarasan house street at parigam panchayat ,providing cc road ( length 99.5 m width 3.75 m ) in colony ilavarasan house street at parigam panchayat</t>
  </si>
  <si>
    <t>https://tntenders.gov.in/nicgep/app?component=%24DirectLink_0&amp;page=FrontEndAdvancedSearchResult&amp;service=direct&amp;sp=SiSJmY1%2FFHRPlsS%2BfQLosYw%3D%3D</t>
  </si>
  <si>
    <t>2024_RDTN_431862_23</t>
  </si>
  <si>
    <t>tender for providing cc road ( length 99 m width 3 m ) in pums street at kattanandal panchayat ,providing cc road ( length 99 m width 3 m ) in pums street at kattanandal panchayat</t>
  </si>
  <si>
    <t>https://tntenders.gov.in/nicgep/app?component=%24DirectLink_0&amp;page=FrontEndAdvancedSearchResult&amp;service=direct&amp;sp=S8HSD3d6WYrahYauoBc3u1w%3D%3D</t>
  </si>
  <si>
    <t>2024_RDTN_431862_9</t>
  </si>
  <si>
    <t>tender for providing cc road ( length 94m width 3 m ) in manakadu in east street at manmalai panchayat ,providing cc road ( length 94m width 3 m ) in manakadu in east street at manmalai panchayat</t>
  </si>
  <si>
    <t>https://tntenders.gov.in/nicgep/app?component=%24DirectLink_0&amp;page=FrontEndAdvancedSearchResult&amp;service=direct&amp;sp=S8LM%2Fp8OOd%2F4darjD5Uz3Iw%3D%3D</t>
  </si>
  <si>
    <t>2024_RDTN_431862_10</t>
  </si>
  <si>
    <t>tender for providing cc road ( length 94 m width 3 m ) in manakadu in west street at manmalai panchayat ,providing cc road ( length 94 m width 3 m ) in manakadu in west street at manmalai panchayat</t>
  </si>
  <si>
    <t>https://tntenders.gov.in/nicgep/app?component=%24DirectLink_0&amp;page=FrontEndAdvancedSearchResult&amp;service=direct&amp;sp=SnqEpf7M3WlEvdCcEGS%2FGww%3D%3D</t>
  </si>
  <si>
    <t>2024_RDTN_431862_55</t>
  </si>
  <si>
    <t>tender for providing cc road ( length 90 m width 3.75 m ) in amman nagar at porpadakurichi panchayat ,providing cc road ( length 90 m width 3.75 m ) in amman nagar at porpadakurichi panchayat</t>
  </si>
  <si>
    <t>https://tntenders.gov.in/nicgep/app?component=%24DirectLink_0&amp;page=FrontEndAdvancedSearchResult&amp;service=direct&amp;sp=SxQheWXRJrQIDKinr9zHOTA%3D%3D</t>
  </si>
  <si>
    <t>2024_RDTN_431862_1</t>
  </si>
  <si>
    <t>tender for providing cc road ( length 89 m width 3.75 m ) in village boyar street at parigam panchayat ,providing cc road ( length 89 m width 3.75 m ) in village boyar street at parigam panchayat</t>
  </si>
  <si>
    <t>https://tntenders.gov.in/nicgep/app?component=%24DirectLink_0&amp;page=FrontEndAdvancedSearchResult&amp;service=direct&amp;sp=SRPwNQ7nGQXGr9V4ul2m4LA%3D%3D</t>
  </si>
  <si>
    <t>2024_RDTN_431862_56</t>
  </si>
  <si>
    <t>tender for providing cc road ( length 88 m width 3.75 m ) in puthu colony north street at porpadakurichi panchayat ,providing cc road ( length 88 m width 3.75 m ) in puthu colony north street at porpadakurichi panchayat</t>
  </si>
  <si>
    <t>https://tntenders.gov.in/nicgep/app?component=%24DirectLink_0&amp;page=FrontEndAdvancedSearchResult&amp;service=direct&amp;sp=SOVTCYF8ixU3qOPUWwaswzA%3D%3D</t>
  </si>
  <si>
    <t>2024_RDTN_431862_11</t>
  </si>
  <si>
    <t>tender for providing cc road ( length 86.5 m width 3.75 m ) in colony east street from kesavelu house to arunasalam house at manmalai panchayat ,providing cc road ( length 86.5 m width 3.75 m ) in colony east street from kesavelu house to arunasalam house at manmalai panchayat</t>
  </si>
  <si>
    <t>https://tntenders.gov.in/nicgep/app?component=%24DirectLink_0&amp;page=FrontEndAdvancedSearchResult&amp;service=direct&amp;sp=SirAqBOLMG6FifcRWaRFY7Q%3D%3D</t>
  </si>
  <si>
    <t>2024_RDTN_431862_24</t>
  </si>
  <si>
    <t>tender for providing cc road ( length 79 m width 3 m ) in colony south street at kattanandal panchayat ,providing cc road ( length 79 m width 3 m ) in colony south street at kattanandal panchayat</t>
  </si>
  <si>
    <t>https://tntenders.gov.in/nicgep/app?component=%24DirectLink_0&amp;page=FrontEndAdvancedSearchResult&amp;service=direct&amp;sp=Ssa8ZCnQg%2Bj1zfAAwtQEyRA%3D%3D</t>
  </si>
  <si>
    <t>2024_RDTN_431862_7</t>
  </si>
  <si>
    <t>tender for providing cc road ( length 78 m width 3.75 m ) in arunthaiyar colony from sasikala house to manivel house at parigam panchayat ,providing cc road ( length 78 m width 3.75 m ) in arunthaiyar colony from sasikala house to manivel house at parigam panchayat</t>
  </si>
  <si>
    <t>https://tntenders.gov.in/nicgep/app?component=%24DirectLink_0&amp;page=FrontEndAdvancedSearchResult&amp;service=direct&amp;sp=SHeciJbL7JFhTeCQqOZTDrg%3D%3D</t>
  </si>
  <si>
    <t>2024_RDTN_431862_6</t>
  </si>
  <si>
    <t>tender for providing cc road ( length 74.60 m width 3.75 m ) in colony kanakkan house to kowthami house at parigam panchayat ,providing cc road ( length 74.60 m width 3.75 m ) in colony kanakkan house to kowthami house at parigam panchayat</t>
  </si>
  <si>
    <t>https://tntenders.gov.in/nicgep/app?component=%24DirectLink_0&amp;page=FrontEndAdvancedSearchResult&amp;service=direct&amp;sp=SzfFYBm41xti2xEWeM09JwA%3D%3D</t>
  </si>
  <si>
    <t>2024_RDTN_431862_32</t>
  </si>
  <si>
    <t>tender for providing cc road ( length 67 m width 3 m ) in krishna nagar first street at vilambar panchayat ,providing cc road ( length 67 m width 3 m ) in krishna nagar first street at vilambar panchayat</t>
  </si>
  <si>
    <t>https://tntenders.gov.in/nicgep/app?component=%24DirectLink_0&amp;page=FrontEndAdvancedSearchResult&amp;service=direct&amp;sp=SeVPohyk6mugeLPA%2BYt%2BUqw%3D%3D</t>
  </si>
  <si>
    <t>2024_RDTN_431862_4</t>
  </si>
  <si>
    <t>tender for providing cc road ( length 63 m width 3.75 m ) in puthu colony in ragul street at parigam panchayat ,providing cc road ( length 63 m width 3.75 m ) in puthu colony in ragul street at parigam panchayat</t>
  </si>
  <si>
    <t>https://tntenders.gov.in/nicgep/app?component=%24DirectLink_0&amp;page=FrontEndAdvancedSearchResult&amp;service=direct&amp;sp=S7zbg1MY7H%2B1FlBD6HXPDbw%3D%3D</t>
  </si>
  <si>
    <t>2024_RDTN_431862_33</t>
  </si>
  <si>
    <t>tender for providing cc road ( length 56 m width 3 m ) in colony murugan kovil street at vilambar panchayat ,providing cc road ( length 56 m width 3 m ) in colony murugan kovil street at vilambar panchayat</t>
  </si>
  <si>
    <t>https://tntenders.gov.in/nicgep/app?component=%24DirectLink_0&amp;page=FrontEndAdvancedSearchResult&amp;service=direct&amp;sp=SXC7S70wUenxHz%2FPq04k5qQ%3D%3D</t>
  </si>
  <si>
    <t>2024_RDTN_431862_31</t>
  </si>
  <si>
    <t>tender for providing cc road ( length 53 m width 3 m ) near colony pds at vilambar panchayat ,providing cc road ( length 53 m width 3 m ) near colony pds at vilambar panchayat</t>
  </si>
  <si>
    <t>https://tntenders.gov.in/nicgep/app?component=%24DirectLink_0&amp;page=FrontEndAdvancedSearchResult&amp;service=direct&amp;sp=SGad1pb%2B%2F5BzG6U%2BMM8bzlQ%3D%3D</t>
  </si>
  <si>
    <t>2024_RDTN_431862_57</t>
  </si>
  <si>
    <t>tender for providing cc road ( length 31 m width 3.75 m ) in village north lane at porpadakurichi panchayat ,providing cc road ( length 31 m width 3.75 m ) in village north lane at porpadakurichi panchayat</t>
  </si>
  <si>
    <t>https://tntenders.gov.in/nicgep/app?component=%24DirectLink_0&amp;page=FrontEndAdvancedSearchResult&amp;service=direct&amp;sp=SUyojPxOyKCOUrSxX46H%2FOA%3D%3D</t>
  </si>
  <si>
    <t>2024_RDTN_431862_3</t>
  </si>
  <si>
    <t>tender for providing cc road ( length 30 m width 3.75 m ) in puthu colony indra nagar murugesan street at parigam panchayat ,providing cc road ( length 30 m width 3.75 m ) in puthu colony indra nagar murugesan street at parigam panchayat</t>
  </si>
  <si>
    <t>https://tntenders.gov.in/nicgep/app?component=%24DirectLink_0&amp;page=FrontEndAdvancedSearchResult&amp;service=direct&amp;sp=SPGTH0sC1pNaMZCpQcSN%2BKg%3D%3D</t>
  </si>
  <si>
    <t>2024_RDTN_431862_29</t>
  </si>
  <si>
    <t>tender for providing cc road ( length 187 m width 3 m )in perumal kovil steet at at vilambar panchayat ,providing cc road ( length 187 m width 3 m )in perumal kovil steet at at vilambar panchayat</t>
  </si>
  <si>
    <t>https://tntenders.gov.in/nicgep/app?component=%24DirectLink_0&amp;page=FrontEndAdvancedSearchResult&amp;service=direct&amp;sp=SzQzRnIVEUSo%2F9atCom%2FfIQ%3D%3D</t>
  </si>
  <si>
    <t>2024_RDTN_431862_30</t>
  </si>
  <si>
    <t>tender for providing cc road ( length 187 m width 3 m )in colony east and north street at at vilambar panchayat ,providing cc road ( length 187 m width 3 m )in colony east and north street at at vilambar panchayat</t>
  </si>
  <si>
    <t>https://tntenders.gov.in/nicgep/app?component=%24DirectLink_0&amp;page=FrontEndAdvancedSearchResult&amp;service=direct&amp;sp=S01D7DPOn2cxe7RIQ7xIpCA%3D%3D</t>
  </si>
  <si>
    <t>2024_RDTN_431862_25</t>
  </si>
  <si>
    <t>tender for providing cc road ( length 187 m width 3 m ) in village west street at kattanandal panchayat ,providing cc road ( length 187 m width 3 m ) in village west street at kattanandal panchayat</t>
  </si>
  <si>
    <t>https://tntenders.gov.in/nicgep/app?component=%24DirectLink_0&amp;page=FrontEndAdvancedSearchResult&amp;service=direct&amp;sp=SPkSyTzCoZ6%2BrbI7YgROxMw%3D%3D</t>
  </si>
  <si>
    <t>2024_RDTN_431862_2</t>
  </si>
  <si>
    <t>tender for providing cc road ( length 14.5 m width 3.75 m )in mariyamman kovil streett at parigam panchayat ,providing cc road ( length 14.5 m width 3.75 m )in mariyamman kovil streett at parigam panchayat</t>
  </si>
  <si>
    <t>https://tntenders.gov.in/nicgep/app?component=%24DirectLink_0&amp;page=FrontEndAdvancedSearchResult&amp;service=direct&amp;sp=SYM9f%2BjB9lUi4mlQO3LscWg%3D%3D</t>
  </si>
  <si>
    <t>2024_RDTN_431862_54</t>
  </si>
  <si>
    <t>tender for providing cc road ( length 135 m width 3.75 m ) in colony west street at porpadakurichi panchayat ,providing cc road ( length 135 m width 3.75 m ) in colony west street at porpadakurichi panchayat</t>
  </si>
  <si>
    <t>https://tntenders.gov.in/nicgep/app?component=%24DirectLink_0&amp;page=FrontEndAdvancedSearchResult&amp;service=direct&amp;sp=S7MrSay8Fpb6SV6xPxjBMJA%3D%3D</t>
  </si>
  <si>
    <t>2024_RDTN_431862_26</t>
  </si>
  <si>
    <t>tender for providing cc road ( length 122 m width 3 m ) in colony maiyana pathai at kattanandal panchayat ,providing cc road ( length 122 m width 3 m ) in colony maiyana pathai at kattanandal panchayat</t>
  </si>
  <si>
    <t>https://tntenders.gov.in/nicgep/app?component=%24DirectLink_0&amp;page=FrontEndAdvancedSearchResult&amp;service=direct&amp;sp=SXXZgkXuDiQ%2FWs%2FJ90J6QEA%3D%3D</t>
  </si>
  <si>
    <t>2024_RDTN_432346_1</t>
  </si>
  <si>
    <t>tender for providing cc pavement in well street in navakollai at p-quilam panchayat ,providing cc pavement in well street in navakollai at p-quilam panchayat</t>
  </si>
  <si>
    <t>https://tntenders.gov.in/nicgep/app?component=%24DirectLink_0&amp;page=FrontEndAdvancedSearchResult&amp;service=direct&amp;sp=S3qSzXvsoscBbTxjgRB9Uow%3D%3D</t>
  </si>
  <si>
    <t>2024_RDTN_432367_1</t>
  </si>
  <si>
    <t>tender for providing cc pavement in tranform street street at p-quilam panchayat ,providing cc pavement in tranform street street at p-quilam panchayat</t>
  </si>
  <si>
    <t>https://tntenders.gov.in/nicgep/app?component=%24DirectLink_0&amp;page=FrontEndAdvancedSearchResult&amp;service=direct&amp;sp=SUeJKf9URST6aHlnxxM%2FSHQ%3D%3D</t>
  </si>
  <si>
    <t>2024_RDTN_432287_1</t>
  </si>
  <si>
    <t>tender for providing cc pavement in raja veethi at perungkolathur panchayat ,providing cc pavement in raja veethi atperungkolathur panchayat</t>
  </si>
  <si>
    <t>https://tntenders.gov.in/nicgep/app?component=%24DirectLink_0&amp;page=FrontEndAdvancedSearchResult&amp;service=direct&amp;sp=SOraOrNoy7%2BsHHBl53OWMQQ%3D%3D</t>
  </si>
  <si>
    <t>2024_RDTN_432380_1</t>
  </si>
  <si>
    <t>tender for providing cc pavement in pillaiyar kovil street in asiriyar nagar at melathikkan panchayat (length of the road 177 meter width of the road 3 meter.) tiruvannamalai block under agamt ii 2024-25 ,providing cc pavement in pillaiyar kovil street in asiriyar nagar at melathikkan panchayat (length of the road 177 meter width of the road 3 meter.) tiruvannamalai block under agamt ii 2024-25</t>
  </si>
  <si>
    <t>https://tntenders.gov.in/nicgep/app?component=%24DirectLink_0&amp;page=FrontEndAdvancedSearchResult&amp;service=direct&amp;sp=Sx69vpqjTCc3Tte964up5OA%3D%3D</t>
  </si>
  <si>
    <t>2024_RDTN_432338_1</t>
  </si>
  <si>
    <t>tender for providing cc pavement in north street at p-quilam panchayat ,providing cc pavement in north street at p-quilam panchayat</t>
  </si>
  <si>
    <t>https://tntenders.gov.in/nicgep/app?component=%24DirectLink_0&amp;page=FrontEndAdvancedSearchResult&amp;service=direct&amp;sp=SyLEZwCureevYWDqIRhoZlg%3D%3D</t>
  </si>
  <si>
    <t>2024_RDTN_432352_1</t>
  </si>
  <si>
    <t>tender for providing cc pavement at pachaiappan nagar 3rd street at melathikkan panchayat (length of the road 131 meter width of the road 3 meter.) tiruvannamalai block under agamt ii 2024-25 ,providing cc pavement at pachaiappan nagar 3rd street at melathikkan panchayat (length of the road 131 meter width of the road 3 meter.) tiruvannamalai block under agamt ii 2024-25</t>
  </si>
  <si>
    <t>https://tntenders.gov.in/nicgep/app?component=%24DirectLink_0&amp;page=FrontEndAdvancedSearchResult&amp;service=direct&amp;sp=SjnFffJUnTnX%2FyxHve%2BiMyA%3D%3D</t>
  </si>
  <si>
    <t>2024_RDTN_432339_1</t>
  </si>
  <si>
    <t>tender for providing cc pavement at pachaiappan nagar 2 nd street at melathikkan panchayat length of the road 131 in meter width of the road 3 meter tiruvannamalai block under agamt ii 2024-25 ,providing cc pavement at pachaiappan nagar 2 nd street at melathikkan panchayat length of the road 131 in meter width of the road 3 meter tiruvannamalai block under agamt ii 2024-25</t>
  </si>
  <si>
    <t>https://tntenders.gov.in/nicgep/app?component=%24DirectLink_0&amp;page=FrontEndAdvancedSearchResult&amp;service=direct&amp;sp=Sy64aVV%2B2YHZ57n%2FQE8yP0Q%3D%3D</t>
  </si>
  <si>
    <t>2024_RDTN_432323_1</t>
  </si>
  <si>
    <t>tender for providing cc pavement at moovender nagar main street at melathikkan panchayat (length of the road 89 meter width of the road 3 in meter.) ,providing cc pavement at moovender nagar main street at melathikkan panchayat (length of the road 89 meter width of the road 3 in meter.)</t>
  </si>
  <si>
    <t>https://tntenders.gov.in/nicgep/app?component=%24DirectLink_0&amp;page=FrontEndAdvancedSearchResult&amp;service=direct&amp;sp=S%2FHg8c%2FDoCr0czq3%2BgRrlGA%3D%3D</t>
  </si>
  <si>
    <t>2024_RDTN_431977_1</t>
  </si>
  <si>
    <t>tender for providing cc pavement at manthopu kirshnanagar cross street at nowlock panchayat of walajah union. ,providing cc pavement at manthopu kirshnanagar cross street at nowlock panchayat of walajah union.</t>
  </si>
  <si>
    <t>https://tntenders.gov.in/nicgep/app?component=%24DirectLink_0&amp;page=FrontEndAdvancedSearchResult&amp;service=direct&amp;sp=SMDPgO%2FCozMdwSYaOJR3UYg%3D%3D</t>
  </si>
  <si>
    <t>2024_DTP_432107_1</t>
  </si>
  <si>
    <t>tender for providing cc pavement and construction of strom water drain at 6th ward palaniyandipuram and 1st ward arunachalm street and bajanaimadam street in pannaikadu town panchayat ,providing cc pavement and construction of strom water drain at 6th ward palaniyandipuram and 1st ward arunachalm street and bajanaimadam street in pannaikadu town panchayat</t>
  </si>
  <si>
    <t>https://tntenders.gov.in/nicgep/app?component=%24DirectLink_0&amp;page=FrontEndAdvancedSearchResult&amp;service=direct&amp;sp=SfHjBAWRxArcxShQXAtCCqg%3D%3D</t>
  </si>
  <si>
    <t>2024_MAWS_431689_1</t>
  </si>
  <si>
    <t>tender for providing cc drain and culvert at sandhana eswari koil main street (035031r1376) (272.70 m) in ward. no.31  zone - iv in vellore corporation. ,providing cc drain and culvert at sandhana eswari koil main street (035031r1376) (272.70 m) in ward. no.31  zone - iv in vellore corporation.</t>
  </si>
  <si>
    <t>https://tntenders.gov.in/nicgep/app?component=%24DirectLink_0&amp;page=FrontEndAdvancedSearchResult&amp;service=direct&amp;sp=SyqnLwuLPMJTumBWCvy%2B2JQ%3D%3D</t>
  </si>
  <si>
    <t>2024_MAWS_432405_1</t>
  </si>
  <si>
    <t>tender for providing bt road in ward no 41424347 in zone 3 ,providing bt road in ward no 41424347 in zone 3</t>
  </si>
  <si>
    <t>https://tntenders.gov.in/nicgep/app?component=%24DirectLink_0&amp;page=FrontEndAdvancedSearchResult&amp;service=direct&amp;sp=StPZGhNHwGEXsxWFY7OKkKg%3D%3D</t>
  </si>
  <si>
    <t>2024_RDTN_431556_1</t>
  </si>
  <si>
    <t>tender for providing bt road from tp road to pillaiyarkuppam in koovam panchayat ,providing bt road from tp road to pillaiyarkuppam in koovam panchayat</t>
  </si>
  <si>
    <t>https://tntenders.gov.in/nicgep/app?component=%24DirectLink_0&amp;page=FrontEndAdvancedSearchResult&amp;service=direct&amp;sp=Sf%2FxE4AZYscUrQkba0Tfqiw%3D%3D</t>
  </si>
  <si>
    <t>2024_MAWS_432242_1</t>
  </si>
  <si>
    <t>tender for providing borewell with fixing of power pump and water distribution works to somasundaram nagar (ramnagar area) ward-1 in devakottai municipality. ,providing borewell with fixing of power pump and water distribution works to somasundaram nagar (ramnagar area) ward-1 in devakottai municipality.</t>
  </si>
  <si>
    <t>https://mptenders.gov.in/nicgep/app?component=%24DirectLink_0&amp;page=FrontEndAdvancedSearchResult&amp;service=direct&amp;sp=SbnXoa9YZCXB7G%2B9m7giszQ%3D%3D</t>
  </si>
  <si>
    <t>2024_MPPGC_323967_1</t>
  </si>
  <si>
    <t>tender for providing assistant in operation of 50 mt digital weigh bridge installed at o and m store ii of sgtps mppgcl birsinghpur. ,providing assistant in operation of 50 mt digital weigh bridge installed at o and m store ii of sgtps mppgcl birsinghpur.</t>
  </si>
  <si>
    <t>https://tntenders.gov.in/nicgep/app?component=%24DirectLink_0&amp;page=FrontEndAdvancedSearchResult&amp;service=direct&amp;sp=ST02TL%2F3Z8aIHyCh5GAxW8g%3D%3D</t>
  </si>
  <si>
    <t>2024_MAWS_432249_1</t>
  </si>
  <si>
    <t>tender for providing art work arrangement at madurai harbour over bridge near collector office in thoothukudi city municipal corporation ,providing art work arrangement at madurai harbour over bridge near collector office in thoothukudi city municipal corporation</t>
  </si>
  <si>
    <t>https://mahatenders.gov.in/nicgep/app?component=%24DirectLink_0&amp;page=FrontEndAdvancedSearchResult&amp;service=direct&amp;sp=SGki9jx2CqDZaCT3VpQGLOA%3D%3D</t>
  </si>
  <si>
    <t>2024_CWRDP_1020077_1</t>
  </si>
  <si>
    <t>tender for providing and supplying skilled mazdoor for security ktwswbk ,providing and supplying skilled mazdoor for security ktweir shindhked bandalgi tal south solapur and korsegaon tal. akkalkot under bhima irrigation sub division no.5 solapur for security purpose and taking daily gauges. 2023.24</t>
  </si>
  <si>
    <t>https://mahatenders.gov.in/nicgep/app?component=%24DirectLink_0&amp;page=FrontEndAdvancedSearchResult&amp;service=direct&amp;sp=S8vW90NSShP4rXH4Wv96vqg%3D%3D</t>
  </si>
  <si>
    <t>2024_CWRDP_1020077_2</t>
  </si>
  <si>
    <t>tender for providing and supplying skilled mazdoor for security ktw psan ,providing and supplying skilled mazdoor for security k.t.weir pakani shingoli akole (m) and nandur under bhima irrigation sub division no.6 kurul for security purpose taking daily gauges. 2023-24</t>
  </si>
  <si>
    <t>https://mptenders.gov.in/nicgep/app?component=%24DirectLink_0&amp;page=FrontEndAdvancedSearchResult&amp;service=direct&amp;sp=S34cXvl1YmtBMt%2FVjKaJhXA%3D%3D</t>
  </si>
  <si>
    <t>2024_UAD_330257_1</t>
  </si>
  <si>
    <t>tender for providing and printing various stationary items ,providing and printing various stationary items as per requirement for fin year 2024-25 nagar parishad harpalpur</t>
  </si>
  <si>
    <t>https://coalindiatenders.nic.in/nicgep/app?component=%24DirectLink_0&amp;page=FrontEndAdvancedSearchResult&amp;service=direct&amp;sp=SN25Mqi4O%2FG0bTVwBJcIVFw%3D%3D</t>
  </si>
  <si>
    <t>2024_MCL_303037_1</t>
  </si>
  <si>
    <t>tender for providing and placing sand bags for protection of road embankment inside mine during monsoon 2024 as and when required basis under bocm of lakhanpur area ,providing and placing sand bags for protection of road embankment inside mine during monsoon 2024 as and when required basis under bocm of lakhanpur area</t>
  </si>
  <si>
    <t>https://eproc.rajasthan.gov.in/nicgep/app?component=%24DirectLink_0&amp;page=FrontEndAdvancedSearchResult&amp;service=direct&amp;sp=So39pVS4qjXL%2FfBmDlfvNLg%3D%3D</t>
  </si>
  <si>
    <t>uit -alwar-secretary</t>
  </si>
  <si>
    <t>2024_UITAL_384751_2</t>
  </si>
  <si>
    <t>tender for providing and maintaining of epabx system on rental basis with operator at u.i.t alwar and annual maintinance of intercom (epabx system) at collectorate office building ,providing and maintaining of epabx system on rental basis with operator at u.i.t alwar and annual maintinance of intercom (epabx system) at collectorate office building</t>
  </si>
  <si>
    <t>https://eproc.punjab.gov.in/nicgep/app?component=%24DirectLink_0&amp;page=FrontEndAdvancedSearchResult&amp;service=direct&amp;sp=Sa5oCgvIfgbBWhFxi4ol%2FIA%3D%3D</t>
  </si>
  <si>
    <t>2024_DLG_119035_10</t>
  </si>
  <si>
    <t>tender for providing and laying tiles surinder singh telephone wali street ward no.14 ,as per title</t>
  </si>
  <si>
    <t>https://eproc.punjab.gov.in/nicgep/app?component=%24DirectLink_0&amp;page=FrontEndAdvancedSearchResult&amp;service=direct&amp;sp=SVXAxJ40MEolEN11filRB%2Bw%3D%3D</t>
  </si>
  <si>
    <t>2024_DLG_119035_15</t>
  </si>
  <si>
    <t>tender for providing and laying tiles street gami ram house to end tak ward no.15 near iti samrala ,as per title</t>
  </si>
  <si>
    <t>https://eproc.punjab.gov.in/nicgep/app?component=%24DirectLink_0&amp;page=FrontEndAdvancedSearchResult&amp;service=direct&amp;sp=SK90lqZ%2FduicZO6bRL0uMWg%3D%3D</t>
  </si>
  <si>
    <t>2024_DLG_119035_14</t>
  </si>
  <si>
    <t>tender for providing and laying tiles sewa singh mc wali street road to shingara ram house wali street ward no 15 near iti samrala ,as per title</t>
  </si>
  <si>
    <t>https://eproc.punjab.gov.in/nicgep/app?component=%24DirectLink_0&amp;page=FrontEndAdvancedSearchResult&amp;service=direct&amp;sp=S53Vd%2FR8OrsmLy5muBEyaYQ%3D%3D</t>
  </si>
  <si>
    <t>2024_DLG_119035_3</t>
  </si>
  <si>
    <t>tender for providing and laying tiles mam wali street ward no.7 ,as per title</t>
  </si>
  <si>
    <t>https://eproc.punjab.gov.in/nicgep/app?component=%24DirectLink_0&amp;page=FrontEndAdvancedSearchResult&amp;service=direct&amp;sp=SCD%2FRUeKsEkQgGupVoV3K6Q%3D%3D</t>
  </si>
  <si>
    <t>2024_DLG_119035_4</t>
  </si>
  <si>
    <t>tender for providing and laying tiles in street chalan house to according naksha ward no.6 ,as per title</t>
  </si>
  <si>
    <t>https://eproc.punjab.gov.in/nicgep/app?component=%24DirectLink_0&amp;page=FrontEndAdvancedSearchResult&amp;service=direct&amp;sp=SBKsNyPwa%2FHnCggyerHs42w%3D%3D</t>
  </si>
  <si>
    <t>2024_DLG_119035_6</t>
  </si>
  <si>
    <t>tender for providing and laying tiles in street bhola property dealer house ward no.3 ,as per title</t>
  </si>
  <si>
    <t>https://eproc.punjab.gov.in/nicgep/app?component=%24DirectLink_0&amp;page=FrontEndAdvancedSearchResult&amp;service=direct&amp;sp=SYCcyaqGBVjVLiXoN0sGOTg%3D%3D</t>
  </si>
  <si>
    <t>2024_DLG_119035_9</t>
  </si>
  <si>
    <t>tender for providing and laying tiles dr lakhwinder singh wali street ward no.14 ,as per title</t>
  </si>
  <si>
    <t>https://eproc.punjab.gov.in/nicgep/app?component=%24DirectLink_0&amp;page=FrontEndAdvancedSearchResult&amp;service=direct&amp;sp=St7QY8f5REWVZ2fBJzg2gLQ%3D%3D</t>
  </si>
  <si>
    <t>2024_DLG_119035_13</t>
  </si>
  <si>
    <t>tender for providing and laying tiles chandigarh road wood arya harwinder singh house wali street ,as per title</t>
  </si>
  <si>
    <t>https://mahatenders.gov.in/nicgep/app?component=%24DirectLink_0&amp;page=FrontEndAdvancedSearchResult&amp;service=direct&amp;sp=SV6jVDfa2kEM3Djc4F2Y1xA%3D%3D</t>
  </si>
  <si>
    <t>2024_NMMC_1019893_1</t>
  </si>
  <si>
    <t>tender for providing and laying tiles and paver block near buddha pratishthan plot no. 61c sector 15a vashi navi mumibai in distric thane(mp fund) ,providing and laying tiles and paver block near buddha pratishthan plot no. 61c sector 15a vashi navi mumibai in distric thane(mp fund)</t>
  </si>
  <si>
    <t>https://etenders.hry.nic.in/nicgep/app?component=%24DirectLink_0&amp;page=FrontEndAdvancedSearchResult&amp;service=direct&amp;sp=Sqzuu4owJA52dJzIMY1Q76A%3D%3D</t>
  </si>
  <si>
    <t>2024_HRY_361212_1</t>
  </si>
  <si>
    <t>tender for providing and laying rmc m-40 grade at kumhar wali pulia to badkhal main gate ward no. 16 faridabad ,providing and laying rmc m-40 grade at kumhar wali pulia to badkhal main gate ward no. 16 faridabad</t>
  </si>
  <si>
    <t>https://coalindiatenders.nic.in/nicgep/app?component=%24DirectLink_0&amp;page=FrontEndAdvancedSearchResult&amp;service=direct&amp;sp=S%2FAZLWFMH62W3JIbXm%2F2l1A%3D%3D</t>
  </si>
  <si>
    <t>2024_NCL_303220_1</t>
  </si>
  <si>
    <t>tender for providing and laying rcc hume pipes at different places in mine and making sump in west or east section at nigahi project ,providing and laying rcc hume pipes at different places in mine and making sump in west or east section at nigahi project</t>
  </si>
  <si>
    <t>https://eproc.punjab.gov.in/nicgep/app?component=%24DirectLink_0&amp;page=FrontEndAdvancedSearchResult&amp;service=direct&amp;sp=SjhlATkw5jMSCI31nvVgZnw%3D%3D</t>
  </si>
  <si>
    <t>2024_DLG_118964_10</t>
  </si>
  <si>
    <t>tender for providing and laying pipe and road gulies in keshar singh rubby plumbertehal nathmishra vakil in ward no 3 and 4 ,providing and laying pipe and road gulies in keshar singh rubby plumbertehal nathmishra vakil in ward no 3 and 4</t>
  </si>
  <si>
    <t>https://eproc.punjab.gov.in/nicgep/app?component=%24DirectLink_0&amp;page=FrontEndAdvancedSearchResult&amp;service=direct&amp;sp=SRjaLOm6p5mcjER8516cp1Q%3D%3D</t>
  </si>
  <si>
    <t>2024_DLG_118964_11</t>
  </si>
  <si>
    <t>tender for providing and laying pipe and road guiles in rajni sharma mcguru teg bahadur colonybhawanigarh ,providing and laying pipe and road guiles in rajni sharma mcguru teg bahadur colonybhawanigarh</t>
  </si>
  <si>
    <t>https://eproc.punjab.gov.in/nicgep/app?component=%24DirectLink_0&amp;page=FrontEndAdvancedSearchResult&amp;service=direct&amp;sp=SIR0a7yTZhGrO0FXQIzI%2Bhg%3D%3D</t>
  </si>
  <si>
    <t>2024_DLG_118964_12</t>
  </si>
  <si>
    <t>tender for providing and laying pipe and road guiles in dr. bhinder wali galimain bazar guru nanak mohallaram ashram bhawanigarh ,providing and laying pipe and road guiles in dr. bhinder wali galimain bazar guru nanak mohallaram ashram bhawanigarh</t>
  </si>
  <si>
    <t>https://eproc.punjab.gov.in/nicgep/app?component=%24DirectLink_0&amp;page=FrontEndAdvancedSearchResult&amp;service=direct&amp;sp=SFQS5oUIbcgSOuilnipYpCQ%3D%3D</t>
  </si>
  <si>
    <t>2024_DLG_118981_26</t>
  </si>
  <si>
    <t>tender for providing and laying of rcc pipe line from kali mata mandir to under bridge side ,providing and laying of rcc pipe line from kali mata mandir to under bridge side</t>
  </si>
  <si>
    <t>https://mptenders.gov.in/nicgep/app?component=%24DirectLink_0&amp;page=FrontEndAdvancedSearchResult&amp;service=direct&amp;sp=STm01ANHQKLFHUaWrJe8VLA%3D%3D</t>
  </si>
  <si>
    <t>2023_UAD_264426_7</t>
  </si>
  <si>
    <t>tender for providing and laying of mooram filling work at chakbhitri in ward no 1 ,providing and laying of mooram filling work at chakbhitri in ward no 1</t>
  </si>
  <si>
    <t>https://etenders.hry.nic.in/nicgep/app?component=%24DirectLink_0&amp;page=FrontEndAdvancedSearchResult&amp;service=direct&amp;sp=SfEMQHuJSVPY7UUww%2BexwCg%3D%3D</t>
  </si>
  <si>
    <t>2024_HRY_361224_1</t>
  </si>
  <si>
    <t>tender for providing and laying of interlocking tiles of m-40 grade in in eastern rajiv colony perna pocket ward no. 1 ballabhgarh. ,providing and laying of interlocking tiles of m-40 grade in in eastern rajiv colony perna pocket ward no. 1 ballabhgarh.</t>
  </si>
  <si>
    <t>https://eproc.punjab.gov.in/nicgep/app?component=%24DirectLink_0&amp;page=FrontEndAdvancedSearchResult&amp;service=direct&amp;sp=S4pqwZwBoOYX%2BhvVHQHg0FA%3D%3D</t>
  </si>
  <si>
    <t>2024_DLG_119027_1</t>
  </si>
  <si>
    <t>tender for providing and laying of 4inch and 6inch dia dik7 water supply line in various areas ward no. 22 (south constituency). ,providing and laying of 4inch and 6inch dia dik7 water supply line in various areas ward no. 22 (south constituency).</t>
  </si>
  <si>
    <t>https://mahatenders.gov.in/nicgep/app?component=%24DirectLink_0&amp;page=FrontEndAdvancedSearchResult&amp;service=direct&amp;sp=SPtXOdrVa7db9CyrIQzPdow%3D%3D</t>
  </si>
  <si>
    <t>2024_TMC_1020929_1</t>
  </si>
  <si>
    <t>tender for providing and laying of 1000 mm diameter rcc pipeline by microtunneling method and 400 mm mild steel pipeline below central railway line at diva railway junction in diva ward committee area ,providing and laying of 1000 mm diameter rcc pipeline by microtunneling method and 400 mm mild steel pipeline below central railway line at diva railway junction in diva ward committee area</t>
  </si>
  <si>
    <t>https://etenders.hry.nic.in/nicgep/app?component=%24DirectLink_0&amp;page=FrontEndAdvancedSearchResult&amp;service=direct&amp;sp=SPsz%2FtQLcQbwY4p5M5TVxDA%3D%3D</t>
  </si>
  <si>
    <t>2024_HRY_361166_1</t>
  </si>
  <si>
    <t>tender for providing and laying mastic... ,providing and laying mastic asphalt layer from sagar sports shop to divya medical store main bazar in mc radaur</t>
  </si>
  <si>
    <t>https://eproc.punjab.gov.in/nicgep/app?component=%24DirectLink_0&amp;page=FrontEndAdvancedSearchResult&amp;service=direct&amp;sp=SXTL1zmBpdspKodksWfHvdA%3D%3D</t>
  </si>
  <si>
    <t>2024_DLG_119068_1</t>
  </si>
  <si>
    <t>tender for providing and laying interlocking tiles 60 mm sikander singh kala singhkulwant singh ward no 9 ,providing and laying interlocking tiles 60 mm sikander singh kala singhkulwant singh ward no 9</t>
  </si>
  <si>
    <t>https://eproc.punjab.gov.in/nicgep/app?component=%24DirectLink_0&amp;page=FrontEndAdvancedSearchResult&amp;service=direct&amp;sp=S%2FiJrvhPbAM66hOieQPV8aw%3D%3D</t>
  </si>
  <si>
    <t>2024_DLG_119070_1</t>
  </si>
  <si>
    <t>tender for providing and laying interlocking tiles 60 mm pappu wali street ward no 7 ,providing and laying interlocking tiles 60 mm pappu wali street ward no 7</t>
  </si>
  <si>
    <t>https://eproc.punjab.gov.in/nicgep/app?component=%24DirectLink_0&amp;page=FrontEndAdvancedSearchResult&amp;service=direct&amp;sp=ShEBpQE1kgnpaK0i4y%2F70xg%3D%3D</t>
  </si>
  <si>
    <t>2024_DLG_119072_1</t>
  </si>
  <si>
    <t>tender for providing and laying interlocking tiles 60 mm kishan tokeya wali street ward no 7 ,providing and laying interlocking tiles 60 mm kishan tokeya wali street ward no 7</t>
  </si>
  <si>
    <t>https://eproc.punjab.gov.in/nicgep/app?component=%24DirectLink_0&amp;page=FrontEndAdvancedSearchResult&amp;service=direct&amp;sp=S%2FSI6okz%2FoKBcsco%2FZihZ8A%3D%3D</t>
  </si>
  <si>
    <t>2024_DLG_119066_1</t>
  </si>
  <si>
    <t>tender for providing and laying interlocking tiles 60 mm gurbachan street ward no 9 ,providing and laying interlocking tiles 60 mm gurbachan street ward no 9</t>
  </si>
  <si>
    <t>https://eproc.punjab.gov.in/nicgep/app?component=%24DirectLink_0&amp;page=FrontEndAdvancedSearchResult&amp;service=direct&amp;sp=SVz6PmNExjwTITrKhViylig%3D%3D</t>
  </si>
  <si>
    <t>2024_DLG_119073_1</t>
  </si>
  <si>
    <t>tender for providing and laying interlocking tiles 60 mm babbu house street and jagjit singh to gurpinder singh ward no 2 ,providing and laying interlocking tiles 60 mm babbu house street and jagjit singh to gurpinder singh ward no 2</t>
  </si>
  <si>
    <t>https://eproc.punjab.gov.in/nicgep/app?component=%24DirectLink_0&amp;page=FrontEndAdvancedSearchResult&amp;service=direct&amp;sp=Snt9q6syps9Bkn7oGxUCIYQ%3D%3D</t>
  </si>
  <si>
    <t>2024_DLG_119075_1</t>
  </si>
  <si>
    <t>tender for providing and laying interlocking tiles 60 mm avtar singh to master amrik singh ward no 10 ,providing and laying interlocking tiles 60 mm avtar singh to master amrik singh ward no 10</t>
  </si>
  <si>
    <t>https://eproc.punjab.gov.in/nicgep/app?component=%24DirectLink_0&amp;page=FrontEndAdvancedSearchResult&amp;service=direct&amp;sp=SAsQcxOq%2BJq4uN4U0P9C3RQ%3D%3D</t>
  </si>
  <si>
    <t>2024_DLG_119071_1</t>
  </si>
  <si>
    <t>tender for providing and laying interlocking tiles 60 mm adjoin mla office ward no 7 ,providing and laying interlocking tiles 60 mm adjoin mla office ward no 7</t>
  </si>
  <si>
    <t>https://eproc.punjab.gov.in/nicgep/app?component=%24DirectLink_0&amp;page=FrontEndAdvancedSearchResult&amp;service=direct&amp;sp=SnYx7q4JDlY3v9bcNLXn8lA%3D%3D</t>
  </si>
  <si>
    <t>2024_DLG_118964_1</t>
  </si>
  <si>
    <t>tender for providing and laying interlock tile r/g st vidhia mc and kala w-12 ,providing and laying interlock tile r/g st vidhia mc and kala w-12</t>
  </si>
  <si>
    <t>https://eproc.punjab.gov.in/nicgep/app?component=%24DirectLink_0&amp;page=FrontEndAdvancedSearchResult&amp;service=direct&amp;sp=SvmWWvxSY8MDJa5qyhaJX5g%3D%3D</t>
  </si>
  <si>
    <t>2024_DLG_118964_4</t>
  </si>
  <si>
    <t>tender for providing and laying interlock tile in st vijay and khalil khan bhalan patti w-3 ,providing and laying interlock tile in st vijay and khalil khan bhalan patti w-3</t>
  </si>
  <si>
    <t>https://eproc.punjab.gov.in/nicgep/app?component=%24DirectLink_0&amp;page=FrontEndAdvancedSearchResult&amp;service=direct&amp;sp=SI%2B9rwBhvooF6khxp1aSobg%3D%3D</t>
  </si>
  <si>
    <t>2024_DLG_118964_13</t>
  </si>
  <si>
    <t>tender for providing and laying interlock tile h/o baldev singh to sukhwinder singh biri wali colony ward no.01 bhawanigarh ,providing and laying interlock tile h/o baldev singh to sukhwinder singh biri wali colony ward no.01 bhawanigarh</t>
  </si>
  <si>
    <t>https://eproc.punjab.gov.in/nicgep/app?component=%24DirectLink_0&amp;page=FrontEndAdvancedSearchResult&amp;service=direct&amp;sp=SYfNaAnZriZULwfePr6oaCA%3D%3D</t>
  </si>
  <si>
    <t>2024_DLG_118964_14</t>
  </si>
  <si>
    <t>tender for providing and laying interlock tile and road gullyes haripura street bhola takedar ward no.09 bhawanigarh ,providing and laying interlock tile and road gullyes haripura street bhola takedar ward no.09 bhawanigarh</t>
  </si>
  <si>
    <t>https://eproc.punjab.gov.in/nicgep/app?component=%24DirectLink_0&amp;page=FrontEndAdvancedSearchResult&amp;service=direct&amp;sp=SkxIlDSd%2Bntszp98tYJBp%2Fw%3D%3D</t>
  </si>
  <si>
    <t>2024_DLG_118964_8</t>
  </si>
  <si>
    <t>tender for providing and laying interlock tile and r/g/balmik chowk to mahian patti w-6 ,providing and laying interlock tile and r/g/balmik chowk to mahian patti w-6</t>
  </si>
  <si>
    <t>https://coalindiatenders.nic.in/nicgep/app?component=%24DirectLink_0&amp;page=FrontEndAdvancedSearchResult&amp;service=direct&amp;sp=SgHrtODOOv5bqoInOvO0VrA%3D%3D</t>
  </si>
  <si>
    <t>2024_CCL_303178_1</t>
  </si>
  <si>
    <t>tender for providing and laying g.i pipe for covering load cell cable and pvc conduit to avoid any joints of wb no-010210bs-i and bs-ii under chp-cppppr. ,providing and laying g.i pipe for covering load cell cable and pvc conduit to avoid any joints of wb no-010210bs-i and bs-ii under chp-cppppr.</t>
  </si>
  <si>
    <t>https://mptenders.gov.in/nicgep/app?component=%24DirectLink_0&amp;page=FrontEndAdvancedSearchResult&amp;service=direct&amp;sp=SChVXbD%2F9Rzk8tBKpkXtOyQ%3D%3D</t>
  </si>
  <si>
    <t>2024_UAD_330856_1</t>
  </si>
  <si>
    <t>tender for providing and laying drainage line in various street of chandmari bhatta and main road under ward 70 of zone 02. ,providing and laying drainage line in various street of chandmari bhatta and main road under ward 70 of zone 02.</t>
  </si>
  <si>
    <t>https://mptenders.gov.in/nicgep/app?component=%24DirectLink_0&amp;page=FrontEndAdvancedSearchResult&amp;service=direct&amp;sp=S3Z31YtOm0C5AKUXUzxNNsQ%3D%3D</t>
  </si>
  <si>
    <t>2024_UAD_330857_1</t>
  </si>
  <si>
    <t>tender for providing and laying drainage line in tirupati palace colony under ward 36 of zone 08. ,providing and laying drainage line in tirupati palace colony under ward 36 of zone 08.</t>
  </si>
  <si>
    <t>https://mahatenders.gov.in/nicgep/app?component=%24DirectLink_0&amp;page=FrontEndAdvancedSearchResult&amp;service=direct&amp;sp=SQ0uoMvlnZ9v09rCoilSF2g%3D%3D</t>
  </si>
  <si>
    <t>2024_SMC_1020858_1</t>
  </si>
  <si>
    <t>tender for providing and laying drainage line at pr.kr 24 vaman nagar nasle hotel to rukmini sankul house ,providing and laying drainage line at pr.kr 24 vaman nagar nasle hotel to rukmini sankul house</t>
  </si>
  <si>
    <t>https://mptenders.gov.in/nicgep/app?component=%24DirectLink_0&amp;page=FrontEndAdvancedSearchResult&amp;service=direct&amp;sp=S7llSovIVNCXd8pnrJEcVbw%3D%3D</t>
  </si>
  <si>
    <t>2024_UAD_330854_1</t>
  </si>
  <si>
    <t>tender for providing and laying drainage line at aamwala main road under ward 02 of zone 15. ,providing and laying drainage line at aamwala main road under ward 02 of zone 15.</t>
  </si>
  <si>
    <t>https://eproc.punjab.gov.in/nicgep/app?component=%24DirectLink_0&amp;page=FrontEndAdvancedSearchResult&amp;service=direct&amp;sp=Si2uF%2FnSNRDCSyzTWd%2FGEIQ%3D%3D</t>
  </si>
  <si>
    <t>2024_DLG_119114_1</t>
  </si>
  <si>
    <t>tender for providing and laying di k9 rising main and all other works contingent thereto from tubewell marasgarh janj ghar to existing network near ohsr at dasuya town distt. hoshiarpur ,providing and laying di k9 rising main and all other works contingent thereto from tubewell marasgarh janj ghar to existing network near ohsr at dasuya town distt. hoshiarpur</t>
  </si>
  <si>
    <t>https://eproc.punjab.gov.in/nicgep/app?component=%24DirectLink_0&amp;page=FrontEndAdvancedSearchResult&amp;service=direct&amp;sp=SmD5vj8oEbHVfJKH9ooIKkw%3D%3D</t>
  </si>
  <si>
    <t>2024_DLG_119035_7</t>
  </si>
  <si>
    <t>tender for providing and laying cc bunty house to manoj kumar moji house ward no.4 ,as per title</t>
  </si>
  <si>
    <t>https://eproc.punjab.gov.in/nicgep/app?component=%24DirectLink_0&amp;page=FrontEndAdvancedSearchResult&amp;service=direct&amp;sp=S5ddQrfUW%2B0lpfpaS3HOfCw%3D%3D</t>
  </si>
  <si>
    <t>2024_DLG_118964_27</t>
  </si>
  <si>
    <t>tender for providing and laying cc 60 mm interlocking tiles flooring ward no. 15 main road to kapil colony (ilahabad bank to kapil colony gate) bhawanigarh ,providing and laying cc 60 mm interlocking tiles flooring ward no. 15 main road to kapil colony (ilahabad bank to kapil colony gate) bhawanigarh</t>
  </si>
  <si>
    <t>https://eproc.punjab.gov.in/nicgep/app?component=%24DirectLink_0&amp;page=FrontEndAdvancedSearchResult&amp;service=direct&amp;sp=S9lsqhMyjR3hjs6X4PE3t0Q%3D%3D</t>
  </si>
  <si>
    <t>2024_DLG_118964_25</t>
  </si>
  <si>
    <t>tender for providing and laying cc 60 mm interlocking tiles flooring ward no. 13 h/o makhankansal to tarkhane de ghartak ,providing and laying cc 60 mm interlocking tiles flooring ward no. 13 h/o makhankansal to tarkhane de ghartak</t>
  </si>
  <si>
    <t>https://eproc.punjab.gov.in/nicgep/app?component=%24DirectLink_0&amp;page=FrontEndAdvancedSearchResult&amp;service=direct&amp;sp=SleCtcMt95BJC%2F8yvbI0A7Q%3D%3D</t>
  </si>
  <si>
    <t>2024_DLG_118964_26</t>
  </si>
  <si>
    <t>tender for providing and laying cc 60 mm interlocking tiles flooring h/o malwinder mc to big suawalipuli ,providing and laying cc 60 mm interlocking tiles flooring h/o malwinder mc to big suawalipuli</t>
  </si>
  <si>
    <t>https://etenders.gov.in/eprocure/app?component=%24DirectLink_0&amp;page=FrontEndAdvancedSearchResult&amp;service=direct&amp;sp=SB6dycZn%2FetnsMOamCs0vyg%3D%3D</t>
  </si>
  <si>
    <t>2024_MCD_189017_1</t>
  </si>
  <si>
    <t>tender for providing and laying c.c. flooring and drainage system from h.no. t-510/f15-c-1 to t-510/f-15 h3 and adjoining lane in ward no. 86/kbz. ,providing and laying c.c. flooring and drainage system from h.no. t-510/f15-c-1 to t-510/f-15 h3 and adjoining lane in ward no. 86/kbz.</t>
  </si>
  <si>
    <t>https://eproc.punjab.gov.in/nicgep/app?component=%24DirectLink_0&amp;page=FrontEndAdvancedSearchResult&amp;service=direct&amp;sp=S2eaJLIqqjomzz%2FxLcd30kg%3D%3D</t>
  </si>
  <si>
    <t>2024_DLG_118951_4</t>
  </si>
  <si>
    <t>tender for providing and laying bc and road gully chmaber in verious streets ward no 30 barnala ,providing and laying bc and road gully chmaber in verious streets ward no 30 barnala</t>
  </si>
  <si>
    <t>https://eproc.punjab.gov.in/nicgep/app?component=%24DirectLink_0&amp;page=FrontEndAdvancedSearchResult&amp;service=direct&amp;sp=SMoo2ZM%2BC%2B5FP5z9URCfZPA%3D%3D</t>
  </si>
  <si>
    <t>2024_DLG_118951_2</t>
  </si>
  <si>
    <t>tender for providing and laying bc and road gully chmaber in verious streets ward no 12 barnala ,providing and laying bc and road gully chmaber in verious streets ward no 12 barnala</t>
  </si>
  <si>
    <t>https://eproc.punjab.gov.in/nicgep/app?component=%24DirectLink_0&amp;page=FrontEndAdvancedSearchResult&amp;service=direct&amp;sp=SlOlWcXVnVrxYFPtTwFdKzg%3D%3D</t>
  </si>
  <si>
    <t>2024_DLG_118951_1</t>
  </si>
  <si>
    <t>tender for providing and laying bc and road gully chmaber in verious streets ward no 05 barnala ,providing and laying bc and road gully chmaber in verious streets ward no 05 barnala</t>
  </si>
  <si>
    <t>https://eproc.punjab.gov.in/nicgep/app?component=%24DirectLink_0&amp;page=FrontEndAdvancedSearchResult&amp;service=direct&amp;sp=Sl3Qk%2FyoHYinSTP0R3%2BY0xw%3D%3D</t>
  </si>
  <si>
    <t>2024_DLG_118951_3</t>
  </si>
  <si>
    <t>tender for providing and laying bc and road gully chmaber in guru teg bhadur nagar h/o kaka dhillon streets in ward no 25 barnala ,providing and laying bc and road gully chmaber in guru teg bhadur nagar h/o kaka dhillon streets in ward no 25 barnala</t>
  </si>
  <si>
    <t>https://govtprocurement.delhi.gov.in/nicgep/app?component=%24DirectLink_0&amp;page=FrontEndAdvancedSearchResult&amp;service=direct&amp;sp=S8mVeT35yeaGZ8vKhKjkKJQ%3D%3D</t>
  </si>
  <si>
    <t>2024_PWD_254973_1</t>
  </si>
  <si>
    <t>tender for providing and laying additional m.s. pipe line from sanjay enclave jahangirpuri to supplementary najafgarh drain near captain vikram batra chowk under sub division nr-12 north roads division pwd delhi during 2023-24 ,providing and laying additional m.s. pipe line from sanjay enclave jahangirpuri to supplementary najafgarh drain near captain vikram batra chowk under sub division nr-12 north roads division pwd delhi during 2023-24</t>
  </si>
  <si>
    <t>https://etenders.hry.nic.in/nicgep/app?component=%24DirectLink_0&amp;page=FrontEndAdvancedSearchResult&amp;service=direct&amp;sp=SeKCJToG7xnn09AjmyRsX3A%3D%3D</t>
  </si>
  <si>
    <t>2024_HRY_361225_1</t>
  </si>
  <si>
    <t>tender for providing and laying 250mm dia. s.w. pipe and 600mm dia rcc np-3 pipe sewer line ,providing and laying 250mm dia. s.w. pipe and 600mm dia rcc np-3 pipe sewer line</t>
  </si>
  <si>
    <t>https://etenders.chd.nic.in/nicgep/app?component=%24DirectLink_0&amp;page=FrontEndAdvancedSearchResult&amp;service=direct&amp;sp=SYiXdbsHqNzSOaBKMrSA%2BTg%3D%3D</t>
  </si>
  <si>
    <t>2024_CHD_79697_1</t>
  </si>
  <si>
    <t>tender for providing and installing of split type air conditioners in the office of ig prisons conference hall at model jail sector 51 ut chandigarh and newly constructed offices for dsjs and cabins ,providing and installing of split type air conditioners in the office of ig prisons conference hall at model jail sector 51 ut chandigarh and newly constructed offices for dsjs and cabins</t>
  </si>
  <si>
    <t>https://eproc.punjab.gov.in/nicgep/app?component=%24DirectLink_0&amp;page=FrontEndAdvancedSearchResult&amp;service=direct&amp;sp=SIOmzgIK%2FKeJs6nf2C9oedQ%3D%3D</t>
  </si>
  <si>
    <t>2024_DLG_117429_1</t>
  </si>
  <si>
    <t>tender for providing and installing of computer system for punjab water supply and sewerage board chandigarh (under sbm 2.0). ,providing and installing of computer system for punjab water supply and sewerage board chandigarh (under sbm 2.0).</t>
  </si>
  <si>
    <t>https://eproc.punjab.gov.in/nicgep/app?component=%24DirectLink_0&amp;page=FrontEndAdvancedSearchResult&amp;service=direct&amp;sp=S2WPmGQOAuzlV2qNIpjA5Jg%3D%3D</t>
  </si>
  <si>
    <t>2024_DLG_118970_1</t>
  </si>
  <si>
    <t>tender for providing and installing a new tubewell against abandoned tubewell at sita ram mandir at balachaur town distt. sbs nagar deposit work ,providing and installing a new tubewell against abandoned tubewell at sita ram mandir at balachaur town distt. sbs nagar deposit work</t>
  </si>
  <si>
    <t>https://eproc.rajasthan.gov.in/nicgep/app?component=%24DirectLink_0&amp;page=FrontEndAdvancedSearchResult&amp;service=direct&amp;sp=SCkti%2FWkGFez%2F7QsBy%2Bo32A%3D%3D</t>
  </si>
  <si>
    <t>2024_PHCJA_384586_3</t>
  </si>
  <si>
    <t>tender for providing and installation pumping machinery at urban water supply scheme under sub div. raisinghnagar ,providing and installation pumping machinery at urban water supply scheme under sub div. raisinghnagar</t>
  </si>
  <si>
    <t>https://eproc.rajasthan.gov.in/nicgep/app?component=%24DirectLink_0&amp;page=FrontEndAdvancedSearchResult&amp;service=direct&amp;sp=SHgs8mvM40M3kcTKWSJcWGQ%3D%3D</t>
  </si>
  <si>
    <t>2024_PHCJA_384586_4</t>
  </si>
  <si>
    <t>tender for providing and installation of pumping machinery at uwss srivijaynagar sub. dn. srivijaynagar. ,providing and installation of pumping machinery at uwss srivijaynagar sub. dn. srivijaynagar.</t>
  </si>
  <si>
    <t>https://mahatenders.gov.in/nicgep/app?component=%24DirectLink_0&amp;page=FrontEndAdvancedSearchResult&amp;service=direct&amp;sp=SmsfXexRM4GgX3QDgUrZyTA%3D%3D</t>
  </si>
  <si>
    <t>2024_DMA_1020043_1</t>
  </si>
  <si>
    <t>tender for providing and installation of open gym and play equipmentin radha krushna mandir and datta mandir parisar at ward no 26 for jalna city municipal corporation jalna. ,providing and installation of open gym and play equipmentin radha krushna mandir and datta mandir parisar at ward no 26 for jalna city municipal corporation jalna.</t>
  </si>
  <si>
    <t>https://eproc.rajasthan.gov.in/nicgep/app?component=%24DirectLink_0&amp;page=FrontEndAdvancedSearchResult&amp;service=direct&amp;sp=SxKtDAsnqSTmv7Piqk9d4fw%3D%3D</t>
  </si>
  <si>
    <t>2024_PHCJA_384586_5</t>
  </si>
  <si>
    <t>tender for providing and installation of non clog pump set at intek well of wss 7 gb and installation of air circuit breaker at wss 1 gb-a under jen section jaitsar sub. dn. srivijaynagar. ,providing and installation of non clog pump set at intek well of wss 7 gb and installation of air circuit breaker at wss 1 gb-a under jen section jaitsar sub. dn. srivijaynagar.</t>
  </si>
  <si>
    <t>https://eproc.punjab.gov.in/nicgep/app?component=%24DirectLink_0&amp;page=FrontEndAdvancedSearchResult&amp;service=direct&amp;sp=SDvMMzBTWEStd9XKh8JgVHA%3D%3D</t>
  </si>
  <si>
    <t>2024_DLG_118319_1</t>
  </si>
  <si>
    <t>tender for providing and installation of garden gym in different parks of west constituency ludhiana ,providing and installation of garden gym in different parks of west constituency ludhiana</t>
  </si>
  <si>
    <t>https://eproc.punjab.gov.in/nicgep/app?component=%24DirectLink_0&amp;page=FrontEndAdvancedSearchResult&amp;service=direct&amp;sp=SYAJKFzn0dIWR3XY%2FYLCVHA%3D%3D</t>
  </si>
  <si>
    <t>2024_DLG_118319_2</t>
  </si>
  <si>
    <t>tender for providing and installation of children playing equipments in different parks of west constituency ludhiana ,providing and installation of children playing equipments in different parks of west constituency ludhiana</t>
  </si>
  <si>
    <t>https://govtprocurement.delhi.gov.in/nicgep/app?component=%24DirectLink_0&amp;page=FrontEndAdvancedSearchResult&amp;service=direct&amp;sp=S%2Fy%2FtoA9IiSG77b5NHG2KGw%3D%3D</t>
  </si>
  <si>
    <t>2024_IFC_254950_1</t>
  </si>
  <si>
    <t>tender for providing and installation of 50 direction sign board at various locations in kondli ac-56. ,providing and installation of 50 direction sign board at various locations in kondli ac-56.</t>
  </si>
  <si>
    <t>https://etenders.chd.nic.in/nicgep/app?component=%24DirectLink_0&amp;page=FrontEndAdvancedSearchResult&amp;service=direct&amp;sp=Sm19XCBxlMU%2BrtqmyllqkLQ%3D%3D</t>
  </si>
  <si>
    <t>2024_CHD_79698_1</t>
  </si>
  <si>
    <t>tender for providing and installation of 32 numbers 1.0 tr split type air conditioner in vc studios in the model jail sector 51 ut chandigarh ,providing and installation of 32 numbers 1.0 tr split type air conditioner in vc studios in the model jail sector 51 ut chandigarh</t>
  </si>
  <si>
    <t>https://etenders.chd.nic.in/nicgep/app?component=%24DirectLink_0&amp;page=FrontEndAdvancedSearchResult&amp;service=direct&amp;sp=Six9EKPACcjZuuv4KPWqLPw%3D%3D</t>
  </si>
  <si>
    <t>2024_CHD_79699_1</t>
  </si>
  <si>
    <t>tender for providing and installation of 03 numbers 1.0 tr split type air conditioner in the offices of model jail sector 51 ut chandigarh ,providing and installation of 03 numbers 1.0 tr split type air conditioner in the offices of model jail sector 51 ut chandigarh</t>
  </si>
  <si>
    <t>https://mahatenders.gov.in/nicgep/app?component=%24DirectLink_0&amp;page=FrontEndAdvancedSearchResult&amp;service=direct&amp;sp=Sx%2B9tlZjUFBI6kjvy%2FuXsFQ%3D%3D</t>
  </si>
  <si>
    <t>2024_MCGM_1019754_1</t>
  </si>
  <si>
    <t>tender for providing and fixing weather shead and door to electric cabain room and meter room at various location in eversmile complex mahul in m/west ward. ,providing and fixing weather shead and door to electric cabain room and meter room at various location in eversmile complex mahul in m/west ward.</t>
  </si>
  <si>
    <t>https://eprocure.gov.in/eprocure/app?component=%24DirectLink_0&amp;page=FrontEndAdvancedSearchResult&amp;service=direct&amp;sp=ScUHlHURWi%2FBP84GvM87LRw%3D%3D</t>
  </si>
  <si>
    <t>2024_DDA_796886_1</t>
  </si>
  <si>
    <t>tender for providing and fixing road furniture items on roads under palam flyover and cleaning and desilting of storm water drainage pipe of palam flyover ,providing and fixing road furniture items on roads under palam flyover and cleaning and desilting of storm water drainage pipe of palam flyover</t>
  </si>
  <si>
    <t>https://coalindiatenders.nic.in/nicgep/app?component=%24DirectLink_0&amp;page=FrontEndAdvancedSearchResult&amp;service=direct&amp;sp=Shw%2Bp5tHZB%2FN14ro%2BR6ms6A%3D%3D</t>
  </si>
  <si>
    <t>2024_BCCL_301953_1</t>
  </si>
  <si>
    <t>tender for providing and fixing ro membrane filter media water level indicators and other accessories in ro plant under pb area ,providing and fixing ro membrane filter media water level indicators and other accessories in ro plant under pb area</t>
  </si>
  <si>
    <t>https://mahatenders.gov.in/nicgep/app?component=%24DirectLink_0&amp;page=FrontEndAdvancedSearchResult&amp;service=direct&amp;sp=SmOc6xY6KwZRqU3Mn3sbs3A%3D%3D</t>
  </si>
  <si>
    <t>2024_AURAN_1019972_1</t>
  </si>
  <si>
    <t>tender for providing and fixing paving blocks in ramai nagar at khirdi under dpc sc and new boudha locality development programme ,providing and fixing paving blocks in ramai nagar at khirdi under dpc sc and new boudha locality development programme</t>
  </si>
  <si>
    <t>https://mahatenders.gov.in/nicgep/app?component=%24DirectLink_0&amp;page=FrontEndAdvancedSearchResult&amp;service=direct&amp;sp=S4IEYJvMc1mxIMhV4qay2aA%3D%3D</t>
  </si>
  <si>
    <t>2024_AURAN_1020177_1</t>
  </si>
  <si>
    <t>tender for providing and fixing paving blocks in obc galli at talwada under m p local development fund 2023 24 ,providing and fixing paving blocks in obc galli at talwada under m p local development fund 2023 24</t>
  </si>
  <si>
    <t>https://mahatenders.gov.in/nicgep/app?component=%24DirectLink_0&amp;page=FrontEndAdvancedSearchResult&amp;service=direct&amp;sp=SFMVhnGLOZelSqiZzGO%2FCYg%3D%3D</t>
  </si>
  <si>
    <t>2024_DMA_1021139_1</t>
  </si>
  <si>
    <t>tender for providing and fixing paving block road miri road to badadhe corner to santoshi mata tample in ward no.14 ,providing and fixing paving block road miri road to badadhe corner to santoshi mata tample in ward no.14</t>
  </si>
  <si>
    <t>https://mahatenders.gov.in/nicgep/app?component=%24DirectLink_0&amp;page=FrontEndAdvancedSearchResult&amp;service=direct&amp;sp=SUjgLGEJaeTNN91jT3q3aEw%3D%3D</t>
  </si>
  <si>
    <t>2024_DMA_1021172_1</t>
  </si>
  <si>
    <t>tender for providing and fixing paving block road dattu mundada nivas to vavre girani ,providing and fixing paving block road dattu mundada nivas to vavre girani</t>
  </si>
  <si>
    <t>https://mahatenders.gov.in/nicgep/app?component=%24DirectLink_0&amp;page=FrontEndAdvancedSearchResult&amp;service=direct&amp;sp=SYCQNZQMpirh53Fq0xn0eFg%3D%3D</t>
  </si>
  <si>
    <t>2024_JALGA_1020374_1</t>
  </si>
  <si>
    <t>tender for providing and fixing paving block in dalit vasti primaces at lohtar tal pachora dist jalgaon ,providing and fixing paving block in dalit vasti primaces at lohtar tal pachora dist jalgaon</t>
  </si>
  <si>
    <t>https://etenders.chd.nic.in/nicgep/app?component=%24DirectLink_0&amp;page=FrontEndAdvancedSearchResult&amp;service=direct&amp;sp=SuDxhcSU%2FB8Sl6zo06uhETg%3D%3D</t>
  </si>
  <si>
    <t>2024_CHD_79714_1</t>
  </si>
  <si>
    <t>tender for providing and fixing paver blocks in front of operation cell police station sector 26 chandigarh ,providing and fixing paver blocks in front of operation cell police station sector 26 chandigarh</t>
  </si>
  <si>
    <t>https://mahatenders.gov.in/nicgep/app?component=%24DirectLink_0&amp;page=FrontEndAdvancedSearchResult&amp;service=direct&amp;sp=SOg63xPEGZkKqiZpXWm%2Fm3A%3D%3D</t>
  </si>
  <si>
    <t>rdd-ceo-hingoli</t>
  </si>
  <si>
    <t>2024_HINGO_1020054_1</t>
  </si>
  <si>
    <t>tender for providing and fixing paver blocks at rajdari ,under dwsy</t>
  </si>
  <si>
    <t>https://mahatenders.gov.in/nicgep/app?component=%24DirectLink_0&amp;page=FrontEndAdvancedSearchResult&amp;service=direct&amp;sp=S6NC0NPKSawjF4MWlPkCS%2FQ%3D%3D</t>
  </si>
  <si>
    <t>2024_HINGO_1019811_1</t>
  </si>
  <si>
    <t>tender for providing and fixing paver blocks and electrification in dr. babashaeb ambedkar nagar at limbi tq. hingoli ,providing and fixing paver blocks and electrification in dr. babashaeb ambedkar nagar at limbi tq. hingoli</t>
  </si>
  <si>
    <t>https://mahatenders.gov.in/nicgep/app?component=%24DirectLink_0&amp;page=FrontEndAdvancedSearchResult&amp;service=direct&amp;sp=S%2B8694MgP3HqaLKC4sdsLFw%3D%3D</t>
  </si>
  <si>
    <t>2024_DHULE_1020575_1</t>
  </si>
  <si>
    <t>tender for providing and fixing paver block road in internal village at village ubharandi tal.sakri.dhule ,providing and fixing paver block road in internal village at village ubharandi tal.sakri.dhule</t>
  </si>
  <si>
    <t>https://mahatenders.gov.in/nicgep/app?component=%24DirectLink_0&amp;page=FrontEndAdvancedSearchResult&amp;service=direct&amp;sp=S27eppzy6eyoibh%2BuICsekA%3D%3D</t>
  </si>
  <si>
    <t>2024_AKOLA_1021306_1</t>
  </si>
  <si>
    <t>tender for providing and fixing paver block in phc permices at mahan tq barshitakali dist akola ,providing and fixing paver block in phc permices at mahan tq barshitakali dist akola</t>
  </si>
  <si>
    <t>https://mahatenders.gov.in/nicgep/app?component=%24DirectLink_0&amp;page=FrontEndAdvancedSearchResult&amp;service=direct&amp;sp=SEO%2Fi1UUby2lCBb3poyKZpA%3D%3D</t>
  </si>
  <si>
    <t>2024_MCGM_1009192_2</t>
  </si>
  <si>
    <t>tender for providing and fixing overhead water tank with necessary fittings in bit chawl in beat no. 216 in d ward. ,providing and fixing overhead water tank</t>
  </si>
  <si>
    <t>https://eproc.rajasthan.gov.in/nicgep/app?component=%24DirectLink_0&amp;page=FrontEndAdvancedSearchResult&amp;service=direct&amp;sp=ScW3LgLRK38rCkmZv9oFrDQ%3D%3D</t>
  </si>
  <si>
    <t>2024_UITKo_384126_1</t>
  </si>
  <si>
    <t>tender for providing and fixing open gym in geetanjali park dadabari ,civil works</t>
  </si>
  <si>
    <t>https://etenders.chd.nic.in/nicgep/app?component=%24DirectLink_0&amp;page=FrontEndAdvancedSearchResult&amp;service=direct&amp;sp=SztN0QqwYqnf3mS4KrpIvGg%3D%3D</t>
  </si>
  <si>
    <t>2024_CHD_79700_1</t>
  </si>
  <si>
    <t>tender for providing and fixing of various items of electrical and mechanical work at navrang theatre sector-23 chandigarh (under mtc. booth sec-23 chd.) ,providing and fixing of various items of electrical and mechanical work at navrang theatre sector-23 chandigarh (under mtc. booth sec-23 chd.) (ch to 2215 (np) nrb )</t>
  </si>
  <si>
    <t>https://eproc.punjab.gov.in/nicgep/app?component=%24DirectLink_0&amp;page=FrontEndAdvancedSearchResult&amp;service=direct&amp;sp=ShJ1H0AJ84S%2BztpoHDtMlFg%3D%3D</t>
  </si>
  <si>
    <t>2024_DLG_119018_5</t>
  </si>
  <si>
    <t>tender for providing and fixing of urinal at np nadala ,providing and fixing of urinal at np nadala</t>
  </si>
  <si>
    <t>https://etenders.hry.nic.in/nicgep/app?component=%24DirectLink_0&amp;page=FrontEndAdvancedSearchResult&amp;service=direct&amp;sp=St3ZQZHjMxV4ORbzibwtPvQ%3D%3D</t>
  </si>
  <si>
    <t>2024_HRY_361110_1</t>
  </si>
  <si>
    <t>tender for providing and fixing of tricolour tiranga lights on remaining street light poles at various places in mc area ,providing and fixing of tricolour tiranga lights on remaining street light poles at various places in mc area</t>
  </si>
  <si>
    <t>https://etenders.gov.in/eprocure/app?component=%24DirectLink_0&amp;page=FrontEndAdvancedSearchResult&amp;service=direct&amp;sp=SlqSzgf%2BpeeQJ4nWXdBz82g%3D%3D</t>
  </si>
  <si>
    <t>2024_MCD_188956_1</t>
  </si>
  <si>
    <t>tender for providing and fixing of rcc benches at various location in ranjeet nagar ward no. 87/kbz. ,providing and fixing of rcc benches at various location in ranjeet nagar ward no. 87/kbz.</t>
  </si>
  <si>
    <t>https://eprocure.gov.in/eprocure/app?component=%24DirectLink_0&amp;page=FrontEndAdvancedSearchResult&amp;service=direct&amp;sp=SGJ54hOKlUaUN3%2FOhJH2pRg%3D%3D</t>
  </si>
  <si>
    <t>2024_CRPF_798261_1</t>
  </si>
  <si>
    <t>tender for providing and fixing of pvc louvers high quality including all accessories ,providing and fixing of pvc louvers high quality including all accessories and fixtures replacement of exhaust fan and fixing of wooden palmet in office corridor at ig raf hqr rk puram new delhi</t>
  </si>
  <si>
    <t>https://tendersodisha.gov.in/nicgep/app?component=%24DirectLink_0&amp;page=FrontEndAdvancedSearchResult&amp;service=direct&amp;sp=SBp9lpR0%2F2DWp%2FLSFg7Q5Nw%3D%3D</t>
  </si>
  <si>
    <t>2024_EICCL_101878_1</t>
  </si>
  <si>
    <t>tender for providing and fixing of pavour block inside of birabarapali and rifle gate side of ranipark under csr fund (mcl) ,providing and fixing of pavour block inside of birabarapali and rifle gate side of ranipark under csr fund (mcl)</t>
  </si>
  <si>
    <t>https://tendersodisha.gov.in/nicgep/app?component=%24DirectLink_0&amp;page=FrontEndAdvancedSearchResult&amp;service=direct&amp;sp=Sk6g5q9xM7Q%2F7KGONUDiW2w%3D%3D</t>
  </si>
  <si>
    <t>2024_EICCL_101878_2</t>
  </si>
  <si>
    <t>tender for providing and fixing of pavour block at friends club and college gate side of ranipark under csr fund (mcl) ,providing and fixing of pavour block at friends club and college gate side of ranipark under csr fund (mcl)</t>
  </si>
  <si>
    <t>https://eprocurentpc.nic.in/nicgep/app?component=%24DirectLink_0&amp;page=FrontEndAdvancedSearchResult&amp;service=direct&amp;sp=SrR0aLi3VWxDKJjTNktDAjA%3D%3D</t>
  </si>
  <si>
    <t>2024_NTPC_83734_1</t>
  </si>
  <si>
    <t>tender for providing and fixing of new bolts in foundation of rail track of stacker ,providing and fixing of new bolts in foundation of rail track of stackerreclaimer in chp at lara stpp.</t>
  </si>
  <si>
    <t>https://eprocure.goa.gov.in/nicgep/app?component=%24DirectLink_0&amp;page=FrontEndAdvancedSearchResult&amp;service=direct&amp;sp=SvJtJl%2F6Wlm%2BhSCc9XFAqTQ%3D%3D</t>
  </si>
  <si>
    <t>2024_ED_14247_1</t>
  </si>
  <si>
    <t>tender for providing and fixing of loft tank at departmental colony mapusa ,providing and fixing of loft tank at departmental colony mapusa</t>
  </si>
  <si>
    <t>https://eproc.punjab.gov.in/nicgep/app?component=%24DirectLink_0&amp;page=FrontEndAdvancedSearchResult&amp;service=direct&amp;sp=SCaRd85AweR8fJFqTal8MJw%3D%3D</t>
  </si>
  <si>
    <t>2024_DLG_119018_4</t>
  </si>
  <si>
    <t>tender for providing and fixing of loader in front of tractor at np nadala ,providing and fixing of loader in front of tractor at np nadala</t>
  </si>
  <si>
    <t>https://mptenders.gov.in/nicgep/app?component=%24DirectLink_0&amp;page=FrontEndAdvancedSearchResult&amp;service=direct&amp;sp=SBLmhLbdJrAuJ%2F5x57pBYAw%3D%3D</t>
  </si>
  <si>
    <t>pwd-piu</t>
  </si>
  <si>
    <t>2024_PWPIU_339637_1</t>
  </si>
  <si>
    <t>tender for providing and fixing of godrej interio furniture including transportation and maintenance charges during performance period for composit tahseel building chhatarpur and sdm sdo office building at diffrent plces at chhatarpur ,providing and fixing of godrej interio furniture including transportation and maintenance charges during performance period for composit tahseel building chhatarpur and sdm sdo office building at diffrent plces at chhatarpur</t>
  </si>
  <si>
    <t>https://etenders.chd.nic.in/nicgep/app?component=%24DirectLink_0&amp;page=FrontEndAdvancedSearchResult&amp;service=direct&amp;sp=Shjy7GZfFzYcvcnzpaxW92Q%3D%3D</t>
  </si>
  <si>
    <t>2024_CHD_79711_1</t>
  </si>
  <si>
    <t>tender for providing and fixing of fire fighting system in govt. model high school manimajra sector-13 chandigarh. ,providing and fixing of fire fighting system in govt. model high school manimajra sector-13 chandigarh.</t>
  </si>
  <si>
    <t>https://etenders.chd.nic.in/nicgep/app?component=%24DirectLink_0&amp;page=FrontEndAdvancedSearchResult&amp;service=direct&amp;sp=SmHa8XSGOUTbFJbQWvg%2BGFg%3D%3D</t>
  </si>
  <si>
    <t>2024_CHD_79708_1</t>
  </si>
  <si>
    <t>tender for providing and fixing of fire fighting system in govt. middle school pocket no.6 nac manimajra u.t. chandigarh. ,providing and fixing of fire fighting system in govt. middle school pocket no.6 nac manimajra u.t. chandigarh.</t>
  </si>
  <si>
    <t>https://eproc.punjab.gov.in/nicgep/app?component=%24DirectLink_0&amp;page=FrontEndAdvancedSearchResult&amp;service=direct&amp;sp=SgIq8JCNxhlwXDFwoMCO%2BXg%3D%3D</t>
  </si>
  <si>
    <t>2024_WSS_118846_1</t>
  </si>
  <si>
    <t>tender for providing and fixing of fire extinguishers in tb sanatorium amritsar ,providing and fixing of fire extinguishers in tb sanatorium amritsar</t>
  </si>
  <si>
    <t>https://mptenders.gov.in/nicgep/app?component=%24DirectLink_0&amp;page=FrontEndAdvancedSearchResult&amp;service=direct&amp;sp=SfsKi%2B7itJBQ1yAtoH2EsaQ%3D%3D</t>
  </si>
  <si>
    <t>2024_UAD_330472_2</t>
  </si>
  <si>
    <t>tender for providing and fixing of fencing ,providing and fixing of fencing near chakki chowraha and fixing of paver block at 95 quarter ward 31 zone 07</t>
  </si>
  <si>
    <t>https://eproc.punjab.gov.in/nicgep/app?component=%24DirectLink_0&amp;page=FrontEndAdvancedSearchResult&amp;service=direct&amp;sp=SQZF9plfwXlm1pLcv%2FSwPbQ%3D%3D</t>
  </si>
  <si>
    <t>2024_DLG_119018_9</t>
  </si>
  <si>
    <t>tender for providing and fixing of cctv camera in np nadala ,providing and fixing of cctv camera in np nadala</t>
  </si>
  <si>
    <t>https://eproc.punjab.gov.in/nicgep/app?component=%24DirectLink_0&amp;page=FrontEndAdvancedSearchResult&amp;service=direct&amp;sp=SLhfFY1eAZlyUlfasuj7jxw%3D%3D</t>
  </si>
  <si>
    <t>2024_DLG_118717_29</t>
  </si>
  <si>
    <t>tender for providing and fixing of advertisement boards in various locations in bathinda city ,providing and fixing of advertisement boards in various locations in bathinda city</t>
  </si>
  <si>
    <t>https://mptenders.gov.in/nicgep/app?component=%24DirectLink_0&amp;page=FrontEndAdvancedSearchResult&amp;service=direct&amp;sp=SIcG%2FoD9Y7T7wjgBZExi4UQ%3D%3D</t>
  </si>
  <si>
    <t>2024_UAD_329103_2</t>
  </si>
  <si>
    <t>tender for providing and fixing of 9m octagonal poles at motilal nehru stadium (lal parade ground)and near new teen manzil police line police home ground ward no. 34 jahangirabad bhopal ,providing and fixing of 9m octagonal poles at motilal nehru stadium (lal parade ground)and near new teen manzil police line police home ground ward no. 34 jahangirabad bhopal</t>
  </si>
  <si>
    <t>https://mptenders.gov.in/nicgep/app?component=%24DirectLink_0&amp;page=FrontEndAdvancedSearchResult&amp;service=direct&amp;sp=SgREu7K0QY22OshzRFlVeaA%3D%3D</t>
  </si>
  <si>
    <t>2024_UAD_329091_2</t>
  </si>
  <si>
    <t>tender for providing and fixing of 9m octagonal pole at new market and water coolers at ward no. 32 and zone no. 21 bhopal. ,providing and fixing of 9m octagonal pole at new market and water coolers at ward no. 32 and zone no. 21 bhopal.</t>
  </si>
  <si>
    <t>https://mptenders.gov.in/nicgep/app?component=%24DirectLink_0&amp;page=FrontEndAdvancedSearchResult&amp;service=direct&amp;sp=SxaVayvTjUapsNISnWn4%2BFg%3D%3D</t>
  </si>
  <si>
    <t>2024_UAD_338998_1</t>
  </si>
  <si>
    <t>tender for providing and fixing mnx contactors in motor starter panel no. 02 gaughat filter plant no. 1 ,providing and fixing mnx contactors in motor starter panel no. 02 gaughat filter plant no. 1</t>
  </si>
  <si>
    <t>https://eprocure.gov.in/eprocure/app?component=%24DirectLink_0&amp;page=FrontEndAdvancedSearchResult&amp;service=direct&amp;sp=SxU5JKPaBwtINpMcQGB938w%3D%3D</t>
  </si>
  <si>
    <t>national institute of technology hamirpur</t>
  </si>
  <si>
    <t>2024_NITHP_791651_2</t>
  </si>
  <si>
    <t>tender for providing and fixing m.s stair case in type -iv special qtrs. (c block). ,providing and fixing m.s stair case in type -iv special qtrs. (c block).</t>
  </si>
  <si>
    <t>https://mahatenders.gov.in/nicgep/app?component=%24DirectLink_0&amp;page=FrontEndAdvancedSearchResult&amp;service=direct&amp;sp=Sabr4QsqEdtTURGDXGP1bzw%3D%3D</t>
  </si>
  <si>
    <t>2024_SOLAP_1021472_1</t>
  </si>
  <si>
    <t>tender for providing and fixing led street light at villages tal malshiras (27villages ) ,providing and fixing led street light at villages tal malshiras (27 villages )</t>
  </si>
  <si>
    <t>https://mptenders.gov.in/nicgep/app?component=%24DirectLink_0&amp;page=FrontEndAdvancedSearchResult&amp;service=direct&amp;sp=SkKcpi3g5eEoiEaAzaGMM4w%3D%3D</t>
  </si>
  <si>
    <t>madhya pradesh power management company limited-jabalpur</t>
  </si>
  <si>
    <t>2024_MPPMC_339042_1</t>
  </si>
  <si>
    <t>tender for providing and fixing in position chain link mesh fencing at shail vatika near hostal building at mppmcl jabalpur ,providing and fixing in position chain link mesh fencing at shail vatika near hostal building at mppmcl jabalpur</t>
  </si>
  <si>
    <t>https://mahatenders.gov.in/nicgep/app?component=%24DirectLink_0&amp;page=FrontEndAdvancedSearchResult&amp;service=direct&amp;sp=Sa0j2I4MuuHTUhJJkpyh4IQ%3D%3D</t>
  </si>
  <si>
    <t>2024_MCGM_1017409_1</t>
  </si>
  <si>
    <t>tender for providing and fixing heritage decorative fitting for compound pillars from gate no 01 to gate no 05 in kem hospital ,providing and fixing heritage decorative fitting for compound pillars from gate no 01 to gate no 05 in kem hospital</t>
  </si>
  <si>
    <t>https://etenders.hry.nic.in/nicgep/app?component=%24DirectLink_0&amp;page=FrontEndAdvancedSearchResult&amp;service=direct&amp;sp=SsQ1W7QohJdAIw6f8Zd0LbA%3D%3D</t>
  </si>
  <si>
    <t>2024_HRY_361087_1</t>
  </si>
  <si>
    <t>tender for providing and fixing gym equipment parshuram bhawan in ward-7 mc ganaur (for l and c society only) ,providing and fixing gym equipments parshuram bhawan in ward-7 mc ganaur (for l and c society only)</t>
  </si>
  <si>
    <t>https://etenders.hry.nic.in/nicgep/app?component=%24DirectLink_0&amp;page=FrontEndAdvancedSearchResult&amp;service=direct&amp;sp=SVfjcoRCbihICT2L51z%2BuMg%3D%3D</t>
  </si>
  <si>
    <t>2024_HRY_361099_1</t>
  </si>
  <si>
    <t>tender for providing and fixing gym equipment kanthi mata mandir park ward-7 mc ganaur (for l and c society only) ,providing and fixing gym equipments kanthi mata mandir park ward-7 mc ganaur (for l and c society only)</t>
  </si>
  <si>
    <t>https://mahatenders.gov.in/nicgep/app?component=%24DirectLink_0&amp;page=FrontEndAdvancedSearchResult&amp;service=direct&amp;sp=SIVeowOwZ9n7VeB1G7Md2wA%3D%3D</t>
  </si>
  <si>
    <t>nagpur municipal corporation nagpur</t>
  </si>
  <si>
    <t>2024_NMCN_1020040_1</t>
  </si>
  <si>
    <t>tender for providing and fixing grill at various nallah bridge at nehru nagar zone 05. ,providing and fixing grill at various nallah bridge at nehru nagar zone 05.</t>
  </si>
  <si>
    <t>https://mahatenders.gov.in/nicgep/app?component=%24DirectLink_0&amp;page=FrontEndAdvancedSearchResult&amp;service=direct&amp;sp=SLvah%2Ft8jEIIzFXgqdqSVQw%3D%3D</t>
  </si>
  <si>
    <t>2024_NMCN_1019926_1</t>
  </si>
  <si>
    <t>tender for providing and fixing grill at various nallah bridge at dharmpeth zone -02. ,providing and fixing grill at various nallah bridge at dharmpeth zone -02.</t>
  </si>
  <si>
    <t>https://eprocure.goa.gov.in/nicgep/app?component=%24DirectLink_0&amp;page=FrontEndAdvancedSearchResult&amp;service=direct&amp;sp=STCP5QZ7CiORUaP0PkFAS2g%3D%3D</t>
  </si>
  <si>
    <t>2024_PWD_14655_1</t>
  </si>
  <si>
    <t>tender for providing and fixing galvulium roofing sheets and other various repairs/ renovation works for old building of gps dharge sacorda in sanvordem constituency of dharbandora taluka. (re-tender 2nd call). ,providing and fixing galvulium roofing sheets and other various repairs/ renovation works for old building of gps dharge sacorda in sanvordem constituency of dharbandora taluka. (re-tender 2nd call).</t>
  </si>
  <si>
    <t>https://eprocure.andaman.gov.in/nicgep/app?component=%24DirectLink_0&amp;page=FrontEndAdvancedSearchResult&amp;service=direct&amp;sp=SKMSIphcdHhANlNmI3K2GLw%3D%3D</t>
  </si>
  <si>
    <t>2024_APWD_13714_1</t>
  </si>
  <si>
    <t>tender for providing and fixing g.i chain link fencing from quarter no. jg /ty-ii/221 to jg /ty-ii/244 at junglighat ,providing and fixing g.i chain link fencing from quarter no. jg /ty-ii/221 to jg /ty-ii/244 at junglighat</t>
  </si>
  <si>
    <t>https://etenders.gov.in/eprocure/app?component=%24DirectLink_0&amp;page=FrontEndAdvancedSearchResult&amp;service=direct&amp;sp=S%2B5U6y3t0Xts5CMWpEmWwpQ%3D%3D</t>
  </si>
  <si>
    <t>2024_CSIR_188858_1</t>
  </si>
  <si>
    <t>tender for providing and fixing false ceiling tile and window blinds in icpp conference room and laying of paver tiles between the icpp building shed and electrical substation of amt dept. at csir-immt bhubaneswar ,providing and fixing false ceiling tile and window blinds in icpp conference room and laying of paver tiles between the icpp building shed and electrical substation of amt dept. at csir-immt bhubaneswar</t>
  </si>
  <si>
    <t>https://eproc.punjab.gov.in/nicgep/app?component=%24DirectLink_0&amp;page=FrontEndAdvancedSearchResult&amp;service=direct&amp;sp=SsasC2of%2F%2BiQMNkXP9hinxA%3D%3D</t>
  </si>
  <si>
    <t>2024_DLG_117460_1</t>
  </si>
  <si>
    <t>tender for providing and fixing electromagnetic wall mounted dozer and 200 ltr. pvc drums at various tubewell in patiala 1 and 2 mc patiala est cost rs. 20.82 lacs dt 29.02/01.03.2024 ,providing and fixing electromagnetic wall mounted dozer and 200 ltr. pvc drums at various tubewell in patiala 1 and 2 mc patiala est cost rs. 20.82 lacs dt 29.02/01.03.2024</t>
  </si>
  <si>
    <t>https://etenders.gov.in/eprocure/app?component=%24DirectLink_0&amp;page=FrontEndAdvancedSearchResult&amp;service=direct&amp;sp=S%2BEB6A1vhtC1N3qKPvebwJg%3D%3D</t>
  </si>
  <si>
    <t>2024_DPHCL_187334_2</t>
  </si>
  <si>
    <t>tender for providing and fixing concertina coil fencing tree pruning and other misc. works in police station paharganj and karol bagh central district delhi. ,providing and fixing concertina coil fencing tree pruning and other misc. works in police station paharganj and karol bagh central district delhi.</t>
  </si>
  <si>
    <t>https://mahatenders.gov.in/nicgep/app?component=%24DirectLink_0&amp;page=FrontEndAdvancedSearchResult&amp;service=direct&amp;sp=S%2Fkp9ZTAzsBP6ot97ruJMmA%3D%3D</t>
  </si>
  <si>
    <t>2024_VVCMC_1019839_2</t>
  </si>
  <si>
    <t>tender for providing and fixing chequered tiles at ramchandra nagar main gate to siddharth apt in ward 22 in vvcmc area. ,providing and fixing chequered tiles at ramchandra nagar main gate to siddharth apt in ward 22 in vvcmc area.</t>
  </si>
  <si>
    <t>https://mahatenders.gov.in/nicgep/app?component=%24DirectLink_0&amp;page=FrontEndAdvancedSearchResult&amp;service=direct&amp;sp=Sg95Ymga5THq0mADtyS35cw%3D%3D</t>
  </si>
  <si>
    <t>2024_DHULE_1020883_1</t>
  </si>
  <si>
    <t>tender for providing and fixing cement concrete paving blocks in vadar vasti (bhatabai bhamare to bunty ahire house) at village samode tal.sakri dist.dhule ,providing and fixing cement concrete paving blocks in vadar vasti (bhatabai bhamare to bunty ahire house) at village samode tal.sakri dist.dhule</t>
  </si>
  <si>
    <t>https://mahatenders.gov.in/nicgep/app?component=%24DirectLink_0&amp;page=FrontEndAdvancedSearchResult&amp;service=direct&amp;sp=S9C9yavUBJbX0bz%2FLaHX%2B2g%3D%3D</t>
  </si>
  <si>
    <t>2024_DHULE_1020902_1</t>
  </si>
  <si>
    <t>tender for providing and fixing cement concrete paving blocks in dalit vasti (ganesh chagan khaire to tuka suryawanshi house) at village samode tal.sakri dist.dhule ,providing and fixing cement concrete paving blocks in dalit vasti (ganesh chagan khaire to tuka suryawanshi house) at village samode tal.sakri dist.dhule</t>
  </si>
  <si>
    <t>https://mahatenders.gov.in/nicgep/app?component=%24DirectLink_0&amp;page=FrontEndAdvancedSearchResult&amp;service=direct&amp;sp=SL5zxYGoBdxZYm2p82uOtXg%3D%3D</t>
  </si>
  <si>
    <t>2024_DHULE_1020405_1</t>
  </si>
  <si>
    <t>tender for providing and fixing cc paving blick in internal village at village lonkhedi tal. skari dist dhule ,providing and fixing cc paving blick in internal village at village lonkhedi tal. skari dist dhule</t>
  </si>
  <si>
    <t>https://coalindiatenders.nic.in/nicgep/app?component=%24DirectLink_0&amp;page=FrontEndAdvancedSearchResult&amp;service=direct&amp;sp=SrXF27mVnOtFIXPdEQ8Wc0Q%3D%3D</t>
  </si>
  <si>
    <t>2024_WCL_303160_1</t>
  </si>
  <si>
    <t>tender for providing and fixing boundary pillars along forest boundary of urdhan ocm under nehariya sub-area. ,providing and fixing boundary pillars along forest boundary of urdhan ocm under nehariya sub-area.</t>
  </si>
  <si>
    <t>https://mahatenders.gov.in/nicgep/app?component=%24DirectLink_0&amp;page=FrontEndAdvancedSearchResult&amp;service=direct&amp;sp=SKtqIXsX2x9UQEkyStZNOmA%3D%3D</t>
  </si>
  <si>
    <t>2024_MCGM_1017417_1</t>
  </si>
  <si>
    <t>tender for providing and fixing adorning heritage fitting for compound pillars from gate no 5 to gate no 7 in kem hospital. ,providing and fixing adorning heritage fitting for compound pillars from gate no 5 to gate no 7 in kem hospital.</t>
  </si>
  <si>
    <t>https://eproc.punjab.gov.in/nicgep/app?component=%24DirectLink_0&amp;page=FrontEndAdvancedSearchResult&amp;service=direct&amp;sp=SYeGwFMy8g9kB9FWz6hZvhA%3D%3D</t>
  </si>
  <si>
    <t>2024_WSS_115353_1</t>
  </si>
  <si>
    <t>tender for providing and fixing ac and water treatment unit (r.o.) works in judicial court complex kapurthala. (under head 4059-capital outlay on public works-haj 1/pw3.2 (1) courts ,providing and fixing ac and water treatment unit (r.o.) works in judicial court complex kapurthala. (under head 4059-capital outlay on public works-haj 1/pw3.2 (1) courts</t>
  </si>
  <si>
    <t>https://mahatenders.gov.in/nicgep/app?component=%24DirectLink_0&amp;page=FrontEndAdvancedSearchResult&amp;service=direct&amp;sp=S1BcwUSIVKrl8BfZoPzGhpA%3D%3D</t>
  </si>
  <si>
    <t>2024_HFFN_1018736_1</t>
  </si>
  <si>
    <t>tender for providing and fixing 1.65 m high chainlink fencing supported on r.c.c. post with main gate and wicket gate to temurda grass nursery in comp. no. 8 at temurda beat in warora range in chandrapur forest division chandrapur ,providing and fixing 1.65 m high chainlink fencing supported on r.c.c. post with main gate and wicket gate to temurda grass nursery in comp. no. 8 at temurda beat in warora range in chandrapur forest division chandrapur</t>
  </si>
  <si>
    <t>https://mahatenders.gov.in/nicgep/app?component=%24DirectLink_0&amp;page=FrontEndAdvancedSearchResult&amp;service=direct&amp;sp=Su%2FBQGs%2F8tHnOLOI7PnX8lg%3D%3D</t>
  </si>
  <si>
    <t>2024_HFFN_1018500_1</t>
  </si>
  <si>
    <t>tender for providing and fixing 1.65 m high chainlink fencing supported on r.c.c. post with main gate and wicket gate to mix plantation area in comp. no. 1724 (18.08 ha)beat-chargaon in saoli range in chandrapur forest division chandrapur ,providing and fixing 1.65 m high chainlink fencing supported on r.c.c. post with main gate and wicket gate to mix plantation area in comp. no. 1724 (18.08 ha)beat-chargaon in saoli range in chandrapur forest division chandrapur</t>
  </si>
  <si>
    <t>https://mahatenders.gov.in/nicgep/app?component=%24DirectLink_0&amp;page=FrontEndAdvancedSearchResult&amp;service=direct&amp;sp=SrOWYoNQLTgS9hEzFzXuyHw%3D%3D</t>
  </si>
  <si>
    <t>2024_HFFN_1018485_1</t>
  </si>
  <si>
    <t>tender for providing and fixing 1.65 m high chainlink fencing supported on r.c.c. post with main gate and wicket gate to mix plantation area in comp. no. 1534 at sakhari (23.96 ha)beat-sirsi in saoli range in chandrapur forest division chandrapur ,providing and fixing 1.65 m high chainlink fencing supported on r.c.c. post with main gate and wicket gate to mix plantation area in comp. no. 1534 at sakhari (23.96 ha)beat-sirsi in saoli range in chandrapur forest division chandrapur</t>
  </si>
  <si>
    <t>https://mahatenders.gov.in/nicgep/app?component=%24DirectLink_0&amp;page=FrontEndAdvancedSearchResult&amp;service=direct&amp;sp=SF%2FHW53pCD9C3lKq%2F0aMrlg%3D%3D</t>
  </si>
  <si>
    <t>2024_HFFN_1018826_1</t>
  </si>
  <si>
    <t>tender for providing and fixing 1.65 m high chainlink fencing supported on r.c.c. post with main gate and wicket gate to grass plantation area in comp. no. 8 (20 ha) at pijdura in temurda-beat in warora range in chandrapur forest division chandrapur ,providing and fixing 1.65 m high chainlink fencing supported on r.c.c. post with main gate and wicket gate to grass plantation area in comp. no. 8 (20 ha) at pijdura in temurda-beat in warora range in chandrapur forest division chandrapur</t>
  </si>
  <si>
    <t>https://mahatenders.gov.in/nicgep/app?component=%24DirectLink_0&amp;page=FrontEndAdvancedSearchResult&amp;service=direct&amp;sp=SDftmrkpSqwZlm%2B74hw9Pdw%3D%3D</t>
  </si>
  <si>
    <t>2024_HFFN_1018803_1</t>
  </si>
  <si>
    <t>tender for providing and fixing 1.65 m high chainlink fencing supported on r.c.c. post with main gate and wicket gate to grass plantation area in comp. no. 8 (20 ha) at chinchalain temurda-beat in warora range in chandrapur forest division chandrapur ,providing and fixing 1.65 m high chainlink fencing supported on r.c.c. post with main gate and wicket gate to grass plantation area in comp. no. 8 (20 ha) at chinchalain temurda-beat in warora range in chandrapur forest division chandrapur</t>
  </si>
  <si>
    <t>https://mahatenders.gov.in/nicgep/app?component=%24DirectLink_0&amp;page=FrontEndAdvancedSearchResult&amp;service=direct&amp;sp=SRtwoiUrN%2BGTUXhkTksOyOA%3D%3D</t>
  </si>
  <si>
    <t>2024_HFFN_1018716_1</t>
  </si>
  <si>
    <t>tender for providing and fixed knote fencing for plantation area in comp.no.432 in beat sandalaround kelzerrange-chichpalli rangein chandrapur forest division chandrapur ,providing and fixed knote fencing for plantation area in comp.no.432 in beat sandalaround kelzerrange-chichpalli rangein chandrapur forest division chandrapur</t>
  </si>
  <si>
    <t>https://mahatenders.gov.in/nicgep/app?component=%24DirectLink_0&amp;page=FrontEndAdvancedSearchResult&amp;service=direct&amp;sp=SnxGhw%2B6rDZa%2BptMWhSgs6Q%3D%3D</t>
  </si>
  <si>
    <t>2024_HFFN_1018682_1</t>
  </si>
  <si>
    <t>tender for providing and fixed knote fencing for plantation area in comp.no.131 to 145 in beat satara tukum (kanhalgan) round kelzer range chichpalliin chandrapur forest division chandrapur ,providing and fixed knote fencing for plantation area in comp.no.131 to 145 in beat satara tukum (kanhalgan) round kelzer range chichpalliin chandrapur forest division chandrapur</t>
  </si>
  <si>
    <t>https://mahatenders.gov.in/nicgep/app?component=%24DirectLink_0&amp;page=FrontEndAdvancedSearchResult&amp;service=direct&amp;sp=SJCsUMqYrFYZ%2FRxm85Uw9jQ%3D%3D</t>
  </si>
  <si>
    <t>panvel municipal corporation</t>
  </si>
  <si>
    <t>2024_PMC_1020884_1</t>
  </si>
  <si>
    <t>tender for providing and erecting street lighting installation at koynavele village and koynavele village connecting road within the jurisdiction of panvel municipal corporation. ,as per tender</t>
  </si>
  <si>
    <t>https://mahatenders.gov.in/nicgep/app?component=%24DirectLink_0&amp;page=FrontEndAdvancedSearchResult&amp;service=direct&amp;sp=SND%2FxRzjX7SjqZTPIG%2B5yTA%3D%3D</t>
  </si>
  <si>
    <t>2024_PMC_1020911_1</t>
  </si>
  <si>
    <t>tender for providing and erecting street lighting installation at devichapada and palekhurd village connecting road within the jurisdiction of panvel municipal corporation. ,as per tender</t>
  </si>
  <si>
    <t>https://mahatenders.gov.in/nicgep/app?component=%24DirectLink_0&amp;page=FrontEndAdvancedSearchResult&amp;service=direct&amp;sp=StuF39zOrI0NSE%2F1XQxZgIw%3D%3D</t>
  </si>
  <si>
    <t>2024_DMA_1019769_1</t>
  </si>
  <si>
    <t>tender for providing and erecting on grid solar system of 10 kw capacity at kankavali ,providing and erecting on grid solar system of 10 kw capacity at kankavali</t>
  </si>
  <si>
    <t>https://mahatenders.gov.in/nicgep/app?component=%24DirectLink_0&amp;page=FrontEndAdvancedSearchResult&amp;service=direct&amp;sp=SH4L%2B1p%2Fjas%2F1i8scYake1g%3D%3D</t>
  </si>
  <si>
    <t>2024_HINGO_1019889_1</t>
  </si>
  <si>
    <t>tender for providing and erecting led streeth light fitting in jay malhar vasti at gadhala tq aundha nag dist hingoli ,providing and erecting led streeth light fitting in jay malhar vasti at gadhala tq aundha nag dist hingoli</t>
  </si>
  <si>
    <t>https://mahatenders.gov.in/nicgep/app?component=%24DirectLink_0&amp;page=FrontEndAdvancedSearchResult&amp;service=direct&amp;sp=SZlLcEBfzcRulC9t9aYo7BQ%3D%3D</t>
  </si>
  <si>
    <t>2024_MCGM_1019997_1</t>
  </si>
  <si>
    <t>tender for providing and electric and water conection at mahda toilet in beat no 9 10 and16 in rc ward borivali (west) ,providing and electric and water conection at mahda toilet in beat no 9 10 and16 in rc ward borivali (west)</t>
  </si>
  <si>
    <t>https://mahatenders.gov.in/nicgep/app?component=%24DirectLink_0&amp;page=FrontEndAdvancedSearchResult&amp;service=direct&amp;sp=Srcc9W6WxzVrxizb38jbTGQ%3D%3D</t>
  </si>
  <si>
    <t>2024_DHULE_1020284_1</t>
  </si>
  <si>
    <t>tender for providing and constructing r o at village kamkheda tal shindkheda dist dhule p s level 15th fc ,providing and constructing r o at village kamkheda tal shindkheda dist dhule p s level 15th fc</t>
  </si>
  <si>
    <t>https://mahatenders.gov.in/nicgep/app?component=%24DirectLink_0&amp;page=FrontEndAdvancedSearchResult&amp;service=direct&amp;sp=SxtTGH2k1dWqJSsYrd883EA%3D%3D</t>
  </si>
  <si>
    <t>2024_DHULE_1020273_1</t>
  </si>
  <si>
    <t>tender for providing and constructing r o at village kamkheda tal shindkheda dist dhule near z p school kamkheda ,providing and constructing r o at village kamkheda tal shindkheda dist dhule near z p school kamkheda</t>
  </si>
  <si>
    <t>https://eprocure.gov.in/eprocure/app?component=%24DirectLink_0&amp;page=FrontEndAdvancedSearchResult&amp;service=direct&amp;sp=SK%2BnjneWStvTtg4gdf5Ijlg%3D%3D</t>
  </si>
  <si>
    <t>indian institute of technology guwahati</t>
  </si>
  <si>
    <t>2024_IITG_797928_1</t>
  </si>
  <si>
    <t>tender for providing aluminum door at the entry of dining hall and kitchen and installation of iron net at all the doors and windows of corridor student rooms dining hall store room and kitchen from ground to 3rd floor at c block of dhansiri hostel in iitg ,providing aluminum door at the entry of dining hall and kitchen and installation of iron net at all the doors and windows of corridor student rooms dining hall store room and kitchen from ground to 3rd floor at c block of dhansiri hostel in iitg</t>
  </si>
  <si>
    <t>https://eprocure.goa.gov.in/nicgep/app?component=%24DirectLink_0&amp;page=FrontEndAdvancedSearchResult&amp;service=direct&amp;sp=SE3O4y9YGvvfI8cTL6UgmaA%3D%3D</t>
  </si>
  <si>
    <t>2024_PWD_14638_1</t>
  </si>
  <si>
    <t>tender for providing aluminium windows to open terrace and other miscellaneous works to divisional/ sub divisional office at sanguem goa. ,providing aluminium windows to open terrace and other miscellaneous works to divisional/ sub divisional office at sanguem goa.</t>
  </si>
  <si>
    <t>https://mahatenders.gov.in/nicgep/app?component=%24DirectLink_0&amp;page=FrontEndAdvancedSearchResult&amp;service=direct&amp;sp=S2bcP%2BipovZyuWiAqNA4czA%3D%3D</t>
  </si>
  <si>
    <t>2024_DHULE_1020979_1</t>
  </si>
  <si>
    <t>tender for providing allied facilities in internal village ( constg c c road ) at village dapura (g p dapura dapuri ) tal dhule dist dhule ,providing allied facilities in internal village ( constg c c road ) at village dapura (g p dapura dapuri ) tal dhule dist dhule</t>
  </si>
  <si>
    <t>https://coalindiatenders.nic.in/nicgep/app?component=%24DirectLink_0&amp;page=FrontEndAdvancedSearchResult&amp;service=direct&amp;sp=SYri5kC0zQvKNoqNg%2FFGwUQ%3D%3D</t>
  </si>
  <si>
    <t>2024_BCCL_302733_1</t>
  </si>
  <si>
    <t>tender for providing a control panel cum change over switch 550v200anflp for diesel generator of 250kva440v of kharkharee colliery under govindpur area. ,providing a control panel cum change over switch 550v200anflp for diesel generator of 250kva440v of kharkharee colliery under govindpur area.</t>
  </si>
  <si>
    <t>https://etenders.chd.nic.in/nicgep/app?component=%24DirectLink_0&amp;page=FrontEndAdvancedSearchResult&amp;service=direct&amp;sp=SnrsEGpj02hNrlw8PmCBkjg%3D%3D</t>
  </si>
  <si>
    <t>2024_CHD_79512_1</t>
  </si>
  <si>
    <t>tender for providing 4 nos. 08 passenger lifts in himalaya boys hostel (g 2) at punjab engineering college sector 12 chandigarh. (civil work). ,providing 4 nos. 08 passenger lifts in himalaya boys hostel (g 2) at punjab engineering college sector 12 chandigarh. (civil work).</t>
  </si>
  <si>
    <t>https://hptenders.gov.in/nicgep/app?component=%24DirectLink_0&amp;page=FrontEndAdvancedSearchResult&amp;service=direct&amp;sp=SpgU7wBipEFsrXUBvR4xiRQ%3D%3D</t>
  </si>
  <si>
    <t>2024_HPSEB_85921_1</t>
  </si>
  <si>
    <t>tender for providing 3.15mva power transformer along with other 33kv eqipments at 33/11kv sub-station slapper under esd slapper ,providing 3.15mva power transformer along with other 33kv equipment at 33/11kv sub-station slapper under esd slapper nit-13/2023-24</t>
  </si>
  <si>
    <t>https://etenders.gov.in/eprocure/app?component=%24DirectLink_0&amp;page=FrontEndAdvancedSearchResult&amp;service=direct&amp;sp=SfCB0eclYJMQ2d2hNYFN7uw%3D%3D</t>
  </si>
  <si>
    <t>2024_BSNL_189029_1</t>
  </si>
  <si>
    <t>tender for providing 3 nos 9m poles on terrace (g plus ii) building at mahatma gandhi university nalgonda ,providing 3 nos 9m poles on terrace (g plus ii) building at mahatma gandhi university nalgonda</t>
  </si>
  <si>
    <t>https://etenders.chd.nic.in/nicgep/app?component=%24DirectLink_0&amp;page=FrontEndAdvancedSearchResult&amp;service=direct&amp;sp=SxZbP78w4McSC0cSlMAkgAA%3D%3D</t>
  </si>
  <si>
    <t>2024_CHD_79706_1</t>
  </si>
  <si>
    <t>tender for providing 2 nos. 13 passenger lift with provision of glass doors in the campus of post graduate govt. college (co-ed) at sector 11 ut chandigarh. (ei work). ,providing 2 nos. 13 passenger lift with provision of glass doors in the campus of post graduate govt. college (co-ed) at sector 11 ut chandigarh. (ei work).</t>
  </si>
  <si>
    <t>https://mahatenders.gov.in/nicgep/app?component=%24DirectLink_0&amp;page=FrontEndAdvancedSearchResult&amp;service=direct&amp;sp=SQEDJeijgURNrO5%2BZ7JXs2w%3D%3D</t>
  </si>
  <si>
    <t>2024_DMA_1020055_1</t>
  </si>
  <si>
    <t>tender for providing 12.5 m. highmast poles streetlight arrangements on octagonal poles internal electrification of market yard sheds. lavatory parking lot. ev charging point and panel room in weekly market yard in municipal council chimur dist. chandrapur ,providing 12.5 m. highmast poles streetlight arrangements on octagonal poles internal electrification of market yard sheds. lavatory parking lot. ev charging point and panel room in weekly market yard in municipal council chimur dist. chandrapur</t>
  </si>
  <si>
    <t>https://mptenders.gov.in/nicgep/app?component=%24DirectLink_0&amp;page=FrontEndAdvancedSearchResult&amp;service=direct&amp;sp=So4%2FhRmLAX2GNf%2BsysgnOrQ%3D%3D</t>
  </si>
  <si>
    <t>2024_PKVVC_339539_1</t>
  </si>
  <si>
    <t>tender for providing 01 nos. hiring of light motor vehicle i.e. camper or equivalent vehicle of latest modal on the showroom/ maximum three year old against (o and m) division gadarwara ,providing 01 nos. hiring of light motor vehicle i.e. camper or equivalent vehicle of latest modal on the showroom/ maximum three year old against (o and m) division gadarwara</t>
  </si>
  <si>
    <t>https://etender.up.nic.in/nicgep/app?component=%24DirectLink_0&amp;page=FrontEndAdvancedSearchResult&amp;service=direct&amp;sp=SSmNNUcPGH7iAyjxO4HxsNA%3D%3D</t>
  </si>
  <si>
    <t>2024_PVVNL_877359_3</t>
  </si>
  <si>
    <t>tender for providing 01 no. light diesel vehicle c.e. gajraula zone gajraula. ,providing 01 no. light diesel vehicle c.e. gajraula zone gajraula.</t>
  </si>
  <si>
    <t>https://eproc.punjab.gov.in/nicgep/app?component=%24DirectLink_0&amp;page=FrontEndAdvancedSearchResult&amp;service=direct&amp;sp=SvD39H13AhYOXGAvubDrBlQ%3D%3D</t>
  </si>
  <si>
    <t>2024_DLG_118900_1</t>
  </si>
  <si>
    <t>tender for providing /supply of flail mower machine for horticulture branch in mc patiala est cost rs. 7.00 lacs dt 21/22.03.2024 ,providing /supply of flail mower machine for horticulture branch in mc patiala est cost rs. 7.00 lacs dt 21/22.03.2024</t>
  </si>
  <si>
    <t>https://tenders.ladakh.gov.in/nicgep/app?component=%24DirectLink_0&amp;page=FrontEndAdvancedSearchResult&amp;service=direct&amp;sp=S0QDRjg1uEcfv%2BHiLx1uzLg%3D%3D</t>
  </si>
  <si>
    <t>2024_PWD_12618_1</t>
  </si>
  <si>
    <t>tender for providing /laying and fitting of flanged ductile iron pipe 250mm dia for siphon lift irrigation scheme at skyagam zanskar including all testing commissioning complete. ,providing /laying and fitting of flanged ductile iron pipe 250mm dia for siphon lift irrigation scheme at skyagam zanskar including all testing commissioning complete.</t>
  </si>
  <si>
    <t>https://eproc.punjab.gov.in/nicgep/app?component=%24DirectLink_0&amp;page=FrontEndAdvancedSearchResult&amp;service=direct&amp;sp=S%2F4JSMZOT21llJbaXfJat%2BA%3D%3D</t>
  </si>
  <si>
    <t>2024_DLG_118891_1</t>
  </si>
  <si>
    <t>tender for providing / supplying of the self propelled tree maintenance platform machine mc patiala est cost rs. 23.60 lacs dt 21/22.03.2024 ,providing / supplying of the self propelled tree maintenance platform machine mc patiala est cost rs. 23.60 lacs dt 21/22.03.2024</t>
  </si>
  <si>
    <t>https://eproc.punjab.gov.in/nicgep/app?component=%24DirectLink_0&amp;page=FrontEndAdvancedSearchResult&amp;service=direct&amp;sp=SWzeYx2szLmcOcuR%2FTK4XaA%3D%3D</t>
  </si>
  <si>
    <t>2024_DLG_118894_1</t>
  </si>
  <si>
    <t>tender for providing / supplying of static shredder with big chute mc patiala est cost rs. 4.75 lacs dt 21/22.03.2024 ,providing / supplying of static shredder with big chute mc patiala est cost rs. 4.75 lacs dt 21/22.03.2024</t>
  </si>
  <si>
    <t>https://mahatenders.gov.in/nicgep/app?component=%24DirectLink_0&amp;page=FrontEndAdvancedSearchResult&amp;service=direct&amp;sp=Sy43tMG73twQFp0MsOOZOvw%3D%3D</t>
  </si>
  <si>
    <t>2024_KDMC_1020586_1</t>
  </si>
  <si>
    <t>tender for providing  supplying and erecting 300 h.p. l.t. motors at mohane head work. ,providing  supplying and erecting 300 h.p. l.t. motors at mohane head work.</t>
  </si>
  <si>
    <t>https://mahatenders.gov.in/nicgep/app?component=%24DirectLink_0&amp;page=FrontEndAdvancedSearchResult&amp;service=direct&amp;sp=SCNrNEIzj%2FAn4IUY%2F2LQRpQ%3D%3D</t>
  </si>
  <si>
    <t>2024_SMC_1021492_1</t>
  </si>
  <si>
    <t>tender for providing  lowering and laying water pipe line solapur legislative assembly -251 -south ruby nagarsolapur. ,providing  lowering and laying water pipe line solapur legislative assembly -251 -south ruby nagarsolapur.</t>
  </si>
  <si>
    <t>https://mahatenders.gov.in/nicgep/app?component=%24DirectLink_0&amp;page=FrontEndAdvancedSearchResult&amp;service=direct&amp;sp=S1qnETLVxIbMByn2z3mQd%2FQ%3D%3D</t>
  </si>
  <si>
    <t>2024_SMC_1021159_1</t>
  </si>
  <si>
    <t>tender for providing  lowering and laying water pipe line at solapur legislative assembly -251 -south shahu maharaj pratmik school up to shanti nagar solapur. ,providing  lowering and laying water pipe line at solapur legislative assembly -251 -south shahu maharaj pratmik school up to shanti nagar solapur.</t>
  </si>
  <si>
    <t>https://mahatenders.gov.in/nicgep/app?component=%24DirectLink_0&amp;page=FrontEndAdvancedSearchResult&amp;service=direct&amp;sp=SXSRDz%2FK7QUqpo8nO3mKtqw%3D%3D</t>
  </si>
  <si>
    <t>2024_SMC_1021045_1</t>
  </si>
  <si>
    <t>tender for providing  lowering and laying water pipe line at solapur legislative assembly -251 -south mallikarjun nagar (swagat nagar) madeval house to edke house solapur. ,providing  lowering and laying water pipe line at solapur legislative assembly -251 -south mallikarjun nagar (swagat nagar) madeval house to edke house solapur.</t>
  </si>
  <si>
    <t>https://mahatenders.gov.in/nicgep/app?component=%24DirectLink_0&amp;page=FrontEndAdvancedSearchResult&amp;service=direct&amp;sp=Sq50E2cxJBTyZB%2FBEs8TBuQ%3D%3D</t>
  </si>
  <si>
    <t>2024_SMC_1021121_1</t>
  </si>
  <si>
    <t>tender for providing  lowering and laying water pipe line at solapur legislative assembly -248 -north prabagh no.11 a mulegao road kekade nagar  solapur. ,providing  lowering and laying water pipe line at solapur legislative assembly -248 -north prabagh no.11 a mulegao road kekade nagar  solapur.</t>
  </si>
  <si>
    <t>https://eproc.rajasthan.gov.in/nicgep/app?component=%24DirectLink_0&amp;page=FrontEndAdvancedSearchResult&amp;service=direct&amp;sp=SjY%2FSo1O7g%2BbLKdgjVGrkQA%3D%3D</t>
  </si>
  <si>
    <t>2024_UITKo_384123_1</t>
  </si>
  <si>
    <t>tender for providind and fixing open gym in sidhi vinayak ganesh wale park ward no 63 ,civil works</t>
  </si>
  <si>
    <t>https://mahatenders.gov.in/nicgep/app?component=%24DirectLink_0&amp;page=FrontEndAdvancedSearchResult&amp;service=direct&amp;sp=SGUkjxbLqlgl1t4BCWdwvcQ%3D%3D</t>
  </si>
  <si>
    <t>2024_DMA_1021362_1</t>
  </si>
  <si>
    <t>tender for provides rates for water tanker in municipal council digdoh (devi). ,provides rates for water tanker in municipal council digdoh (devi).</t>
  </si>
  <si>
    <t>https://mahatenders.gov.in/nicgep/app?component=%24DirectLink_0&amp;page=FrontEndAdvancedSearchResult&amp;service=direct&amp;sp=SFqVWC0v2oGiIK2gjYCDX2A%3D%3D</t>
  </si>
  <si>
    <t>2024_RDPUN_1020341_1</t>
  </si>
  <si>
    <t>tender for provide services to grampanchayat wadhu budruk at dharmavir shree chatrapati sambhaji maharaj punyathiti tal shirur dist pune ,provide services to grampanchayat wadhu budruk at dharmavir shree chatrapati sambhaji maharaj punyathiti tal shirur dist pune</t>
  </si>
  <si>
    <t>https://eproc.punjab.gov.in/nicgep/app?component=%24DirectLink_0&amp;page=FrontEndAdvancedSearchResult&amp;service=direct&amp;sp=SF1tOg8aA4BIuLIYAPCe0%2BQ%3D%3D</t>
  </si>
  <si>
    <t>2024_DLG_118642_2</t>
  </si>
  <si>
    <t>tender for prov.and laying of sewerips mps r/main at naya gaon. const. of stp 18.50 mld capacity and all other works contingent thereto in naya gaon distt sas nagar. (sbm-2.0 scheme) part-b ,prov.and laying of sewerips mps r/main at naya gaon. const. of stp 18.50 mld capacity and all other works contingent thereto in naya gaon distt sas nagar. (sbm-2.0 scheme) part-b</t>
  </si>
  <si>
    <t>https://eproc.punjab.gov.in/nicgep/app?component=%24DirectLink_0&amp;page=FrontEndAdvancedSearchResult&amp;service=direct&amp;sp=S3IokO22wOY2KD8Tvbq4%2Bsg%3D%3D</t>
  </si>
  <si>
    <t>2024_DLG_119027_3</t>
  </si>
  <si>
    <t>tender for prov. and laying 8inch sw sewer line missing link in different localities of ward no. 89. ,prov. and laying 8inch sw sewer line missing link in different localities of ward no. 89.</t>
  </si>
  <si>
    <t>https://eproc.punjab.gov.in/nicgep/app?component=%24DirectLink_0&amp;page=FrontEndAdvancedSearchResult&amp;service=direct&amp;sp=SVk6EXTWfrmtyNpwGIozY6w%3D%3D</t>
  </si>
  <si>
    <t>2024_DLG_119027_2</t>
  </si>
  <si>
    <t>tender for prov. and laying 6inch dia di-k7 water supply line at hargobind marg ward no 55. ,prov. and laying 6inch dia di-k7 water supply line at hargobind marg ward no 55.</t>
  </si>
  <si>
    <t>https://defproc.gov.in/nicgep/app?component=%24DirectLink_0&amp;page=FrontEndAdvancedSearchResult&amp;service=direct&amp;sp=SMwTIkW9BW%2BIqvOy%2BdReCrA%3D%3D</t>
  </si>
  <si>
    <t>2024_BRO_640178_2</t>
  </si>
  <si>
    <t>tender for prov lay and compact with sensor paver of ready made bituminous hmp mix for dbm 50 mm thick compacted bc 40 mm thick compacted incl road marking with thermoplastic paint for surf wks bet km 0 to km 3.495 on road pt nt and from vikram post to kali ,prov lay and compact with sensor paver of ready made bituminous hmp mix for dbm 50 mm thick compacted bc 40 mm thick compacted incl road marking with thermoplastic paint for surf wks bet km 0 to km 3.495 on road pt nt and from vikram post to kali</t>
  </si>
  <si>
    <t>https://eproc.punjab.gov.in/nicgep/app?component=%24DirectLink_0&amp;page=FrontEndAdvancedSearchResult&amp;service=direct&amp;sp=SqvSj8Mdz2SAp3mnoX2FC6A%3D%3D</t>
  </si>
  <si>
    <t>2024_DLG_119027_4</t>
  </si>
  <si>
    <t>tender for prov and laying/upgradation of water supply line sewer line in killa mohalla mulla pardhan street in w. no. 59 ,prov and laying/upgradation of water supply line sewer line in killa mohalla mulla pardhan street in w. no. 59</t>
  </si>
  <si>
    <t>https://eproc.punjab.gov.in/nicgep/app?component=%24DirectLink_0&amp;page=FrontEndAdvancedSearchResult&amp;service=direct&amp;sp=Sn%2FTc%2FZsFAuB9S5XLpdTAmQ%3D%3D</t>
  </si>
  <si>
    <t>2024_DLG_117046_1</t>
  </si>
  <si>
    <t>tender for prov and lay pipe sewer const of m h and mps complete in all respect as per dnit at arniwala sheikh subhan town distt. fazilka.(under sbm-2) ,prov and lay pipe sewer const of m h and mps complete in all respect as per dnit at arniwala sheikh subhan town distt. fazilka.(under sbm-2)</t>
  </si>
  <si>
    <t>https://mptenders.gov.in/nicgep/app?component=%24DirectLink_0&amp;page=FrontEndAdvancedSearchResult&amp;service=direct&amp;sp=ShleCcKipX4FlQtCyXGrCEw%3D%3D</t>
  </si>
  <si>
    <t>engineer-in-chief - water resources department</t>
  </si>
  <si>
    <t>2024_WRD_334885_1</t>
  </si>
  <si>
    <t>tender for protection work of left and right side bank in gudawali stop dam ,protection work of left and right side bank in gudawali stop dam</t>
  </si>
  <si>
    <t>https://mptenders.gov.in/nicgep/app?component=%24DirectLink_0&amp;page=FrontEndAdvancedSearchResult&amp;service=direct&amp;sp=SN7bYIrjD%2B0%2BiViC3NRkAGw%3D%3D</t>
  </si>
  <si>
    <t>2024_WRD_334879_1</t>
  </si>
  <si>
    <t>tender for protection work in patlokhri stop dam. ,protection work in patlokhri stop dam.</t>
  </si>
  <si>
    <t>https://wbtenders.gov.in/nicgep/app?component=%24DirectLink_0&amp;page=FrontEndAdvancedSearchResult&amp;service=direct&amp;sp=S9fXDgPgc7LqoFGcFgkWX4w%3D%3D</t>
  </si>
  <si>
    <t>2024_ZPHD_676535_1</t>
  </si>
  <si>
    <t>tender for protec of embank both side bamboopilling work from h o indrajit mondal to h o gurudas bhabak at xxiisansad under haripur gram panchayat vide a.a.p. no-21 and activity id no. - 49315095 of 2021 - 22 under 15th fc. un-tied fund. ,protec of embank both side bamboopilling work from h o indrajit mondal to h o gurudas bhabak at xxiisansad under haripur gram panchayat vide a.a.p. no-21 and activity id no. - 49315095 of 2021 - 22 under 15th fc. un-tied fund.</t>
  </si>
  <si>
    <t>https://mahatenders.gov.in/nicgep/app?component=%24DirectLink_0&amp;page=FrontEndAdvancedSearchResult&amp;service=direct&amp;sp=SE2maHNh2X26EPr%2Fjaeqlrg%3D%3D</t>
  </si>
  <si>
    <t>sangli miraj kupwad municipal corporation</t>
  </si>
  <si>
    <t>2024_SMKMC_1021390_4</t>
  </si>
  <si>
    <t>tender for proposed work of road development at wn 03 gajanan housing society miraj ,proposed work of road development at wn 03 gajanan housing society miraj</t>
  </si>
  <si>
    <t>https://mahatenders.gov.in/nicgep/app?component=%24DirectLink_0&amp;page=FrontEndAdvancedSearchResult&amp;service=direct&amp;sp=S1MUKsSs%2BUuIgKQuZmxU3nQ%3D%3D</t>
  </si>
  <si>
    <t>2024_SMKMC_1021390_1</t>
  </si>
  <si>
    <t>tender for proposed work of renovation of hall at wn 03 sanjay gandhi ngar miraj ,proposed work of renovation of hall at wn 03 sanjay gandhi ngar miraj</t>
  </si>
  <si>
    <t>https://mahatenders.gov.in/nicgep/app?component=%24DirectLink_0&amp;page=FrontEndAdvancedSearchResult&amp;service=direct&amp;sp=Ss8LH233pCOu9fNyk6oA87A%3D%3D</t>
  </si>
  <si>
    <t>2024_DMA_1021188_1</t>
  </si>
  <si>
    <t>tender for proposed wbm road kale girani to pavse home ,proposed wbm road kale girani to pavse home</t>
  </si>
  <si>
    <t>https://mptenders.gov.in/nicgep/app?component=%24DirectLink_0&amp;page=FrontEndAdvancedSearchResult&amp;service=direct&amp;sp=SOBkdPuCIByO6tlWQAJ174Q%3D%3D</t>
  </si>
  <si>
    <t>2024_UAD_339763_1</t>
  </si>
  <si>
    <t>tender for proposed water supply line for medical collage from rewas dewda to storage tank of medical collage ,proposed water supply line for medical collage from rewas dewda to storage tank of medical collage</t>
  </si>
  <si>
    <t>https://mahatenders.gov.in/nicgep/app?component=%24DirectLink_0&amp;page=FrontEndAdvancedSearchResult&amp;service=direct&amp;sp=SYmz08Izi8xQCXXl4ibCchQ%3D%3D</t>
  </si>
  <si>
    <t>2024_DMA_1021062_1</t>
  </si>
  <si>
    <t>tender for proposed stbt nagar road nisarg hotel ta prabhune saheb nivas ,proposed stbt nagar road nisarg hotel ta prabhune saheb nivas</t>
  </si>
  <si>
    <t>https://mahatenders.gov.in/nicgep/app?component=%24DirectLink_0&amp;page=FrontEndAdvancedSearchResult&amp;service=direct&amp;sp=SxW8%2BRPRblRzxMhW%2Fib376Q%3D%3D</t>
  </si>
  <si>
    <t>2024_AURAN_1020442_1</t>
  </si>
  <si>
    <t>tender for proposed solid waest and liquid waste water management gp wakod tq phulambri dist chhatrapati sambhajinagar ,proposed solid waest and liquid waste water management gp wakod tq phulambri dist chhatrapati sambhajinagar</t>
  </si>
  <si>
    <t>https://mahatenders.gov.in/nicgep/app?component=%24DirectLink_0&amp;page=FrontEndAdvancedSearchResult&amp;service=direct&amp;sp=SLNBhjVmhy18GOwE0FBXwiA%3D%3D</t>
  </si>
  <si>
    <t>2024_DMA_982427_7</t>
  </si>
  <si>
    <t>tender for proposed rennovation of swimming pool for chiplun nagar parishad at ramtirth talav d p reservation no 84 chiplun dist ratnagiri ,proposed rennovation of swimming pool for chiplun nagar parishad at ramtirth talav d p reservation no 84 chiplun dist ratnagiri</t>
  </si>
  <si>
    <t>https://eprocure.gov.in/eprocure/app?component=%24DirectLink_0&amp;page=FrontEndAdvancedSearchResult&amp;service=direct&amp;sp=SCYKVurryH3%2FPuE0Q1inZbw%3D%3D</t>
  </si>
  <si>
    <t>2024_TMC_798194_1</t>
  </si>
  <si>
    <t>tender for proposed patient waiting area near shanti sadan opd block actrec ,proposed patient waiting area near shanti sadan opd block actrec</t>
  </si>
  <si>
    <t>https://tntenders.gov.in/nicgep/app?component=%24DirectLink_0&amp;page=FrontEndAdvancedSearchResult&amp;service=direct&amp;sp=S0RzgHAwb6ZbApvu7FwuECw%3D%3D</t>
  </si>
  <si>
    <t>2024_CoC_432260_1</t>
  </si>
  <si>
    <t>tender for proposed new construction of ae division of building at bharathi main road in division - 71  unit -17a zone -6 ,proposed new construction of ae division of building at bharathi main road in division - 71  unit -17a zone -6</t>
  </si>
  <si>
    <t>https://mahatenders.gov.in/nicgep/app?component=%24DirectLink_0&amp;page=FrontEndAdvancedSearchResult&amp;service=direct&amp;sp=S0oTXy0frh8AWaJ7BnDzoQw%3D%3D</t>
  </si>
  <si>
    <t>2024_DMA_1019759_1</t>
  </si>
  <si>
    <t>tender for proposed ghat steps at-pazar talav kagal dist. kolhapur for kagal municipal council kagal. ,please refer tender notice</t>
  </si>
  <si>
    <t>https://mahatenders.gov.in/nicgep/app?component=%24DirectLink_0&amp;page=FrontEndAdvancedSearchResult&amp;service=direct&amp;sp=S46hpOWe8AknXae0BEtmQwg%3D%3D</t>
  </si>
  <si>
    <t>2024_DMA_1021242_1</t>
  </si>
  <si>
    <t>tender for proposed estimate for construction and development of savitribai phule square beautification at shegaon dist.buldhana ,proposed estimate for construction and development of savitribai phule square beautification at shegaon dist.buldhana</t>
  </si>
  <si>
    <t>https://mahatenders.gov.in/nicgep/app?component=%24DirectLink_0&amp;page=FrontEndAdvancedSearchResult&amp;service=direct&amp;sp=SBtDMgi7PONTbRUIGhoXINg%3D%3D</t>
  </si>
  <si>
    <t>2024_DMA_1021403_1</t>
  </si>
  <si>
    <t>tender for proposed estimate for construction and development of mohammad ali square beautification at shegaon dist.buldhana ,proposed estimate for construction and development of mohammad ali square beautification at shegaon dist.buldhana</t>
  </si>
  <si>
    <t>https://mahatenders.gov.in/nicgep/app?component=%24DirectLink_0&amp;page=FrontEndAdvancedSearchResult&amp;service=direct&amp;sp=Se7%2BmSVTAHJXJZxjoen%2B9Wg%3D%3D</t>
  </si>
  <si>
    <t>2024_DMA_1021256_1</t>
  </si>
  <si>
    <t>tender for proposed estimate for construction and development of mahesh square beautification at shegaon dist.buldhana ,proposed estimate for construction and development of mahesh square beautification at shegaon dist.buldhana</t>
  </si>
  <si>
    <t>https://mahatenders.gov.in/nicgep/app?component=%24DirectLink_0&amp;page=FrontEndAdvancedSearchResult&amp;service=direct&amp;sp=SyQQvJxUqek5CO4chNavjqQ%3D%3D</t>
  </si>
  <si>
    <t>2024_DMA_1021226_1</t>
  </si>
  <si>
    <t>tender for proposed estimate for construction and development of jay jyoti jay kranti square beautification at shegaon dist.buldhana ,proposed estimate for construction and development of jay jyoti jay kranti square beautification at shegaon dist.buldhana</t>
  </si>
  <si>
    <t>https://mahatenders.gov.in/nicgep/app?component=%24DirectLink_0&amp;page=FrontEndAdvancedSearchResult&amp;service=direct&amp;sp=S%2F3JvFlSAxpR%2FXGybBiWfwQ%3D%3D</t>
  </si>
  <si>
    <t>2024_DMA_1021344_1</t>
  </si>
  <si>
    <t>tender for proposed estimate for construction and development of annabhau sathe square beautification at shegaon dist.buldhana ,proposed estimate for construction and development of annabhau sathe square beautification at shegaon dist.buldhana</t>
  </si>
  <si>
    <t>https://mahatenders.gov.in/nicgep/app?component=%24DirectLink_0&amp;page=FrontEndAdvancedSearchResult&amp;service=direct&amp;sp=SSNxawcMcHj9L38WG6tDSHg%3D%3D</t>
  </si>
  <si>
    <t>2024_SMKMC_1021390_3</t>
  </si>
  <si>
    <t>tender for proposed estimate for beautification of entrance kaman infront of vishwaratn foundation at miraj ,proposed estimate for beautification of entrance kaman infront of vishwaratn foundation at miraj</t>
  </si>
  <si>
    <t>https://mahatenders.gov.in/nicgep/app?component=%24DirectLink_0&amp;page=FrontEndAdvancedSearchResult&amp;service=direct&amp;sp=Sv0mF1tr%2F41Gq4KfgSn9y0w%3D%3D</t>
  </si>
  <si>
    <t>2024_SMKMC_1020792_6</t>
  </si>
  <si>
    <t>tender for proposed development work of matang samaj daganbhumi pawar plot haripur road in wn.14 sangli. ,proposed development work of matang samaj daganbhumi pawar plot haripur road in wn.14 sangli.</t>
  </si>
  <si>
    <t>https://mahatenders.gov.in/nicgep/app?component=%24DirectLink_0&amp;page=FrontEndAdvancedSearchResult&amp;service=direct&amp;sp=STXpWkZmzLxg%2FxtrWD01q6w%3D%3D</t>
  </si>
  <si>
    <t>2024_DMA_1021041_1</t>
  </si>
  <si>
    <t>tender for proposed development work at various places at maindargi under dalittetar vasti sudharana grant ,proposed development work at various places at maindargi under dalittetar vasti sudharana grant</t>
  </si>
  <si>
    <t>https://mahatenders.gov.in/nicgep/app?component=%24DirectLink_0&amp;page=FrontEndAdvancedSearchResult&amp;service=direct&amp;sp=SuriRV9VnDepjlUawie%2BGmA%3D%3D</t>
  </si>
  <si>
    <t>2024_DMA_1019845_1</t>
  </si>
  <si>
    <t>tender for proposed development work at various places at dudhani under special road grant ,proposed development work at various places at dudhani under special road grant</t>
  </si>
  <si>
    <t>https://mahatenders.gov.in/nicgep/app?component=%24DirectLink_0&amp;page=FrontEndAdvancedSearchResult&amp;service=direct&amp;sp=SqGOVNbXDVafSyCKQ48IhTQ%3D%3D</t>
  </si>
  <si>
    <t>2024_DMA_982427_8</t>
  </si>
  <si>
    <t>tender for proposed development of butterfly garden at chiplun for chiplun municipal council dist ratnagiri ,proposed development of butterfly garden at chiplun for chiplun municipal council dist ratnagiri</t>
  </si>
  <si>
    <t>https://uktenders.gov.in/nicgep/app?component=%24DirectLink_0&amp;page=FrontEndAdvancedSearchResult&amp;service=direct&amp;sp=SXFh5UeLqUTTSqWPBqNjZug%3D%3D</t>
  </si>
  <si>
    <t>vice chairman mussoorie dehradun development authority dehradun</t>
  </si>
  <si>
    <t>2024_MDDA_70555_1</t>
  </si>
  <si>
    <t>tender for proposed development and beautification of water body and park at miyanwala near shiv mandirdehradun ,proposed development and beautification of water body and park at miyanwala near shiv mandirdehradun</t>
  </si>
  <si>
    <t>https://uktenders.gov.in/nicgep/app?component=%24DirectLink_0&amp;page=FrontEndAdvancedSearchResult&amp;service=direct&amp;sp=Soe8yAjvWQWNhJCApJX%2Fo7g%3D%3D</t>
  </si>
  <si>
    <t>2024_MDDA_70556_1</t>
  </si>
  <si>
    <t>tender for proposed development and beautification of park at miyanwala near oht dehradun (uttarakhand) ,proposed development and beautification of park at miyanwala near oht dehradun (uttarakhand)</t>
  </si>
  <si>
    <t>https://mahatenders.gov.in/nicgep/app?component=%24DirectLink_0&amp;page=FrontEndAdvancedSearchResult&amp;service=direct&amp;sp=SIvhu2iQFhhs0c5l7%2BXJhyg%3D%3D</t>
  </si>
  <si>
    <t>2024_DMA_1019737_2</t>
  </si>
  <si>
    <t>tender for proposed construction of ug drain fromm bhakare house to gadekar house via yegates house to acharya house for for jalna city municipal corporation. ,proposed construction of ug drain fromm bhakare house to gadekar house via yegates house to acharya house for for jalna city municipal corporation.</t>
  </si>
  <si>
    <t>https://mahatenders.gov.in/nicgep/app?component=%24DirectLink_0&amp;page=FrontEndAdvancedSearchResult&amp;service=direct&amp;sp=SCiLijiShwc%2BBkHdK%2BoMs7Q%3D%3D</t>
  </si>
  <si>
    <t>2024_DMA_1019737_1</t>
  </si>
  <si>
    <t>tender for proposed construction of ug drain and cc road from santosh kulkarni house to jungard house for jalna city municipal corporation. ,proposed construction of ug drain and cc road from santosh kulkarni house to jungard house for jalna city municipal corporation.</t>
  </si>
  <si>
    <t>https://mahatenders.gov.in/nicgep/app?component=%24DirectLink_0&amp;page=FrontEndAdvancedSearchResult&amp;service=direct&amp;sp=SHWeFyFU21l1ZsM%2BUU8Ql4w%3D%3D</t>
  </si>
  <si>
    <t>2024_DMA_1019737_3</t>
  </si>
  <si>
    <t>tender for proposed construction of ug drain and cc road from eghare to badar house for jalna city municipal corporation. ,proposed construction of ug drain and cc road from eghare to badar house for jalna city municipal corporation.</t>
  </si>
  <si>
    <t>https://mahatenders.gov.in/nicgep/app?component=%24DirectLink_0&amp;page=FrontEndAdvancedSearchResult&amp;service=direct&amp;sp=SpA%2FBCP0Z90YwBVCBakYf1w%3D%3D</t>
  </si>
  <si>
    <t>2024_DMA_1021446_2</t>
  </si>
  <si>
    <t>tender for proposed construction of road work from school no 09 to hindu smashanbhumi at ward no 02a ,proposed construction of road work from school no 09 to hindu smashanbhumi at ward no 02a</t>
  </si>
  <si>
    <t>https://mahatenders.gov.in/nicgep/app?component=%24DirectLink_0&amp;page=FrontEndAdvancedSearchResult&amp;service=direct&amp;sp=SP%2F2wVplRHk9RS3%2BPoC0pyg%3D%3D</t>
  </si>
  <si>
    <t>2024_DMA_1021446_1</t>
  </si>
  <si>
    <t>tender for proposed construction of road work from raje umaji naik chouk (school no 09) to tasgaon road at ward no 02a ,proposed construction of road work from raje umaji naik chouk (school no 09) to tasgaon road at ward no 02a</t>
  </si>
  <si>
    <t>https://mahatenders.gov.in/nicgep/app?component=%24DirectLink_0&amp;page=FrontEndAdvancedSearchResult&amp;service=direct&amp;sp=Sh9hxQrrP3J3gBSdsR8XDpw%3D%3D</t>
  </si>
  <si>
    <t>2024_DMA_1021175_5</t>
  </si>
  <si>
    <t>tender for proposed construction of road work from near pandurang basugade house (basugade mala) ,proposed construction of road work from near pandurang basugade house (basugade mala)</t>
  </si>
  <si>
    <t>https://mahatenders.gov.in/nicgep/app?component=%24DirectLink_0&amp;page=FrontEndAdvancedSearchResult&amp;service=direct&amp;sp=St3jPk35vZjj%2FwEhQztrsDw%3D%3D</t>
  </si>
  <si>
    <t>2024_DMA_1021175_4</t>
  </si>
  <si>
    <t>tender for proposed construction of road work from chhatrapati shivaji maharaj chouk to gayakwad patsanshtha ,proposed construction of road work from chhatrapati shivaji maharaj chouk to gayakwad patsanshtha</t>
  </si>
  <si>
    <t>https://mahatenders.gov.in/nicgep/app?component=%24DirectLink_0&amp;page=FrontEndAdvancedSearchResult&amp;service=direct&amp;sp=SWv%2BKtroH0WfKaN9PswpZZw%3D%3D</t>
  </si>
  <si>
    <t>2024_DMA_1021175_2</t>
  </si>
  <si>
    <t>tender for proposed construction of road work at dr. sankpal hospital west side. ,proposed construction of road work at dr. sankpal hospital west side.</t>
  </si>
  <si>
    <t>https://jharkhandtenders.gov.in/nicgep/app?component=%24DirectLink_0&amp;page=FrontEndAdvancedSearchResult&amp;service=direct&amp;sp=SFIxfyTIHChIk8%2F3T3nEGhg%3D%3D</t>
  </si>
  <si>
    <t>2024_BCD_84255_3</t>
  </si>
  <si>
    <t>tender for proposed construction of model health sub-centre at tetariya under saraiyahat block dist.- dumka for the year 2023-24 ,proposed construction of model health sub-centre at tetariya under saraiyahat block dist.- dumka for the year 2023-24</t>
  </si>
  <si>
    <t>https://jharkhandtenders.gov.in/nicgep/app?component=%24DirectLink_0&amp;page=FrontEndAdvancedSearchResult&amp;service=direct&amp;sp=SHapymxFnlc%2BWdcKNzcw9fA%3D%3D</t>
  </si>
  <si>
    <t>2024_BCD_84255_2</t>
  </si>
  <si>
    <t>tender for proposed construction of model health sub-centre at sidpahari under masalia block dist.- dumka for the year 2023-24 ,proposed construction of model health sub-centre at sidpahari under masalia block dist.- dumka for the year 2023-24</t>
  </si>
  <si>
    <t>https://jharkhandtenders.gov.in/nicgep/app?component=%24DirectLink_0&amp;page=FrontEndAdvancedSearchResult&amp;service=direct&amp;sp=SEItRWh9oSlKaii0jpjyBsg%3D%3D</t>
  </si>
  <si>
    <t>2024_BCD_84255_1</t>
  </si>
  <si>
    <t>tender for proposed construction of model health sub-centre at lakhanpur under kathikund block dist.- dumka for the year 2023-24 ,proposed construction of model health sub-centre at lakhanpur under kathikund block dist.- dumka for the year 2023-24</t>
  </si>
  <si>
    <t>https://etender.up.nic.in/nicgep/app?component=%24DirectLink_0&amp;page=FrontEndAdvancedSearchResult&amp;service=direct&amp;sp=SNS6AnBjrTr6dXXHuFVCJ6w%3D%3D</t>
  </si>
  <si>
    <t>2024_MSME_907703_1</t>
  </si>
  <si>
    <t>tender for proposed construction of dic in gauriganj amethi (u.p.) ,proposed construction of dic in gauriganj amethi (u.p.)</t>
  </si>
  <si>
    <t>https://mahatenders.gov.in/nicgep/app?component=%24DirectLink_0&amp;page=FrontEndAdvancedSearchResult&amp;service=direct&amp;sp=SVQa3YNaFL8f3ICFjDAcovQ%3D%3D</t>
  </si>
  <si>
    <t>2024_DMA_1019759_4</t>
  </si>
  <si>
    <t>tender for proposed construction of cultural hall at kalammawadi vasahat at kagal tal.- kagal dist.- kolhapur. belonging to kagal municipal council kagal. (revised-a) ,please refer tender notice</t>
  </si>
  <si>
    <t>https://mahatenders.gov.in/nicgep/app?component=%24DirectLink_0&amp;page=FrontEndAdvancedSearchResult&amp;service=direct&amp;sp=SbmvfuzvPt7yRhSAGLWbK3A%3D%3D</t>
  </si>
  <si>
    <t>2024_DMA_1019705_2</t>
  </si>
  <si>
    <t>tender for proposed construction of cc tremix road from bhagwats house to bhandare house at ward no.29 for jalna city municipal corporation. ,proposed construction of cc tremix road from bhagwats house to bhandare house at ward no.29 for jalna city municipal corporation.</t>
  </si>
  <si>
    <t>https://mahatenders.gov.in/nicgep/app?component=%24DirectLink_0&amp;page=FrontEndAdvancedSearchResult&amp;service=direct&amp;sp=SwWUPpShwuQggIMjOpe6Q8g%3D%3D</t>
  </si>
  <si>
    <t>2024_DMA_1019705_1</t>
  </si>
  <si>
    <t>tender for proposed construction of cc tremix road around takshashila buddha vihar samaj mandir at ward no.26 for jalna city municipal corporation. ,proposed construction of cc tremix road around takshashila buddha vihar samaj mandir at ward no.26 for jalna city municipal corporation.</t>
  </si>
  <si>
    <t>https://mahatenders.gov.in/nicgep/app?component=%24DirectLink_0&amp;page=FrontEndAdvancedSearchResult&amp;service=direct&amp;sp=SqoeRl0toewcMe%2BmeS4s7yQ%3D%3D</t>
  </si>
  <si>
    <t>2024_ANMC_1020989_1</t>
  </si>
  <si>
    <t>tender for proposed construction of cc road at dinesh hotel to londhe niwas at ahemadnagar municipal corporation city area ,proposed construction of cc road at dinesh hotel to londhe niwas at ahemadnagar municipal corporation city area</t>
  </si>
  <si>
    <t>https://mahatenders.gov.in/nicgep/app?component=%24DirectLink_0&amp;page=FrontEndAdvancedSearchResult&amp;service=direct&amp;sp=SBANbCSdVIHy1nzcfVShdGA%3D%3D</t>
  </si>
  <si>
    <t>2024_DMA_1020089_1</t>
  </si>
  <si>
    <t>tender for proposed construction of c.c road from vijay garud(yash general store) house to balasaheb gadekar house and upto balu shelar house at talegaon dabhade municipal council tah. maval dist. pune ,proposed construction of c.c road from vijay garud(yash general store) house to balasaheb gadekar house and upto balu shelar house at talegaon dabhade municipal council tah. maval dist. pune</t>
  </si>
  <si>
    <t>https://mahatenders.gov.in/nicgep/app?component=%24DirectLink_0&amp;page=FrontEndAdvancedSearchResult&amp;service=direct&amp;sp=S3cOkGJ3hrqVJCI1TDwCCLQ%3D%3D</t>
  </si>
  <si>
    <t>2024_DMA_1021201_2</t>
  </si>
  <si>
    <t>tender for proposed construction of 24 m wide d.p road and rcc drain from ratnaprabha showroom to golden park via sorti mala for jalna city municipal corporation. ,proposed construction of 24 m wide d.p road and rcc drain from ratnaprabha showroom to golden park via sorti mala for jalna city municipal corporation.</t>
  </si>
  <si>
    <t>https://mahatenders.gov.in/nicgep/app?component=%24DirectLink_0&amp;page=FrontEndAdvancedSearchResult&amp;service=direct&amp;sp=SfP47IPjvyjmqxyZdr4Vorg%3D%3D</t>
  </si>
  <si>
    <t>2024_DMA_1021201_3</t>
  </si>
  <si>
    <t>tender for proposed construction of 15 m wide d.p road from shriji dhaba to shakuntala nagar for jalna city municipal corporation. ,proposed construction of 15 m wide d.p road from shriji dhaba to shakuntala nagar for jalna city municipal corporation.</t>
  </si>
  <si>
    <t>https://mahatenders.gov.in/nicgep/app?component=%24DirectLink_0&amp;page=FrontEndAdvancedSearchResult&amp;service=direct&amp;sp=ShTuhEjblasNaKSYy8QkBqQ%3D%3D</t>
  </si>
  <si>
    <t>2024_DMA_1021008_3</t>
  </si>
  <si>
    <t>tender for proposed concrete road and storm water pipe line from pacharne house to hingani road for shirur municipal council ghodanadi. tal.shirur dist. pune. ,proposed concrete road and storm water pipe line from pacharne house to hingani road for shirur municipal council ghodanadi. tal.shirur dist. pune.</t>
  </si>
  <si>
    <t>https://mahatenders.gov.in/nicgep/app?component=%24DirectLink_0&amp;page=FrontEndAdvancedSearchResult&amp;service=direct&amp;sp=S1db1QqWIO%2Bz%2BSpUV7nKX6Q%3D%3D</t>
  </si>
  <si>
    <t>2024_DMA_1021008_2</t>
  </si>
  <si>
    <t>tender for proposed concrete internal road of shree.chatrapati colony at shirur municipal council ghodanadi. tal.shirur dist. pune ,proposed concrete internal road of shree.chatrapati colony at shirur municipal council ghodanadi. tal.shirur dist. pune</t>
  </si>
  <si>
    <t>https://mahatenders.gov.in/nicgep/app?component=%24DirectLink_0&amp;page=FrontEndAdvancedSearchResult&amp;service=direct&amp;sp=SzvKuYZg%2FvBG1YAbk6FVLvQ%3D%3D</t>
  </si>
  <si>
    <t>2024_DMA_1021008_1</t>
  </si>
  <si>
    <t>tender for proposed concrete internal road and other work at amardham for shirur municipal council ghodanadi. tal.shirur dist. pune ,proposed concrete internal road and other work at amardham for shirur municipal council ghodanadi. tal.shirur dist. pune</t>
  </si>
  <si>
    <t>https://eproc.rajasthan.gov.in/nicgep/app?component=%24DirectLink_0&amp;page=FrontEndAdvancedSearchResult&amp;service=direct&amp;sp=SNp9D8BctWC9pi8ih%2FhpDgg%3D%3D</t>
  </si>
  <si>
    <t>2024_PHCJA_384586_7</t>
  </si>
  <si>
    <t>tender for proposal for rejuvenation of raw water channel at rwss 3lc-a and 51 pbn under jen section jaitsar sub div sri vijaynagar div anoopgarh ,proposal for rejuvenation of raw water channel at rwss 3lc-a and 51 pbn under jen section jaitsar sub div sri vijaynagar div anoopgarh</t>
  </si>
  <si>
    <t>https://eproc.rajasthan.gov.in/nicgep/app?component=%24DirectLink_0&amp;page=FrontEndAdvancedSearchResult&amp;service=direct&amp;sp=SZXl7L6seLktYBHOXdJ9XnQ%3D%3D</t>
  </si>
  <si>
    <t>2024_PHCJA_384586_1</t>
  </si>
  <si>
    <t>tender for proposal for increasing presssure at tail end area and p/l/j hdpe pipe line under towns scheme of gharsana and rawla mandi under sub divison gharsana ,proposal for increasing presssure at tail end area and p/l/j hdpe pipe line under towns scheme of gharsana and rawla mandi under sub divison gharsana</t>
  </si>
  <si>
    <t>https://pudutenders.gov.in/nicgep/app?component=%24DirectLink_0&amp;page=FrontEndAdvancedSearchResult&amp;service=direct&amp;sp=SbrvMPFaWM3dFjThY72JysA%3D%3D</t>
  </si>
  <si>
    <t>transport department</t>
  </si>
  <si>
    <t>2024_TDP_14647_1</t>
  </si>
  <si>
    <t>tender for proposal for engagement of project management consultants (pmcs) to provide handholding support to transport department for the implementation of infrastructure projects. ,proposal for engagement of project management consultants (pmcs) to provide handholding support to transport department for the implementation of infrastructure projects.</t>
  </si>
  <si>
    <t>https://eprocure.gov.in/eprocure/app?component=%24DirectLink_0&amp;page=FrontEndAdvancedSearchResult&amp;service=direct&amp;sp=SraQ3NV%2Bi4xP%2BPZAaRiLYkA%3D%3D</t>
  </si>
  <si>
    <t>2024_DMRC_798068_1</t>
  </si>
  <si>
    <t>tender for property development on a land plot at mohan estate metro station. ,property development on a land plot at mohan estate metro station.</t>
  </si>
  <si>
    <t>https://etenders.kerala.gov.in/nicgep/app?component=%24DirectLink_0&amp;page=FrontEndAdvancedSearchResult&amp;service=direct&amp;sp=SpzQV9cfPfHndU9PqquZ%2Fvw%3D%3D</t>
  </si>
  <si>
    <t>2024_LSGD_665257_4</t>
  </si>
  <si>
    <t>tender for project.no224/24 plant health clinic ,project.no224/24 plant health clinic -</t>
  </si>
  <si>
    <t>https://etenders.kerala.gov.in/nicgep/app?component=%24DirectLink_0&amp;page=FrontEndAdvancedSearchResult&amp;service=direct&amp;sp=SLK382dFDD0i0tOoWgeK3Yg%3D%3D</t>
  </si>
  <si>
    <t>2024_LSGD_665257_6</t>
  </si>
  <si>
    <t>tender for project no197/24maintenance of tholikkuzhi thoppil road ,project no197/24maintenance of tholikkuzhi thoppil road</t>
  </si>
  <si>
    <t>https://etenders.kerala.gov.in/nicgep/app?component=%24DirectLink_0&amp;page=FrontEndAdvancedSearchResult&amp;service=direct&amp;sp=S%2FVvLJKdL%2BCu5NQ7YsMcjEA%3D%3D</t>
  </si>
  <si>
    <t>2024_LSGD_665257_3</t>
  </si>
  <si>
    <t>tender for project no191/-24 biopark at kilimanoor market ,project no191/-24 biopark at kilimanoor market</t>
  </si>
  <si>
    <t>https://etenders.kerala.gov.in/nicgep/app?component=%24DirectLink_0&amp;page=FrontEndAdvancedSearchResult&amp;service=direct&amp;sp=Sfb2Cl%2FrxK9VTRUg1lv27ug%3D%3D</t>
  </si>
  <si>
    <t>2024_LSGD_665264_1</t>
  </si>
  <si>
    <t>tender for project no118/24protective fence at panchayat bus stand ,project no118/24protective fence at panchayat bus stand</t>
  </si>
  <si>
    <t>https://etenders.kerala.gov.in/nicgep/app?component=%24DirectLink_0&amp;page=FrontEndAdvancedSearchResult&amp;service=direct&amp;sp=SP9fRp1GJsyIw%2BbKWBydKDA%3D%3D</t>
  </si>
  <si>
    <t>2024_LSGD_661721_1</t>
  </si>
  <si>
    <t>tender for project no.349/23-24renovation works of crematorium in erathu gp ,project no.349/23-24renovation works of crematorium in erathu gp</t>
  </si>
  <si>
    <t>https://etenders.kerala.gov.in/nicgep/app?component=%24DirectLink_0&amp;page=FrontEndAdvancedSearchResult&amp;service=direct&amp;sp=S0I0PyHooAkTq4fwGkKudnw%3D%3D</t>
  </si>
  <si>
    <t>2024_LSGD_665257_2</t>
  </si>
  <si>
    <t>tender for project no.26/24oomanpallikkara - kunnummal - kadamuk road maintenance ny road concreting ,project no.26/24oomanpallikkara - kunnummal - kadamuk road maintenance</t>
  </si>
  <si>
    <t>https://etenders.kerala.gov.in/nicgep/app?component=%24DirectLink_0&amp;page=FrontEndAdvancedSearchResult&amp;service=direct&amp;sp=SMr2BqcqGDASoMlMhmKqNUQ%3D%3D</t>
  </si>
  <si>
    <t>2024_LSGD_665257_5</t>
  </si>
  <si>
    <t>tender for project no.187/24plumbing works and installation of motor in tube wells ,project no.187/24plumbing works and installation of motor in tube wells</t>
  </si>
  <si>
    <t>https://etenders.kerala.gov.in/nicgep/app?component=%24DirectLink_0&amp;page=FrontEndAdvancedSearchResult&amp;service=direct&amp;sp=ShhjyJlxunzc1QYT%2Ba0qfmA%3D%3D</t>
  </si>
  <si>
    <t>2024_LSGD_661364_2</t>
  </si>
  <si>
    <t>tender for project no. 143/2023-24-renovation works of muthedam kshethram kakkattumpara road between chainage 0/000 km to 0/620 kmr-annual plan-padiyoor kalliad grama panchayat 2023/24 ,project no. 143/2023-24-renovation works of muthedam kshethram kakkattumpara road between chainage 0/000 km to 0/620 kmr-annual plan-padiyoor kalliad grama panchayat 2023/24</t>
  </si>
  <si>
    <t>https://etenders.kerala.gov.in/nicgep/app?component=%24DirectLink_0&amp;page=FrontEndAdvancedSearchResult&amp;service=direct&amp;sp=SzMKgJzwZWzGrcOaLB9hXqw%3D%3D</t>
  </si>
  <si>
    <t>2024_DP_664896_1</t>
  </si>
  <si>
    <t>tender for project no 80 ring compost ,project no 80 ring compost</t>
  </si>
  <si>
    <t>https://etenders.kerala.gov.in/nicgep/app?component=%24DirectLink_0&amp;page=FrontEndAdvancedSearchResult&amp;service=direct&amp;sp=Sg3QmkXUiNogDHNfLSoFm2A%3D%3D</t>
  </si>
  <si>
    <t>2024_LSGD_665264_2</t>
  </si>
  <si>
    <t>tender for project no 35/2023- 24 retarring tholikkuzhi madatilkunnu road ,project no 35/2023- 24 retarring tholikkuzhi madatilkunnu road</t>
  </si>
  <si>
    <t>https://mahatenders.gov.in/nicgep/app?component=%24DirectLink_0&amp;page=FrontEndAdvancedSearchResult&amp;service=direct&amp;sp=Sh6a43MrEj2XuOcH0%2Bp7B2Q%3D%3D</t>
  </si>
  <si>
    <t>2024_PWDRP_1016848_1</t>
  </si>
  <si>
    <t>tender for project management consultant services from concept to commissioning (on turnkey basis) as specified in request for proposal for development of datta tekadi area at islampur tal-walwa dist-sangli ,project management consultant services from concept to commissioning (on turnkey basis) as specified in request for proposal for development of datta tekadi area at islampur tal-walwa dist-sangli</t>
  </si>
  <si>
    <t>https://tntenders.gov.in/nicgep/app?component=%24DirectLink_0&amp;page=FrontEndAdvancedSearchResult&amp;service=direct&amp;sp=SNpphJBHBbVbPhKOA1uC%2BKg%3D%3D</t>
  </si>
  <si>
    <t>2024_CoC_430619_1</t>
  </si>
  <si>
    <t>tender for project management consultancy (right from planning scheduling initial level survey checking execution quality control for 85 nos of interior bt roads in zone v (tentative project cost of rs.8.91 crores) sfc 2024-25 ,project management consultancy (right from planning scheduling initial level survey checking execution quality control for 85 nos of interior bt roads in zone v (tentative project cost of rs.8.91 crores) sfc 2024-25</t>
  </si>
  <si>
    <t>https://tntenders.gov.in/nicgep/app?component=%24DirectLink_0&amp;page=FrontEndAdvancedSearchResult&amp;service=direct&amp;sp=SaPnp7vXoApHI%2Fn3touZZ1w%3D%3D</t>
  </si>
  <si>
    <t>2024_CoC_430306_1</t>
  </si>
  <si>
    <t>tender for project management consultancy (right from planning scheduling initial level survey checking execution quality control for 121 nos of interior bt cc and ilp roads in zone iv (tentative project cost of rs.9.85 crores) sfc 2024-25 ,project management consultancy (right from planning scheduling initial level survey checking execution quality control for 121 nos of interior bt cc and ilp roads in zone iv (tentative project cost of rs.9.85 crores) sfc 2024-25</t>
  </si>
  <si>
    <t>https://eproc.punjab.gov.in/nicgep/app?component=%24DirectLink_0&amp;page=FrontEndAdvancedSearchResult&amp;service=direct&amp;sp=ShDLtaoxy48hNKa0imydlpg%3D%3D</t>
  </si>
  <si>
    <t>2024_WR_119144_1</t>
  </si>
  <si>
    <t>tender for project estimate for providing underground pipelines and repair of pipelines of various outlets of nangal hydel channel. ,project estimate for providing underground pipelines and repair of pipelines of various outlets of nangal hydel channel.</t>
  </si>
  <si>
    <t>https://etenders.kerala.gov.in/nicgep/app?component=%24DirectLink_0&amp;page=FrontEndAdvancedSearchResult&amp;service=direct&amp;sp=SrfW%2BjTuOVOmkV6IB06McRg%3D%3D</t>
  </si>
  <si>
    <t>2024_LSGD_665257_1</t>
  </si>
  <si>
    <t>tender for project 23/24nellikkadu colony road concreting ,project 23/24nellikkadu colony road concreting</t>
  </si>
  <si>
    <t>https://etenders.kerala.gov.in/nicgep/app?component=%24DirectLink_0&amp;page=FrontEndAdvancedSearchResult&amp;service=direct&amp;sp=SlDkQT8QlHMxWWzwnlOHO%2FA%3D%3D</t>
  </si>
  <si>
    <t>2024_LSGD_664829_31</t>
  </si>
  <si>
    <t>tender for proj no 1373/24 division 55 ariyantazhikath jayanthicolony pond and footpath construction ,proj no 1373/24 division 55 ariyantazhikath jayanthicolony pond and footpath construction</t>
  </si>
  <si>
    <t>https://eprocure.gov.in/epublish/app?component=%24DirectLink_0&amp;page=FrontEndAdvancedSearchResult&amp;service=direct&amp;sp=SS67lMl5jGBhMtP6tX1tGVg%3D%3D</t>
  </si>
  <si>
    <t>mecon limited</t>
  </si>
  <si>
    <t>2024_MECON_746045_1</t>
  </si>
  <si>
    <t>tender for professional manpower service ,engaging suitable professional manpower service provider in various categories for requirement of mecon limited for its various offices /project sites under execution at different locations in india.</t>
  </si>
  <si>
    <t>https://defproc.gov.in/nicgep/app?component=%24DirectLink_0&amp;page=FrontEndAdvancedSearchResult&amp;service=direct&amp;sp=SXM6JlTPM7EsI7SZX2HDzPA%3D%3D</t>
  </si>
  <si>
    <t>2024_ARMY_644578_1</t>
  </si>
  <si>
    <t>tender for procurement oof spares ,req of spares</t>
  </si>
  <si>
    <t>https://eproc.rajasthan.gov.in/nicgep/app?component=%24DirectLink_0&amp;page=FrontEndAdvancedSearchResult&amp;service=direct&amp;sp=SKpv0oghFnKdO7qO6iMwdUA%3D%3D</t>
  </si>
  <si>
    <t>2024_SMSMC_384376_1</t>
  </si>
  <si>
    <t>tender for procurement of video eeg monitoring machine with review station and portable video eeg machine ,procurement of video eeg monitoring machine with review station and portable video eeg machine</t>
  </si>
  <si>
    <t>https://eprocurentpc.nic.in/nicgep/app?component=%24DirectLink_0&amp;page=FrontEndAdvancedSearchResult&amp;service=direct&amp;sp=SMqZKmErW0yp7w%2BEJpxOq8g%3D%3D</t>
  </si>
  <si>
    <t>2024_NTPC_84080_1</t>
  </si>
  <si>
    <t>tender for procurement of turbine and governing spares of 500 mw kwu design for ,procurement of turbine and governing spares of 500 mw kwu design forntpc- vindhyachal</t>
  </si>
  <si>
    <t>https://mptenders.gov.in/nicgep/app?component=%24DirectLink_0&amp;page=FrontEndAdvancedSearchResult&amp;service=direct&amp;sp=SHAsUBPjzpdr3VJi4mA1mQA%3D%3D</t>
  </si>
  <si>
    <t>2023_UAD_315952_19</t>
  </si>
  <si>
    <t>tender for procurement of tractor (tafe) vehicle spare parts. ,procurement of tractor (tafe) vehicle spare parts.</t>
  </si>
  <si>
    <t>https://mptenders.gov.in/nicgep/app?component=%24DirectLink_0&amp;page=FrontEndAdvancedSearchResult&amp;service=direct&amp;sp=SaxsR3cdTYTUBQ6iTPXQ5SQ%3D%3D</t>
  </si>
  <si>
    <t>2023_UAD_315952_18</t>
  </si>
  <si>
    <t>tender for procurement of tractor (mahindra) vehicle spare parts. ,procurement of tractor (mahindra) vehicle spare parts.</t>
  </si>
  <si>
    <t>https://mptenders.gov.in/nicgep/app?component=%24DirectLink_0&amp;page=FrontEndAdvancedSearchResult&amp;service=direct&amp;sp=S4Qw47d4sRPElIrAnrnGKEA%3D%3D</t>
  </si>
  <si>
    <t>2023_UAD_315952_20</t>
  </si>
  <si>
    <t>tender for procurement of tata mega vehicle spare parts. ,procurement of tata mega vehicle spare parts.</t>
  </si>
  <si>
    <t>https://mptenders.gov.in/nicgep/app?component=%24DirectLink_0&amp;page=FrontEndAdvancedSearchResult&amp;service=direct&amp;sp=SjrVEzJKihiMEG0eHTG1QFg%3D%3D</t>
  </si>
  <si>
    <t>2023_UAD_315952_24</t>
  </si>
  <si>
    <t>tender for procurement of tata 207 vehicle spare parts. ,procurement of tata 207 vehicle spare parts.</t>
  </si>
  <si>
    <t>https://mptenders.gov.in/nicgep/app?component=%24DirectLink_0&amp;page=FrontEndAdvancedSearchResult&amp;service=direct&amp;sp=SUP4k7SD5sAuRvCw%2FeBj%2FlQ%3D%3D</t>
  </si>
  <si>
    <t>2023_UAD_315952_21</t>
  </si>
  <si>
    <t>tender for procurement of tata - supe ace mint vehicle spare parts. ,procurement of tata super ace mint vehicle spare parts.</t>
  </si>
  <si>
    <t>https://eproc.punjab.gov.in/nicgep/app?component=%24DirectLink_0&amp;page=FrontEndAdvancedSearchResult&amp;service=direct&amp;sp=Syn69vNd9ShvelsgaAC0Fxg%3D%3D</t>
  </si>
  <si>
    <t>2024_POWER_119095_1</t>
  </si>
  <si>
    <t>tender for procurement of t and p items ,procurement of t and p items</t>
  </si>
  <si>
    <t>https://eprocurentpc.nic.in/nicgep/app?component=%24DirectLink_0&amp;page=FrontEndAdvancedSearchResult&amp;service=direct&amp;sp=SAUEarEsfLcOhCtAs3AIzgA%3D%3D</t>
  </si>
  <si>
    <t>2024_NTPC_84573_1</t>
  </si>
  <si>
    <t>tender for procurement of spares of paharpur cooling tower for hvac system ntpc ,procurement of spares of paharpur cooling tower for hvac system ntpcrihand</t>
  </si>
  <si>
    <t>https://eprocurentpc.nic.in/nicgep/app?component=%24DirectLink_0&amp;page=FrontEndAdvancedSearchResult&amp;service=direct&amp;sp=S2P5c3hejqTznxJih1x3itg%3D%3D</t>
  </si>
  <si>
    <t>2024_NTPC_84412_1</t>
  </si>
  <si>
    <t>tender for procurement of spares of air compressor_manufacturer belliss and morcom ,procurement of spares of air compressor_manufacturer belliss and morcommodel wh56n for stage 1 main plant ntpc rihand</t>
  </si>
  <si>
    <t>https://eprocurentpc.nic.in/nicgep/app?component=%24DirectLink_0&amp;page=FrontEndAdvancedSearchResult&amp;service=direct&amp;sp=SJWs2gJBbpKDQaIFtSdOM%2BA%3D%3D</t>
  </si>
  <si>
    <t>2024_NTPC_84563_1</t>
  </si>
  <si>
    <t>tender for procurement of spares for wdg3a locomotive at ntpc talcher ,procurement of spares for wdg3a locomotive at ntpc talcher</t>
  </si>
  <si>
    <t>https://eprocurentpc.nic.in/nicgep/app?component=%24DirectLink_0&amp;page=FrontEndAdvancedSearchResult&amp;service=direct&amp;sp=SKn74meHM6%2BVjjawJsgR%2Fgg%3D%3D</t>
  </si>
  <si>
    <t>2024_NTPC_84576_1</t>
  </si>
  <si>
    <t>tender for procurement of spares for voltas make package ac at ntpc mouda ,procurement of spares for voltas make package ac at ntpc mouda</t>
  </si>
  <si>
    <t>https://defproc.gov.in/nicgep/app?component=%24DirectLink_0&amp;page=FrontEndAdvancedSearchResult&amp;service=direct&amp;sp=S4bU%2BsTULs2aQXHGf0FzILQ%3D%3D</t>
  </si>
  <si>
    <t>2024_IAF_644559_1</t>
  </si>
  <si>
    <t>tender for procurement of spares for su-30 mki aircraft ,procurement of spares for su-30 mki aircraft</t>
  </si>
  <si>
    <t>https://defproc.gov.in/nicgep/app?component=%24DirectLink_0&amp;page=FrontEndAdvancedSearchResult&amp;service=direct&amp;sp=SdmBMH2HEtCiIaSXjV%2BdRQg%3D%3D</t>
  </si>
  <si>
    <t>2023_IAF_628348_1</t>
  </si>
  <si>
    <t>tender for procurement of spares for rafale aircraft ,procurement of spares for rafale aircraft</t>
  </si>
  <si>
    <t>https://eprocurentpc.nic.in/nicgep/app?component=%24DirectLink_0&amp;page=FrontEndAdvancedSearchResult&amp;service=direct&amp;sp=SczjoxclAL1OzWfOSq%2BpQyQ%3D%3D</t>
  </si>
  <si>
    <t>2024_NTPC_84553_1</t>
  </si>
  <si>
    <t>tender for procurement of spares for lt acb breakers of l and t make switchgear at ,procurement of spares for lt acb breakers of l and t make switchgear atntpc tanda</t>
  </si>
  <si>
    <t>https://eprocurentpc.nic.in/nicgep/app?component=%24DirectLink_0&amp;page=FrontEndAdvancedSearchResult&amp;service=direct&amp;sp=SFuAPqhbCkINO3twbggnqKg%3D%3D</t>
  </si>
  <si>
    <t>2023_NTPC_82328_1</t>
  </si>
  <si>
    <t>tender for procurement of spares for ingersoll rand compressors in st_i daetp of ,procurement of spares for ingersoll rand compressors in st_i daetp ofahp for ntpc ramagundam.</t>
  </si>
  <si>
    <t>https://iocletenders.nic.in/nicgep/app?component=%24DirectLink_0&amp;page=FrontEndAdvancedSearchResult&amp;service=direct&amp;sp=S3E1z4RtMJNNsYhuIs%2F01gg%3D%3D</t>
  </si>
  <si>
    <t>2023_PDR_174220_1</t>
  </si>
  <si>
    <t>tender for procurement of spares for hvac boiler installed in cpp unit at iocl paradip refinery ,procurement of spares for hvac boiler installed in cpp unit at iocl paradip refinery</t>
  </si>
  <si>
    <t>https://mptenders.gov.in/nicgep/app?component=%24DirectLink_0&amp;page=FrontEndAdvancedSearchResult&amp;service=direct&amp;sp=SEl6Z4CVrSY0yNAzN4Bm13Q%3D%3D</t>
  </si>
  <si>
    <t>2024_MPPGC_339217_1</t>
  </si>
  <si>
    <t>tender for procurement of spares for gearbox installed at 4x210 mw chp i sgtps mppgcl birsinghpur ,procurement of spares for gearbox installed at 4x210 mw chp i sgtps mppgcl birsinghpur</t>
  </si>
  <si>
    <t>https://eprocurentpc.nic.in/nicgep/app?component=%24DirectLink_0&amp;page=FrontEndAdvancedSearchResult&amp;service=direct&amp;sp=S99JjyzfK9juiVIeQyuZuEA%3D%3D</t>
  </si>
  <si>
    <t>2024_NTPC_84093_1</t>
  </si>
  <si>
    <t>tender for procurement of spares for dosing pump installed at lwtp 10 of make ,procurement of spares for dosing pump installed at lwtp 10 of makemilton roy model b 145 3 at ntpc sstps</t>
  </si>
  <si>
    <t>https://eprocurentpc.nic.in/nicgep/app?component=%24DirectLink_0&amp;page=FrontEndAdvancedSearchResult&amp;service=direct&amp;sp=SljJknjQgcZKPTYrk7vg%2B8g%3D%3D</t>
  </si>
  <si>
    <t>2024_NTPC_83978_1</t>
  </si>
  <si>
    <t>tender for procurement of spares for counter pressure system of loeasche 35.3d mill ,procurement of spares for counter pressure system of loeasche 35.3d millof ntpc kudgi.</t>
  </si>
  <si>
    <t>https://defproc.gov.in/nicgep/app?component=%24DirectLink_0&amp;page=FrontEndAdvancedSearchResult&amp;service=direct&amp;sp=SnOQWh7QN1T%2FTUveLE8LuUw%3D%3D</t>
  </si>
  <si>
    <t>2024_ARMY_644613_1</t>
  </si>
  <si>
    <t>tender for procurement of spares ,req of spares</t>
  </si>
  <si>
    <t>https://defproc.gov.in/nicgep/app?component=%24DirectLink_0&amp;page=FrontEndAdvancedSearchResult&amp;service=direct&amp;sp=St2wbVfa1pzcRH3q8zOXFlQ%3D%3D</t>
  </si>
  <si>
    <t>2024_ARMY_644610_1</t>
  </si>
  <si>
    <t>https://defproc.gov.in/nicgep/app?component=%24DirectLink_0&amp;page=FrontEndAdvancedSearchResult&amp;service=direct&amp;sp=Sl8JRCm3Fs%2BaD4LJdDwVbTg%3D%3D</t>
  </si>
  <si>
    <t>2024_ARMY_644609_1</t>
  </si>
  <si>
    <t>https://iocletenders.nic.in/nicgep/app?component=%24DirectLink_0&amp;page=FrontEndAdvancedSearchResult&amp;service=direct&amp;sp=SfEyOA55JJT6WLsMsAywokg%3D%3D</t>
  </si>
  <si>
    <t>2024_ERKLK_175772_1</t>
  </si>
  <si>
    <t>tender for procurement of spare parts of hitachi make variable frequency drives installed at erpl haldia ,procurement of spare parts of hitachi make variable frequency drives installed at erpl haldia</t>
  </si>
  <si>
    <t>https://eprocurentpc.nic.in/nicgep/app?component=%24DirectLink_0&amp;page=FrontEndAdvancedSearchResult&amp;service=direct&amp;sp=SiBecEllEnmL8Ukswmun4jA%3D%3D</t>
  </si>
  <si>
    <t>2024_NTPC_84430_1</t>
  </si>
  <si>
    <t>tender for procurement of spare parts of greaves cotton make diesel engines for ,procurement of spare parts of greaves cotton make diesel engines forntpc korba</t>
  </si>
  <si>
    <t>https://eprocurentpc.nic.in/nicgep/app?component=%24DirectLink_0&amp;page=FrontEndAdvancedSearchResult&amp;service=direct&amp;sp=SbVeok0fSQ4y8hsC%2B2ssKPQ%3D%3D</t>
  </si>
  <si>
    <t>2024_NTPC_84577_1</t>
  </si>
  <si>
    <t>tender for procurement of sodium hypochloride unloading pumps for ntpc tanda ,procurement of sodium hypochloride unloading pumps for ntpc tanda</t>
  </si>
  <si>
    <t>https://eprocurentpc.nic.in/nicgep/app?component=%24DirectLink_0&amp;page=FrontEndAdvancedSearchResult&amp;service=direct&amp;sp=SAeAQBytaqbt09R8WS0VYEQ%3D%3D</t>
  </si>
  <si>
    <t>2024_NTPC_84428_1</t>
  </si>
  <si>
    <t>tender for procurement of routine maintainence spares for tac iac from ntpc solapur ,procurement of routine maintainence spares for tac iac from ntpc solapur</t>
  </si>
  <si>
    <t>https://eprocurentpc.nic.in/nicgep/app?component=%24DirectLink_0&amp;page=FrontEndAdvancedSearchResult&amp;service=direct&amp;sp=SfmzQu8Kg8BC9hbpfWXV1Ng%3D%3D</t>
  </si>
  <si>
    <t>2024_NTPC_83871_1</t>
  </si>
  <si>
    <t>tender for procurement of rotex solenoid spares for ntpc dadri boiler area ,procurement of rotex solenoid spares for ntpc dadri boiler area</t>
  </si>
  <si>
    <t>https://eprocurentpc.nic.in/nicgep/app?component=%24DirectLink_0&amp;page=FrontEndAdvancedSearchResult&amp;service=direct&amp;sp=SAdxW6x99CK57XziiJvW4mA%3D%3D</t>
  </si>
  <si>
    <t>2024_NTPC_82911_2</t>
  </si>
  <si>
    <t>tender for procurement of rexroth make hydraulic spares for wt of ntpc solapur ,procurement of rexroth make hydraulic spares for wt of ntpc solapur</t>
  </si>
  <si>
    <t>https://mptenders.gov.in/nicgep/app?component=%24DirectLink_0&amp;page=FrontEndAdvancedSearchResult&amp;service=direct&amp;sp=Sx6dIES244zmsnLipUHGZ3g%3D%3D</t>
  </si>
  <si>
    <t>2024_UAD_333462_1</t>
  </si>
  <si>
    <t>tender for procurement of refuse compactor 16 cum capacity in gwalior ,procurement of refuse compactor 16 cum capacity in gwalior</t>
  </si>
  <si>
    <t>https://wbtenders.gov.in/nicgep/app?component=%24DirectLink_0&amp;page=FrontEndAdvancedSearchResult&amp;service=direct&amp;sp=S2FK5hXM%2BLVRi4VQtf40VcQ%3D%3D</t>
  </si>
  <si>
    <t>2024_WBPDC_675376_1</t>
  </si>
  <si>
    <t>tender for procurement of r type t/c with thermowell for c and i dept. at bktps. ,procurement of r type t/c with thermowell for c and i dept. at bktps.</t>
  </si>
  <si>
    <t>https://eprocurentpc.nic.in/nicgep/app?component=%24DirectLink_0&amp;page=FrontEndAdvancedSearchResult&amp;service=direct&amp;sp=S7TRnqOKGZYk3JaqaJYkx%2Bg%3D%3D</t>
  </si>
  <si>
    <t>2024_NTPC_84582_1</t>
  </si>
  <si>
    <t>tender for procurement of pst 570 fluid coupling rotating assembly for chp barh ,procurement of pst 570 fluid coupling rotating assembly for chp barhstage 1 barh</t>
  </si>
  <si>
    <t>https://eprocure.gov.in/eprocure/app?component=%24DirectLink_0&amp;page=FrontEndAdvancedSearchResult&amp;service=direct&amp;sp=S5RzwYLgmWNebzCijtjQktA%3D%3D</t>
  </si>
  <si>
    <t>2024_DU_798178_1</t>
  </si>
  <si>
    <t>tender for procurement of portable fluorescence microscope upright research microscope for bright field phase contract dic fluorescence application with imaging system along with standard accessories. ,procurement of portable fluorescence microscope upright research microscope for bright field phase contract dic fluorescence application with imaging system along with standard accessories.</t>
  </si>
  <si>
    <t>https://wbtenders.gov.in/nicgep/app?component=%24DirectLink_0&amp;page=FrontEndAdvancedSearchResult&amp;service=direct&amp;sp=SpKdTlAR11bLAhZtWkTvztg%3D%3D</t>
  </si>
  <si>
    <t>2024_WBSED_663064_1</t>
  </si>
  <si>
    <t>tender for procurement of pole mounted lt service junction box for garia division under kolkata zone ,procurement of pole mounted lt service junction box for garia division under kolkata zone</t>
  </si>
  <si>
    <t>https://eprocure.gov.in/eprocure/app?component=%24DirectLink_0&amp;page=FrontEndAdvancedSearchResult&amp;service=direct&amp;sp=SDrz8zl4ay0rfyCpmGq9pTQ%3D%3D</t>
  </si>
  <si>
    <t>madras fertilizers limited</t>
  </si>
  <si>
    <t>2024_MFL_798177_1</t>
  </si>
  <si>
    <t>tender for procurement of pipe carbon steel 8 inch sch40 ,procurement of pipe carbon steel 8 inch sch40</t>
  </si>
  <si>
    <t>https://eprocurentpc.nic.in/nicgep/app?component=%24DirectLink_0&amp;page=FrontEndAdvancedSearchResult&amp;service=direct&amp;sp=SuNyasD1i%2FlsQ0kBJzaWOMA%3D%3D</t>
  </si>
  <si>
    <t>2024_NTPC_83548_1</t>
  </si>
  <si>
    <t>tender for procurement of pinion for slew bearing of stacker reclaimer 1 ntpcvindhyachal ,procurement of pinion for slew bearing of stacker reclaimer 1 ntpcvindhyachal</t>
  </si>
  <si>
    <t>https://eprocure.gov.in/epublish/app?component=%24DirectLink_0&amp;page=FrontEndAdvancedSearchResult&amp;service=direct&amp;sp=Sf%2Btc64xbo8N8P6GZHFP9kw%3D%3D</t>
  </si>
  <si>
    <t>2024_ISRO_748125_1</t>
  </si>
  <si>
    <t>tender for procurement of nickel anode. ,procurement of nickel anode. for more details visit our website www.eproc.isro.gov.in</t>
  </si>
  <si>
    <t>https://iocletenders.nic.in/nicgep/app?component=%24DirectLink_0&amp;page=FrontEndAdvancedSearchResult&amp;service=direct&amp;sp=S%2FHo7K%2BCMQCUbXwUu0yaaxA%3D%3D</t>
  </si>
  <si>
    <t>2024_AOD_175726_1</t>
  </si>
  <si>
    <t>tender for procurement of neos pump with mandatory spares ,procurement of neos pump with mandatory spares</t>
  </si>
  <si>
    <t>https://eprocure.gov.in/eprocure/app?component=%24DirectLink_0&amp;page=FrontEndAdvancedSearchResult&amp;service=direct&amp;sp=Scbl9AwyMLEjcdK%2BOnOSfKw%3D%3D</t>
  </si>
  <si>
    <t>indian institute of science education and research - pune</t>
  </si>
  <si>
    <t>2024_IISRP_798180_1</t>
  </si>
  <si>
    <t>tender for procurement of multi users x-ray photoelectron spectroscopy xps facility ,procurement of multi users x-ray photoelectron spectroscopy xps facility</t>
  </si>
  <si>
    <t>https://eprocurentpc.nic.in/nicgep/app?component=%24DirectLink_0&amp;page=FrontEndAdvancedSearchResult&amp;service=direct&amp;sp=SbGJopKZTdPKcAHx2gJUdoA%3D%3D</t>
  </si>
  <si>
    <t>2024_NTPC_84584_1</t>
  </si>
  <si>
    <t>tender for procurement of mot centrifuge spares stage 1 ntpc sipat ,procurement of mot centrifuge spares stage 1 ntpc sipat</t>
  </si>
  <si>
    <t>https://defproc.gov.in/nicgep/app?component=%24DirectLink_0&amp;page=FrontEndAdvancedSearchResult&amp;service=direct&amp;sp=SBXkO31ih34vjwUhw6RJkqA%3D%3D</t>
  </si>
  <si>
    <t>2024_IAF_644520_1</t>
  </si>
  <si>
    <t>tender for procurement of mi-series helicopter spares ,procurement of mi-series helicopter spares</t>
  </si>
  <si>
    <t>https://mptenders.gov.in/nicgep/app?component=%24DirectLink_0&amp;page=FrontEndAdvancedSearchResult&amp;service=direct&amp;sp=SrptoKiRztai0zD2T9c1nuw%3D%3D</t>
  </si>
  <si>
    <t>2023_UAD_315952_25</t>
  </si>
  <si>
    <t>tender for procurement of mahindra supro vehicle spare parts. ,procurement of mahindra supro vehicle spare parts.</t>
  </si>
  <si>
    <t>https://mptenders.gov.in/nicgep/app?component=%24DirectLink_0&amp;page=FrontEndAdvancedSearchResult&amp;service=direct&amp;sp=S0pwdRYKqWKA5vuhaGDsQxA%3D%3D</t>
  </si>
  <si>
    <t>2023_UAD_315952_22</t>
  </si>
  <si>
    <t>tender for procurement of mahindra maxximo vehicle spare parts ,procurement of mahindra maxximo vehicle spare parts</t>
  </si>
  <si>
    <t>https://mptenders.gov.in/nicgep/app?component=%24DirectLink_0&amp;page=FrontEndAdvancedSearchResult&amp;service=direct&amp;sp=ScbOCb9gNlfhxRFao6emPug%3D%3D</t>
  </si>
  <si>
    <t>2023_UAD_315952_26</t>
  </si>
  <si>
    <t>tender for procurement of mahindra jayo vehicle spare parts ,procurement of mahindra jayo vehicle spare parts</t>
  </si>
  <si>
    <t>https://mptenders.gov.in/nicgep/app?component=%24DirectLink_0&amp;page=FrontEndAdvancedSearchResult&amp;service=direct&amp;sp=ScVvH9WY%2FxOlLg4mHXMnvUA%3D%3D</t>
  </si>
  <si>
    <t>2023_UAD_315952_27</t>
  </si>
  <si>
    <t>tender for procurement of mahindra alfa plus vehicle spare parts. ,procurement of mahindra alfa plus vehicle spare parts.</t>
  </si>
  <si>
    <t>https://iocletenders.nic.in/nicgep/app?component=%24DirectLink_0&amp;page=FrontEndAdvancedSearchResult&amp;service=direct&amp;sp=SzQc69yzgkZiquH221vy53A%3D%3D</t>
  </si>
  <si>
    <t>2024_PDR_175580_1</t>
  </si>
  <si>
    <t>tender for procurement of m/s moore fans limited make afc fans installed in dm plant at iocl paradip refinery ,procurement of m/s moore fans limited make afc fans installed in dm plant at iocl paradip refinery</t>
  </si>
  <si>
    <t>https://iocletenders.nic.in/nicgep/app?component=%24DirectLink_0&amp;page=FrontEndAdvancedSearchResult&amp;service=direct&amp;sp=S6xniDZOdFw%2FIaA5rhy7h0Q%3D%3D</t>
  </si>
  <si>
    <t>2024_PDR_175797_1</t>
  </si>
  <si>
    <t>tender for procurement of m/s ambica machine tools make acid unloading and transfer pump spares installed in dm plant at iocl paradip refinery ,procurement of m/s ambica machine tools make acid unloading and transfer pump spares installed in dm plant at iocl paradip refinery</t>
  </si>
  <si>
    <t>https://mptenders.gov.in/nicgep/app?component=%24DirectLink_0&amp;page=FrontEndAdvancedSearchResult&amp;service=direct&amp;sp=St19XKZTrqoY3dac57pCD3Q%3D%3D</t>
  </si>
  <si>
    <t>2023_MPPGC_318395_1</t>
  </si>
  <si>
    <t>tender for procurement of lt power/control cables for pertaining to o/o se(etandi)-i and se(services)-i sstpp mppgcl dongalia ,procurement of lt power/control cables for pertaining to o/o se(etandi)-i and se(services)-i sstpp mppgcl dongalia</t>
  </si>
  <si>
    <t>https://tntenders.gov.in/nicgep/app?component=%24DirectLink_0&amp;page=FrontEndAdvancedSearchResult&amp;service=direct&amp;sp=S8X4T8FTiFqaQbZxbVK%2Fwtw%3D%3D</t>
  </si>
  <si>
    <t>2024_TNPL_432313_1</t>
  </si>
  <si>
    <t>tender for procurement of low density polyethylene granules for finishing house of tnpl unit ii ,procurement of low density polyethylene granules for finishing house of tnpl unit ii</t>
  </si>
  <si>
    <t>https://eprocure.gov.in/eprocure/app?component=%24DirectLink_0&amp;page=FrontEndAdvancedSearchResult&amp;service=direct&amp;sp=SHV1035o2L7zrBB2HJa1rsw%3D%3D</t>
  </si>
  <si>
    <t>2024_MFL_798146_1</t>
  </si>
  <si>
    <t>tender for procurement of liquid chlorine cylinders 510 mt ,procurement of liquid chlorine cylinders 510 mt</t>
  </si>
  <si>
    <t>https://eprocure.gov.in/eprocure/app?component=%24DirectLink_0&amp;page=FrontEndAdvancedSearchResult&amp;service=direct&amp;sp=S67Pjwn%2BQ44BOYfNOx8UmYw%3D%3D</t>
  </si>
  <si>
    <t>hindustan urvarak and rasayan limited</t>
  </si>
  <si>
    <t>2024_HURL_796586_1</t>
  </si>
  <si>
    <t>tender for procurement of lead acetate tape for total sulphur analyzer for ammonia section at hurl gorakhpur ,procurement of lead acetate tape for total sulphur analyzer for ammonia section at hurl gorakhpur</t>
  </si>
  <si>
    <t>https://eprocure.gov.in/eprocure/app?component=%24DirectLink_0&amp;page=FrontEndAdvancedSearchResult&amp;service=direct&amp;sp=ScF3%2BpIk7wM25B6nVoA4PDA%3D%3D</t>
  </si>
  <si>
    <t>2024_DDA_795931_1</t>
  </si>
  <si>
    <t>tender for procurement of lawn tennis poles and net for pickle ball courts at rashtriya swabhimaan khel parisar. ,procurement of lawn tennis poles and net for pickle ball courts at rashtriya swabhimaan khel parisar.</t>
  </si>
  <si>
    <t>https://mptenders.gov.in/nicgep/app?component=%24DirectLink_0&amp;page=FrontEndAdvancedSearchResult&amp;service=direct&amp;sp=SljV8w48N5wiFFmi5ulMoGg%3D%3D</t>
  </si>
  <si>
    <t>2023_UAD_315952_28</t>
  </si>
  <si>
    <t>tender for procurement of jcb robot vectra robot escorts roller vehicle spare parts. ,procurement of jcb robot vectra robot escorts roller vehicle spare parts.</t>
  </si>
  <si>
    <t>https://tripuratenders.gov.in/nicgep/app?component=%24DirectLink_0&amp;page=FrontEndAdvancedSearchResult&amp;service=direct&amp;sp=SOo7SwQrAdLZHnxwwFF8IyQ%3D%3D</t>
  </si>
  <si>
    <t>chief engineer rural development department</t>
  </si>
  <si>
    <t>2024_CERDD_47854_1</t>
  </si>
  <si>
    <t>tender for procurement of isi marked tmt bars (is 1786 2008 along with latest revision and amendment if any fe- 500d). ,procurement of isi marked tmt bars (is 1786 2008 along with latest revision and amendment if any fe- 500d).</t>
  </si>
  <si>
    <t>https://eproc.rajasthan.gov.in/nicgep/app?component=%24DirectLink_0&amp;page=FrontEndAdvancedSearchResult&amp;service=direct&amp;sp=SeElNVqiLvYImoZ9oLicFzw%3D%3D</t>
  </si>
  <si>
    <t>2024_PHCJA_384865_1</t>
  </si>
  <si>
    <t>tender for procurement of isi marked deep well hand pump components conforming to is 15500 part 3 4 5 6 7 2021 amended revised up to date ,procurement of isi marked deep well hand pump components conforming to is 15500 part 3 4 5 6 7 2021 amended revised up to date</t>
  </si>
  <si>
    <t>https://tripuratenders.gov.in/nicgep/app?component=%24DirectLink_0&amp;page=FrontEndAdvancedSearchResult&amp;service=direct&amp;sp=Svja4rhF8eH5m4gLpyPpHcg%3D%3D</t>
  </si>
  <si>
    <t>2024_CERDD_47847_1</t>
  </si>
  <si>
    <t>tender for procurement of isi marked cement ,procurement of isi marked cemen</t>
  </si>
  <si>
    <t>https://eprocure.gov.in/eprocure/app?component=%24DirectLink_0&amp;page=FrontEndAdvancedSearchResult&amp;service=direct&amp;sp=SzhNd6BDPd13Buw%2BGaU%2Bf4g%3D%3D</t>
  </si>
  <si>
    <t>2024_HURL_796559_1</t>
  </si>
  <si>
    <t>tender for procurement of instrument spares for 137l purifier package at hurl-gorakhpur ,procurement of instrument spares for 137l purifier package at hurl-gorakhpur</t>
  </si>
  <si>
    <t>https://eprocurentpc.nic.in/nicgep/app?component=%24DirectLink_0&amp;page=FrontEndAdvancedSearchResult&amp;service=direct&amp;sp=SvpONdVd7uN5q32prkDFzwg%3D%3D</t>
  </si>
  <si>
    <t>2024_NTPC_84571_1</t>
  </si>
  <si>
    <t>tender for procurement of ifm make spares for chp area of ntpc telangana stpp ,procurement of ifm make spares for chp area of ntpc telangana stpp</t>
  </si>
  <si>
    <t>https://mptenders.gov.in/nicgep/app?component=%24DirectLink_0&amp;page=FrontEndAdvancedSearchResult&amp;service=direct&amp;sp=SD9Pu1xH5Gs%2BZPd7zoRQiYw%3D%3D</t>
  </si>
  <si>
    <t>2024_MPPGC_338256_1</t>
  </si>
  <si>
    <t>tender for procurement of hydrogen seal rings of tg set and mop bearings for units 1 and 2 sgtps mppgcl birsinghpur ,procurement of hydrogen seal rings of tg set and mop bearings for units 1 and 2 sgtps mppgcl birsinghpur</t>
  </si>
  <si>
    <t>https://mptenders.gov.in/nicgep/app?component=%24DirectLink_0&amp;page=FrontEndAdvancedSearchResult&amp;service=direct&amp;sp=S4rNIz5wyT9zvK5mqZKxDkw%3D%3D</t>
  </si>
  <si>
    <t>2024_UAD_333447_1</t>
  </si>
  <si>
    <t>tender for procurement of hydraulic excavator crawler machine in gwalior madhya pradesh. ,procurement of hydraulic excavator crawler machine in gwalior madhya pradesh.</t>
  </si>
  <si>
    <t>https://eprocurentpc.nic.in/nicgep/app?component=%24DirectLink_0&amp;page=FrontEndAdvancedSearchResult&amp;service=direct&amp;sp=SBT87FkM3ZjbLVg4qLWuqAg%3D%3D</t>
  </si>
  <si>
    <t>2024_NTPC_83592_1</t>
  </si>
  <si>
    <t>tender for procurement of hydac make spares installed in tmd area at ntpc vstps ,procurement of hydac make spares installed in tmd area at ntpc vstps</t>
  </si>
  <si>
    <t>https://tntenders.gov.in/nicgep/app?component=%24DirectLink_0&amp;page=FrontEndAdvancedSearchResult&amp;service=direct&amp;sp=SUHi17u1fC6wYS9vB%2B1fjhQ%3D%3D</t>
  </si>
  <si>
    <t>2024_TNPL_431611_1</t>
  </si>
  <si>
    <t>tender for procurement of heavy duty ldpe shrink film roll 70 microns of various sizes 100 cm 110 cm 120 cm and 135 cm for tnpl unit ii ,procurement of heavy duty ldpe shrink film roll 70 microns of various sizes 100 cm 110 cm 120 cm and 135 cm for tnpl unit ii</t>
  </si>
  <si>
    <t>https://eprocurentpc.nic.in/nicgep/app?component=%24DirectLink_0&amp;page=FrontEndAdvancedSearchResult&amp;service=direct&amp;sp=SsdQcvvYFMaui4D0uSPpBTA%3D%3D</t>
  </si>
  <si>
    <t>2024_NTPC_84580_1</t>
  </si>
  <si>
    <t>tender for procurement of grundfos make chemical dosing pump assemblies installed ,procurement of grundfos make chemical dosing pump assemblies installedin clo2 system at st 1 and 2 ntpc mouda</t>
  </si>
  <si>
    <t>https://eprocurentpc.nic.in/nicgep/app?component=%24DirectLink_0&amp;page=FrontEndAdvancedSearchResult&amp;service=direct&amp;sp=SImPtMbzwMz7vH9t3IUKPnA%3D%3D</t>
  </si>
  <si>
    <t>2024_NTPC_84587_1</t>
  </si>
  <si>
    <t>tender for procurement of flender gear box szn 280 of chp stg_2 for ntpc singrauli. ,procurement of flender gear box szn 280 of chp stg_2 for ntpc singrauli.</t>
  </si>
  <si>
    <t>https://wbtenders.gov.in/nicgep/app?component=%24DirectLink_0&amp;page=FrontEndAdvancedSearchResult&amp;service=direct&amp;sp=SVnrBcjPg6x2HcPb1ua8tqQ%3D%3D</t>
  </si>
  <si>
    <t>the durgapur projects limited</t>
  </si>
  <si>
    <t>2024_DPL_656341_1</t>
  </si>
  <si>
    <t>tender for procurement of fire crete super of acc or equivalent for unit-7/dpps ,procurement of fire crete super of acc or equivalent for unit-7/dpps</t>
  </si>
  <si>
    <t>https://iocletenders.nic.in/nicgep/app?component=%24DirectLink_0&amp;page=FrontEndAdvancedSearchResult&amp;service=direct&amp;sp=SACsQixRGVvuaab0h7uGlzg%3D%3D</t>
  </si>
  <si>
    <t>2024_PDR_175242_1</t>
  </si>
  <si>
    <t>tender for procurement of filter cartridge m s pall corporation make at iocl paradip refinery ,procurement of filter cartridge m s pall corporation make at iocl paradip refinery</t>
  </si>
  <si>
    <t>https://eprocure.gov.in/epublish/app?component=%24DirectLink_0&amp;page=FrontEndAdvancedSearchResult&amp;service=direct&amp;sp=SZ%2B60udtphVionfSmIpKeGQ%3D%3D</t>
  </si>
  <si>
    <t>indian rare earths limited</t>
  </si>
  <si>
    <t>2024_IRELD_748037_1</t>
  </si>
  <si>
    <t>tender for procurement of electrostatic plate seperator ,procurement of electrostatic plate seperator</t>
  </si>
  <si>
    <t>https://mptenders.gov.in/nicgep/app?component=%24DirectLink_0&amp;page=FrontEndAdvancedSearchResult&amp;service=direct&amp;sp=S4KFiFC9wgYfbwi8%2FqFrumA%3D%3D</t>
  </si>
  <si>
    <t>2024_MPPGC_336355_1</t>
  </si>
  <si>
    <t>tender for procurement of electronic spare ,procurement of electronic spare parts of summits hygronics make instrument air dryer installed at 2x600mw sstpp mppgcl dongalia</t>
  </si>
  <si>
    <t>https://tntenders.gov.in/nicgep/app?component=%24DirectLink_0&amp;page=FrontEndAdvancedSearchResult&amp;service=direct&amp;sp=S5ZLOtIxa5xEs%2FI%2F%2BcBldhw%3D%3D</t>
  </si>
  <si>
    <t>2024_TNPL_432008_1</t>
  </si>
  <si>
    <t>tender for procurement of economizer coil middle zone for mohanur offsite boiler ,economizer coil middle zone</t>
  </si>
  <si>
    <t>https://eprocurentpc.nic.in/nicgep/app?component=%24DirectLink_0&amp;page=FrontEndAdvancedSearchResult&amp;service=direct&amp;sp=SpHD0qgxfJtUXrNDfJUYxUg%3D%3D</t>
  </si>
  <si>
    <t>2024_NTPC_84098_1</t>
  </si>
  <si>
    <t>tender for procurement of eac air end for ntpc ramagundam ,procurement of eac air end for ntpc ramagundam</t>
  </si>
  <si>
    <t>https://tendersodisha.gov.in/nicgep/app?component=%24DirectLink_0&amp;page=FrontEndAdvancedSearchResult&amp;service=direct&amp;sp=SwBvSPB%2Bt4T5aWVSYxi67oQ%3D%3D</t>
  </si>
  <si>
    <t>pheo</t>
  </si>
  <si>
    <t>2024_PHEO_101905_1</t>
  </si>
  <si>
    <t>tender for procurement of d.i pipe for the work improvement of water supply to seriguda area of rayagada municipality and augmentation of water supply to parlakhemundi municipality ,procurement of d.i pipe for the work improvement of water supply to seriguda area of rayagada municipality and augmentation of water supply to parlakhemundi municipality</t>
  </si>
  <si>
    <t>https://eprocure.gov.in/eprocure/app?component=%24DirectLink_0&amp;page=FrontEndAdvancedSearchResult&amp;service=direct&amp;sp=S7nfuwCUt9%2FmwlQ1Fv1MgZw%3D%3D</t>
  </si>
  <si>
    <t>inland waterways authority of india-world bank tenders</t>
  </si>
  <si>
    <t>2024_JMVP_788362_1</t>
  </si>
  <si>
    <t>tender for procurement of cutter suction dredgers ,procurement of cutter suction dredgers</t>
  </si>
  <si>
    <t>https://mptenders.gov.in/nicgep/app?component=%24DirectLink_0&amp;page=FrontEndAdvancedSearchResult&amp;service=direct&amp;sp=SsHflEyqKoXybxcr53c2alw%3D%3D</t>
  </si>
  <si>
    <t>2024_MPPGC_336353_1</t>
  </si>
  <si>
    <t>tender for procurement of crane process flow technologies make pneumatic actuators and its spares installed at 2x600mw sstpp mppgcl dongalia ,procurement of crane process flow technologies make pneumatic actuators and its spares installed at 2x600mw sstpp mppgcl dongalia</t>
  </si>
  <si>
    <t>https://eprocure.gov.in/eprocure/app?component=%24DirectLink_0&amp;page=FrontEndAdvancedSearchResult&amp;service=direct&amp;sp=SwERcgJRKSAnPJwtQxVSEZA%3D%3D</t>
  </si>
  <si>
    <t>2024_DHI_790515_1</t>
  </si>
  <si>
    <t>tender for procurement of contractor ,procurement of contractor</t>
  </si>
  <si>
    <t>https://uktenders.gov.in/nicgep/app?component=%24DirectLink_0&amp;page=FrontEndAdvancedSearchResult&amp;service=direct&amp;sp=SiHLmVcExzQdIJoYhjhujMg%3D%3D</t>
  </si>
  <si>
    <t>chairman board of revenue uttarakhand</t>
  </si>
  <si>
    <t>2024_BOR_70586_1</t>
  </si>
  <si>
    <t>tender for procurement of consultancy services ,procurement of consultancy services under ate for large scale survey/resurvey for modernizing revenue land records and creation of gis/lis in the state of uttarakhand</t>
  </si>
  <si>
    <t>https://eprocurentpc.nic.in/nicgep/app?component=%24DirectLink_0&amp;page=FrontEndAdvancedSearchResult&amp;service=direct&amp;sp=SgdE7blp0fCmSE80kDvF%2FLw%3D%3D</t>
  </si>
  <si>
    <t>2024_NTPC_84578_1</t>
  </si>
  <si>
    <t>tender for procurement of co analyzers for retrofitting in existing cems panel of ,procurement of co analyzers for retrofitting in existing cems panel ofunit 3 and 4 at ntpc kanti</t>
  </si>
  <si>
    <t>https://eproc.punjab.gov.in/nicgep/app?component=%24DirectLink_0&amp;page=FrontEndAdvancedSearchResult&amp;service=direct&amp;sp=SgN02oLnwfKWZ%2Bn6pd6%2B2%2Bg%3D%3D</t>
  </si>
  <si>
    <t>2023_POWER_113237_1</t>
  </si>
  <si>
    <t>tender for procurement of bearing under 8802 and 8804 group for the year 2023 24 ,procurement of bearing under 8802 and 8804 group for the year 2023 24</t>
  </si>
  <si>
    <t>https://eprocurentpc.nic.in/nicgep/app?component=%24DirectLink_0&amp;page=FrontEndAdvancedSearchResult&amp;service=direct&amp;sp=SJHAVRi5VkxVBpry41TMI9A%3D%3D</t>
  </si>
  <si>
    <t>2024_NTPC_84414_1</t>
  </si>
  <si>
    <t>tender for procurement of bearing housing for chp conveyors at nkstpp ,procurement of bearing housing for chp conveyors at nkstpp</t>
  </si>
  <si>
    <t>https://tntenders.gov.in/nicgep/app?component=%24DirectLink_0&amp;page=FrontEndAdvancedSearchResult&amp;service=direct&amp;sp=SzCh9pIrTeT9N47F2IrgbDQ%3D%3D</t>
  </si>
  <si>
    <t>2024_POLIS_425506_1</t>
  </si>
  <si>
    <t>tender for procurement of barricades ,foldable barricades as per standards movable barricades along with anpr camera ups and 4g router</t>
  </si>
  <si>
    <t>https://mptenders.gov.in/nicgep/app?component=%24DirectLink_0&amp;page=FrontEndAdvancedSearchResult&amp;service=direct&amp;sp=SgvK56dZx1f5osyV3ic%2F3ag%3D%3D</t>
  </si>
  <si>
    <t>2023_UAD_315952_15</t>
  </si>
  <si>
    <t>tender for procurement of back hoe loader (mahindra) vehicle spare parts. ,procurement of back hoe loader (mahindra) vehicle spare parts.</t>
  </si>
  <si>
    <t>https://eprocurentpc.nic.in/nicgep/app?component=%24DirectLink_0&amp;page=FrontEndAdvancedSearchResult&amp;service=direct&amp;sp=SNVOKK0hUNDoWPm2Oh3KTzw%3D%3D</t>
  </si>
  <si>
    <t>2024_NTPC_84562_1</t>
  </si>
  <si>
    <t>tender for procurement of aux boiler dosing pumps complete assembly for bmd at ntpc ,procurement of aux boiler dosing pumps complete assembly for bmd at ntpcltd gadarwara</t>
  </si>
  <si>
    <t>https://eprocurentpc.nic.in/nicgep/app?component=%24DirectLink_0&amp;page=FrontEndAdvancedSearchResult&amp;service=direct&amp;sp=SoIqSXYCgVFPbtLX7Ev3otQ%3D%3D</t>
  </si>
  <si>
    <t>2024_NTPC_84569_1</t>
  </si>
  <si>
    <t>tender for procurement of auto drain valve for main plant compressor drier at ntpc ,procurement of auto drain valve for main plant compressor drier at ntpc lara</t>
  </si>
  <si>
    <t>https://mptenders.gov.in/nicgep/app?component=%24DirectLink_0&amp;page=FrontEndAdvancedSearchResult&amp;service=direct&amp;sp=SwwCIJHfBU%2BRd%2F9%2FxqIXwNA%3D%3D</t>
  </si>
  <si>
    <t>2023_UAD_315952_23</t>
  </si>
  <si>
    <t>tender for procurement of ashok leyland dost vehicle spare parts. ,procurement of ashok leyland dost vehicle spare parts.</t>
  </si>
  <si>
    <t>https://eprocurentpc.nic.in/nicgep/app?component=%24DirectLink_0&amp;page=FrontEndAdvancedSearchResult&amp;service=direct&amp;sp=SxuS3QMYJ8sWw0aEKq6oVDQ%3D%3D</t>
  </si>
  <si>
    <t>2024_NTPC_83923_1</t>
  </si>
  <si>
    <t>tender for procurement of arcw pump assembly for arcw pumps stage 1 ntpc simhadri ,procurement of arcw pump assembly for arcw pumps stage 1 ntpc simhadri</t>
  </si>
  <si>
    <t>https://govtprocurement.delhi.gov.in/nicgep/app?component=%24DirectLink_0&amp;page=FrontEndAdvancedSearchResult&amp;service=direct&amp;sp=S1kv5uwyeAnAynNM1Sfc%2B5Q%3D%3D</t>
  </si>
  <si>
    <t>new delhi municipal council</t>
  </si>
  <si>
    <t>2024_NDMC_253959_1</t>
  </si>
  <si>
    <t>tender for procurement of allopathic medicines for two years of a category for the year 2023-25 ,procurement of allopathic medicines for two years of a category for the year 2023-25</t>
  </si>
  <si>
    <t>https://iocletenders.nic.in/nicgep/app?component=%24DirectLink_0&amp;page=FrontEndAdvancedSearchResult&amp;service=direct&amp;sp=Svhd2KC7GFzmgYX%2BZK8%2BU4A%3D%3D</t>
  </si>
  <si>
    <t>2024_PDR_174971_1</t>
  </si>
  <si>
    <t>tender for procurement of accumulator bladder kit ,procurement of accumulator bladder kit</t>
  </si>
  <si>
    <t>https://wbtenders.gov.in/nicgep/app?component=%24DirectLink_0&amp;page=FrontEndAdvancedSearchResult&amp;service=direct&amp;sp=S%2B9J3DCVqgvBfGuetZHDN6w%3D%3D</t>
  </si>
  <si>
    <t>2024_WBPDC_676543_1</t>
  </si>
  <si>
    <t>tender for procurement of abb make rem 615 ref 615 and reu 615 model relays under testing dept. at bktps. ,procurement of abb make rem 615 ref 615 and reu 615 model relays under testing dept. at bktps.</t>
  </si>
  <si>
    <t>https://wbtenders.gov.in/nicgep/app?component=%24DirectLink_0&amp;page=FrontEndAdvancedSearchResult&amp;service=direct&amp;sp=Ss4LUhYNVJWr%2BWR3Sg6I%2FjA%3D%3D</t>
  </si>
  <si>
    <t>west bengal state electricity transmission company limited</t>
  </si>
  <si>
    <t>2024_SETCL_654367_1</t>
  </si>
  <si>
    <t>tender for procurement of 66/11 kv 10mva power transformers. ,procurement of 66/11 kv 10mva power transformers.</t>
  </si>
  <si>
    <t>https://mptenders.gov.in/nicgep/app?component=%24DirectLink_0&amp;page=FrontEndAdvancedSearchResult&amp;service=direct&amp;sp=SiBmrYpNJpeT1lEEg31fn2g%3D%3D</t>
  </si>
  <si>
    <t>2024_UAD_333497_1</t>
  </si>
  <si>
    <t>tender for procurement of 4 wheeled e-cart garbage closed body tipper in gwalior ,procurement of 4 wheeled e-cart garbage closed body tipper in gwalior</t>
  </si>
  <si>
    <t>https://mptenders.gov.in/nicgep/app?component=%24DirectLink_0&amp;page=FrontEndAdvancedSearchResult&amp;service=direct&amp;sp=SZfS3VlPYNX6oCbWzMYtKHQ%3D%3D</t>
  </si>
  <si>
    <t>2024_UAD_333442_1</t>
  </si>
  <si>
    <t>tender for procurement of 4 wheeled cng garbage hopper tipper in gwalior madhya pradesh ,procurement of 4 wheeled cng garbage hopper tipper in gwalior madhya pradesh</t>
  </si>
  <si>
    <t>https://eprocure.gov.in/eprocure/app?component=%24DirectLink_0&amp;page=FrontEndAdvancedSearchResult&amp;service=direct&amp;sp=St8JZifhsej8DMKVDkijHZQ%3D%3D</t>
  </si>
  <si>
    <t>2024_DHI_798170_1</t>
  </si>
  <si>
    <t>tender for procurement of 23096 bearing ,procurement of 23096 bearing</t>
  </si>
  <si>
    <t>https://mptenders.gov.in/nicgep/app?component=%24DirectLink_0&amp;page=FrontEndAdvancedSearchResult&amp;service=direct&amp;sp=SIR8cGERvHlqhW9vXMK4TlA%3D%3D</t>
  </si>
  <si>
    <t>2024_MPPTC_339680_1</t>
  </si>
  <si>
    <t>tender for procurement of 220kv solid core insulators ,procurement of 220kv solid core insulators against tr-13/2024</t>
  </si>
  <si>
    <t>https://eprocurentpc.nic.in/nicgep/app?component=%24DirectLink_0&amp;page=FrontEndAdvancedSearchResult&amp;service=direct&amp;sp=S1bmYA5Nwwkd3g%2FjKYsyzGQ%3D%3D</t>
  </si>
  <si>
    <t>2024_NTPC_84579_1</t>
  </si>
  <si>
    <t>tender for procurement of 11kv and 3 3 kv vacuum circuit breaker vcb and vacuum ,procurement of 11kv and 3 3 kv vacuum circuit breaker vcb and vacuumcontactor units vcu for ht switchgear of stage ii at ntpc tanda</t>
  </si>
  <si>
    <t>https://tendersodisha.gov.in/nicgep/app?component=%24DirectLink_0&amp;page=FrontEndAdvancedSearchResult&amp;service=direct&amp;sp=SSDXxCWyvjws1j12EJlLcEw%3D%3D</t>
  </si>
  <si>
    <t>2024_PHEO_101924_1</t>
  </si>
  <si>
    <t>tender for procurement of 100mm to 300mm dia size d.i pipes in connection with the workconstruction of storage reservoir with filling arrangement laying of pipe line and other ancillary works for augmentation of water supply to khallikote nac under state plan ,procurement of 100mm to 300mm dia size d.i pipes in connection with the workconstruction of storage reservoir with filling arrangement laying of pipe line and other ancillary works for augmentation of water supply to khallikote nac under state plan</t>
  </si>
  <si>
    <t>https://eprocurentpc.nic.in/nicgep/app?component=%24DirectLink_0&amp;page=FrontEndAdvancedSearchResult&amp;service=direct&amp;sp=SQuBfisPXbjziB3f%2BXyxf3A%3D%3D</t>
  </si>
  <si>
    <t>bhartiya rail bijlee company limited</t>
  </si>
  <si>
    <t>2024_BRBCL_83600_1</t>
  </si>
  <si>
    <t>tender for procurement of 1.32 lmt of imported coal for ,procurement of 1.32 lmt of imported coal for nabinagar tps brbcl</t>
  </si>
  <si>
    <t>https://mahatenders.gov.in/nicgep/app?component=%24DirectLink_0&amp;page=FrontEndAdvancedSearchResult&amp;service=direct&amp;sp=Sehhph1M9UJxFM%2BQMvBVoHA%3D%3D</t>
  </si>
  <si>
    <t>2024_DIMUM_1020429_1</t>
  </si>
  <si>
    <t>tender for procurement and installation of plant and machinery with laboratory glassware in turnkey basis ,procurement and installation of plant and machinery with laboratory glassware in turnkey basis</t>
  </si>
  <si>
    <t>https://eprocurentpc.nic.in/nicgep/app?component=%24DirectLink_0&amp;page=FrontEndAdvancedSearchResult&amp;service=direct&amp;sp=SBF5PmCuRQHBdjpamLjzBcA%3D%3D</t>
  </si>
  <si>
    <t>2024_NTPC_84566_1</t>
  </si>
  <si>
    <t>tender for procurement and installation of assy. carrier diff. 440dh 6.428fdr of ,procurement and installation of assy. ca</t>
  </si>
  <si>
    <t>https://tendersodisha.gov.in/nicgep/app?component=%24DirectLink_0&amp;page=FrontEndAdvancedSearchResult&amp;service=direct&amp;sp=SIRKH4LiXqGH7ausAZExD1Q%3D%3D</t>
  </si>
  <si>
    <t>2024_PHEO_101852_1</t>
  </si>
  <si>
    <t>tender for procurement and installation of 4 nos of different capacity dg sets in different ulbs in connection with the work - provision of dg backup at wtp and intake well at dhenkanal kamakhyanagar and bhuban under dg on wheels for 2023-24 ,procurement and installation of 4 nos of different capacity dg sets in different ulbs in connection with the work - provision of dg backup at wtp and intake well at dhenkanal kamakhyanagar and bhuban under dg on wheels for 2023-24</t>
  </si>
  <si>
    <t>https://tendersodisha.gov.in/nicgep/app?component=%24DirectLink_0&amp;page=FrontEndAdvancedSearchResult&amp;service=direct&amp;sp=SiSXMwyi8%2BMErOCwLCKnqHw%3D%3D</t>
  </si>
  <si>
    <t>2024_PHEO_101854_1</t>
  </si>
  <si>
    <t>tender for procurement and installation of 4 nos of dg sets in different ulbs in connection with the work - provision of dg backup at wtp and intake well at angul and talcher under state plan 2023-24 ,procurement and installation of 4 nos of dg sets in different ulbs in connection with the work - provision of dg backup at wtp and intake well at angul and talcher under state plan 2023-24</t>
  </si>
  <si>
    <t>https://eproc.rajasthan.gov.in/nicgep/app?component=%24DirectLink_0&amp;page=FrontEndAdvancedSearchResult&amp;service=direct&amp;sp=SKB7XYCGF%2BdVdY1%2BA9Lh0oQ%3D%3D</t>
  </si>
  <si>
    <t>2024_SNMCJ_384490_1</t>
  </si>
  <si>
    <t>tender for printing work rate contract for 02 years ,printing work rate contract for 02 years</t>
  </si>
  <si>
    <t>https://mahatenders.gov.in/nicgep/app?component=%24DirectLink_0&amp;page=FrontEndAdvancedSearchResult&amp;service=direct&amp;sp=Sx51Qdl%2BR6G1zL%2FHZ4ufSRg%3D%3D</t>
  </si>
  <si>
    <t>2024_NMMC_1020973_1</t>
  </si>
  <si>
    <t>tender for printing of letterheadvisiting card and envelopes ,printing of letterheadvisiting card and envelopes</t>
  </si>
  <si>
    <t>https://defproc.gov.in/nicgep/app?component=%24DirectLink_0&amp;page=FrontEndAdvancedSearchResult&amp;service=direct&amp;sp=S7pdO6OGIF3J%2BIbP0fImzzw%3D%3D</t>
  </si>
  <si>
    <t>2024_MES_641354_1</t>
  </si>
  <si>
    <t>tender for preventive maintenance and replacement of u/s spares with allied works of standby dg sets for fresh water pump house and maintenance repair and cleaning of fresh water reservoirs pump house including pump house complex cleaning of clarifier sump ,preventive maintenance and replacement of u/s spares with allied works of standby dg sets for fresh water pump house and maintenance repair and cleaning of fresh water reservoirs pump house including pump house complex cleaning of clarifier sump</t>
  </si>
  <si>
    <t>https://eproc.punjab.gov.in/nicgep/app?component=%24DirectLink_0&amp;page=FrontEndAdvancedSearchResult&amp;service=direct&amp;sp=SQz4Ak7JIaVWqyd%2F7Q060pg%3D%3D</t>
  </si>
  <si>
    <t>2024_POWER_119004_1</t>
  </si>
  <si>
    <t>tender for preventive breakdown and shutdown maintenance of 220kv and 66kv candr panels drs ser gps grp gcdp static and digital avr  rtcc panels protection system installed on 6.6kv and 415v switchgear and other panels including meters ,vfds 6.6kv bus transfer system fire detection and alarm system telephone exchanges and public address system installed in plant and power colony for 2x210mw stage-i and 2x250mw stage-ii ghtp lehra mohabbat for 1 year</t>
  </si>
  <si>
    <t>https://etenders.gov.in/eprocure/app?component=%24DirectLink_0&amp;page=FrontEndAdvancedSearchResult&amp;service=direct&amp;sp=So4zw94kFjFLiU4DAjRz91g%3D%3D</t>
  </si>
  <si>
    <t>bokaro power supply company (p) limited</t>
  </si>
  <si>
    <t>2024_BPSCL_188967_1</t>
  </si>
  <si>
    <t>tender for preventive and corrective maintenance of railway track in power plant. ,preventive and corrective maintenance of railway track in power plant.</t>
  </si>
  <si>
    <t>https://eprocure.gov.in/eprocure/app?component=%24DirectLink_0&amp;page=FrontEndAdvancedSearchResult&amp;service=direct&amp;sp=ShbGiUK1ZQcg5zeTkqm00cg%3D%3D</t>
  </si>
  <si>
    <t>2024_DU_798217_1</t>
  </si>
  <si>
    <t>tender for prevent entry of rain water to the computer room 3rd floor pmb block sdc ,prevent entry of rain water to the computer room 3rd floor pmb block sdc</t>
  </si>
  <si>
    <t>https://govtprocurement.delhi.gov.in/nicgep/app?component=%24DirectLink_0&amp;page=FrontEndAdvancedSearchResult&amp;service=direct&amp;sp=SCcyVM%2FlAtArogiCL5q8PNQ%3D%3D</t>
  </si>
  <si>
    <t>2024_DJB_254978_1</t>
  </si>
  <si>
    <t>tender for press nit 75/1 ,improvement of sewerage network by removing bottleneck in peripheral sewer line by p/l 630mm dia hdpe pipe by hdd method (trenchless technology) near f- block in madipur rsc in ac-26 madipur under ee(m-26)</t>
  </si>
  <si>
    <t>https://eproc.punjab.gov.in/nicgep/app?component=%24DirectLink_0&amp;page=FrontEndAdvancedSearchResult&amp;service=direct&amp;sp=SCDvWKwohsfP%2F%2FfTJ9YsJ%2Bw%3D%3D</t>
  </si>
  <si>
    <t>2024_WR_115933_3</t>
  </si>
  <si>
    <t>tender for preparation of supplementary district survey report for the district hoshiarpurpunjab in compliance with sustainable sand mining management guidelines 2016 and enforcement and monitoring guidelines for sand mining 2020 issued by moef and cc ,preparation of supplementary district survey report for the district hoshiarpurpunjab in compliance with sustainable sand mining management guidelines 2016 and enforcement and monitoring guidelines for sand mining 2020 issued by moef and cc</t>
  </si>
  <si>
    <t>https://wbtenders.gov.in/nicgep/app?component=%24DirectLink_0&amp;page=FrontEndAdvancedSearchResult&amp;service=direct&amp;sp=SHEvG%2FMehhNLQ6lbHa0jyAg%3D%3D</t>
  </si>
  <si>
    <t>2024_ZPHD_676803_1</t>
  </si>
  <si>
    <t>tender for preparation and necessary arrangement for dcrc and teporaray strong room for lok sabha election 2024 for 109 and 110ac at apc collage ,preparation and necessary arrangement for dcrc and teporaray strong room for lok sabha election 2024 for 109 and 110ac at apc collage</t>
  </si>
  <si>
    <t>https://eprocure.gov.in/eprocure/app?component=%24DirectLink_0&amp;page=FrontEndAdvancedSearchResult&amp;service=direct&amp;sp=Sshe7Zf7T%2Fod7NYU1yPcshw%3D%3D</t>
  </si>
  <si>
    <t>2024_MoRTH_798053_1</t>
  </si>
  <si>
    <t>tender for prep of design stds tech specgeotechinvestigations trafficsurvey analysis lautility reloc.planstech. schedulesrateanalysis cost est etc for const.of 4l bypass tonalgonda town frm km19 to km 29.7of nakrekal nagarjunasagar section of nh 565 in telangan ,consultancy services for pandp dwgs land plan schedules div. of forest land if any for const.of 4l bypass tonalgonda town from km19 .0tokm 29.7of nakrekal to nagarjunasagar section of nh 565 in the telangana</t>
  </si>
  <si>
    <t>https://ddtenders.gov.in/nicgep/app?component=%24DirectLink_0&amp;page=FrontEndAdvancedSearchResult&amp;service=direct&amp;sp=SCyeoLE6ova3Y%2BMfU2jOQdw%3D%3D</t>
  </si>
  <si>
    <t>2024_DAMAN_3403_1</t>
  </si>
  <si>
    <t>tender for pre-monsoon activity of dredging/cleaning of all the storm water drain /box drains /cross-drains and rcc gutters in all panchayat areas of district panchayat daman (2024) ,pre-monsoon activity of dredging/cleaning of all the storm water drain /box drains /cross-drains and rcc gutters in all panchayat areas of district panchayat daman (2024)</t>
  </si>
  <si>
    <t>https://eprocure.gov.in/epublish/app?component=%24DirectLink_0&amp;page=FrontEndAdvancedSearchResult&amp;service=direct&amp;sp=SdbUtO3KPclY9AdFIXTBo0Q%3D%3D</t>
  </si>
  <si>
    <t>2024_UBoI_747986_1</t>
  </si>
  <si>
    <t>tender for premises on leasepremises on lease basis for kotgarh branch distt. shimla h.p. 172031 basis for kotgarh branch distt. shimla h.p. 172031 ,premises on lease basis for kotgarh branch distt. shimla h.p. 172031</t>
  </si>
  <si>
    <t>https://eprocurebhel.co.in/nicgep/app?component=%24DirectLink_0&amp;page=FrontEndAdvancedSearchResult&amp;service=direct&amp;sp=Sugb49vzJK1U3pgpP555YnA%3D%3D</t>
  </si>
  <si>
    <t>2024_BHEL_33565_1</t>
  </si>
  <si>
    <t>tender for pre-deposition (stelliting) machining deposition (stelliting) and post deposition (stelliting) machining of items with combined bhel materials. ,pre-deposition (stelliting) machining deposition (stelliting) and post deposition (stelliting) machining of items with combined bhel materials.</t>
  </si>
  <si>
    <t>https://etenders.gov.in/eprocure/app?component=%24DirectLink_0&amp;page=FrontEndAdvancedSearchResult&amp;service=direct&amp;sp=S0xvurRQJpG67H1qPA%2BZ%2FiQ%3D%3D</t>
  </si>
  <si>
    <t>2024_BSNL_188796_1</t>
  </si>
  <si>
    <t>tender for prdg services for ems_pac plant operation at te secunderabad ,providing services for operation of electro mechanical services of electromechanical and camc of pac plant and split ac equipment at telephone exchange secunderabad.</t>
  </si>
  <si>
    <t>https://eproc.rajasthan.gov.in/nicgep/app?component=%24DirectLink_0&amp;page=FrontEndAdvancedSearchResult&amp;service=direct&amp;sp=SOeqf9puEOlqiH3JxtqzC2Q%3D%3D</t>
  </si>
  <si>
    <t>2024_PRD_383328_1</t>
  </si>
  <si>
    <t>tender for prayer place construction work government higher secondary school jyotipura gram panchayat chandsinghpura ,prayer place construction work government higher secondary school jyotipura gram panchayat chandsinghpura</t>
  </si>
  <si>
    <t>https://mahatenders.gov.in/nicgep/app?component=%24DirectLink_0&amp;page=FrontEndAdvancedSearchResult&amp;service=direct&amp;sp=SXEuaOBE4WoRkBK9UyVvuZw%3D%3D</t>
  </si>
  <si>
    <t>2024_DMA_1019590_1</t>
  </si>
  <si>
    <t>tender for praposed public well at kambale galli in kankavali nagarpanchayat premises ,praposed public well at kambale galli in kankavali nagarpanchayat premises</t>
  </si>
  <si>
    <t>https://mahatenders.gov.in/nicgep/app?component=%24DirectLink_0&amp;page=FrontEndAdvancedSearchResult&amp;service=direct&amp;sp=SHF7Oa5H0O6kgQDU1hwQnog%3D%3D</t>
  </si>
  <si>
    <t>2024_PMCP_1021457_1</t>
  </si>
  <si>
    <t>tender for prabhag kr.33 n abhiruchi mall vadgaon brk. v khadak chawk raykar mala yethe overhead cable bhumigat karne . ,prabhag kr.33 n abhiruchi mall vadgaon brk. v khadak chawk raykar mala yethe overhead cable bhumigat karne .</t>
  </si>
  <si>
    <t>https://etenders.kerala.gov.in/nicgep/app?component=%24DirectLink_0&amp;page=FrontEndAdvancedSearchResult&amp;service=direct&amp;sp=SGuQH1GLT4297lcyDZcxsjg%3D%3D</t>
  </si>
  <si>
    <t>2024_LSGD_664863_2</t>
  </si>
  <si>
    <t>tender for pr no.97/24- renovation of baikkeppalli road remaining portion in uduma grama panchayath ,pr no.97/24- renovation of baikkeppalli road remaining portion in uduma grama panchayath</t>
  </si>
  <si>
    <t>https://etenders.kerala.gov.in/nicgep/app?component=%24DirectLink_0&amp;page=FrontEndAdvancedSearchResult&amp;service=direct&amp;sp=S%2B6lTTMqoiWE7NkINqi05Vw%3D%3D</t>
  </si>
  <si>
    <t>2024_LSGD_664863_34</t>
  </si>
  <si>
    <t>tender for pr no.410/24-concreting of g l p s kottikkulam railway line road in uduma grama panchayath ,pr no.410/24-concreting of g l p s kottikkulam railway line road in uduma grama panchayath</t>
  </si>
  <si>
    <t>https://etenders.kerala.gov.in/nicgep/app?component=%24DirectLink_0&amp;page=FrontEndAdvancedSearchResult&amp;service=direct&amp;sp=Si2R1ZflAj9wd7D2u0u6Epg%3D%3D</t>
  </si>
  <si>
    <t>2024_LSGD_664863_33</t>
  </si>
  <si>
    <t>tender for pr no.409/24-concreting of juma masjid railway line road in uduma grama panchayath ,pr no.409/24-concreting of juma masjid railway line road in uduma grama panchayath</t>
  </si>
  <si>
    <t>https://etenders.kerala.gov.in/nicgep/app?component=%24DirectLink_0&amp;page=FrontEndAdvancedSearchResult&amp;service=direct&amp;sp=SpK3xQ%2FY%2FtO%2BD6mOy5oaFYQ%3D%3D</t>
  </si>
  <si>
    <t>2024_LSGD_664863_30</t>
  </si>
  <si>
    <t>tender for pr no.399/24- renovation of thiruvakkoli angakkalari fisheries h s s road in uduma grama panchayath ,pr no.399/24- renovation of thiruvakkoli angakkalari fisheries h s s road in uduma grama panchayath</t>
  </si>
  <si>
    <t>https://etenders.kerala.gov.in/nicgep/app?component=%24DirectLink_0&amp;page=FrontEndAdvancedSearchResult&amp;service=direct&amp;sp=SduYbk83cO3OAYTQrNm0Jbw%3D%3D</t>
  </si>
  <si>
    <t>2024_LSGD_664863_29</t>
  </si>
  <si>
    <t>tender for pr no.385/24- drainage construction at erol chandrapuram road in uduma grama panchayath ,pr no.385/24- drainage construction at erol chandrapuram road in uduma grama panchayath</t>
  </si>
  <si>
    <t>https://etenders.kerala.gov.in/nicgep/app?component=%24DirectLink_0&amp;page=FrontEndAdvancedSearchResult&amp;service=direct&amp;sp=SB7kFUHWHCPuKozpqauX8Kg%3D%3D</t>
  </si>
  <si>
    <t>2024_LSGD_664863_28</t>
  </si>
  <si>
    <t>tender for pr no.383/24- concreting of parakkadav kadavanganam footbridge in uduma grama panchayath ,pr no.383/24- concreting of parakkadav kadavanganam footbridge in uduma grama panchayath</t>
  </si>
  <si>
    <t>https://etenders.kerala.gov.in/nicgep/app?component=%24DirectLink_0&amp;page=FrontEndAdvancedSearchResult&amp;service=direct&amp;sp=SrR5Kq15xxTOMZqjS0Sdhnw%3D%3D</t>
  </si>
  <si>
    <t>2024_LSGD_664863_27</t>
  </si>
  <si>
    <t>tender for pr no.382/24- mangad ambapuram parakkadavu bridge footpath concreting in uduma grama panchayath ,pr no.382/24- mangad ambapuram parakkadavu bridge footpath concreting in uduma grama panchayath</t>
  </si>
  <si>
    <t>https://etenders.kerala.gov.in/nicgep/app?component=%24DirectLink_0&amp;page=FrontEndAdvancedSearchResult&amp;service=direct&amp;sp=S5z9LRud2TaraOrVdV1sxVw%3D%3D</t>
  </si>
  <si>
    <t>2024_LSGD_664863_26</t>
  </si>
  <si>
    <t>tender for pr no.381/24-renovation of attakari kappunganam road in uduma grama panchayath ,pr no.381/24-renovation of attakari kappunganam road in uduma grama panchayath</t>
  </si>
  <si>
    <t>https://etenders.kerala.gov.in/nicgep/app?component=%24DirectLink_0&amp;page=FrontEndAdvancedSearchResult&amp;service=direct&amp;sp=SLaZOUUHbhxv8oh93l9gmPg%3D%3D</t>
  </si>
  <si>
    <t>2024_LSGD_664863_25</t>
  </si>
  <si>
    <t>tender for pr no.378/24-concreting of parammal chirammal road remaining portion in uduma grama panchayath ,pr no.378/24-concreting of parammal chirammal road remaining portion in uduma grama panchayath</t>
  </si>
  <si>
    <t>https://etenders.kerala.gov.in/nicgep/app?component=%24DirectLink_0&amp;page=FrontEndAdvancedSearchResult&amp;service=direct&amp;sp=SeF3pP%2BOLvs0DSlE0B%2Bc6xw%3D%3D</t>
  </si>
  <si>
    <t>2024_LSGD_664863_23</t>
  </si>
  <si>
    <t>tender for pr no.377/24- concreting of melbara s c colony mottammal road in uduma grama panchayath ,pr no.377/24- concreting of melbara s c colony mottammal road in uduma grama panchayath</t>
  </si>
  <si>
    <t>https://etenders.kerala.gov.in/nicgep/app?component=%24DirectLink_0&amp;page=FrontEndAdvancedSearchResult&amp;service=direct&amp;sp=SdvDd37K1sVUO28tB89Qq%2Fg%3D%3D</t>
  </si>
  <si>
    <t>2024_LSGD_664863_22</t>
  </si>
  <si>
    <t>tender for pr no.376/24-concreting of erol ambalam puthucheri road in uduma grama panchayath ,pr no.376/24-concreting of erol ambalam puthucheri road in uduma grama panchayath</t>
  </si>
  <si>
    <t>https://etenders.kerala.gov.in/nicgep/app?component=%24DirectLink_0&amp;page=FrontEndAdvancedSearchResult&amp;service=direct&amp;sp=S2NffYu1NCC7pUjjIfwu1dg%3D%3D</t>
  </si>
  <si>
    <t>2024_LSGD_664863_21</t>
  </si>
  <si>
    <t>tender for pr no.374/24- renovation of kottikkulam kurumba bhagavathi kshetram road and construction of drainage cover slab in uduma grama panchayath ,pr no.374/24- renovation of kottikkulam kurumba bhagavathi kshetram road and construction of drainage cover slab in uduma grama panchayath</t>
  </si>
  <si>
    <t>https://etenders.kerala.gov.in/nicgep/app?component=%24DirectLink_0&amp;page=FrontEndAdvancedSearchResult&amp;service=direct&amp;sp=SqtkoUflanhzW%2FfvWSAGfxg%3D%3D</t>
  </si>
  <si>
    <t>2024_LSGD_664863_20</t>
  </si>
  <si>
    <t>tender for pr no.371/24- concreting of mankunn pallam kuliyanmaram road in uduma grama panchayath ,pr no.371/24- concreting of mankunn pallam kuliyanmaram road in uduma grama panchayath</t>
  </si>
  <si>
    <t>https://etenders.kerala.gov.in/nicgep/app?component=%24DirectLink_0&amp;page=FrontEndAdvancedSearchResult&amp;service=direct&amp;sp=SM82IjRGsxG2XfCsj66jv%2Fg%3D%3D</t>
  </si>
  <si>
    <t>2024_LSGD_664863_19</t>
  </si>
  <si>
    <t>tender for pr no.370/24-balance portion concreting of vedikkunnu koriyott valap road in uduma grama panchayath ,pr no.370/24-balance portion concreting of vedikkunnu koriyott valap road in uduma grama panchayath</t>
  </si>
  <si>
    <t>https://etenders.kerala.gov.in/nicgep/app?component=%24DirectLink_0&amp;page=FrontEndAdvancedSearchResult&amp;service=direct&amp;sp=S1W96CwKIP3qK7ke8orvv5Q%3D%3D</t>
  </si>
  <si>
    <t>2024_LSGD_664863_18</t>
  </si>
  <si>
    <t>tender for pr no.369/24-concreting of bara ambalam panniyamvalapu moovanchal road in uduma grama panchayath ,pr no.369/24-concreting of bara ambalam panniyamvalapu moovanchal road in uduma grama panchayath</t>
  </si>
  <si>
    <t>https://etenders.kerala.gov.in/nicgep/app?component=%24DirectLink_0&amp;page=FrontEndAdvancedSearchResult&amp;service=direct&amp;sp=SG6QTfcem96EGRQzDFp4eEQ%3D%3D</t>
  </si>
  <si>
    <t>2024_LSGD_664863_17</t>
  </si>
  <si>
    <t>tender for pr no.363/24-nalamvathukkal sc colony nalamvathukkal juma masjid link road renovation in uduma grama panchayath ,pr no.363/24-nalamvathukkal sc colony nalamvathukkal juma masjid link road renovation in uduma grama panchayath</t>
  </si>
  <si>
    <t>https://etenders.kerala.gov.in/nicgep/app?component=%24DirectLink_0&amp;page=FrontEndAdvancedSearchResult&amp;service=direct&amp;sp=SBok8jHa3HHEIbWsmrRZzjA%3D%3D</t>
  </si>
  <si>
    <t>2024_LSGD_664863_16</t>
  </si>
  <si>
    <t>tender for pr no.360/24- nalamvathukkal harijan colony calvert link road concreting in uduma grama panchayath ,pr no.360/24- nalamvathukkal harijan colony calvert link road concreting in uduma grama panchayath</t>
  </si>
  <si>
    <t>https://etenders.kerala.gov.in/nicgep/app?component=%24DirectLink_0&amp;page=FrontEndAdvancedSearchResult&amp;service=direct&amp;sp=SyhIQmyicN2RGsvqDgcCefA%3D%3D</t>
  </si>
  <si>
    <t>2024_LSGD_664863_13</t>
  </si>
  <si>
    <t>tender for pr no.359/24-339/24-renovation of homeo hospital kanniyil road in uduma grama panchayath ,pr no.359/24-339/24-renovation of homeo hospital kanniyil road in uduma grama panchayath</t>
  </si>
  <si>
    <t>https://etenders.kerala.gov.in/nicgep/app?component=%24DirectLink_0&amp;page=FrontEndAdvancedSearchResult&amp;service=direct&amp;sp=Sa0T%2B0nlPBS%2FgES2iG%2FyMgQ%3D%3D</t>
  </si>
  <si>
    <t>2024_LSGD_664863_15</t>
  </si>
  <si>
    <t>tender for pr no.353/24-construction of community level compost pit in schools in uduma grama panchayath ,pr no.353/24-construction of community level compost pit in schools in uduma grama panchayath</t>
  </si>
  <si>
    <t>https://etenders.kerala.gov.in/nicgep/app?component=%24DirectLink_0&amp;page=FrontEndAdvancedSearchResult&amp;service=direct&amp;sp=ScasnXKhhnjPYTc3r1oFyRg%3D%3D</t>
  </si>
  <si>
    <t>2024_LSGD_664863_14</t>
  </si>
  <si>
    <t>tender for pr no.342/24-thodu protection work at uravamkundu thodu in uduma grama panchayath ,pr no.342/24-thodu protection work at uravamkundu thodu in uduma grama panchayath</t>
  </si>
  <si>
    <t>https://etenders.kerala.gov.in/nicgep/app?component=%24DirectLink_0&amp;page=FrontEndAdvancedSearchResult&amp;service=direct&amp;sp=S0mdHQjL%2F8ndgjJmmnaodrg%3D%3D</t>
  </si>
  <si>
    <t>2024_LSGD_664863_8</t>
  </si>
  <si>
    <t>tender for pr no.304/24-drainage construction of muthiyakkal mukkund road in uduma grama panchayath ,pr no.304/24-drainage construction of muthiyakkal mukkund road in uduma grama panchayath</t>
  </si>
  <si>
    <t>https://etenders.kerala.gov.in/nicgep/app?component=%24DirectLink_0&amp;page=FrontEndAdvancedSearchResult&amp;service=direct&amp;sp=Ss3%2Fxje%2FdgAF33Mp27LmX1g%3D%3D</t>
  </si>
  <si>
    <t>2024_LSGD_664863_3</t>
  </si>
  <si>
    <t>tender for pr no. 99/24-renovation of angakkalari railway line road remaining portion in uduma grama panchayath ,pr no. 99/24-renovation of angakkalari railway line road remaining portion in uduma grama panchayath</t>
  </si>
  <si>
    <t>https://etenders.kerala.gov.in/nicgep/app?component=%24DirectLink_0&amp;page=FrontEndAdvancedSearchResult&amp;service=direct&amp;sp=S7r9LCjKn3ibatAFtAa6R3g%3D%3D</t>
  </si>
  <si>
    <t>2024_LSGD_664863_1</t>
  </si>
  <si>
    <t>tender for pr no. 73/24-ambiladi road renovation in uduma grama panchayath ,pr no. 73/24-ambiladi road renovation in uduma grama panchayath</t>
  </si>
  <si>
    <t>https://etenders.kerala.gov.in/nicgep/app?component=%24DirectLink_0&amp;page=FrontEndAdvancedSearchResult&amp;service=direct&amp;sp=StZnc%2FnmV%2Fd7pFykeA84KuQ%3D%3D</t>
  </si>
  <si>
    <t>2024_LSGD_664863_12</t>
  </si>
  <si>
    <t>tender for pr no. 337/24-renovation of meethal mangad mandalippra road in uduma grama panchayath ,pr no. 337/24-renovation of meethal mangad mandalippra road in uduma grama panchayath</t>
  </si>
  <si>
    <t>https://etenders.kerala.gov.in/nicgep/app?component=%24DirectLink_0&amp;page=FrontEndAdvancedSearchResult&amp;service=direct&amp;sp=SLUvgIuGQhG7Vp%2B11uNt9iQ%3D%3D</t>
  </si>
  <si>
    <t>2024_LSGD_664863_11</t>
  </si>
  <si>
    <t>tender for pr no. 336/24- creation of drinking water facilities at panchayat office in uduma grama panchayath ,pr no. 336/24- creation of drinking water facilities at panchayat office in uduma grama panchayath</t>
  </si>
  <si>
    <t>https://etenders.kerala.gov.in/nicgep/app?component=%24DirectLink_0&amp;page=FrontEndAdvancedSearchResult&amp;service=direct&amp;sp=SwOePxbszqNtPmfY7OizJjA%3D%3D</t>
  </si>
  <si>
    <t>2024_LSGD_664863_10</t>
  </si>
  <si>
    <t>tender for pr no. 334/24-construction of drinking water fecilities to fish market at palakkunnu in uduma grama panchayath ,pr no. 334/24-construction of drinking water fecilities to fish market at palakkunnu in uduma grama panchayath</t>
  </si>
  <si>
    <t>https://etenders.kerala.gov.in/nicgep/app?component=%24DirectLink_0&amp;page=FrontEndAdvancedSearchResult&amp;service=direct&amp;sp=StwsC%2F%2FhVd%2BCdpNym77Z71w%3D%3D</t>
  </si>
  <si>
    <t>2024_LSGD_664863_9</t>
  </si>
  <si>
    <t>tender for pr no. 323/24-construction of drinking water fecilities to chappinikkara in uduma grama panchayath ,pr no. 323/24-construction of drinking water fecilities to chappinikkara in uduma grama panchayath</t>
  </si>
  <si>
    <t>https://etenders.kerala.gov.in/nicgep/app?component=%24DirectLink_0&amp;page=FrontEndAdvancedSearchResult&amp;service=direct&amp;sp=SBU8yJEfeEKrA8PTiTaSoHQ%3D%3D</t>
  </si>
  <si>
    <t>2024_LSGD_664863_7</t>
  </si>
  <si>
    <t>tender for pr no. 303/24-drainage construction at amaravathi ananganwadi road in uduma grama panchayath ,pr no. 303/24-drainage construction at amaravathi ananganwadi road in uduma grama panchayath</t>
  </si>
  <si>
    <t>https://etenders.kerala.gov.in/nicgep/app?component=%24DirectLink_0&amp;page=FrontEndAdvancedSearchResult&amp;service=direct&amp;sp=StErboTmOb1b2Kr54rEVfBw%3D%3D</t>
  </si>
  <si>
    <t>2024_LSGD_664863_5</t>
  </si>
  <si>
    <t>tender for pr no. 138/24- interlock paving at the divider in palakunnu town in uduma grama panchayath ,pr no. 138/24- interlock paving at the divider in palakunnu town in uduma grama panchayath</t>
  </si>
  <si>
    <t>https://etenders.kerala.gov.in/nicgep/app?component=%24DirectLink_0&amp;page=FrontEndAdvancedSearchResult&amp;service=direct&amp;sp=SMeUgnmI8BzmBFvJwEtxGBw%3D%3D</t>
  </si>
  <si>
    <t>2024_LSGD_664863_4</t>
  </si>
  <si>
    <t>tender for pr no. 135/24-renovation of kottikulam brc in uduma grama panchayath ,pr no. 135/24-renovation of kottikulam brc in uduma grama panchayath</t>
  </si>
  <si>
    <t>https://etenders.kerala.gov.in/nicgep/app?component=%24DirectLink_0&amp;page=FrontEndAdvancedSearchResult&amp;service=direct&amp;sp=SvHCGYfrS%2BZncU75Y0bJYYQ%3D%3D</t>
  </si>
  <si>
    <t>2024_LSGD_646697_2</t>
  </si>
  <si>
    <t>tender for pr no 313/24 improvents of velikkakam drain in ward 17 chirayinkeezhu gp ,pr no 313/24 improvents of velikkakam drain in ward 17 chirayinkeezhu gp</t>
  </si>
  <si>
    <t>https://etenders.kerala.gov.in/nicgep/app?component=%24DirectLink_0&amp;page=FrontEndAdvancedSearchResult&amp;service=direct&amp;sp=Ssv414l5TZGu4tusAdYF6mw%3D%3D</t>
  </si>
  <si>
    <t>2024_LSGD_664757_1</t>
  </si>
  <si>
    <t>tender for pr no 176 construction of baby friendly toilet in anganwadis ,pr no 176 construction of baby friendly toilet in anganwadis</t>
  </si>
  <si>
    <t>https://etenders.kerala.gov.in/nicgep/app?component=%24DirectLink_0&amp;page=FrontEndAdvancedSearchResult&amp;service=direct&amp;sp=S0SUbqQp%2BX%2BKTxCQU9WxDkw%3D%3D</t>
  </si>
  <si>
    <t>2024_LSGD_664757_2</t>
  </si>
  <si>
    <t>tender for pr no 168/24 electrification of mcf east kallada gp ,pr no 168/24 electrification of mcf east kallada gp</t>
  </si>
  <si>
    <t>https://coalindiatenders.nic.in/nicgep/app?component=%24DirectLink_0&amp;page=FrontEndAdvancedSearchResult&amp;service=direct&amp;sp=S4y7gdTylATTcZMKq7xzjxQ%3D%3D</t>
  </si>
  <si>
    <t>2024_CCL_303206_1</t>
  </si>
  <si>
    <t>tender for power supply arrangement and erection of lightening arrestor for weighbridges no. 24 and 25 under amrapali ocp a-c area ,power supply arrangement and erection of lightening arrestor for weighbridges no. 24 and 25 under amrapali ocp a-c area</t>
  </si>
  <si>
    <t>https://wbtenders.gov.in/nicgep/app?component=%24DirectLink_0&amp;page=FrontEndAdvancedSearchResult&amp;service=direct&amp;sp=SI%2FAmUzsFyPUNuu9OiY2X2Q%3D%3D</t>
  </si>
  <si>
    <t>2024_PRD_663068_13</t>
  </si>
  <si>
    <t>tender for post 5 years maintenance-wb-20-695 ,post 5 years maintenance of road from barojamsole to bansda within gopiballavpur ii block in the district of jhargram vide package no. wb 20 695 length 1.580km</t>
  </si>
  <si>
    <t>https://wbtenders.gov.in/nicgep/app?component=%24DirectLink_0&amp;page=FrontEndAdvancedSearchResult&amp;service=direct&amp;sp=SwvGy%2FxwakcZ7YTuwsaKrYw%3D%3D</t>
  </si>
  <si>
    <t>2024_PRD_663068_16</t>
  </si>
  <si>
    <t>tender for post 5 years maintenance-wb-20-304 ,post 5 years maintenance of road from pathra to mangalmari within sankrail block in the district of jhargram vide package no. wb 20 304 length 1.200km</t>
  </si>
  <si>
    <t>https://wbtenders.gov.in/nicgep/app?component=%24DirectLink_0&amp;page=FrontEndAdvancedSearchResult&amp;service=direct&amp;sp=SFRmjHmHsJzd1ibYUj7pV8g%3D%3D</t>
  </si>
  <si>
    <t>2024_PRD_676498_1</t>
  </si>
  <si>
    <t>tender for post 5 year maintenance of pmgsy road from garsafat to asnan ( arangkiarana ) under moyna panchayat samity in the purba medinipur district. total length - 9.750 km. ,post 5 year maintenance of pmgsy road from garsafat to asnan ( arangkiarana ) under moyna panchayat samity in the purba medinipur district. total length - 9.750 km.</t>
  </si>
  <si>
    <t>https://wbtenders.gov.in/nicgep/app?component=%24DirectLink_0&amp;page=FrontEndAdvancedSearchResult&amp;service=direct&amp;sp=Sj8Zx3qT%2FrB5BLeFFjcgunA%3D%3D</t>
  </si>
  <si>
    <t>2024_PRD_676498_3</t>
  </si>
  <si>
    <t>tender for post 5 year maintenance of pmgsy road from dakshin kalagechia to ajanbari under khejuri-ii panchayat samity in the purba medinipur district. total length - 6.260 km. ,post 5 year maintenance of pmgsy road from dakshin kalagechia to ajanbari under khejuri-ii panchayat samity in the purba medinipur district. total length - 6.260 km.</t>
  </si>
  <si>
    <t>https://wbtenders.gov.in/nicgep/app?component=%24DirectLink_0&amp;page=FrontEndAdvancedSearchResult&amp;service=direct&amp;sp=SME%2BS9DSqhPLgkuT89%2FjH3Q%3D%3D</t>
  </si>
  <si>
    <t>2024_PRD_676498_2</t>
  </si>
  <si>
    <t>tender for post 5 year maintenance of pmgsy road from anandapur to chandiberia via gojina under moyna panchayat samity in the purba medinipur district. total length - 8.000 km. ,post 5 year maintenance of pmgsy road from anandapur to chandiberia via gojina under moyna panchayat samity in the purba medinipur district. total length - 8.000 km.</t>
  </si>
  <si>
    <t>https://etenders.gov.in/eprocure/app?component=%24DirectLink_0&amp;page=FrontEndAdvancedSearchResult&amp;service=direct&amp;sp=SXNkX%2FE6sDt4BN28nz80a0A%3D%3D</t>
  </si>
  <si>
    <t>national fertilizers limited</t>
  </si>
  <si>
    <t>2024_NFL_188501_1</t>
  </si>
  <si>
    <t>tender for polyamine based all volatile treatment rm/sc/2024-26/avt ,polyamine based all volatile treatment for boiler feed water</t>
  </si>
  <si>
    <t>https://mptenders.gov.in/nicgep/app?component=%24DirectLink_0&amp;page=FrontEndAdvancedSearchResult&amp;service=direct&amp;sp=SJISI4c%2FZ7kFnWX1NJO6N%2Bw%3D%3D</t>
  </si>
  <si>
    <t>2024_MKVVC_333269_1</t>
  </si>
  <si>
    <t>tender for poly propelene rope 3 strand mono filament size-24 mm dia make-tufropes/kohinoor ,poly propelene rope 3 strand mono filament size-24 mm dia make-tufropes/kohinoor</t>
  </si>
  <si>
    <t>https://coalindiatenders.nic.in/nicgep/app?component=%24DirectLink_0&amp;page=FrontEndAdvancedSearchResult&amp;service=direct&amp;sp=SYt%2F3cH4Fimj%2BPoBe3MlDzQ%3D%3D</t>
  </si>
  <si>
    <t>2024_CCL_303175_1</t>
  </si>
  <si>
    <t>tender for pole painting with nomenclature of various metallic pole of 10m and 12m height for 11kv both feeder from main substation kugp to chopra more and 3.3kv oh line from main substation to 03 nos substation at kedla ug project under hazaribagh area ,pole painting with nomenclature of various metallic pole of 10m and 12m height for 11kv both feeder from main substation kugp to chopra more and 3.3kv oh line from main substation to 03 nos substation at kedla ug project under hazaribagh area</t>
  </si>
  <si>
    <t>https://coalindiatenders.nic.in/nicgep/app?component=%24DirectLink_0&amp;page=FrontEndAdvancedSearchResult&amp;service=direct&amp;sp=SNwUqxNRMoxzl%2F1uIAvjZnw%3D%3D</t>
  </si>
  <si>
    <t>2024_BCCL_302835_1</t>
  </si>
  <si>
    <t>tender for pole monting of 11kv overhead line of feeder no 1416 and silo coming from madhuban dg to bilbera substation and silo for rainy season ,pole monting of 11kv overhead line of feeder no 1416 and silo coming from madhuban dg to bilbera substation and silo for rainy season</t>
  </si>
  <si>
    <t>https://etenders.hry.nic.in/nicgep/app?component=%24DirectLink_0&amp;page=FrontEndAdvancedSearchResult&amp;service=direct&amp;sp=SQaoakjiVJCHe40j1yoGfww%3D%3D</t>
  </si>
  <si>
    <t>2024_HRY_360977_1</t>
  </si>
  <si>
    <t>tender for pnp rough cost estimate for... ,pnp rough cost estimate for const.of solid waste management shed size (45x30)at village dikadla block samalkha dusty.panipat.</t>
  </si>
  <si>
    <t>https://etenders.hry.nic.in/nicgep/app?component=%24DirectLink_0&amp;page=FrontEndAdvancedSearchResult&amp;service=direct&amp;sp=SfUYLrOae2PmAfGs7k3zb5A%3D%3D</t>
  </si>
  <si>
    <t>2024_HRY_361239_1</t>
  </si>
  <si>
    <t>tender for pnp rough cost estimate for... ,pnp rough cost estimate for const. of community sanitary complex (csc) at village jaurassi sarf khass (jeetgarh) plus pnp rough cost estimate for const. of community sanitary complex (csc) at village karhans plus smlk rough cost estimate of commounit</t>
  </si>
  <si>
    <t>https://etenders.hry.nic.in/nicgep/app?component=%24DirectLink_0&amp;page=FrontEndAdvancedSearchResult&amp;service=direct&amp;sp=SucFBR%2BLpLubmuoofaFa%2Fpg%3D%3D</t>
  </si>
  <si>
    <t>2024_HRY_360905_1</t>
  </si>
  <si>
    <t>tender for pnp construction of solid w... ,pnp construction of solid waste shed (36x24) at village raimal block bapoli district panipat pnp construction of solid waste shed (45x30) at village goyla khurd block bapoli district panipat pnp construction of solid waste shed (36x24) at village</t>
  </si>
  <si>
    <t>https://etenders.hry.nic.in/nicgep/app?component=%24DirectLink_0&amp;page=FrontEndAdvancedSearchResult&amp;service=direct&amp;sp=S0Rod5UDTtne%2FoLN53zgwvw%3D%3D</t>
  </si>
  <si>
    <t>2024_HRY_360873_1</t>
  </si>
  <si>
    <t>tender for pnp construction of communi... ,pnp construction of community sanitary complex (csc) at village pasina khurd block bapoli pnp construction of community sanitary complex (csc) at village dadola block bapoli pnp construction of community sanitary complex (csc) at village jalmana</t>
  </si>
  <si>
    <t>https://etenders.hry.nic.in/nicgep/app?component=%24DirectLink_0&amp;page=FrontEndAdvancedSearchResult&amp;service=direct&amp;sp=St0YjGnlfJ27zcLihc478Tw%3D%3D</t>
  </si>
  <si>
    <t>2024_HRY_361085_1</t>
  </si>
  <si>
    <t>tender for pnp construction of communi... ,pnp construction of community sanitary complex (csc) at village khojkipur block bapoli pnp construction of community sanitary complex (csc) at village bapoli block bapoli</t>
  </si>
  <si>
    <t>https://etenders.hry.nic.in/nicgep/app?component=%24DirectLink_0&amp;page=FrontEndAdvancedSearchResult&amp;service=direct&amp;sp=SB31TyT%2Fdk%2BmysNI7fc5oIw%3D%3D</t>
  </si>
  <si>
    <t>2024_HRY_361237_1</t>
  </si>
  <si>
    <t>tender for pnp const of community sani... ,const of community sanitary complex in village sewah block panipat</t>
  </si>
  <si>
    <t>https://wbtenders.gov.in/nicgep/app?component=%24DirectLink_0&amp;page=FrontEndAdvancedSearchResult&amp;service=direct&amp;sp=SG0jxUdMcfWoKoG8HY51kHg%3D%3D</t>
  </si>
  <si>
    <t>2024_ZPHD_676452_5</t>
  </si>
  <si>
    <t>tender for pmn/nit/63/23-24/pmzp/pm/sl-5 ,construction of foot over bridge over hanskhali canal at rajnagar baharjala j.l. no.-161 plot no.-501 under anantapur-ii g.p. within tamluk panchayat samity in the district of purba medinipur.</t>
  </si>
  <si>
    <t>https://wbtenders.gov.in/nicgep/app?component=%24DirectLink_0&amp;page=FrontEndAdvancedSearchResult&amp;service=direct&amp;sp=So5aLUJsCUD5kWe4EDii13A%3D%3D</t>
  </si>
  <si>
    <t>2024_ZPHD_676452_4</t>
  </si>
  <si>
    <t>tender for pmn/nit/63/23-24/pmzp/pm/sl-4 ,upgradation road in different parts from i)from swapan maitry house to gour hari maitry house ii)form subal saus house to biswajit samanta house iii)swasan more to sunirmal adhikari house iv)bablu barh house to garughata khalparh under kismat naikun</t>
  </si>
  <si>
    <t>https://wbtenders.gov.in/nicgep/app?component=%24DirectLink_0&amp;page=FrontEndAdvancedSearchResult&amp;service=direct&amp;sp=S2wCo%2ByHpxKoGrSW6UQg5TA%3D%3D</t>
  </si>
  <si>
    <t>2024_ZPHD_676452_3</t>
  </si>
  <si>
    <t>tender for pmn/nit/63/23-24/pmzp/pm/sl-3 ,construction of concrete road from haradhan mondal house to uttar khal parh culvert within jukhia gp under bhagwanpur- ii panchayat samity in the district of purba medinipur.</t>
  </si>
  <si>
    <t>https://wbtenders.gov.in/nicgep/app?component=%24DirectLink_0&amp;page=FrontEndAdvancedSearchResult&amp;service=direct&amp;sp=SSJFJh0Q2YtJRQskEsP53kw%3D%3D</t>
  </si>
  <si>
    <t>2024_ZPHD_676452_2</t>
  </si>
  <si>
    <t>tender for pmn/nit/63/23-24/pmzp/pm/sl-2 ,upgradation of road from bishnupada giri house to subhas bera house via narayan kander house under baroj g.p. within bhagwanpur - ii p.s. in the district of purba medinipur (mouza -dakshin bijoynagar)</t>
  </si>
  <si>
    <t>https://wbtenders.gov.in/nicgep/app?component=%24DirectLink_0&amp;page=FrontEndAdvancedSearchResult&amp;service=direct&amp;sp=SD%2FJiBbs2XkOGpSX%2BpJ4J5Q%3D%3D</t>
  </si>
  <si>
    <t>2024_ZPHD_676452_1</t>
  </si>
  <si>
    <t>tender for pmn/nit/63/23-24/pmzp/pm/sl-1 ,construction of culvert / bridge at hanschara m.d. high school at brindabanpur-i gp. erashal mouza under chandipur panchayat samity in the district of purba medinipur.</t>
  </si>
  <si>
    <t>https://wbtenders.gov.in/nicgep/app?component=%24DirectLink_0&amp;page=FrontEndAdvancedSearchResult&amp;service=direct&amp;sp=S9qeaFXgxjr1sBlQHLc2hCQ%3D%3D</t>
  </si>
  <si>
    <t>2024_ZPHD_645390_46</t>
  </si>
  <si>
    <t>tender for pmn/nit/51/23-24/pmzp/pm/sl-46 ,construction of concrete road from singda pool to gabdangar pool towards barochouka canal under brajalalpur g.p within patashpur-i block in the district of purba medinipur.(ssm-179)</t>
  </si>
  <si>
    <t>https://wbtenders.gov.in/nicgep/app?component=%24DirectLink_0&amp;page=FrontEndAdvancedSearchResult&amp;service=direct&amp;sp=SSw8F9HywZr8gDiVHh9RuIA%3D%3D</t>
  </si>
  <si>
    <t>2024_ZPHD_645390_24</t>
  </si>
  <si>
    <t>tender for pmn/nit/51/23-24/pmzp/pm/sl-24 ,construction of concrete road from ishwar bhushan bera house to benyajhi crematorium at kanaidighi gp under contai-iii dev. block in the district of purba medinipur.(ssm-333)</t>
  </si>
  <si>
    <t>https://wbtenders.gov.in/nicgep/app?component=%24DirectLink_0&amp;page=FrontEndAdvancedSearchResult&amp;service=direct&amp;sp=SfsMTG1PpR6j45vQ0ahiQuQ%3D%3D</t>
  </si>
  <si>
    <t>2024_ZPHD_645390_23</t>
  </si>
  <si>
    <t>tender for pmn/nit/51/23-24/pmzp/pm/sl-23 ,construction of concrete road from goutam mondal house to subhas chandra sasmal house at kanaidighi gp under contai-iii dev. block in the district of purba medinipur.(ssm-322)</t>
  </si>
  <si>
    <t>https://wbtenders.gov.in/nicgep/app?component=%24DirectLink_0&amp;page=FrontEndAdvancedSearchResult&amp;service=direct&amp;sp=Sa0ZAT%2FxAkwZTYi3Ek0O4NQ%3D%3D</t>
  </si>
  <si>
    <t>2024_ZPHD_645390_21</t>
  </si>
  <si>
    <t>tender for pmn/nit/51/23-24/pmzp/pm/sl-21 ,construction of concrete road from d.kancheswar uma maity house to dag no 260 to bablu mia house at kumirda gp under contai-iii dev. block in the district of purba medinipur.(ssm-310)</t>
  </si>
  <si>
    <t>https://wbtenders.gov.in/nicgep/app?component=%24DirectLink_0&amp;page=FrontEndAdvancedSearchResult&amp;service=direct&amp;sp=SoMGd2p7KFC4toh8jac4kjQ%3D%3D</t>
  </si>
  <si>
    <t>2024_ZPHD_645390_19</t>
  </si>
  <si>
    <t>tender for pmn/nit/51/23-24/pmzp/pm/sl-19 ,construction of concrete road from sukunia bishnupada pradhan house to subhas pal house at kumirda gp under contai-iii dev. block in the district of purba medinipur.(ssm-294)</t>
  </si>
  <si>
    <t>https://wbtenders.gov.in/nicgep/app?component=%24DirectLink_0&amp;page=FrontEndAdvancedSearchResult&amp;service=direct&amp;sp=SXIiIdf4ukeR%2BDxNUnWf5gg%3D%3D</t>
  </si>
  <si>
    <t>2024_ZPHD_645390_17</t>
  </si>
  <si>
    <t>tender for pmn/nit/51/23-24/pmzp/pm/sl-17 ,construction of concrete road from bibhas jana house to akandi msk at ranichak sansad at kusumpur gp under contai-iii p.s. in the district of purba medinipur.(ssm-285)</t>
  </si>
  <si>
    <t>https://wbtenders.gov.in/nicgep/app?component=%24DirectLink_0&amp;page=FrontEndAdvancedSearchResult&amp;service=direct&amp;sp=SCDXB%2F9K91i5f4ETylBMGAg%3D%3D</t>
  </si>
  <si>
    <t>2024_ZPHD_643772_6</t>
  </si>
  <si>
    <t>tender for pmn/nit/49/23-24/pmzp/pm/sl-6 ,concrete road from masimabad mini market to aror dobapoll under ghoshpur gp within panskura-i panchayat samity in the district of purba medinipur. (ssm-254)</t>
  </si>
  <si>
    <t>https://wbtenders.gov.in/nicgep/app?component=%24DirectLink_0&amp;page=FrontEndAdvancedSearchResult&amp;service=direct&amp;sp=SHLHXOpKzDQPr2wUklzDToA%3D%3D</t>
  </si>
  <si>
    <t>2024_ZPHD_642262_4</t>
  </si>
  <si>
    <t>tender for pmn/nit/48/23-24/pmzp/pm/sl-4 ,construction of concrete road from baya pry. school to santosh maiti land at sonapada under panchrol within egra-i panchayat samity in the district of purba medinipur.(ssm-601)</t>
  </si>
  <si>
    <t>https://hptenders.gov.in/nicgep/app?component=%24DirectLink_0&amp;page=FrontEndAdvancedSearchResult&amp;service=direct&amp;sp=SFO7fAF6zTEW2nSu3x4I9xg%3D%3D</t>
  </si>
  <si>
    <t>2024_HPIPH_87400_1</t>
  </si>
  <si>
    <t>tender for plwss varioua pc habitation in nurpur constituency comprising of various old water supply scheme from chakki khad for part of nurpur block ,c/o rcc dyke near percolation well in chakki khad</t>
  </si>
  <si>
    <t>https://mahatenders.gov.in/nicgep/app?component=%24DirectLink_0&amp;page=FrontEndAdvancedSearchResult&amp;service=direct&amp;sp=SXswZDiMVHe9dHDOQrgPVBA%3D%3D</t>
  </si>
  <si>
    <t>2024_DMA_1019992_1</t>
  </si>
  <si>
    <t>tender for please refer nit details construction work ,construction and butification of walking track at bhimshakti vyamshala</t>
  </si>
  <si>
    <t>https://mptenders.gov.in/nicgep/app?component=%24DirectLink_0&amp;page=FrontEndAdvancedSearchResult&amp;service=direct&amp;sp=SZSEbCYyQ6ZDIA%2FTLB96vsQ%3D%3D</t>
  </si>
  <si>
    <t>2024_UAD_339546_1</t>
  </si>
  <si>
    <t>tender for plantation of khajure tree from airport to poddar sq. ,plantation of khajure tree from airport to poddar sq. ( as per estimate)</t>
  </si>
  <si>
    <t>https://etenders.kerala.gov.in/nicgep/app?component=%24DirectLink_0&amp;page=FrontEndAdvancedSearchResult&amp;service=direct&amp;sp=SWi1KERg3hXw%2BCWWUBk8Q5Q%3D%3D</t>
  </si>
  <si>
    <t>2023_LSGD_636350_96</t>
  </si>
  <si>
    <t>tender for pkz 43/23-24-retarring of krishnachandra road in division 2 ,pkz 43/23-24-retarring of krishnachandra road in division 2</t>
  </si>
  <si>
    <t>https://tendersodisha.gov.in/nicgep/app?component=%24DirectLink_0&amp;page=FrontEndAdvancedSearchResult&amp;service=direct&amp;sp=Sknuyon7NTYnpPRYfKoaiBQ%3D%3D</t>
  </si>
  <si>
    <t>orissa lift irrigation corporation</t>
  </si>
  <si>
    <t>2024_OLIC_101949_9</t>
  </si>
  <si>
    <t>tender for pkg9 ,revival and restoration with commissioning begana ii tw fartipur kfw tw and nakulapur tw under korai block.</t>
  </si>
  <si>
    <t>https://tendersodisha.gov.in/nicgep/app?component=%24DirectLink_0&amp;page=FrontEndAdvancedSearchResult&amp;service=direct&amp;sp=SG7YxP4svT1dfv2ZBD5NBOQ%3D%3D</t>
  </si>
  <si>
    <t>2024_OLIC_101949_8</t>
  </si>
  <si>
    <t>tender for pkg8 ,revival and restoration with commissioning sunida ii kfw tw and tipara under jajpur block.</t>
  </si>
  <si>
    <t>https://tendersodisha.gov.in/nicgep/app?component=%24DirectLink_0&amp;page=FrontEndAdvancedSearchResult&amp;service=direct&amp;sp=Se39nQKXiawEdkBEDiWipLw%3D%3D</t>
  </si>
  <si>
    <t>2024_OLIC_101949_7</t>
  </si>
  <si>
    <t>tender for pkg7 ,revival and restoration with commissioning kalyanpur kfw tw badabankasahi iii under jajpur block.</t>
  </si>
  <si>
    <t>https://tendersodisha.gov.in/nicgep/app?component=%24DirectLink_0&amp;page=FrontEndAdvancedSearchResult&amp;service=direct&amp;sp=SGHXiRs3TwdG6Rt6WMGV7fg%3D%3D</t>
  </si>
  <si>
    <t>2024_OLIC_101949_6</t>
  </si>
  <si>
    <t>tender for pkg6 ,revival and restoration with commissioning chhabati kfw tw oleipada iii under jajpur block.</t>
  </si>
  <si>
    <t>https://tendersodisha.gov.in/nicgep/app?component=%24DirectLink_0&amp;page=FrontEndAdvancedSearchResult&amp;service=direct&amp;sp=SmO%2FqHjNwoKNcYbMpoNUZ8g%3D%3D</t>
  </si>
  <si>
    <t>2024_OLIC_101949_5</t>
  </si>
  <si>
    <t>tender for pkg5 ,revival and restoration with commissioning karnadandisahi kfw tw kuansahi kfw tw taranga pokasahi kfw tw under dasarathapur block.</t>
  </si>
  <si>
    <t>https://tendersodisha.gov.in/nicgep/app?component=%24DirectLink_0&amp;page=FrontEndAdvancedSearchResult&amp;service=direct&amp;sp=S4%2B2S23Oc%2BdQwBQyX1JgzrQ%3D%3D</t>
  </si>
  <si>
    <t>2024_OLIC_101949_4</t>
  </si>
  <si>
    <t>tender for pkg4 ,revival and restoration with commissioning dihakast ii tw brundadeipur iii tw rekhideipur iv tw under dharmasala block and odanga i tw under rasulpur block</t>
  </si>
  <si>
    <t>https://tendersodisha.gov.in/nicgep/app?component=%24DirectLink_0&amp;page=FrontEndAdvancedSearchResult&amp;service=direct&amp;sp=SmdCWA9rHlMlwUNOi91wxvg%3D%3D</t>
  </si>
  <si>
    <t>2024_OLIC_101949_3</t>
  </si>
  <si>
    <t>tender for pkg3 ,revival and restoration with commissioning allarpur ii tw nuagaon i tw pritipur iv tw and priritpur v tw under binjharpur block</t>
  </si>
  <si>
    <t>https://tendersodisha.gov.in/nicgep/app?component=%24DirectLink_0&amp;page=FrontEndAdvancedSearchResult&amp;service=direct&amp;sp=S6SymDYkYWQSlmDlOmUB8Kg%3D%3D</t>
  </si>
  <si>
    <t>2024_OLIC_101949_2</t>
  </si>
  <si>
    <t>tender for pkg2 ,revival and restoration with commissioning udaypur tw and bhurunga ii tw under bari block</t>
  </si>
  <si>
    <t>https://tendersodisha.gov.in/nicgep/app?component=%24DirectLink_0&amp;page=FrontEndAdvancedSearchResult&amp;service=direct&amp;sp=SrlClq8lNal9t9WgDUHPgvg%3D%3D</t>
  </si>
  <si>
    <t>2024_OLIC_101949_12</t>
  </si>
  <si>
    <t>tender for pkg12 ,revival and restoration with commissioning chhachina kfw tw palasahi i tw and palasahi ii tw under dasarathpur block.</t>
  </si>
  <si>
    <t>https://tendersodisha.gov.in/nicgep/app?component=%24DirectLink_0&amp;page=FrontEndAdvancedSearchResult&amp;service=direct&amp;sp=SN22HTOofPU%2BWIKua02l7Yg%3D%3D</t>
  </si>
  <si>
    <t>2024_OLIC_101949_11</t>
  </si>
  <si>
    <t>tender for pkg11 ,revival and restoration with commissioning khiro i tw and ichhapur tw under korai block.</t>
  </si>
  <si>
    <t>https://tendersodisha.gov.in/nicgep/app?component=%24DirectLink_0&amp;page=FrontEndAdvancedSearchResult&amp;service=direct&amp;sp=STl8QVAgR6tOkAav2Zcso0A%3D%3D</t>
  </si>
  <si>
    <t>2024_OLIC_101949_10</t>
  </si>
  <si>
    <t>tender for pkg10 ,revival and restoration with commissioning makundapur tw and mahuliatw under korai block.</t>
  </si>
  <si>
    <t>https://tendersodisha.gov.in/nicgep/app?component=%24DirectLink_0&amp;page=FrontEndAdvancedSearchResult&amp;service=direct&amp;sp=Sd3%2FoszTm02dkF2PPHloyPQ%3D%3D</t>
  </si>
  <si>
    <t>2024_OLIC_101949_1</t>
  </si>
  <si>
    <t>tender for pkg1 ,revival and restoration with commissioning kankula i tw under badachana block and sahupada iv tw under bari block</t>
  </si>
  <si>
    <t>https://etender.up.nic.in/nicgep/app?component=%24DirectLink_0&amp;page=FrontEndAdvancedSearchResult&amp;service=direct&amp;sp=Sifuq9qEXuGNuq0fJK47HFg%3D%3D</t>
  </si>
  <si>
    <t>2024_DOLBU_907196_4</t>
  </si>
  <si>
    <t>tender for pitch road work ,pitch road work</t>
  </si>
  <si>
    <t>https://etenders.chd.nic.in/nicgep/app?component=%24DirectLink_0&amp;page=FrontEndAdvancedSearchResult&amp;service=direct&amp;sp=Sy12z3qBe5aqbMgNrMT8k0g%3D%3D</t>
  </si>
  <si>
    <t>2024_CHD_79434_1</t>
  </si>
  <si>
    <t>tender for pitc and handing over of central medical gases system to new emergency and trauma block in front of block -a gmch sector-32 chandigarh. ,pitc and handing over of central medical gases system to new emergency and trauma block in front of block -a gmch sector-32 chandigarh.</t>
  </si>
  <si>
    <t>https://mahatenders.gov.in/nicgep/app?component=%24DirectLink_0&amp;page=FrontEndAdvancedSearchResult&amp;service=direct&amp;sp=SaT5878%2BPdquyaALFEZYs5Q%3D%3D</t>
  </si>
  <si>
    <t>2024_NASHI_1020428_1</t>
  </si>
  <si>
    <t>tender for pis fhtc supply to distribution system gp ,pis fhtc supply to distribution system gp bhavali kh.</t>
  </si>
  <si>
    <t>https://eprocure.gov.in/eprocure/app?component=%24DirectLink_0&amp;page=FrontEndAdvancedSearchResult&amp;service=direct&amp;sp=S%2F3pCLi3XeDuxCUDfKAVy9Q%3D%3D</t>
  </si>
  <si>
    <t>2024_IISRM_798259_1</t>
  </si>
  <si>
    <t>tender for piping connection for gas cylinders ,piping connection for gas cylinders</t>
  </si>
  <si>
    <t>https://wbtenders.gov.in/nicgep/app?component=%24DirectLink_0&amp;page=FrontEndAdvancedSearchResult&amp;service=direct&amp;sp=S1g%2FngmtDXFE88D%2FMo3DoFw%3D%3D</t>
  </si>
  <si>
    <t>2024_ZPHD_676641_2</t>
  </si>
  <si>
    <t>tender for pipeline water connection at fulmoni adarsha ,pipeline water connection at fulmoni adarsha</t>
  </si>
  <si>
    <t>https://wbtenders.gov.in/nicgep/app?component=%24DirectLink_0&amp;page=FrontEndAdvancedSearchResult&amp;service=direct&amp;sp=SHhrZbyTgL62b8Y83RUS2EQ%3D%3D</t>
  </si>
  <si>
    <t>2024_ZPHD_676792_1</t>
  </si>
  <si>
    <t>tender for pipeline water connection at annexture building ,pipeline water connection at annexture building</t>
  </si>
  <si>
    <t>https://mahatenders.gov.in/nicgep/app?component=%24DirectLink_0&amp;page=FrontEndAdvancedSearchResult&amp;service=direct&amp;sp=SxAtLUm38ZVvPFV5ZF7vaFA%3D%3D</t>
  </si>
  <si>
    <t>2024_NANDU_1020937_1</t>
  </si>
  <si>
    <t>tender for piped water supply scheme at khokrale tal nandurbar dist nandurbar mla ,piped water supply scheme at khokrale tal nandurbar dist nandurbar mla</t>
  </si>
  <si>
    <t>https://mahatenders.gov.in/nicgep/app?component=%24DirectLink_0&amp;page=FrontEndAdvancedSearchResult&amp;service=direct&amp;sp=SP7j%2F%2Bgd%2F51%2BvPaO7XAbsRw%3D%3D</t>
  </si>
  <si>
    <t>2024_NANDU_1020937_2</t>
  </si>
  <si>
    <t>tender for piped water supply scheme at asane tal nandurbar dist nandurbar mla ,piped water supply scheme at asane tal nandurbar dist nandurbar mla</t>
  </si>
  <si>
    <t>https://eproc.rajasthan.gov.in/nicgep/app?component=%24DirectLink_0&amp;page=FrontEndAdvancedSearchResult&amp;service=direct&amp;sp=SSoRYuRUMb0d3Y%2FvutkbFIQ%3D%3D</t>
  </si>
  <si>
    <t>2024_DLB_384816_6</t>
  </si>
  <si>
    <t>tender for pipe line laying work ward no. 01 to 25 ,pipe line laying work ward no. 01 to 25</t>
  </si>
  <si>
    <t>https://eproc.punjab.gov.in/nicgep/app?component=%24DirectLink_0&amp;page=FrontEndAdvancedSearchResult&amp;service=direct&amp;sp=SYtK%2FVZJgVY8GtKDKwlB%2BKQ%3D%3D</t>
  </si>
  <si>
    <t>2024_DLG_119035_11</t>
  </si>
  <si>
    <t>tender for pipe line in street chandigarh road to atma mistry di shop tak buram ward no.8 ,as per title</t>
  </si>
  <si>
    <t>https://iocletenders.nic.in/nicgep/app?component=%24DirectLink_0&amp;page=FrontEndAdvancedSearchResult&amp;service=direct&amp;sp=S4lvO7PgQkAI4jrhIJ1o%2BSw%3D%3D</t>
  </si>
  <si>
    <t>2024_REFHQ_175763_1</t>
  </si>
  <si>
    <t>tender for piling and civil works for avu and dcu revamp new hgu and offsite utilities for dr 1 expansion project of indian oil corporation limited digboi refinery assam ,piling and civil works for avu and dcu revamp new hgu and offsite utilities for dr 1.0 expansion project of indian oil corporation limited digboi refinery assam</t>
  </si>
  <si>
    <t>https://eproc.rajasthan.gov.in/nicgep/app?component=%24DirectLink_0&amp;page=FrontEndAdvancedSearchResult&amp;service=direct&amp;sp=S79vFASkTCXywZK71NLqqsQ%3D%3D</t>
  </si>
  <si>
    <t>2024_JdVVN_384673_1</t>
  </si>
  <si>
    <t>tender for pilibangarenov ,renovation of boundary wall at 33 kv sub station pilibanga.(jvv2324wsob00736)</t>
  </si>
  <si>
    <t>https://eproc.rajasthan.gov.in/nicgep/app?component=%24DirectLink_0&amp;page=FrontEndAdvancedSearchResult&amp;service=direct&amp;sp=St1uaNefryKK873kW9UUzmg%3D%3D</t>
  </si>
  <si>
    <t>jawahar kala kendra</t>
  </si>
  <si>
    <t>2024_JKK_384818_1</t>
  </si>
  <si>
    <t>tender for photography and vedio recording work ,photography and vedio recording work at jkk</t>
  </si>
  <si>
    <t>https://eproc.rajasthan.gov.in/nicgep/app?component=%24DirectLink_0&amp;page=FrontEndAdvancedSearchResult&amp;service=direct&amp;sp=SdCcMfZSQVE0jw7NH4wr3fQ%3D%3D</t>
  </si>
  <si>
    <t>2024_DLB_384947_1</t>
  </si>
  <si>
    <t>tender for phinayal and powder supply ,phinayal and powder supply</t>
  </si>
  <si>
    <t>https://etenders.hry.nic.in/nicgep/app?component=%24DirectLink_0&amp;page=FrontEndAdvancedSearchResult&amp;service=direct&amp;sp=SfsUhJ16bvnp5BGg58pkghg%3D%3D</t>
  </si>
  <si>
    <t>2024_HRY_361199_1</t>
  </si>
  <si>
    <t>tender for phaphrana repair and mainta... ,phaphrana repair and maintance of nala from main ferni h/o satish to kuldeep at village phaphrana block assandh distt karnal</t>
  </si>
  <si>
    <t>https://eprocure.gov.in/epublish/app?component=%24DirectLink_0&amp;page=FrontEndAdvancedSearchResult&amp;service=direct&amp;sp=SJ6KV53NTrQgQe2Us2b%2BYbA%3D%3D</t>
  </si>
  <si>
    <t>small industries development bank of india</t>
  </si>
  <si>
    <t>2024_SIDBI_748088_1</t>
  </si>
  <si>
    <t>tender for pfms at the bank premises at delhi ncr ,tender for general maintenance housekeeping and electrical maintenance of sidbi office and residence</t>
  </si>
  <si>
    <t>https://etender.up.nic.in/nicgep/app?component=%24DirectLink_0&amp;page=FrontEndAdvancedSearchResult&amp;service=direct&amp;sp=SAzS2indzruE6CoRocNBCig%3D%3D</t>
  </si>
  <si>
    <t>2024_DOLBU_907696_1</t>
  </si>
  <si>
    <t>tender for peyjal vyavastha hetu pipeline marammat apurti karya ,peyjal vyavastha hetu pipeline marammat apurti karya</t>
  </si>
  <si>
    <t>https://defproc.gov.in/nicgep/app?component=%24DirectLink_0&amp;page=FrontEndAdvancedSearchResult&amp;service=direct&amp;sp=STh8gvcP%2B%2FF52bGwbkfoT1g%3D%3D</t>
  </si>
  <si>
    <t>2024_MES_644646_1</t>
  </si>
  <si>
    <t>tender for petty repairs and day to day maint at domestic area under age br-2 ge af n 2 jodhpur ,petty repairs and day to day maint at domestic area under age br-2 ge af n 2 jodhpur</t>
  </si>
  <si>
    <t>https://defproc.gov.in/nicgep/app?component=%24DirectLink_0&amp;page=FrontEndAdvancedSearchResult&amp;service=direct&amp;sp=S0c%2B3p9r5UhSdCo96vWo35g%3D%3D</t>
  </si>
  <si>
    <t>2024_MES_644673_1</t>
  </si>
  <si>
    <t>tender for petty day to day br repairs various temp and permt buildings under ge khumbathang ,petty day to day br repairs various temp and permt buildings under ge khumbathang</t>
  </si>
  <si>
    <t>https://eproc.rajasthan.gov.in/nicgep/app?component=%24DirectLink_0&amp;page=FrontEndAdvancedSearchResult&amp;service=direct&amp;sp=SEcc1rESNZj52sEOK5a5%2B9A%3D%3D</t>
  </si>
  <si>
    <t>2024_DLB_384893_3</t>
  </si>
  <si>
    <t>tender for personnel supply work in chandrashekhar azad library ,personnel supply work in chandrashekhar azad library</t>
  </si>
  <si>
    <t>https://tendersodisha.gov.in/nicgep/app?component=%24DirectLink_0&amp;page=FrontEndAdvancedSearchResult&amp;service=direct&amp;sp=SiOrNMUA0699mAkIv7K53UQ%3D%3D</t>
  </si>
  <si>
    <t>2024_BDABU_101910_1</t>
  </si>
  <si>
    <t>tender for periphery development of k-7 waste to art park kalinga nagar bhubaneswar ,periphery development of k-7 waste to art park kalinga nagar bhubaneswar</t>
  </si>
  <si>
    <t>https://defproc.gov.in/nicgep/app?component=%24DirectLink_0&amp;page=FrontEndAdvancedSearchResult&amp;service=direct&amp;sp=SBIn1btSwdi7qIaheUKyY%2Fw%3D%3D</t>
  </si>
  <si>
    <t>2024_MES_641556_1</t>
  </si>
  <si>
    <t>tender for periodical services to external surfaces of offrs md accn at fatehgarh cantt ,periodical services to external surfaces of offrs md accn at fatehgarh cantt</t>
  </si>
  <si>
    <t>https://eprocure.gov.in/eprocure/app?component=%24DirectLink_0&amp;page=FrontEndAdvancedSearchResult&amp;service=direct&amp;sp=SQ5HKAXzjIRKIjk7exD70HA%3D%3D</t>
  </si>
  <si>
    <t>2024_MoRTH_798041_1</t>
  </si>
  <si>
    <t>tender for performance based maintenance contracts (pbmc) estimate of rehabilitation and up gradation of nandgaon peth morshi warud mhmp border section of nh353 k (design km. 0.000 to 95.390 ) to two four lane with paved shoulders configuration of nh353 k for ,performance based maintenance contracts (pbmc) estimate of rehabilitation and up gradation of nandgaon peth morshi warud mhmp border section of nh353 k (design km. 0.000 to 95.390 ) to two four lane with paved shoulders configuration of nh353 k for</t>
  </si>
  <si>
    <t>https://eprocure.gov.in/eprocure/app?component=%24DirectLink_0&amp;page=FrontEndAdvancedSearchResult&amp;service=direct&amp;sp=S3bvT1Ui4pi81W0Md9LjSHw%3D%3D</t>
  </si>
  <si>
    <t>2024_MoRTH_798021_1</t>
  </si>
  <si>
    <t>tender for performance based maintenance contracts (05 years) from km 424/225 to 467/000 of nh67 in the state of andhra pradesh for the year 2023 24 under pbmc mode ,performance based maintenance contracts (05 years) from km 424/225 to 467/000 of nh67 in the state of andhra pradesh for the year 2023 24 under pbmc mode</t>
  </si>
  <si>
    <t>https://eprocure.gov.in/eprocure/app?component=%24DirectLink_0&amp;page=FrontEndAdvancedSearchResult&amp;service=direct&amp;sp=SrbK9EJ8y79jh%2Bw%2BjHVggew%3D%3D</t>
  </si>
  <si>
    <t>2024_MoRTH_798174_1</t>
  </si>
  <si>
    <t>tender for performance based maintenance contracts (05 years) from km 4.350 to 75.400 of nh42 in the state of andhra pradesh for the year 2023 24 on pbmc mode ,performance based maintenance contracts (05 years) from km 4.350 to 75.400 of nh42 in the state of andhra pradesh for the year 2023 24 on pbmc mode</t>
  </si>
  <si>
    <t>https://eprocure.gov.in/eprocure/app?component=%24DirectLink_0&amp;page=FrontEndAdvancedSearchResult&amp;service=direct&amp;sp=SHmiZWcrRenvMfL3BldIO7Q%3D%3D</t>
  </si>
  <si>
    <t>2024_MoRTH_798191_1</t>
  </si>
  <si>
    <t>tender for performance based maintenance contracts (05 years) from km 138.141 to km 159.250 and from km 168.450 to km 202.050 of nh42 in the state of andhra pradesh under pbmc mode ,performance based maintenance contracts (05 years) from km 138.141 to km 159.250 and from km 168.450 to km 202.050 of nh42 in the state of andhra pradesh under pbmc mode</t>
  </si>
  <si>
    <t>https://eprocure.gov.in/eprocure/app?component=%24DirectLink_0&amp;page=FrontEndAdvancedSearchResult&amp;service=direct&amp;sp=SfZg1tG982RyW60zapM6foA%3D%3D</t>
  </si>
  <si>
    <t>2024_MoRTH_798183_1</t>
  </si>
  <si>
    <t>tender for performance based maintenance contracts (05 years) from km 0.0 to 56.0 of nh544 dd in the state of andhra pradesh for the year 2023 24 ,performance based maintenance contracts (05 years) from km 0.0 to 56.0 of nh544 dd in the state of andhra pradesh for the year 2023 24</t>
  </si>
  <si>
    <t>https://eprocure.gov.in/eprocure/app?component=%24DirectLink_0&amp;page=FrontEndAdvancedSearchResult&amp;service=direct&amp;sp=SN%2Fj5HlvTh06ZgyGKztLuxw%3D%3D</t>
  </si>
  <si>
    <t>2024_MoRTH_792841_1</t>
  </si>
  <si>
    <t>tender for performance based maintenance contract -pbmc- work from km 718.000 to km 768.945 of nh-31 -new nh-17 - under nh division no.x in the district of alipurduar west bengal during the year 2023-24. ,performance based maintenance contract -pbmc- work from km 718.000 to km 768.945 of nh-31 -new nh-17 - under nh division no.x in the district of alipurduar west bengal during the year 2023-24.</t>
  </si>
  <si>
    <t>https://eprocure.gov.in/eprocure/app?component=%24DirectLink_0&amp;page=FrontEndAdvancedSearchResult&amp;service=direct&amp;sp=S20sSETvy%2FUyQm3fTpy0w6g%3D%3D</t>
  </si>
  <si>
    <t>2024_MoRTH_792811_1</t>
  </si>
  <si>
    <t>tender for performance based maintenance contract -pbmc- work from chainage 182.00 km to 225.428 km of nh-31c -new nh-317- under nh division-x in the district of alipurduar west bengal -job no. 317-wb-2023-24-531. ,performance based maintenance contract -pbmc- work from chainage 182.00 km to 225.428 km of nh-31c -new nh-317- under nh division-x in the district of alipurduar west bengal -job no. 317-wb-2023-24-531.</t>
  </si>
  <si>
    <t>https://etenders.gov.in/eprocure/app?component=%24DirectLink_0&amp;page=FrontEndAdvancedSearchResult&amp;service=direct&amp;sp=SEhSp94mRE3fJwYfvY9N5LA%3D%3D</t>
  </si>
  <si>
    <t>2024_MIL_188987_1</t>
  </si>
  <si>
    <t>tender for percentage rate contract for maintenance of electrical installation in estate area of o.f.badmal ,percentage rate contract for maintenance of electrical installation in estate area of o.f.badmal</t>
  </si>
  <si>
    <t>https://mahatenders.gov.in/nicgep/app?component=%24DirectLink_0&amp;page=FrontEndAdvancedSearchResult&amp;service=direct&amp;sp=S0Wk%2FmnR1tzgGbO4wTaEVew%3D%3D</t>
  </si>
  <si>
    <t>2024_CIDCO_1020655_1</t>
  </si>
  <si>
    <t>tender for peer review strategy consultant and transaction advisor for development of international corporate park (icp) kharghar navi mumbai. ,peer review strategy consultant and transaction advisor for development of international corporate park (icp) kharghar navi mumbai.</t>
  </si>
  <si>
    <t>https://mahatenders.gov.in/nicgep/app?component=%24DirectLink_0&amp;page=FrontEndAdvancedSearchResult&amp;service=direct&amp;sp=SuB%2FsE%2B5OHP3UwjybH%2B94Jg%3D%3D</t>
  </si>
  <si>
    <t>2024_CEWRA_1021341_1</t>
  </si>
  <si>
    <t>tender for pedhi river regradation at village katsur tq. morshi dist. amravati ,pedhi river regradation at village katsur tq. morshi dist. amravati</t>
  </si>
  <si>
    <t>https://wbtenders.gov.in/nicgep/app?component=%24DirectLink_0&amp;page=FrontEndAdvancedSearchResult&amp;service=direct&amp;sp=Sr%2BWSWMbOqU62EJEIHP9beg%3D%3D</t>
  </si>
  <si>
    <t>2024_ZPHD_676250_2</t>
  </si>
  <si>
    <t>tender for pcc road grom guardwall to kabil pukur ghat near baharul bewa house at karamjee ,construction of pcc road from guard wall to kabil pukur ghat near baharul bewa house at karamjee</t>
  </si>
  <si>
    <t>https://wbtenders.gov.in/nicgep/app?component=%24DirectLink_0&amp;page=FrontEndAdvancedSearchResult&amp;service=direct&amp;sp=SGv3rZp2Ok10DVFohXbL4Zw%3D%3D</t>
  </si>
  <si>
    <t>2024_PRD_676400_1</t>
  </si>
  <si>
    <t>tender for pcc road from shalargram main road via raju majhi house to anandamarg college under joypur block ,pcc road from shalargram main road via raju majhi house to anandamarg college under joypur block</t>
  </si>
  <si>
    <t>https://wbtenders.gov.in/nicgep/app?component=%24DirectLink_0&amp;page=FrontEndAdvancedSearchResult&amp;service=direct&amp;sp=SitA2zKiSFpTnLX%2FL9B23ew%3D%3D</t>
  </si>
  <si>
    <t>2024_ZPHD_676250_3</t>
  </si>
  <si>
    <t>tender for pcc road from patur house to moru house at baralipara ,construction of pcc road from patur house to moru house at baralipara</t>
  </si>
  <si>
    <t>https://wbtenders.gov.in/nicgep/app?component=%24DirectLink_0&amp;page=FrontEndAdvancedSearchResult&amp;service=direct&amp;sp=Sp9thY2TdhugzH6IfbL7Wew%3D%3D</t>
  </si>
  <si>
    <t>2024_PRD_676400_3</t>
  </si>
  <si>
    <t>tender for pcc road from hoyanda pf school to hatimuri banik para under joypur block ,pcc road from hoyanda pf school to hatimuri banik para under joypur block</t>
  </si>
  <si>
    <t>https://wbtenders.gov.in/nicgep/app?component=%24DirectLink_0&amp;page=FrontEndAdvancedSearchResult&amp;service=direct&amp;sp=SGD59hf%2F06I369weA9jOWbg%3D%3D</t>
  </si>
  <si>
    <t>2024_ZPHD_643462_2</t>
  </si>
  <si>
    <t>tender for pcc road from deben mahato house vtowards harimandir at balibhasa 2nd call ,construction of pcc road</t>
  </si>
  <si>
    <t>https://wbtenders.gov.in/nicgep/app?component=%24DirectLink_0&amp;page=FrontEndAdvancedSearchResult&amp;service=direct&amp;sp=S53%2FESRKZx4dX0u4xumTJGw%3D%3D</t>
  </si>
  <si>
    <t>2024_ZPHD_676250_1</t>
  </si>
  <si>
    <t>tender for pcc infront iddgaha at bhadista ,construction of pcc road infront of iddgaha at bhadista</t>
  </si>
  <si>
    <t>https://wbtenders.gov.in/nicgep/app?component=%24DirectLink_0&amp;page=FrontEndAdvancedSearchResult&amp;service=direct&amp;sp=ScSbbSQmE5RkLbIvGVu0EpA%3D%3D</t>
  </si>
  <si>
    <t>2024_ZPHD_676470_1</t>
  </si>
  <si>
    <t>tender for pcc drain ,concrete drain at kunchli from samir mondal house towards ausotosh ghosh house</t>
  </si>
  <si>
    <t>https://wbtenders.gov.in/nicgep/app?component=%24DirectLink_0&amp;page=FrontEndAdvancedSearchResult&amp;service=direct&amp;sp=SjOIExZJXalqxfjGKgFAIsQ%3D%3D</t>
  </si>
  <si>
    <t>2024_ZPHD_676470_2</t>
  </si>
  <si>
    <t>tender for pcc drain ,concrete drain at kunchli from ausotosh ghosh house towards paresh mondal house</t>
  </si>
  <si>
    <t>https://wbtenders.gov.in/nicgep/app?component=%24DirectLink_0&amp;page=FrontEndAdvancedSearchResult&amp;service=direct&amp;sp=S6P%2Bh5zqG0k9gjVPPA%2FvnUQ%3D%3D</t>
  </si>
  <si>
    <t>2024_ZPHD_669353_1</t>
  </si>
  <si>
    <t>tender for pcc ,construction of pcc road from segir house to saifulla house at burhabari fps sansad .fund - 5 th fc untied -2023-24.</t>
  </si>
  <si>
    <t>https://wbtenders.gov.in/nicgep/app?component=%24DirectLink_0&amp;page=FrontEndAdvancedSearchResult&amp;service=direct&amp;sp=SoMdE8f0rI45ORnhEg%2FsLoA%3D%3D</t>
  </si>
  <si>
    <t>2024_ZPHD_669344_3</t>
  </si>
  <si>
    <t>tender for pcc ,construction of pcc road from pmgsy road to chaniyana basti at haryani madrasa fund - 15 th fc untied -2023-24. id- 68749412.</t>
  </si>
  <si>
    <t>https://wbtenders.gov.in/nicgep/app?component=%24DirectLink_0&amp;page=FrontEndAdvancedSearchResult&amp;service=direct&amp;sp=SGy0xdyauoEpD15za1WdX8g%3D%3D</t>
  </si>
  <si>
    <t>2024_ZPHD_669344_2</t>
  </si>
  <si>
    <t>tender for pcc ,construction of pcc road from noor islam house to dil md house at haryani ssk fund - 15 th fc untied -2023-24.id-.68749546</t>
  </si>
  <si>
    <t>https://wbtenders.gov.in/nicgep/app?component=%24DirectLink_0&amp;page=FrontEndAdvancedSearchResult&amp;service=direct&amp;sp=ShU5Pqmz7au1kp6c76G%2Ba1g%3D%3D</t>
  </si>
  <si>
    <t>2024_ZPHD_669344_1</t>
  </si>
  <si>
    <t>tender for pcc ,construction of pcc road from hamid house to puthi house at haryani ssk fund - 15 th fc untied -2023-24. id- 68749786.</t>
  </si>
  <si>
    <t>https://eprocure.gov.in/eprocure/app?component=%24DirectLink_0&amp;page=FrontEndAdvancedSearchResult&amp;service=direct&amp;sp=SHjgzputXHwdvbxFrDzSuyA%3D%3D</t>
  </si>
  <si>
    <t>2024_MoRTH_798054_1</t>
  </si>
  <si>
    <t>tender for pbmc work of nh 22 old nh 99 dobhi gosaidih road from ch 0.000 to ch 11.400 for year 2023 24 ,pbmc work of nh 22 old nh 99 dobhi gosaidih road from ch 0.000 to ch 11.400 for year 2023 24</t>
  </si>
  <si>
    <t>https://eprocure.gov.in/eprocure/app?component=%24DirectLink_0&amp;page=FrontEndAdvancedSearchResult&amp;service=direct&amp;sp=SKgBy15b1Ti2BgXSZ%2Feg1ZQ%3D%3D</t>
  </si>
  <si>
    <t>2024_MoRTH_798171_1</t>
  </si>
  <si>
    <t>tender for pbmc and incident management services to nh703 barnala mansa sardulgarh upto haryana border at rd 201.00 to 221.555 and rd 227.900 to 234.770 length 27.425 km. in the state of punjab under national highway division no. 1 pwd b and r br. bathinda ,pbmc and incident management services to nh703 barnala mansa sardulgarh upto haryana border at rd 201.00 to 221.555 and rd 227.900 to 234.770 length 27.425 km. in the state of punjab under national highway division no. 1 pwd b and r br. bathinda</t>
  </si>
  <si>
    <t>https://etender.up.nic.in/nicgep/app?component=%24DirectLink_0&amp;page=FrontEndAdvancedSearchResult&amp;service=direct&amp;sp=ScmBHfYYkzoqRm6uoWItKYw%3D%3D</t>
  </si>
  <si>
    <t>uttar pradesh excise department</t>
  </si>
  <si>
    <t>2024_DEO22_907563_1</t>
  </si>
  <si>
    <t>tender for pawai bhang shop id 61426 azamgarh ,pawai bhang shop id 61426 azamgarh</t>
  </si>
  <si>
    <t>https://etenders.kerala.gov.in/nicgep/app?component=%24DirectLink_0&amp;page=FrontEndAdvancedSearchResult&amp;service=direct&amp;sp=SudbBHDS73CS%2B2k33%2FpelHQ%3D%3D</t>
  </si>
  <si>
    <t>2024_LSGD_664072_13</t>
  </si>
  <si>
    <t>tender for pavithreswaram gp so 311/2023-24-construction of drain for kadukkara vellamkolli ela road ,pavithreswaram gp so 311/2023-24-construction of drain for kadukkara vellamkolli ela road</t>
  </si>
  <si>
    <t>https://etenders.kerala.gov.in/nicgep/app?component=%24DirectLink_0&amp;page=FrontEndAdvancedSearchResult&amp;service=direct&amp;sp=SplhlNt2qRvffUxTkb4jqkg%3D%3D</t>
  </si>
  <si>
    <t>2024_LSGD_664072_14</t>
  </si>
  <si>
    <t>tender for pavithreswaram gp so 302/2023-24-pakuthippara cheruvalakam roadconcrete second reach ,pavithreswaram gp so 302/2023-24-pakuthippara cheruvalakam roadconcrete second reach</t>
  </si>
  <si>
    <t>https://eproc.rajasthan.gov.in/nicgep/app?component=%24DirectLink_0&amp;page=FrontEndAdvancedSearchResult&amp;service=direct&amp;sp=S9HEEQ9kdmN49m%2BVg9UKjYg%3D%3D</t>
  </si>
  <si>
    <t>2024_DLB_384878_1</t>
  </si>
  <si>
    <t>tender for paving work of open garbage depot in jhotwara zone ,paving work of open garbage depot in jhotwara zone</t>
  </si>
  <si>
    <t>https://mahatenders.gov.in/nicgep/app?component=%24DirectLink_0&amp;page=FrontEndAdvancedSearchResult&amp;service=direct&amp;sp=SjQLHa9adrdTI58B%2BftFjZA%3D%3D</t>
  </si>
  <si>
    <t>2024_DMA_1020036_1</t>
  </si>
  <si>
    <t>tender for paver block near shivaji maharaj statue ,paver block near shivaji maharaj statue</t>
  </si>
  <si>
    <t>https://etenders.hry.nic.in/nicgep/app?component=%24DirectLink_0&amp;page=FrontEndAdvancedSearchResult&amp;service=direct&amp;sp=SC9K93aGkEmvLV060g9poZQ%3D%3D</t>
  </si>
  <si>
    <t>2024_HRY_357305_1</t>
  </si>
  <si>
    <t>tender for pavement of street with ipb at village manger block faridabad district faridabad dp ,pavement of street with ipb at village manger block faridabad district faridabad dp</t>
  </si>
  <si>
    <t>https://mahatenders.gov.in/nicgep/app?component=%24DirectLink_0&amp;page=FrontEndAdvancedSearchResult&amp;service=direct&amp;sp=ShucEx1ZeR3Q63s15qv7zhQ%3D%3D</t>
  </si>
  <si>
    <t>2024_PMCP_1020257_1</t>
  </si>
  <si>
    <t>tender for pavement from aai mata mandir to vit hostel gangadham road on both sides ,pavement from aai mata mandir to vit hostel gangadham road on both sides</t>
  </si>
  <si>
    <t>https://eproc.punjab.gov.in/nicgep/app?component=%24DirectLink_0&amp;page=FrontEndAdvancedSearchResult&amp;service=direct&amp;sp=SFRKUlaA6cQAUE4QOtz%2B%2BQg%3D%3D</t>
  </si>
  <si>
    <t>2024_CEPW_118372_1</t>
  </si>
  <si>
    <t>tender for patch work of banga phillaur road (balance portion) under head 3054 in distt sbs nagar ,patch work of banga phillaur road under head 3054 in distt sbs nagar</t>
  </si>
  <si>
    <t>https://etenders.hry.nic.in/nicgep/app?component=%24DirectLink_0&amp;page=FrontEndAdvancedSearchResult&amp;service=direct&amp;sp=SActhRBUrk8E6fCt3wizSkQ%3D%3D</t>
  </si>
  <si>
    <t>2024_HRY_361123_1</t>
  </si>
  <si>
    <t>tender for patch work in all wards (ward 01 to 13) in mc uchana ,patch work in all wards (ward 01 to 13) in mc uchana</t>
  </si>
  <si>
    <t>https://eproc.rajasthan.gov.in/nicgep/app?component=%24DirectLink_0&amp;page=FrontEndAdvancedSearchResult&amp;service=direct&amp;sp=S7gE6uDmusDjiFuKsHZy07w%3D%3D</t>
  </si>
  <si>
    <t>2024_DLB_384941_2</t>
  </si>
  <si>
    <t>tender for patch repairs with pre-mixed quick setting high-performance curing free cement concrete ,patch repairs with pre-mixed quick setting high-performance curing free cement concrete</t>
  </si>
  <si>
    <t>https://eproc.rajasthan.gov.in/nicgep/app?component=%24DirectLink_0&amp;page=FrontEndAdvancedSearchResult&amp;service=direct&amp;sp=SHj2BxphxRmQtzHUeXK7kCw%3D%3D</t>
  </si>
  <si>
    <t>2024_WDSC_384548_1</t>
  </si>
  <si>
    <t>tender for pasture devp work ,pasture devp in pisangan block</t>
  </si>
  <si>
    <t>https://eproc.rajasthan.gov.in/nicgep/app?component=%24DirectLink_0&amp;page=FrontEndAdvancedSearchResult&amp;service=direct&amp;sp=SWc4aXmADEMzo1V5KNSJlcQ%3D%3D</t>
  </si>
  <si>
    <t>2024_PRD_384919_1</t>
  </si>
  <si>
    <t>tender for pashu shed nirmaan shree karni gosala go sewa samiti fathegarh khileribas ,pashu shed nirmaan shree karni gosala go sewa samiti fathegarh khileribas</t>
  </si>
  <si>
    <t>https://wbtenders.gov.in/nicgep/app?component=%24DirectLink_0&amp;page=FrontEndAdvancedSearchResult&amp;service=direct&amp;sp=SgGCitdfws5BhyVoYUr5Q1Q%3D%3D</t>
  </si>
  <si>
    <t>2024_DMPMM_676438_1</t>
  </si>
  <si>
    <t>tender for partially damage of irhpala k. m. institution udise code 19202501502 under irhpal gp with in ghatal block ,partially damage of irhpala k. m. institution udise code 19202501502 under irhpal gp with in ghatal block</t>
  </si>
  <si>
    <t>https://eprocurentpc.nic.in/nicgep/app?component=%24DirectLink_0&amp;page=FrontEndAdvancedSearchResult&amp;service=direct&amp;sp=S3Ytho7t87O8BF87q%2BaROCQ%3D%3D</t>
  </si>
  <si>
    <t>2024_NTPC_84574_1</t>
  </si>
  <si>
    <t>tender for part works of pqc road from plant boundary to 280 acres of land near village lara of ntpc lara ,part works of pqc road from plant boundary to 280 acres of land near village lara of ntpc lara</t>
  </si>
  <si>
    <t>https://eprocure.gov.in/epublish/app?component=%24DirectLink_0&amp;page=FrontEndAdvancedSearchResult&amp;service=direct&amp;sp=SaK2VkgxyrQj7L0KUWSbjfQ%3D%3D</t>
  </si>
  <si>
    <t>2024_IAF_748124_1</t>
  </si>
  <si>
    <t>tender for part time professionals at mi room air force station borgad nashik (psychological counselor) ,part time professionals at mi room air force station borgad nashik (psychological counselor)</t>
  </si>
  <si>
    <t>https://coalindiatenders.nic.in/nicgep/app?component=%24DirectLink_0&amp;page=FrontEndAdvancedSearchResult&amp;service=direct&amp;sp=SxxBxHJjkuXF6vIJHcrEiBQ%3D%3D</t>
  </si>
  <si>
    <t>2024_CCL_303142_1</t>
  </si>
  <si>
    <t>tender for part repairing changing of stud bush gasket and damaged cable etc. of 500kva lighting transformer 11kv-3.3kv 550v-440 volt at 9.0 under kathara colliery township. ,part repairing changing of stud bush gasket and damaged cable etc. of 500kva lighting transformer 11kv-3.3kv 550v-440 volt at 9.0 under kathara colliery township.</t>
  </si>
  <si>
    <t>https://tntenders.gov.in/nicgep/app?component=%24DirectLink_0&amp;page=FrontEndAdvancedSearchResult&amp;service=direct&amp;sp=SCa%2F6K0rgarPqRSPVm5NC%2Fg%3D%3D</t>
  </si>
  <si>
    <t>2024_RDTN_432398_1</t>
  </si>
  <si>
    <t>tender for pappireddipatti block - construction of modern passanger shelter at bdo office bus stop at kozhimekkanur h/o venkatasamuthiram in package no tn04-01 / mplad 2023-2024 pappireddipatti block p01 ,pappireddipatti block - construction of modern passanger shelter at bdo office bus stop at kozhimekkanur h/o venkatasamuthiram in package no tn04-01 / mplad 2023-2024 pappireddipatti block p01</t>
  </si>
  <si>
    <t>https://eproc.rajasthan.gov.in/nicgep/app?component=%24DirectLink_0&amp;page=FrontEndAdvancedSearchResult&amp;service=direct&amp;sp=Sx0oz%2FPFTHS1pPPCBb7D35Q%3D%3D</t>
  </si>
  <si>
    <t>2024_PRD_384716_2</t>
  </si>
  <si>
    <t>tender for pani nikasi avm rasta sudrdikaran kary ramesh sen ke makan ke samne se gopinath mandir hota huwa lela sigh ke makan ki or ,pani nikasi avm rasta sudrdikaran kary ramesh sen ke makan ke samne se gopinath mandir hota huwa lela sigh ke makan ki or</t>
  </si>
  <si>
    <t>https://eproc.rajasthan.gov.in/nicgep/app?component=%24DirectLink_0&amp;page=FrontEndAdvancedSearchResult&amp;service=direct&amp;sp=S5eUkZRZy7vu%2Bf1AxG3YmKw%3D%3D</t>
  </si>
  <si>
    <t>2024_PRD_384969_1</t>
  </si>
  <si>
    <t>tender for pani ki tanki ,sarkari boring se sapera basti ki or paipline dalna or pani ki tanki nirman karya</t>
  </si>
  <si>
    <t>https://eproc.rajasthan.gov.in/nicgep/app?component=%24DirectLink_0&amp;page=FrontEndAdvancedSearchResult&amp;service=direct&amp;sp=SVHxJ19BYh0Ik7hiLN5gr7Q%3D%3D</t>
  </si>
  <si>
    <t>2024_PRD_384946_1</t>
  </si>
  <si>
    <t>tender for pani ki tanki ,baba kesri singh dham ke pass pani ki tanki nirman or usko paip line se jodne ka karya</t>
  </si>
  <si>
    <t>https://etenders.hry.nic.in/nicgep/app?component=%24DirectLink_0&amp;page=FrontEndAdvancedSearchResult&amp;service=direct&amp;sp=S1Gp%2FG25VRKbJDKoe2dGabg%3D%3D</t>
  </si>
  <si>
    <t>2024_HRY_361189_1</t>
  </si>
  <si>
    <t>tender for pangala rough cost estimat... ,pangala rough cost estimate for const. of swm at village pangala block assandh scheme zp</t>
  </si>
  <si>
    <t>https://www.pmgsytenders.gov.in/nicgep/app?component=%24DirectLink_0&amp;page=FrontEndAdvancedSearchResult&amp;service=direct&amp;sp=SvfJAh2AlHNxBRzGRe9Kbdw%3D%3D</t>
  </si>
  <si>
    <t>2024_ECBIH_132551_1</t>
  </si>
  <si>
    <t>tender for panchayat dewariya truanwa ke kunai brahmsthan se devendra kaaji ke dukan tak p.c.c. sadak nirmaan kaary ,panchayat dewariya truanwa ke kunai brahmsthan se devendra kaaji ke dukan tak p.c.c. sadak nirmaan kaary</t>
  </si>
  <si>
    <t>https://www.pmgsytenders.gov.in/nicgep/app?component=%24DirectLink_0&amp;page=FrontEndAdvancedSearchResult&amp;service=direct&amp;sp=SPnASc1FnxsEucLs7NShI1A%3D%3D</t>
  </si>
  <si>
    <t>2024_ECBIH_132548_1</t>
  </si>
  <si>
    <t>tender for panchayat baluaa chhatraul ke don cainal laukriya chowk se chhatraul gaon tak p.c.c. nirmaan kaary ,panchayat baluaa chhatraul ke don cainal laukriya chowk se chhatraul gaon tak p.c.c. nirmaan kaary</t>
  </si>
  <si>
    <t>https://www.pmgsytenders.gov.in/nicgep/app?component=%24DirectLink_0&amp;page=FrontEndAdvancedSearchResult&amp;service=direct&amp;sp=SFuw%2FkpT%2BV6XK1eznLZ1q3A%3D%3D</t>
  </si>
  <si>
    <t>2024_ECBIH_132545_1</t>
  </si>
  <si>
    <t>tender for panchaayat naurangiya daradaree ke graam dumaree se lekar semarideeh jaane vaalee sadak mein p.c.c. road ka nirmaan kaary ,panchaayat naurangiya daradaree ke graam dumaree se lekar semarideeh jaane vaalee sadak mein p.c.c. road ka nirmaan kaary</t>
  </si>
  <si>
    <t>https://www.pmgsytenders.gov.in/nicgep/app?component=%24DirectLink_0&amp;page=FrontEndAdvancedSearchResult&amp;service=direct&amp;sp=SA9P%2FY4cAz1nbl4MUiza3Qw%3D%3D</t>
  </si>
  <si>
    <t>2024_ECBIH_132547_1</t>
  </si>
  <si>
    <t>tender for panchaayat mahuawa kataharwa ke gram bankatwa se jeetpur gaon tak p.c.c. road ka nirmaan kaary ,panchaayat mahuawa kataharwa ke gram bankatwa se jeetpur gaon tak p.c.c. road ka nirmaan kaary</t>
  </si>
  <si>
    <t>https://www.pmgsytenders.gov.in/nicgep/app?component=%24DirectLink_0&amp;page=FrontEndAdvancedSearchResult&amp;service=direct&amp;sp=S9BjKC%2FKEtssvoP%2Fa5SXlqA%3D%3D</t>
  </si>
  <si>
    <t>2024_ECBIH_132552_1</t>
  </si>
  <si>
    <t>tender for panchaayat binavaliya bodasar ke narayanagadh dev sthaan se narayanagadh gram p.c.c. sadak nirmaan kaary ,panchaayat binavaliya bodasar ke narayanagadh dev sthaan se narayanagadh gram p.c.c. sadak nirmaan kaary</t>
  </si>
  <si>
    <t>https://www.pmgsytenders.gov.in/nicgep/app?component=%24DirectLink_0&amp;page=FrontEndAdvancedSearchResult&amp;service=direct&amp;sp=SVUvOUGLt3l8rzIvVnXblmQ%3D%3D</t>
  </si>
  <si>
    <t>2024_ECBIH_132550_1</t>
  </si>
  <si>
    <t>tender for panchaayat bairaati bariarwa ke bairaati mukhya sadak se bhurhawa tola gaon tak p.c.c. road nirmaan kaary ,panchaayat bairaati bariarwa ke bairaati mukhya sadak se bhurhawa tola gaon tak p.c.c. road nirmaan kaary</t>
  </si>
  <si>
    <t>https://jharkhandtenders.gov.in/nicgep/app?component=%24DirectLink_0&amp;page=FrontEndAdvancedSearchResult&amp;service=direct&amp;sp=SFcvyMTzu%2ByDs2SGDuEv11w%3D%3D</t>
  </si>
  <si>
    <t>wrd einc major-med n minor</t>
  </si>
  <si>
    <t>2024_WRD_84326_1</t>
  </si>
  <si>
    <t>tender for palamu pipeline irrigation scheme (package-ii) on turnkey basis with 10 (ten) years operation maintenance and management(omm) (complete job) ,palamu pipeline irrigation scheme (package-ii) on turnkey basis with 10 (ten) years operation maintenance and management(omm) (complete job)</t>
  </si>
  <si>
    <t>https://eprocurentpc.nic.in/nicgep/app?component=%24DirectLink_0&amp;page=FrontEndAdvancedSearchResult&amp;service=direct&amp;sp=Sr2rPtSqGaATqWZuvQdIA1Q%3D%3D</t>
  </si>
  <si>
    <t>2024_NTPC_84550_1</t>
  </si>
  <si>
    <t>tender for pair mating bevel wheel bhel kmp 300 ,pair mating bevel wheel bhel kmp 300</t>
  </si>
  <si>
    <t>https://mptenders.gov.in/nicgep/app?component=%24DirectLink_0&amp;page=FrontEndAdvancedSearchResult&amp;service=direct&amp;sp=SeZvLMhdfvxh2sC7ZV%2FjR0w%3D%3D</t>
  </si>
  <si>
    <t>2024_UAD_338916_1</t>
  </si>
  <si>
    <t>tender for painting works and other necessary civil work in polling booths in ward no. 20 and 23 under zone no. 17 ,painting works and other necessary civil work in polling booths in ward no. 20 and 23 under zone no. 17</t>
  </si>
  <si>
    <t>https://eprocure.gov.in/eprocure/app?component=%24DirectLink_0&amp;page=FrontEndAdvancedSearchResult&amp;service=direct&amp;sp=SHnQjAHb35tRtyZijtkvMiA%3D%3D</t>
  </si>
  <si>
    <t>2024_DU_798211_1</t>
  </si>
  <si>
    <t>tender for painting work repair 109 112357355104 and corridor etc biochemistry department and biotech building at sdc ( due to fungal attack) ,painting work repair 109 112357355104 and corridor etc biochemistry department and biotech building at sdc ( due to fungal attack)</t>
  </si>
  <si>
    <t>https://eproc.punjab.gov.in/nicgep/app?component=%24DirectLink_0&amp;page=FrontEndAdvancedSearchResult&amp;service=direct&amp;sp=SaRIScGIY51BArtksXan1xg%3D%3D</t>
  </si>
  <si>
    <t>2024_DLG_119159_1</t>
  </si>
  <si>
    <t>tender for painting work for swach bharat mision at mc zirakpur ,painting work for swach bharat mision at mc zirakpur</t>
  </si>
  <si>
    <t>https://tntenders.gov.in/nicgep/app?component=%24DirectLink_0&amp;page=FrontEndAdvancedSearchResult&amp;service=direct&amp;sp=SH49WyQsov%2F%2BXLQFoLcikFQ%3D%3D</t>
  </si>
  <si>
    <t>2024_CoC_431133_1</t>
  </si>
  <si>
    <t>tender for painting work and bus shelter repair work at kolathur redhills road paper mills road perambur high road(north) aa road basin power house road g.n. chetty road dr. nair road new avadi road in zone 68 and 9. ,painting work and bus shelter repair work at kolathur redhills road paper mills road perambur high road(north) aa road basin power house road g.n. chetty road dr. nair road new avadi road in zone 68 and 9.</t>
  </si>
  <si>
    <t>https://mptenders.gov.in/nicgep/app?component=%24DirectLink_0&amp;page=FrontEndAdvancedSearchResult&amp;service=direct&amp;sp=SvZZRoFk4i7MzK2xGJVRDtA%3D%3D</t>
  </si>
  <si>
    <t>2024_UAD_339191_1</t>
  </si>
  <si>
    <t>tender for painting work after re fixing of paver at ahilya mata colony in ward no. 47 under zone no. 09 ,painting work after re fixing of paver at ahilya mata colony in ward no. 47 under zone no. 09</t>
  </si>
  <si>
    <t>https://tenders.ladakh.gov.in/nicgep/app?component=%24DirectLink_0&amp;page=FrontEndAdvancedSearchResult&amp;service=direct&amp;sp=SkOgfcBnB2jfhylDCvqFnAQ%3D%3D</t>
  </si>
  <si>
    <t>2024_PWD_12626_1</t>
  </si>
  <si>
    <t>tender for painting of g.i sheet and fabrication of g.i sheet small gate of d.g shed of nicdc office kargil. ,painting of g.i sheet and fabrication of g.i sheet small gate of d.g shed of nicdc office kargil.</t>
  </si>
  <si>
    <t>https://eprocure.gov.in/epublish/app?component=%24DirectLink_0&amp;page=FrontEndAdvancedSearchResult&amp;service=direct&amp;sp=S%2FLUI5mLk3WeHXcrp9Pb1Cw%3D%3D</t>
  </si>
  <si>
    <t>2024_NMDC_744317_1</t>
  </si>
  <si>
    <t>tender for painting of complete set of 2 nos. of 16mva/110/6.6kv power transformer emco make and its accessories like pipe line for firefighting system and oil drainages ngrs etc as per boq at pellet plant nmdc ltd donimalai ,painting of complete set of 2 nos. of 16mva/110/6.6kv power transformer emco make and its accessories like pipe line for firefighting system and oil drainages ngrs etc as per boq at pellet plant nmdc ltd donimalai</t>
  </si>
  <si>
    <t>https://eprocurentpc.nic.in/nicgep/app?component=%24DirectLink_0&amp;page=FrontEndAdvancedSearchResult&amp;service=direct&amp;sp=SCaN%2FYYSEuIuGKJ9aURe60w%3D%3D</t>
  </si>
  <si>
    <t>2024_NTPC_84570_1</t>
  </si>
  <si>
    <t>tender for painting of cmb discharge line(swdp12) at ntpc faridabad. ,painting of cmb discharge line(swdp 12) at ntpc faridabad.</t>
  </si>
  <si>
    <t>https://eprocure.gov.in/eprocure/app?component=%24DirectLink_0&amp;page=FrontEndAdvancedSearchResult&amp;service=direct&amp;sp=SOSSCyyW%2B9fmEL2ngjoXIVg%3D%3D</t>
  </si>
  <si>
    <t>2024_NITT_794730_1</t>
  </si>
  <si>
    <t>tender for painting in director office and room in mba department ,painting in director office and room in mba department</t>
  </si>
  <si>
    <t>https://mptenders.gov.in/nicgep/app?component=%24DirectLink_0&amp;page=FrontEndAdvancedSearchResult&amp;service=direct&amp;sp=So0GMRJ5%2BNTbID5JIAAhSCQ%3D%3D</t>
  </si>
  <si>
    <t>2023_UAD_311053_3</t>
  </si>
  <si>
    <t>tender for painting and reparing work in community hall near gayatri mandir ,painting and reparing work in community hall near gayatri mandir</t>
  </si>
  <si>
    <t>https://hptenders.gov.in/nicgep/app?component=%24DirectLink_0&amp;page=FrontEndAdvancedSearchResult&amp;service=direct&amp;sp=SLSj6HZCn5HErUiX6HoOjHw%3D%3D</t>
  </si>
  <si>
    <t>2024_PWD_87533_1</t>
  </si>
  <si>
    <t>tender for padyalag dohru maryani chhandoh school dadhol kallar patta dakhyut road i.e c/o link road to village dohru ,c/o rcc slab culvert 5.00 mtr span at r.d 0/690 alongwith wing wall both side towards d/s and u/s</t>
  </si>
  <si>
    <t>https://etenders.hry.nic.in/nicgep/app?component=%24DirectLink_0&amp;page=FrontEndAdvancedSearchResult&amp;service=direct&amp;sp=SCdHCYMvNMHetiqh17r02Wg%3D%3D</t>
  </si>
  <si>
    <t>2024_HRY_361195_1</t>
  </si>
  <si>
    <t>tender for padhana const of nala in m... ,padhana const of nala in mahatma gandhi basti village- padhana block assandh scheme - zp/ffc disst. karnal</t>
  </si>
  <si>
    <t>https://mahatenders.gov.in/nicgep/app?component=%24DirectLink_0&amp;page=FrontEndAdvancedSearchResult&amp;service=direct&amp;sp=S2pthnFmG9BDUR91YcSK0nQ%3D%3D</t>
  </si>
  <si>
    <t>2024_DOA_1011724_2</t>
  </si>
  <si>
    <t>tender for paddy bunding mehakhurd tal sawali dist chandrapur ,paddy bunding mehakhurd tal sawali dist chandrapur</t>
  </si>
  <si>
    <t>https://mahatenders.gov.in/nicgep/app?component=%24DirectLink_0&amp;page=FrontEndAdvancedSearchResult&amp;service=direct&amp;sp=Sddw0g%2BkXLXip0x06%2B%2FU22g%3D%3D</t>
  </si>
  <si>
    <t>2024_DOA_1006990_2</t>
  </si>
  <si>
    <t>tender for paddy bunding jibgaon tal sawali dist chandrapur ,paddy bunding jibgaon tal sawali dist chandrapur</t>
  </si>
  <si>
    <t>https://mahatenders.gov.in/nicgep/app?component=%24DirectLink_0&amp;page=FrontEndAdvancedSearchResult&amp;service=direct&amp;sp=SdnFzsaIZUfdKFg%2Fo0EndDA%3D%3D</t>
  </si>
  <si>
    <t>2024_DOA_1011711_2</t>
  </si>
  <si>
    <t>tender for paddy bunding gevrakhurd tal sawali dist chandrapur ,paddy bunding gevrakhurd tal sawali dist chandrapur</t>
  </si>
  <si>
    <t>https://eproc.rajasthan.gov.in/nicgep/app?component=%24DirectLink_0&amp;page=FrontEndAdvancedSearchResult&amp;service=direct&amp;sp=SAE29dr%2BM6%2BmHQiOnv%2BVNcQ%3D%3D</t>
  </si>
  <si>
    <t>2024_JdVVN_384752_1</t>
  </si>
  <si>
    <t>tender for padampurf ,raising of floor with replacement of roof of f type qtr. at padampur. (jvv2324wsob00747)</t>
  </si>
  <si>
    <t>https://eproc.punjab.gov.in/nicgep/app?component=%24DirectLink_0&amp;page=FrontEndAdvancedSearchResult&amp;service=direct&amp;sp=SHvRP4GhgbrUCANRAElX2wg%3D%3D</t>
  </si>
  <si>
    <t>2023_POWER_113858_1</t>
  </si>
  <si>
    <t>tender for package-a- transformer package- 3 no. 500 mva t/f (2 no. at 400 kv s/s behman jassa singh and 1 no spare ict at 400 kv s/s dhanansu.package-b- substation package- extension work of 400 kv s/s behman jassa singh. ,package-a- transformer package- 3 no. 500 mva t/f (2 no. at 400 kv s/s behman jassa singh and 1 no spare ict at 400 kv s/s dhanansu. package-b- substation package- extension work of 400 kv s/s behman jassa singh.</t>
  </si>
  <si>
    <t>https://eproc.punjab.gov.in/nicgep/app?component=%24DirectLink_0&amp;page=FrontEndAdvancedSearchResult&amp;service=direct&amp;sp=SaCgt9r0g2cOT2mHaZYbciQ%3D%3D</t>
  </si>
  <si>
    <t>2024_DLG_119027_5</t>
  </si>
  <si>
    <t>tender for p/o spare motor and repair of filteration plant of swimming pool in rakh bagh. ,p/o spare motor and repair of filteration plant of swimming pool in rakh bagh.</t>
  </si>
  <si>
    <t>https://eproc.punjab.gov.in/nicgep/app?component=%24DirectLink_0&amp;page=FrontEndAdvancedSearchResult&amp;service=direct&amp;sp=SlklELTaeydIAGhSrUwTPNQ%3D%3D</t>
  </si>
  <si>
    <t>2024_DLG_118918_10</t>
  </si>
  <si>
    <t>tender for p/laying of interlocking tiles balance work of room/bathroom raising of boundary wall and other civil work on dump site of nagar panchayat ,p/laying of interlocking tiles balance work of room/bathroom raising of boundary wall and other civil work on dump site of nagar panchayat</t>
  </si>
  <si>
    <t>https://eproc.punjab.gov.in/nicgep/app?component=%24DirectLink_0&amp;page=FrontEndAdvancedSearchResult&amp;service=direct&amp;sp=SpAXYVsFQ2Li5bbnTc1h8Zw%3D%3D</t>
  </si>
  <si>
    <t>2024_DLG_119055_1</t>
  </si>
  <si>
    <t>tender for p/laying interlocking tiles from mastian road to peer baba ji and street up to dera ,p/laying interlocking tiles from mastian road to peer baba ji and street up to dera</t>
  </si>
  <si>
    <t>https://eproc.punjab.gov.in/nicgep/app?component=%24DirectLink_0&amp;page=FrontEndAdvancedSearchResult&amp;service=direct&amp;sp=S6yBwCp1GOzw5AD6nrks6lQ%3D%3D</t>
  </si>
  <si>
    <t>2024_DLG_119054_1</t>
  </si>
  <si>
    <t>tender for p/laying interlocking tiles from corner of nagar panchayat park to cremation ground in ward no. ,p/laying interlocking tiles from corner of nagar panchayat park to cremation ground in ward no.</t>
  </si>
  <si>
    <t>https://eproc.punjab.gov.in/nicgep/app?component=%24DirectLink_0&amp;page=FrontEndAdvancedSearchResult&amp;service=direct&amp;sp=SliusoftVsmfjViK9o4US2w%3D%3D</t>
  </si>
  <si>
    <t>2024_DLG_119034_1</t>
  </si>
  <si>
    <t>tender for p/laying interlocking tiles and constructions and repair of drain type-1 and ii at various streets in city ,p/laying interlocking tiles and constructions and repair of drain type-1 and ii at various streets in city</t>
  </si>
  <si>
    <t>https://eproc.punjab.gov.in/nicgep/app?component=%24DirectLink_0&amp;page=FrontEndAdvancedSearchResult&amp;service=direct&amp;sp=SGDEDcE3puMRzwNBDljlZ3A%3D%3D</t>
  </si>
  <si>
    <t>2024_DLG_119050_1</t>
  </si>
  <si>
    <t>tender for p/laying int. tiles in street baggar singh mc wali ward no.6 ,p/laying int. tiles in street baggar singh mc wali ward no.6</t>
  </si>
  <si>
    <t>https://mahatenders.gov.in/nicgep/app?component=%24DirectLink_0&amp;page=FrontEndAdvancedSearchResult&amp;service=direct&amp;sp=Stp8ZBgl3HgoHFG%2FNaZMuPA%3D%3D</t>
  </si>
  <si>
    <t>2024_KDMC_1021046_1</t>
  </si>
  <si>
    <t>tender for p/l/l/j of 150 mm dia d.i. pipe lines from sakuaai kaman to vitthaldham area in chinchpada in 9/i ward of kdmc. (dpdc) ,p/l/l/j of 150 mm dia d.i. pipe lines from sakuaai kaman to vitthaldham area in chinchpada in 9/i ward of kdmc. (dpdc)</t>
  </si>
  <si>
    <t>https://eproc.rajasthan.gov.in/nicgep/app?component=%24DirectLink_0&amp;page=FrontEndAdvancedSearchResult&amp;service=direct&amp;sp=SEao%2FMqD5DZb1wu1OzdLr9w%3D%3D</t>
  </si>
  <si>
    <t>2024_PHCJA_384586_11</t>
  </si>
  <si>
    <t>tender for p/l/j of pipe line at various schemes during summer contingency under sub div raisinghnagar ,p/l/j of pipe line at various schemes during summer contingency under sub div raisinghnagar</t>
  </si>
  <si>
    <t>https://eproc.punjab.gov.in/nicgep/app?component=%24DirectLink_0&amp;page=FrontEndAdvancedSearchResult&amp;service=direct&amp;sp=SIKAYd96Q2OXLqOMvxFSnSw%3D%3D</t>
  </si>
  <si>
    <t>2024_DLG_118924_7</t>
  </si>
  <si>
    <t>tender for p/l tiles tracing at bhawalpuria dharamshalla in lalru mandi ,p/l tiles tracing at bhawalpuria dharamshalla in lalru mandi</t>
  </si>
  <si>
    <t>https://etenders.hry.nic.in/nicgep/app?component=%24DirectLink_0&amp;page=FrontEndAdvancedSearchResult&amp;service=direct&amp;sp=SVocB9kn7CADnMyCZfoDVhw%3D%3D</t>
  </si>
  <si>
    <t>2024_HRY_361215_1</t>
  </si>
  <si>
    <t>tender for p/l rmc m-40 grade and p/l 80mm thick interlocking tiles at golf course road/nahar singh stadium road from amulya chand library to metro (rmc road) nit faridabad ward no.11. ,p/l rmc m-40 grade and p/l 80mm thick interlocking tiles at golf course road/nahar singh stadium road from amulya chand library to metro (rmc road) nit faridabad ward no.11.</t>
  </si>
  <si>
    <t>https://eproc.punjab.gov.in/nicgep/app?component=%24DirectLink_0&amp;page=FrontEndAdvancedSearchResult&amp;service=direct&amp;sp=SZ1hiA69WDSjcpbRXaB0hSA%3D%3D</t>
  </si>
  <si>
    <t>2024_DLG_118861_6</t>
  </si>
  <si>
    <t>tender for p/l rmc m-30 from beeba karyana store to gurnam singh house and various adj streets of w.no.44 ,p/l rmc m-30 from beeba karyana store to gurnam singh house and various adj streets of w.no.44</t>
  </si>
  <si>
    <t>https://eproc.punjab.gov.in/nicgep/app?component=%24DirectLink_0&amp;page=FrontEndAdvancedSearchResult&amp;service=direct&amp;sp=Sa91GAvFI1NeQ6F7KdpFjYw%3D%3D</t>
  </si>
  <si>
    <t>2024_DLG_118979_11</t>
  </si>
  <si>
    <t>tender for p/l rcc slab on open drain at near krishna mandir mandi gurdaspur ,p/l rcc slab on open drain at near krishna mandir mandi gurdaspur</t>
  </si>
  <si>
    <t>https://eproc.punjab.gov.in/nicgep/app?component=%24DirectLink_0&amp;page=FrontEndAdvancedSearchResult&amp;service=direct&amp;sp=SSl4U8bfwAz4P3tBmJqs3IA%3D%3D</t>
  </si>
  <si>
    <t>2024_DLG_118918_12</t>
  </si>
  <si>
    <t>tender for p/l of earth filling and construction of b/wall on water works of khamano kamli ,p/l of earth filling and construction of b/wall on water works of khamano kamli</t>
  </si>
  <si>
    <t>https://mahatenders.gov.in/nicgep/app?component=%24DirectLink_0&amp;page=FrontEndAdvancedSearchResult&amp;service=direct&amp;sp=SmPsqeULCWxrhLeYeajsl1g%3D%3D</t>
  </si>
  <si>
    <t>2024_MHADA_1020294_7</t>
  </si>
  <si>
    <t>tender for p/l ladi and const of gutter at gutter at jhahid compound sonapur bhandup west ,p/l ladi and const of gutter at gutter at jhahid compound sonapur bhandup west</t>
  </si>
  <si>
    <t>https://eproc.punjab.gov.in/nicgep/app?component=%24DirectLink_0&amp;page=FrontEndAdvancedSearchResult&amp;service=direct&amp;sp=Sa9E7IBAR3%2FL12lJGDJ84Cw%3D%3D</t>
  </si>
  <si>
    <t>2024_DLG_118979_2</t>
  </si>
  <si>
    <t>tender for p/l interlocking tiles house of om parkash to raju s/o santokh raj in ward no.2 mc gurdaspur ,p/l interlocking tiles house of om parkash to raju s/o santokh raj in ward no.2 mc gurdaspur</t>
  </si>
  <si>
    <t>https://eproc.punjab.gov.in/nicgep/app?component=%24DirectLink_0&amp;page=FrontEndAdvancedSearchResult&amp;service=direct&amp;sp=SixZeboyOYF1B%2ByKEOOIkbA%3D%3D</t>
  </si>
  <si>
    <t>2024_DLG_118924_5</t>
  </si>
  <si>
    <t>tender for p/l interlocking tiles from shri guru ravidar mandir to school ward no 11 and 14 ,p/l interlocking tiles from shri guru ravidar mandir to school ward no 11 and 14</t>
  </si>
  <si>
    <t>https://eproc.punjab.gov.in/nicgep/app?component=%24DirectLink_0&amp;page=FrontEndAdvancedSearchResult&amp;service=direct&amp;sp=S58HUoLYgP4UEYLIOQHXxFw%3D%3D</t>
  </si>
  <si>
    <t>2024_DLG_118924_6</t>
  </si>
  <si>
    <t>tender for p/l interlocking tiles from house of tinni to school ward no 10 ,p/l interlocking tiles from house of tinni to school ward no 10</t>
  </si>
  <si>
    <t>https://eproc.punjab.gov.in/nicgep/app?component=%24DirectLink_0&amp;page=FrontEndAdvancedSearchResult&amp;service=direct&amp;sp=SuyQ7JY1eymmVtS1D1E4drg%3D%3D</t>
  </si>
  <si>
    <t>2024_DLG_118861_3</t>
  </si>
  <si>
    <t>tender for p/l interlocking tiles bk garden to pankaj foundry deepak aggarwal to jaggi and adjstreets of w.no.18 ,p/l interlocking tiles bk garden to pankaj foundry deepak aggarwal to jaggi and adjstreets of w.no.18</t>
  </si>
  <si>
    <t>https://eproc.punjab.gov.in/nicgep/app?component=%24DirectLink_0&amp;page=FrontEndAdvancedSearchResult&amp;service=direct&amp;sp=Suvx%2F822GDS0E9BXFFSO75A%3D%3D</t>
  </si>
  <si>
    <t>2024_DLG_118861_1</t>
  </si>
  <si>
    <t>tender for p/l interlocking tiles 60mm from sonu karyana shop to handa house and adj streets bakhewal w.no.1 ,p/l interlocking tiles 60mm from sonu karyana shop to handa house and adj streets bakhewal w.no.1</t>
  </si>
  <si>
    <t>https://eproc.punjab.gov.in/nicgep/app?component=%24DirectLink_0&amp;page=FrontEndAdvancedSearchResult&amp;service=direct&amp;sp=SHf9Ea24TzJRh4L2VCTVIXw%3D%3D</t>
  </si>
  <si>
    <t>2024_DLG_118861_2</t>
  </si>
  <si>
    <t>tender for p/l interlcoking tiles 60mm from lakha karyana store to shiv mandir wali gali and adj streets harnam nagar and kidschoice store wali gali dbn road maan nagar w.no.1 ,p/l interlcoking tiles 60mm from lakha karyana store to shiv mandir wali gali and adj streets harnam nagar and kidschoice store wali gali dbn road maan nagar w.no.1</t>
  </si>
  <si>
    <t>https://eproc.punjab.gov.in/nicgep/app?component=%24DirectLink_0&amp;page=FrontEndAdvancedSearchResult&amp;service=direct&amp;sp=Sa2MfXsRosfhxT0rQLO8yzA%3D%3D</t>
  </si>
  <si>
    <t>2024_DLG_118861_5</t>
  </si>
  <si>
    <t>tender for p/l interlcoking tiles 60mm from kawaljit singh to focal point and adj streets alowal w.no.44 ,p/l interlcoking tiles 60mm from kawaljit singh to focal point and adj streets alowal w.no.44</t>
  </si>
  <si>
    <t>https://eproc.punjab.gov.in/nicgep/app?component=%24DirectLink_0&amp;page=FrontEndAdvancedSearchResult&amp;service=direct&amp;sp=SJDgioYwsuqdQQjniDRLf%2Fg%3D%3D</t>
  </si>
  <si>
    <t>2024_DLG_118861_4</t>
  </si>
  <si>
    <t>tender for p/l interlcoking tiles 60mm from kashmir singh house to amarjit singh house adj streets alowal w.no.44 ,p/l interlcoking tiles 60mm from kashmir singh house to amarjit singh house adj streets alowal w.no.44</t>
  </si>
  <si>
    <t>https://eproc.punjab.gov.in/nicgep/app?component=%24DirectLink_0&amp;page=FrontEndAdvancedSearchResult&amp;service=direct&amp;sp=SFZSxb%2BmH74gx%2BncWdJxY3Q%3D%3D</t>
  </si>
  <si>
    <t>2024_DLG_116785_2</t>
  </si>
  <si>
    <t>tender for p/l earth filling interlocking tile 60mm ree laying old tile cont. of drain puliand other work in different area arniwala sheikhsubhan ward no 6 to 11 ,p/l earth filling interlocking tile 60mm ree laying old tile cont. of drain puliand other work in different area arniwala sheikhsubhan ward no 6 to 11</t>
  </si>
  <si>
    <t>https://eproc.punjab.gov.in/nicgep/app?component=%24DirectLink_0&amp;page=FrontEndAdvancedSearchResult&amp;service=direct&amp;sp=SPqm%2F2hhgd6E8zDz%2BpexpZw%3D%3D</t>
  </si>
  <si>
    <t>2024_DLG_116785_1</t>
  </si>
  <si>
    <t>tender for p/l earth filling interlocking tile 60mm ree laying old tile c.c.1.2.4 other maintenance work in np arniwala ward no 1 to 5 ,p/l earth filling interlocking tile 60mm ree laying old tile c.c.1.2.4 other maintenance work in np arniwala ward no 1 to 5</t>
  </si>
  <si>
    <t>https://eproc.punjab.gov.in/nicgep/app?component=%24DirectLink_0&amp;page=FrontEndAdvancedSearchResult&amp;service=direct&amp;sp=SZF9fsNBZlnm1I5zg6Jmm7w%3D%3D</t>
  </si>
  <si>
    <t>2024_DLG_119105_1</t>
  </si>
  <si>
    <t>tender for p/l di k7 water supply pipe line at various areas in patiala i est cost rs. 20.42 lacs dt 11/12.03.2024 ,p/l di k7 water supply pipe line at various areas in patiala i est cost rs. 20.42 lacs dt 11/12.03.2024</t>
  </si>
  <si>
    <t>https://eproc.punjab.gov.in/nicgep/app?component=%24DirectLink_0&amp;page=FrontEndAdvancedSearchResult&amp;service=direct&amp;sp=Szk%2Fadg%2FjFUjNaRSMnjof6A%3D%3D</t>
  </si>
  <si>
    <t>2024_DLG_119081_7</t>
  </si>
  <si>
    <t>tender for p/l cc flooring near h/o sharif jamali w.no. 27 ,p/l cc flooring near h/o sharif jamali w.no. 27</t>
  </si>
  <si>
    <t>https://eproc.punjab.gov.in/nicgep/app?component=%24DirectLink_0&amp;page=FrontEndAdvancedSearchResult&amp;service=direct&amp;sp=SM9m%2BgmwMJWx8UkEXyo8TIA%3D%3D</t>
  </si>
  <si>
    <t>2024_DLG_118939_1</t>
  </si>
  <si>
    <t>tender for p/l cc flooring in narinder kaur and ashwani jain walii gali in ward no 1 mc banga ,p/l cc flooring in narinder kaur and ashwani jain walii gali in ward no 1 mc banga</t>
  </si>
  <si>
    <t>https://eproc.punjab.gov.in/nicgep/app?component=%24DirectLink_0&amp;page=FrontEndAdvancedSearchResult&amp;service=direct&amp;sp=SCTc0wRrjuaRfl%2BEc8GsKbQ%3D%3D</t>
  </si>
  <si>
    <t>2024_DLG_119081_6</t>
  </si>
  <si>
    <t>tender for p/l cc flooring in jiwan manje wali street near jain school road malerkotla w.no. 25 ,p/l cc flooring in jiwan manje wali street near jain school road malerkotla w.no. 25</t>
  </si>
  <si>
    <t>https://eproc.punjab.gov.in/nicgep/app?component=%24DirectLink_0&amp;page=FrontEndAdvancedSearchResult&amp;service=direct&amp;sp=SBFjPtIDXk7%2FShHca38FsGg%3D%3D</t>
  </si>
  <si>
    <t>2024_DLG_119040_1</t>
  </si>
  <si>
    <t>tender for p/fixing of sign boards at different locations and sites of nihal singh wala ,p/fixing of sign boards at different locations and sites of nihal singh wala</t>
  </si>
  <si>
    <t>https://eproc.punjab.gov.in/nicgep/app?component=%24DirectLink_0&amp;page=FrontEndAdvancedSearchResult&amp;service=direct&amp;sp=SNy2f9JC%2Btdzs14Zmrc3PKA%3D%3D</t>
  </si>
  <si>
    <t>2024_DLG_119091_3</t>
  </si>
  <si>
    <t>tender for p/fixing 2 no. urinals ,p/fixing 2 no. urinals</t>
  </si>
  <si>
    <t>https://eproc.punjab.gov.in/nicgep/app?component=%24DirectLink_0&amp;page=FrontEndAdvancedSearchResult&amp;service=direct&amp;sp=S1OV8%2B0AbK1phWEyAk%2FE5Lg%3D%3D</t>
  </si>
  <si>
    <t>2024_DLG_118931_1</t>
  </si>
  <si>
    <t>tender for p/f street light pole in different areas in mc limit ,p/f street light pole in different areas in mc limit</t>
  </si>
  <si>
    <t>https://etenders.gov.in/eprocure/app?component=%24DirectLink_0&amp;page=FrontEndAdvancedSearchResult&amp;service=direct&amp;sp=SctLX0QIxr4F4YBIRBcupeg%3D%3D</t>
  </si>
  <si>
    <t>2024_MCD_188820_1</t>
  </si>
  <si>
    <t>tender for p/f precast rcc slab/gratings at r.21 l.25 hauz khas enclave and at a.22 c.35 neeti bagh and at gulmohar park manhole cover and frame and road gully chambers for day to day repair/maintenance work in area under jurisdiction of ward no.148/sz. ,p/f precast rcc slab/gratings at r.21 l.25 hauz khas enclave and at a.22 c.35 neeti bagh and at gulmohar park manhole cover and frame and road gully chambers for day to day repair/maintenance work in area under jurisdiction of ward no.148/sz.</t>
  </si>
  <si>
    <t>https://mahatenders.gov.in/nicgep/app?component=%24DirectLink_0&amp;page=FrontEndAdvancedSearchResult&amp;service=direct&amp;sp=SELZ8CtJZ%2BxqRsynkb9MhwA%3D%3D</t>
  </si>
  <si>
    <t>2024_MHADA_1019838_11</t>
  </si>
  <si>
    <t>tender for p/f paver block in various place and beautification work at nirmal nagar khar (e) ,p/f paver block in various place and beautification work at nirmal nagar khar (e)</t>
  </si>
  <si>
    <t>https://mahatenders.gov.in/nicgep/app?component=%24DirectLink_0&amp;page=FrontEndAdvancedSearchResult&amp;service=direct&amp;sp=Sj7aidnPo%2F4DjKPoP9zi%2F0A%3D%3D</t>
  </si>
  <si>
    <t>2024_MHADA_1019838_6</t>
  </si>
  <si>
    <t>tender for p/f paver block in various place and beautification work at kher nagar bandra (e) ,p/f paver block in various place and beautification work at kher nagar bandra (e)</t>
  </si>
  <si>
    <t>https://mahatenders.gov.in/nicgep/app?component=%24DirectLink_0&amp;page=FrontEndAdvancedSearchResult&amp;service=direct&amp;sp=S%2BEdcWeLSLlyc4V1XHpOakg%3D%3D</t>
  </si>
  <si>
    <t>2024_MHADA_1019838_5</t>
  </si>
  <si>
    <t>tender for p/f paver block in various place and beautification work at khatikwadi bandra (e) ,p/f paver block in various place and beautification work at khatikwadi bandra (e)</t>
  </si>
  <si>
    <t>https://mahatenders.gov.in/nicgep/app?component=%24DirectLink_0&amp;page=FrontEndAdvancedSearchResult&amp;service=direct&amp;sp=STbBXNGZ%2BC8y%2BkQb0cNDm1A%3D%3D</t>
  </si>
  <si>
    <t>2024_MHADA_1019838_9</t>
  </si>
  <si>
    <t>tender for p/f paver block in various place and beautification work at jai hind nagar and saibaba road khar (e) ,p/f paver block in various place and beautification work at jai hind nagar and saibaba road khar (e)</t>
  </si>
  <si>
    <t>https://mahatenders.gov.in/nicgep/app?component=%24DirectLink_0&amp;page=FrontEndAdvancedSearchResult&amp;service=direct&amp;sp=SVTfKR203HDP9jqF2v7LvJg%3D%3D</t>
  </si>
  <si>
    <t>2024_MHADA_1019838_12</t>
  </si>
  <si>
    <t>tender for p/f paver block in various place and beautification work at govt. colony bandra (e) ,p/f paver block in various place and beautification work at govt. colony bandra (e)</t>
  </si>
  <si>
    <t>https://mahatenders.gov.in/nicgep/app?component=%24DirectLink_0&amp;page=FrontEndAdvancedSearchResult&amp;service=direct&amp;sp=Sk1OalO%2BWYxLQNeH7afIXkw%3D%3D</t>
  </si>
  <si>
    <t>2024_MHADA_1019838_7</t>
  </si>
  <si>
    <t>tender for p/f paver block in various place and beautification work at gandhi nagar bandra (e) ,p/f paver block in various place and beautification work at gandhi nagar bandra (e)</t>
  </si>
  <si>
    <t>https://mahatenders.gov.in/nicgep/app?component=%24DirectLink_0&amp;page=FrontEndAdvancedSearchResult&amp;service=direct&amp;sp=SDlD2zYMD7lHb8XCVOoMisw%3D%3D</t>
  </si>
  <si>
    <t>2024_MHADA_1019838_10</t>
  </si>
  <si>
    <t>tender for p/f paver block in various place and beautification work at dnyaneshwar nagar bandra (e) ,p/f paver block in various place and beautification work at dnyaneshwar nagar bandra (e)</t>
  </si>
  <si>
    <t>https://mahatenders.gov.in/nicgep/app?component=%24DirectLink_0&amp;page=FrontEndAdvancedSearchResult&amp;service=direct&amp;sp=SD%2FhZlokaGTZ%2BHxUXZYYQ9w%3D%3D</t>
  </si>
  <si>
    <t>2024_MHADA_1019838_8</t>
  </si>
  <si>
    <t>tender for p/f paver block in various place and beautification work at chaitanya nagar santacruz (e) ,p/f paver block in various place and beautification work at chaitanya nagar santacruz (e)</t>
  </si>
  <si>
    <t>https://mahatenders.gov.in/nicgep/app?component=%24DirectLink_0&amp;page=FrontEndAdvancedSearchResult&amp;service=direct&amp;sp=S9DMKx7%2BlIedkJM9%2F1Gi1kQ%3D%3D</t>
  </si>
  <si>
    <t>2024_MHADA_1019583_8</t>
  </si>
  <si>
    <t>tender for p/f paver block and concretikaran near sai clinic old cst road santacruz (e) ,p/f paver block and concretikaran near sai clinic old cst road santacruz (e)</t>
  </si>
  <si>
    <t>https://mahatenders.gov.in/nicgep/app?component=%24DirectLink_0&amp;page=FrontEndAdvancedSearchResult&amp;service=direct&amp;sp=SSQckq4R%2FTvBsSLliP%2FzjJA%3D%3D</t>
  </si>
  <si>
    <t>2024_MHADA_1019583_7</t>
  </si>
  <si>
    <t>tender for p/f paver block and concretikaran at shirin backery kadamwadi road vakola santacruz (e) ,p/f paver block and concretikaran at shirin backery kadamwadi road vakola santacruz (e)</t>
  </si>
  <si>
    <t>https://mahatenders.gov.in/nicgep/app?component=%24DirectLink_0&amp;page=FrontEndAdvancedSearchResult&amp;service=direct&amp;sp=S5CGtThVQ3dUD766kHSxdmg%3D%3D</t>
  </si>
  <si>
    <t>2024_MHADA_1019838_18</t>
  </si>
  <si>
    <t>tender for p/f paver block and beautification work and parisar sushobikaran near teachers colony service road bandra (e) ,p/f paver block and beautification work and parisar sushobikaran near teachers colony service road bandra (e)</t>
  </si>
  <si>
    <t>https://mahatenders.gov.in/nicgep/app?component=%24DirectLink_0&amp;page=FrontEndAdvancedSearchResult&amp;service=direct&amp;sp=SKuuS5oH8%2BlA%2Bhw%2FeV3%2FoqA%3D%3D</t>
  </si>
  <si>
    <t>2024_MHADA_1019838_17</t>
  </si>
  <si>
    <t>tender for p/f paver block and beautification work and parisar sushobikaran near jai ambe mandal govt. colony bandra (e) ,p/f paver block and beautification work and parisar sushobikaran near jai ambe mandal govt. colony bandra (e)</t>
  </si>
  <si>
    <t>https://mahatenders.gov.in/nicgep/app?component=%24DirectLink_0&amp;page=FrontEndAdvancedSearchResult&amp;service=direct&amp;sp=Sg6WCHuyBinzmZxyHUCn9Lg%3D%3D</t>
  </si>
  <si>
    <t>2024_MHADA_1019838_15</t>
  </si>
  <si>
    <t>tender for p/f paver block and beautification work and parisar sushobikaran near asara building bandra (e) ,p/f paver block and beautification work and parisar sushobikaran near asara building bandra (e)</t>
  </si>
  <si>
    <t>https://eproc.punjab.gov.in/nicgep/app?component=%24DirectLink_0&amp;page=FrontEndAdvancedSearchResult&amp;service=direct&amp;sp=Sr4sn8G5gghdlGvuj2IpMsA%3D%3D</t>
  </si>
  <si>
    <t>2024_DLG_118918_11</t>
  </si>
  <si>
    <t>tender for p/f of pvc wall paneling supply of furniture p/f of air conditioner and other work in mc office ,p/f of pvc wall paneling supply of furniture p/f of air conditioner and other work in mc office</t>
  </si>
  <si>
    <t>https://mptenders.gov.in/nicgep/app?component=%24DirectLink_0&amp;page=FrontEndAdvancedSearchResult&amp;service=direct&amp;sp=SuFH0YbCYWEU2xpqHmSiO5w%3D%3D</t>
  </si>
  <si>
    <t>2024_UAD_339583_1</t>
  </si>
  <si>
    <t>tender for p/f of paver blocks and ms benches at ashok vihar manak vihar and diffrent places under w-64 z-15. ,p/f of paver blocks and ms benches at ashok vihar manak vihar and diffrent places under w-64 z-15.</t>
  </si>
  <si>
    <t>https://eproc.punjab.gov.in/nicgep/app?component=%24DirectLink_0&amp;page=FrontEndAdvancedSearchResult&amp;service=direct&amp;sp=SDOQx%2BhlYzdZ%2BYIubd2iLGw%3D%3D</t>
  </si>
  <si>
    <t>2024_DLG_118768_11</t>
  </si>
  <si>
    <t>tender for p/f of hight mast lights at various points in commissionerate ludhiana. ,p/f of hight mast lights at various points in commissionerate ludhiana.</t>
  </si>
  <si>
    <t>https://mahatenders.gov.in/nicgep/app?component=%24DirectLink_0&amp;page=FrontEndAdvancedSearchResult&amp;service=direct&amp;sp=SkDxKlxEufj1GBf96M0g0Yw%3D%3D</t>
  </si>
  <si>
    <t>2024_MHADA_1021097_6</t>
  </si>
  <si>
    <t>tender for p/f ladi and beautification work near timber green society dahisar (e) ,p/f ladi and beautification work near timber green society dahisar (e)</t>
  </si>
  <si>
    <t>https://mahatenders.gov.in/nicgep/app?component=%24DirectLink_0&amp;page=FrontEndAdvancedSearchResult&amp;service=direct&amp;sp=S7xwk3%2FQXnNYwIvBuY2ZTOg%3D%3D</t>
  </si>
  <si>
    <t>2024_MHADA_1021097_8</t>
  </si>
  <si>
    <t>tender for p/f ladi and beautification work near shree saidham society vaishali nagar ,p/f ladi and beautification work near shree saidham society vaishali nagar</t>
  </si>
  <si>
    <t>https://mahatenders.gov.in/nicgep/app?component=%24DirectLink_0&amp;page=FrontEndAdvancedSearchResult&amp;service=direct&amp;sp=SZGvA60LjlKx9GbmMQNg%2FFQ%3D%3D</t>
  </si>
  <si>
    <t>2024_MHADA_1021097_5</t>
  </si>
  <si>
    <t>tender for p/f ladi and beautification work near ekta wood c-wing borivali (e) ,p/f ladi and beautification work near ekta wood c-wing borivali (e)</t>
  </si>
  <si>
    <t>https://eprocure.gov.in/eprocure/app?component=%24DirectLink_0&amp;page=FrontEndAdvancedSearchResult&amp;service=direct&amp;sp=SZbMOIALhFZLspyZz3nG34g%3D%3D</t>
  </si>
  <si>
    <t>2024_DU_798195_1</t>
  </si>
  <si>
    <t>tender for p/f fencing in d-7/1 and d-14 and p/f sanitary fittings and renovation work of e-19 maurice nagar university of delhi. ,p/f fencing in d-7/1 and d-14 and p/f sanitary fittings and renovation work of e-19 maurice nagar university of delhi.</t>
  </si>
  <si>
    <t>https://coalindiatenders.nic.in/nicgep/app?component=%24DirectLink_0&amp;page=FrontEndAdvancedSearchResult&amp;service=direct&amp;sp=Sqjsnc%2FxHGOzm7iPRDgeRyA%3D%3D</t>
  </si>
  <si>
    <t>2024_WCL_303192_1</t>
  </si>
  <si>
    <t>tender for p and m repair ,p and m repair</t>
  </si>
  <si>
    <t>https://eproc.rajasthan.gov.in/nicgep/app?component=%24DirectLink_0&amp;page=FrontEndAdvancedSearchResult&amp;service=direct&amp;sp=SV92O3JPbKLDML42dBeuguQ%3D%3D</t>
  </si>
  <si>
    <t>raj.univ. of health sciences jaipur</t>
  </si>
  <si>
    <t>2024_RUHS_383570_1</t>
  </si>
  <si>
    <t>tender for oxygen plant camc with man power service ,oxygen plant camc with man power service</t>
  </si>
  <si>
    <t>https://mahatenders.gov.in/nicgep/app?component=%24DirectLink_0&amp;page=FrontEndAdvancedSearchResult&amp;service=direct&amp;sp=St45ysKIWX3N0IZurKP9G%2Bw%3D%3D</t>
  </si>
  <si>
    <t>2024_PWDM_1021376_1</t>
  </si>
  <si>
    <t>tender for ow/hnl/60 /2023-24 ,ow/hnl/60 /2023-24 providing repairs to ei at womens hospital building and quarters at basmat tq basmat dist hingoli</t>
  </si>
  <si>
    <t>https://wbtenders.gov.in/nicgep/app?component=%24DirectLink_0&amp;page=FrontEndAdvancedSearchResult&amp;service=direct&amp;sp=S4kDpPnvwbWAVLWQQa1S2eQ%3D%3D</t>
  </si>
  <si>
    <t>2024_WBPDC_672652_1</t>
  </si>
  <si>
    <t>tender for overhauling of windbox sadc and coal pipe of 883 xrp bowl mill of unit-5 bktpp during unit overhauling ,overhauling of windbox sadc and coal pipe of 883 xrp bowl mill of unit-5 bktpp during unit overhauling</t>
  </si>
  <si>
    <t>https://wbtenders.gov.in/nicgep/app?component=%24DirectLink_0&amp;page=FrontEndAdvancedSearchResult&amp;service=direct&amp;sp=S1vxo%2FnifYXK2h3HOnS2JeA%3D%3D</t>
  </si>
  <si>
    <t>2024_WBPDC_672723_1</t>
  </si>
  <si>
    <t>tender for overhauling of id fd and pa fans of unit-5 and unit-3 bktpp during respective unit overhauling ,overhauling of id fd and pa fans of unit-5 and unit-3 bktpp during respective unit overhauling</t>
  </si>
  <si>
    <t>https://wbtenders.gov.in/nicgep/app?component=%24DirectLink_0&amp;page=FrontEndAdvancedSearchResult&amp;service=direct&amp;sp=SDApaGf3gBTYO3eizhqQArw%3D%3D</t>
  </si>
  <si>
    <t>2024_WBPDC_672688_1</t>
  </si>
  <si>
    <t>tender for overhauling of boiler pressure parts of unit-5 bktpp during unit overhauling ,overhauling of boiler pressure parts of unit-5 bktpp during unit overhauling</t>
  </si>
  <si>
    <t>https://eprocure.gov.in/eprocure/app?component=%24DirectLink_0&amp;page=FrontEndAdvancedSearchResult&amp;service=direct&amp;sp=SQA3VsCppLgzN2NcDUWoZNg%3D%3D</t>
  </si>
  <si>
    <t>2024_FACT_794524_1</t>
  </si>
  <si>
    <t>tender for overhauling of alind make mocbs in petro plants-2024-25 ,overhauling of alind make mocbs in petro plants-2024-25</t>
  </si>
  <si>
    <t>https://tntenders.gov.in/nicgep/app?component=%24DirectLink_0&amp;page=FrontEndAdvancedSearchResult&amp;service=direct&amp;sp=SRz61tvw2SaN5ZxQcG%2BPH6A%3D%3D</t>
  </si>
  <si>
    <t>2024_MAWS_432402_2</t>
  </si>
  <si>
    <t>tender for outsourcing of waster supply related work for valve operator and tank watchman in tenkasi municipality ,outsourcing of waster supply related work for valve operator and tank watchman in tenkasi municipality</t>
  </si>
  <si>
    <t>https://eprocure.gov.in/epublish/app?component=%24DirectLink_0&amp;page=FrontEndAdvancedSearchResult&amp;service=direct&amp;sp=SM83cvxf6ubueAYM2kyXvcw%3D%3D</t>
  </si>
  <si>
    <t>2024_BHEL_748177_1</t>
  </si>
  <si>
    <t>tender for outsourcing of one driver for vip car operation on daily payment basis ,outsourcing of one driver for vip car operation on daily payment basis</t>
  </si>
  <si>
    <t>https://eprocure.gov.in/eprocure/app?component=%24DirectLink_0&amp;page=FrontEndAdvancedSearchResult&amp;service=direct&amp;sp=S%2FR6zVLVybHIW9LaVCNUaTg%3D%3D</t>
  </si>
  <si>
    <t>postgraduate institute of medical and education and research chandigarh</t>
  </si>
  <si>
    <t>2024_PGIME_798150_1</t>
  </si>
  <si>
    <t>tender for outsourcing of maintenance services for civil and public health jobs for a period of 12 months at drug de addiction treatment centre school of public health and engineering offices and new opd block pgimer chandigarh ,outsourcing of maintenance services for civil and public health jobs for a period of 12 months at drug de addiction treatment centre school of public health and engineering offices and new opd block pgimer chandigarh</t>
  </si>
  <si>
    <t>https://tntenders.gov.in/nicgep/app?component=%24DirectLink_0&amp;page=FrontEndAdvancedSearchResult&amp;service=direct&amp;sp=SNuS3q6YVjgCWrI4wtJIW%2BQ%3D%3D</t>
  </si>
  <si>
    <t>2024_MAWS_432402_1</t>
  </si>
  <si>
    <t>tender for outsourcing of driver for the year of 2024 to 2025 ,outsourcing of driver for the year of 2024 to 2025</t>
  </si>
  <si>
    <t>https://mptenders.gov.in/nicgep/app?component=%24DirectLink_0&amp;page=FrontEndAdvancedSearchResult&amp;service=direct&amp;sp=SV9PrEYQ%2FQX5su2YmzpBCkQ%3D%3D</t>
  </si>
  <si>
    <t>2024_DHS_338508_1</t>
  </si>
  <si>
    <t>tender for outsourcing of canteen sevice ,outsourcing of canteen service</t>
  </si>
  <si>
    <t>https://eprocure.gov.in/epublish/app?component=%24DirectLink_0&amp;page=FrontEndAdvancedSearchResult&amp;service=direct&amp;sp=SVySuEnOxAS1NKXf7pJp3Yw%3D%3D</t>
  </si>
  <si>
    <t>2024_IRELD_748061_1</t>
  </si>
  <si>
    <t>tender for outsourcing manpower ,outsourcing manpower</t>
  </si>
  <si>
    <t>https://tntenders.gov.in/nicgep/app?component=%24DirectLink_0&amp;page=FrontEndAdvancedSearchResult&amp;service=direct&amp;sp=SqcdAwqa%2BQyNd0ZbJZhSnRQ%3D%3D</t>
  </si>
  <si>
    <t>2024_MAWS_432402_3</t>
  </si>
  <si>
    <t>tender for outsourcing for oorkadu pumping station to tenkasi booster station ,outsourcing for oorkadu pumping station to tenkasi booster station</t>
  </si>
  <si>
    <t>https://defproc.gov.in/nicgep/app?component=%24DirectLink_0&amp;page=FrontEndAdvancedSearchResult&amp;service=direct&amp;sp=Sz5heM10eI2S%2BdOB%2FYNBVqA%3D%3D</t>
  </si>
  <si>
    <t>2024_MES_644575_1</t>
  </si>
  <si>
    <t>tender for outsourcing for manning and operation of passenger lifts and swimming pool installation of tag location (restricted outstation) under ge (south west) new delhi-03 ,outsourcing for manning and operation of passenger lifts and swimming pool installation of tag location (restricted outstation) under ge (south west) new delhi-03</t>
  </si>
  <si>
    <t>https://defproc.gov.in/nicgep/app?component=%24DirectLink_0&amp;page=FrontEndAdvancedSearchResult&amp;service=direct&amp;sp=SiT0Jsf2uGYzXUrSnjlpk4Q%3D%3D</t>
  </si>
  <si>
    <t>2024_MES_644571_1</t>
  </si>
  <si>
    <t>tender for outsourcing for manning and operation of fire fighting installation water supply and package type ac plants pump house installation of tag location (restricted outstation) under ge (south west) new delhi-03 ,outsourcing for manning and operation of fire fighting installation water supply and package type ac plants pump house installation of tag location (restricted outstation) under ge (south west) new delhi-03</t>
  </si>
  <si>
    <t>https://defproc.gov.in/nicgep/app?component=%24DirectLink_0&amp;page=FrontEndAdvancedSearchResult&amp;service=direct&amp;sp=SgAonqEqVZqlL6282UBMDHA%3D%3D</t>
  </si>
  <si>
    <t>2024_MES_644327_1</t>
  </si>
  <si>
    <t>tender for outsourcing for manning and operation of 11 kv electric main receiving sub station hvac plant installation of tag location (restricted outstation) under ge (south west) new delhi-03 ,outsourcing for manning and operation of 11 kv electric main receiving sub station hvac plant installation of tag location (restricted outstation) under ge (south west) new delhi-03</t>
  </si>
  <si>
    <t>https://eproc.rajasthan.gov.in/nicgep/app?component=%24DirectLink_0&amp;page=FrontEndAdvancedSearchResult&amp;service=direct&amp;sp=S1r7ubarEdOEiSSos1HRVlQ%3D%3D</t>
  </si>
  <si>
    <t>2024_CEPWD_384707_8</t>
  </si>
  <si>
    <t>tender for outer parking facilities during lok sabha election 2024 at govt. s.k. gilrs college and govt. commerce college sikar ,outer parking facilities during lok sabha election 2024 at govt. s.k. gilrs college and govt. commerce college sikar</t>
  </si>
  <si>
    <t>https://mptenders.gov.in/nicgep/app?component=%24DirectLink_0&amp;page=FrontEndAdvancedSearchResult&amp;service=direct&amp;sp=So8FhIRn4A3aVWeL85iVjGw%3D%3D</t>
  </si>
  <si>
    <t>2024_PHED_337890_1</t>
  </si>
  <si>
    <t>tender for out sourcing of manpower (skilled /unskilled labour) for the operation of rig machines in different villages under mechanical sub division vidisha in the year 2024-25 ,out sourcing of manpower (skilled /unskilled labour) for the operation of rig machines in different villages under mechanical sub division vidisha in the year 2024-25</t>
  </si>
  <si>
    <t>https://mptenders.gov.in/nicgep/app?component=%24DirectLink_0&amp;page=FrontEndAdvancedSearchResult&amp;service=direct&amp;sp=SoOztvlYnHmIhMiAl5wFcmw%3D%3D</t>
  </si>
  <si>
    <t>2024_PHED_337875_1</t>
  </si>
  <si>
    <t>tender for out sourcing of manpower (skilled /unskilled labour) for the operation of rig machines in different villages under mechanical sub division sehore in the year 2024-25 ,out sourcing of manpower (skilled /unskilled labour) for the operation of rig machines in different villages under mechanical sub division sehore in the year 2024-25</t>
  </si>
  <si>
    <t>https://mptenders.gov.in/nicgep/app?component=%24DirectLink_0&amp;page=FrontEndAdvancedSearchResult&amp;service=direct&amp;sp=Sp34PhZ0%2BsIKz0dOHnO0swQ%3D%3D</t>
  </si>
  <si>
    <t>2024_PHED_337882_1</t>
  </si>
  <si>
    <t>tender for out sourcing of manpower (skilled /unskilled labour) for the operation of rig machines in different villages under mechanical sub division rajgarh in the year 2024-25 ,out sourcing of manpower (skilled /unskilled labour) for the operation of rig machines in different villages under mechanical sub division rajgarh in the year 2024-25</t>
  </si>
  <si>
    <t>https://mptenders.gov.in/nicgep/app?component=%24DirectLink_0&amp;page=FrontEndAdvancedSearchResult&amp;service=direct&amp;sp=SFcvkzJiUpsUOY5qhJMEAgQ%3D%3D</t>
  </si>
  <si>
    <t>2024_PHED_337870_1</t>
  </si>
  <si>
    <t>tender for out sourcing of manpower (skilled /unskilled labour) for the operation of rig machines in different villages under mechanical sub division raisen in the year 2024-25 ,out sourcing of manpower (skilled /unskilled labour) for the operation of rig machines in different villages under mechanical sub division raisen in the year 2024-25</t>
  </si>
  <si>
    <t>https://mptenders.gov.in/nicgep/app?component=%24DirectLink_0&amp;page=FrontEndAdvancedSearchResult&amp;service=direct&amp;sp=S9hmQXvu%2FAE5IKLQDGBU4Yg%3D%3D</t>
  </si>
  <si>
    <t>2024_PHED_337902_1</t>
  </si>
  <si>
    <t>tender for out sourcing of manpower (skilled /unskilled labour) for the operation of rig machines in different villages under mechanical sub division narmadapuram in the year 2024-25 ,out sourcing of manpower (skilled /unskilled labour) for the operation of rig machines in different villages under mechanical sub division narmadapuram in the year 2024-25</t>
  </si>
  <si>
    <t>https://mptenders.gov.in/nicgep/app?component=%24DirectLink_0&amp;page=FrontEndAdvancedSearchResult&amp;service=direct&amp;sp=SuO2vLshCoUMUeRTdYgUi1w%3D%3D</t>
  </si>
  <si>
    <t>2024_PHED_337906_1</t>
  </si>
  <si>
    <t>tender for out sourcing of manpower (skilled /unskilled labour) for the operation of rig machines in different villages under mechanical sub division harda in the year 2024-25 ,out sourcing of manpower (skilled /unskilled labour) for the operation of rig machines in different villages under mechanical sub division harda in the year 2024-25</t>
  </si>
  <si>
    <t>https://mptenders.gov.in/nicgep/app?component=%24DirectLink_0&amp;page=FrontEndAdvancedSearchResult&amp;service=direct&amp;sp=SuCLBZaGx9hiDFY31Vc61Ew%3D%3D</t>
  </si>
  <si>
    <t>2024_PHED_337896_1</t>
  </si>
  <si>
    <t>tender for out sourcing of manpower (skilled /unskilled labour) for the operation of rig machines in different villages under mechanical sub division betul in the year 2024-25 ,out sourcing of manpower (skilled /unskilled labour) for the operation of rig machines in different villages under mechanical sub division betul in the year 2024-25</t>
  </si>
  <si>
    <t>https://mptenders.gov.in/nicgep/app?component=%24DirectLink_0&amp;page=FrontEndAdvancedSearchResult&amp;service=direct&amp;sp=S2DcV6lLeLNAo%2FK6jPSJ5lA%3D%3D</t>
  </si>
  <si>
    <t>2024_PHED_337866_1</t>
  </si>
  <si>
    <t>tender for out sourcing of manpower (skilled /unskilled labour) for the operation of rig machines in different villages under fairs sub division bhopal in the year 2024-25 ,out sourcing of manpower (skilled /unskilled labour) for the operation of rig machines in different villages under fairs sub division bhopal in the year 2024-25</t>
  </si>
  <si>
    <t>https://jktenders.gov.in/nicgep/app?component=%24DirectLink_0&amp;page=FrontEndAdvancedSearchResult&amp;service=direct&amp;sp=SIsQ7p0NACtonE%2BT9Wdpmtg%3D%3D</t>
  </si>
  <si>
    <t>2023_HME_240162_9</t>
  </si>
  <si>
    <t>tender for otology ,otology</t>
  </si>
  <si>
    <t>https://eproc.rajasthan.gov.in/nicgep/app?component=%24DirectLink_0&amp;page=FrontEndAdvancedSearchResult&amp;service=direct&amp;sp=S%2FMg5TtaFQFd7cqvvp%2Bf10A%3D%3D</t>
  </si>
  <si>
    <t>2024_MEDIC_384804_1</t>
  </si>
  <si>
    <t>tender for orthopedic implant supply ,orthopedic implant supply at dh nimbahera</t>
  </si>
  <si>
    <t>https://uktenders.gov.in/nicgep/app?component=%24DirectLink_0&amp;page=FrontEndAdvancedSearchResult&amp;service=direct&amp;sp=SJfndip%2F4JNXMS%2FcR58oZDg%3D%3D</t>
  </si>
  <si>
    <t>2024_pwd_70059_1</t>
  </si>
  <si>
    <t>tender for ornamental work of clock tower in stadium and gazibo (passenger shed) near district magistrate office new tehri. ,ornamental work of clock tower in stadium and gazibo (passenger shed) near district magistrate office new tehri.</t>
  </si>
  <si>
    <t>https://eprocure.gov.in/epublish/app?component=%24DirectLink_0&amp;page=FrontEndAdvancedSearchResult&amp;service=direct&amp;sp=SpskZG0qH4jSrMUeSM0mo6g%3D%3D</t>
  </si>
  <si>
    <t>2024_IOCL_748103_1</t>
  </si>
  <si>
    <t>tender for organize and supply the necessary requirements timely to make the mega event successful ,organize and supply the necessary requirements timely to make the mega event successful</t>
  </si>
  <si>
    <t>https://tripuratenders.gov.in/nicgep/app?component=%24DirectLink_0&amp;page=FrontEndAdvancedSearchResult&amp;service=direct&amp;sp=SGP0%2BfRUcll9mr0PL4IJ0fw%3D%3D</t>
  </si>
  <si>
    <t>2024_CEPWD_47834_1</t>
  </si>
  <si>
    <t>tender for ordinary mtc. of road from jangalia to subal saha chowmohani ,construction of 2 two nos cd pucca drain patch carpeting etc</t>
  </si>
  <si>
    <t>https://www.pmgsytenders.gov.in/nicgep/app?component=%24DirectLink_0&amp;page=FrontEndAdvancedSearchResult&amp;service=direct&amp;sp=Slx0FErt54yktl13o71h%2Bqw%3D%3D</t>
  </si>
  <si>
    <t>2024_CERWI_132186_6</t>
  </si>
  <si>
    <t>tender for or-24-160 ,biromal to jampani</t>
  </si>
  <si>
    <t>https://www.pmgsytenders.gov.in/nicgep/app?component=%24DirectLink_0&amp;page=FrontEndAdvancedSearchResult&amp;service=direct&amp;sp=SzpzYZ4wBDEMazoON8myAIg%3D%3D</t>
  </si>
  <si>
    <t>2024_CERWI_132186_5</t>
  </si>
  <si>
    <t>tender for or-24-153 ,diamunda to mundapala</t>
  </si>
  <si>
    <t>https://www.pmgsytenders.gov.in/nicgep/app?component=%24DirectLink_0&amp;page=FrontEndAdvancedSearchResult&amp;service=direct&amp;sp=SsWxUuKp9IzbcWOK%2F4KhXtg%3D%3D</t>
  </si>
  <si>
    <t>2024_CERWI_132186_4</t>
  </si>
  <si>
    <t>tender for or-24-123 and or-24-51 ,jhagrahi to malimunda and komna-nuagaon road to thutibar</t>
  </si>
  <si>
    <t>https://uktenders.gov.in/nicgep/app?component=%24DirectLink_0&amp;page=FrontEndAdvancedSearchResult&amp;service=direct&amp;sp=SCQiEM%2B9T4w5rYZjMZE4hIQ%3D%3D</t>
  </si>
  <si>
    <t>director (nhm uttarakhand health and family welfare society dehradun)</t>
  </si>
  <si>
    <t>2024_NHMUK_69623_1</t>
  </si>
  <si>
    <t>tender for operational services of mobile medical unit mmu in uttarakhand ,operational services of mobile medical unit mmu in uttarakhand</t>
  </si>
  <si>
    <t>https://tntenders.gov.in/nicgep/app?component=%24DirectLink_0&amp;page=FrontEndAdvancedSearchResult&amp;service=direct&amp;sp=SUjxF0kx2kRJ8L8waE4paRg%3D%3D</t>
  </si>
  <si>
    <t>2024_EB_429852_1</t>
  </si>
  <si>
    <t>tender for operation works - chemical division ,operation work in chemical division for one year</t>
  </si>
  <si>
    <t>https://eproc.punjab.gov.in/nicgep/app?component=%24DirectLink_0&amp;page=FrontEndAdvancedSearchResult&amp;service=direct&amp;sp=SRK0MUnhqY7Lgc76jgtPVEQ%3D%3D</t>
  </si>
  <si>
    <t>department of housing and urban development</t>
  </si>
  <si>
    <t>2024_DHUD_118823_1</t>
  </si>
  <si>
    <t>tender for operation running maintenance and management of swimming pool at community center at urban estate phase1 bathinda for the period from 01.04.2024 to 31.03.2025 ,operation running maintenance and management of swimming pool at community center at urban estate phase1 bathinda for the period from 01.04.2024 to 31.03.2025</t>
  </si>
  <si>
    <t>https://eproc.rajasthan.gov.in/nicgep/app?component=%24DirectLink_0&amp;page=FrontEndAdvancedSearchResult&amp;service=direct&amp;sp=S%2FvJNJvfy5JkLaF3OPvWGFA%3D%3D</t>
  </si>
  <si>
    <t>2024_DLB_384781_1</t>
  </si>
  <si>
    <t>tender for operation of public toilets/urinals built in municipal area ,work</t>
  </si>
  <si>
    <t>https://eproc.rajasthan.gov.in/nicgep/app?component=%24DirectLink_0&amp;page=FrontEndAdvancedSearchResult&amp;service=direct&amp;sp=S75IIDhpq8SM%2BqyCXpRZXnA%3D%3D</t>
  </si>
  <si>
    <t>2024_UITKo_382265_1</t>
  </si>
  <si>
    <t>tender for operation of jhulas at ganesh udhyan kota ,operation of jhulas at ganesh udhyan kota</t>
  </si>
  <si>
    <t>https://eproc.rajasthan.gov.in/nicgep/app?component=%24DirectLink_0&amp;page=FrontEndAdvancedSearchResult&amp;service=direct&amp;sp=SE8oBRHu4ik9ewxrKGn7XGg%3D%3D</t>
  </si>
  <si>
    <t>2024_UITKo_382243_1</t>
  </si>
  <si>
    <t>tender for operation of food plaza shope no 1 at ganesh udhyan kota ,operation of food plaza shope no 1 at ganesh udhyan kota</t>
  </si>
  <si>
    <t>https://eproc.rajasthan.gov.in/nicgep/app?component=%24DirectLink_0&amp;page=FrontEndAdvancedSearchResult&amp;service=direct&amp;sp=SbltHKJ05AIoJChdljKx2DA%3D%3D</t>
  </si>
  <si>
    <t>2024_UITKo_384012_1</t>
  </si>
  <si>
    <t>tender for operation maintenance and security of water supply scheme at raipura affordable scheme kota. ,water works</t>
  </si>
  <si>
    <t>https://eproc.rajasthan.gov.in/nicgep/app?component=%24DirectLink_0&amp;page=FrontEndAdvancedSearchResult&amp;service=direct&amp;sp=SOBK32oUm5hYakgP9Y78fWw%3D%3D</t>
  </si>
  <si>
    <t>2024_UITKo_384010_1</t>
  </si>
  <si>
    <t>tender for operation maintenance and security of water supply scheme at city park (oxyzone) kota ,water works</t>
  </si>
  <si>
    <t>https://coalindiatenders.nic.in/nicgep/app?component=%24DirectLink_0&amp;page=FrontEndAdvancedSearchResult&amp;service=direct&amp;sp=SO2sNnq9pWzvO0q1UxBw4VA%3D%3D</t>
  </si>
  <si>
    <t>2024_MCL_302984_1</t>
  </si>
  <si>
    <t>tender for operation cleaning and up-keeping of canteen at kulda ocp of basundhara area for 365 days. ,operation cleaning and up-keeping of canteen at kulda ocp of basundhara area for 365 days.</t>
  </si>
  <si>
    <t>https://govtprocurement.delhi.gov.in/nicgep/app?component=%24DirectLink_0&amp;page=FrontEndAdvancedSearchResult&amp;service=direct&amp;sp=S%2FtIOUQmO0w%2BvxPxbyE7oSw%3D%3D</t>
  </si>
  <si>
    <t>2024_IFC_255043_1</t>
  </si>
  <si>
    <t>tender for operation and preventive maintenance of tfc85 01 dragline terex dozer and ace ax 130 backhoe loader for the period of 6 months. ,operation and preventive maintenance of tfc85 01 dragline terex dozer and ace ax 130 backhoe loader for the period of 6 months.</t>
  </si>
  <si>
    <t>https://tripuratenders.gov.in/nicgep/app?component=%24DirectLink_0&amp;page=FrontEndAdvancedSearchResult&amp;service=direct&amp;sp=SJIrHprl0LWqBtWiO39vtgg%3D%3D</t>
  </si>
  <si>
    <t>2024_CEDWS_47811_1</t>
  </si>
  <si>
    <t>tender for operation and mtc.of 0.65 mgd swtp inc construction of seasonal bandh for rising water level of river deo for smooth running of surface water treatment plant at kumarghat within the jurisdiction of dws sub-division kumarghat unakoti tripura ,operation and mtc.of 0.65 mgd swtp inc construction of seasonal bandh for rising water level of river deo for smooth running of surface water treatment plant at kumarghat within the jurisdiction of dws sub-division kumarghat unakoti tripura</t>
  </si>
  <si>
    <t>https://eprocure.gov.in/eprocure/app?component=%24DirectLink_0&amp;page=FrontEndAdvancedSearchResult&amp;service=direct&amp;sp=SQorQfOzcgZOKohjfUB0dNg%3D%3D</t>
  </si>
  <si>
    <t>andaman lakshadweep harbour works</t>
  </si>
  <si>
    <t>2024_ALHW_797879_1</t>
  </si>
  <si>
    <t>tender for operation and maintenance of wharf cranes at haddo wharf chatham wharf and junglighat harbour for the period of 06 months. ,operation and maintenance of wharf cranes at haddo wharf chatham wharf and junglighat harbour for the period of 06 months.</t>
  </si>
  <si>
    <t>https://eproc.punjab.gov.in/nicgep/app?component=%24DirectLink_0&amp;page=FrontEndAdvancedSearchResult&amp;service=direct&amp;sp=SVIQeVaZrCaLXnGV%2BoQzjMw%3D%3D</t>
  </si>
  <si>
    <t>2024_DLG_119102_1</t>
  </si>
  <si>
    <t>tender for operation and maintenance of water supply system at badhni kalan (01.04.2024 to 31.03.2025) ,operation and maintenance of water supply system at badhni kalan (01.04.2024 to 31.03.2025)</t>
  </si>
  <si>
    <t>https://tripuratenders.gov.in/nicgep/app?component=%24DirectLink_0&amp;page=FrontEndAdvancedSearchResult&amp;service=direct&amp;sp=SLVxmlsEEhNUoyE3rkl3%2FcQ%3D%3D</t>
  </si>
  <si>
    <t>2024_CEDWS_47797_1</t>
  </si>
  <si>
    <t>tender for operation and maintenance of swtp under dws division kuamrghat during the year 2023-24 sh supplying of isi marked alumina ferric grade 4 at swtp gournagar under dws sub-division kailashahar ,operation and maintenance of swtp under dws division kuamrghat during the year 2023-24 sh supplying of isi marked alumina ferric grade 4 at swtp gournagar under dws sub-division kailashahar</t>
  </si>
  <si>
    <t>https://tripuratenders.gov.in/nicgep/app?component=%24DirectLink_0&amp;page=FrontEndAdvancedSearchResult&amp;service=direct&amp;sp=SD9Wd%2BfrdjWVaaxH6y8pmFQ%3D%3D</t>
  </si>
  <si>
    <t>2024_CEDWS_47796_1</t>
  </si>
  <si>
    <t>tender for operation and maintenance of swtp under dws division kuamrghat during the year 2023-24 sh supplying of isi marked alumina ferric grade 4 at swtp gobindapur under dws sub-division kailashahar ,operation and maintenance of swtp under dws division kuamrghat during the year 2023-24 sh supplying of isi marked alumina ferric grade 4 at swtp gobindapur under dws sub-division kailashahar</t>
  </si>
  <si>
    <t>https://mptenders.gov.in/nicgep/app?component=%24DirectLink_0&amp;page=FrontEndAdvancedSearchResult&amp;service=direct&amp;sp=SBtxx5HBmrLmn4A8uIc%2BYgA%3D%3D</t>
  </si>
  <si>
    <t>2024_UAD_339461_1</t>
  </si>
  <si>
    <t>tender for operation and maintenance of swimming pool with all material situated at khariwal colony jaora ,operation and maintenance of swimming pool with all material situated at khariwal colony jaora</t>
  </si>
  <si>
    <t>https://eproc.punjab.gov.in/nicgep/app?component=%24DirectLink_0&amp;page=FrontEndAdvancedSearchResult&amp;service=direct&amp;sp=S4OZun79xE7H9PX1hySLA9w%3D%3D</t>
  </si>
  <si>
    <t>2024_DLG_119103_1</t>
  </si>
  <si>
    <t>tender for operation and maintenance of main pumping station and sewerage treatment plant at dholewala road at dharamkot (01.04.2024 to 31.03.2025) ,operation and maintenance of main pumping station and sewerage treatment plant at dholewala road at dharamkot (01.04.2024 to 31.03.2025)</t>
  </si>
  <si>
    <t>https://mahatenders.gov.in/nicgep/app?component=%24DirectLink_0&amp;page=FrontEndAdvancedSearchResult&amp;service=direct&amp;sp=SvYMZOdjTjlV0%2BddVtPoaRA%3D%3D</t>
  </si>
  <si>
    <t>2024_MMB_1019967_1</t>
  </si>
  <si>
    <t>tender for operation and maintenance of landside facilities at kolshet jetty vasai creek thane 2nd call ,operation and maintenance of landside facilities at kolshet jetty vasai creek thane 2nd call</t>
  </si>
  <si>
    <t>https://mptenders.gov.in/nicgep/app?component=%24DirectLink_0&amp;page=FrontEndAdvancedSearchResult&amp;service=direct&amp;sp=SuqxoMWXy%2B1Py22VBay0f0A%3D%3D</t>
  </si>
  <si>
    <t>2024_UAD_339615_1</t>
  </si>
  <si>
    <t>tender for operation and maintenance of fstp morwa singrauli municipal corporation ,operation and maintenance of fstp morwa singrauli municipal corporation</t>
  </si>
  <si>
    <t>https://mahatenders.gov.in/nicgep/app?component=%24DirectLink_0&amp;page=FrontEndAdvancedSearchResult&amp;service=direct&amp;sp=SRtmQiYx4JFj8esJuPTfhfQ%3D%3D</t>
  </si>
  <si>
    <t>2024_SMKMC_1021404_1</t>
  </si>
  <si>
    <t>tender for operation and maintenance of drainage lines for miraj ,operation and maintenance of drainage lines for miraj</t>
  </si>
  <si>
    <t>https://eprocure.gov.in/eprocure/app?component=%24DirectLink_0&amp;page=FrontEndAdvancedSearchResult&amp;service=direct&amp;sp=SC3YKXrgroidWQm5RnupMGg%3D%3D</t>
  </si>
  <si>
    <t>2024_ALHW_797876_1</t>
  </si>
  <si>
    <t>tender for operation and maintenance of cargo handling equipments at haddo chatham and junglighat wharves for the period of 06 months. ,operation and maintenance of cargo handling equipments at haddo chatham and junglighat wharves for the period of 06 months.</t>
  </si>
  <si>
    <t>https://eproc.rajasthan.gov.in/nicgep/app?component=%24DirectLink_0&amp;page=FrontEndAdvancedSearchResult&amp;service=direct&amp;sp=SmokvUa37kHA2jtuqfQuYew%3D%3D</t>
  </si>
  <si>
    <t>2024_UITAL_384751_3</t>
  </si>
  <si>
    <t>tender for operation and maintenance of audio video and stage lighting system in pratap auditorium alwar ,operation and maintenance of audio video and stage lighting system in pratap auditorium alwar</t>
  </si>
  <si>
    <t>https://tntenders.gov.in/nicgep/app?component=%24DirectLink_0&amp;page=FrontEndAdvancedSearchResult&amp;service=direct&amp;sp=ShKDH1SIB8NzgNOMAtK0oXw%3D%3D</t>
  </si>
  <si>
    <t>tamilnadu co-op milk producers federation ltd.</t>
  </si>
  <si>
    <t>2024_TCMPF_431920_1</t>
  </si>
  <si>
    <t>tender for operation and maintenance contract for effluent treatment plant ,operation and maintenance contract for 100 klpd effluent treatment plant at kakkalur dairy</t>
  </si>
  <si>
    <t>https://wbtenders.gov.in/nicgep/app?component=%24DirectLink_0&amp;page=FrontEndAdvancedSearchResult&amp;service=direct&amp;sp=SSPBq8%2BU705wcmJn5HBO61w%3D%3D</t>
  </si>
  <si>
    <t>2024_ZPHD_676510_1</t>
  </si>
  <si>
    <t>tender for operation and maintannace and sustainibility of solid waste management at d. rampur sansad under bidyanandapur gp ,operation and maintannace and sustainibility of solid waste management at d. rampur sansad under bidyanandapur gp</t>
  </si>
  <si>
    <t>https://eproc.punjab.gov.in/nicgep/app?component=%24DirectLink_0&amp;page=FrontEndAdvancedSearchResult&amp;service=direct&amp;sp=SRXoqu%2F%2FXm8FyWlzTW7WS%2BA%3D%3D</t>
  </si>
  <si>
    <t>2024_DLG_119129_1</t>
  </si>
  <si>
    <t>tender for operation and maintanance of water supply system at kot fatta for year 2024-25 ( period 01-04-2024 to 31-03-2025) ,operation and maintanance of water supply system at kot fatta for year 2024-25 ( period 01-04-2024 to 31-03-2025)</t>
  </si>
  <si>
    <t>https://eprocurebhel.co.in/nicgep/app?component=%24DirectLink_0&amp;page=FrontEndAdvancedSearchResult&amp;service=direct&amp;sp=S0IGFHoJRGPR3BlWCPy2gcw%3D%3D</t>
  </si>
  <si>
    <t>2024_BHEL_33190_1</t>
  </si>
  <si>
    <t>tender for operation and maintainence of electrical and telecommunication system. ,maintenance and operation of electrical and telecommunication system of bhel pser kolkata office and other premises of bhel pser in kolkata.</t>
  </si>
  <si>
    <t>https://eprocure.gov.in/eprocure/app?component=%24DirectLink_0&amp;page=FrontEndAdvancedSearchResult&amp;service=direct&amp;sp=SMaTbvaxYNf8mf%2BB2DPWryA%3D%3D</t>
  </si>
  <si>
    <t>2024_AIIMO_798189_1</t>
  </si>
  <si>
    <t>tender for operation and comprehensive maintenance of vrf and ductable ac ,operation and comprehensive maintenance of vrf and ductable ac units at burn unit pet-ct eswl and ups room at aiims bhubaneswar</t>
  </si>
  <si>
    <t>https://eprocure.gov.in/eprocure/app?component=%24DirectLink_0&amp;page=FrontEndAdvancedSearchResult&amp;service=direct&amp;sp=S3ksS3rh7QMxRQx%2FPslDdpw%3D%3D</t>
  </si>
  <si>
    <t>2024_FACT_798082_1</t>
  </si>
  <si>
    <t>tender for opening and boxing up various columns and tanks and other miscellaneous works in hyam and utilities area during short shutdown and ata 2024 petro plants uc. ,opening and boxing up various columns and tanks and other miscellaneous works in hyam and utilities area during short shutdown and ata 2024 petro plants uc.</t>
  </si>
  <si>
    <t>https://eproc.rajasthan.gov.in/nicgep/app?component=%24DirectLink_0&amp;page=FrontEndAdvancedSearchResult&amp;service=direct&amp;sp=S09eg5UVXjaMF%2BJFcisqmhg%3D%3D</t>
  </si>
  <si>
    <t>rajasthan urja vikas nigam limited</t>
  </si>
  <si>
    <t>2024_RUVNL_384858_1</t>
  </si>
  <si>
    <t>tender for open tender no. nit hr 14/2023-24 is invited for procurement of services of hiring of computer with operator for the office of ruvitl ,open tender no. nit hr 14/2023-24 is invited for procurement of services of hiring of computer with operator for the office of ruvitl</t>
  </si>
  <si>
    <t>https://eproc.rajasthan.gov.in/nicgep/app?component=%24DirectLink_0&amp;page=FrontEndAdvancedSearchResult&amp;service=direct&amp;sp=S4n7KMeglH3xcKsliU5mpuw%3D%3D</t>
  </si>
  <si>
    <t>2024_PRD_384786_1</t>
  </si>
  <si>
    <t>tender for open jim ,open jim kit purchase</t>
  </si>
  <si>
    <t>https://mahatenders.gov.in/nicgep/app?component=%24DirectLink_0&amp;page=FrontEndAdvancedSearchResult&amp;service=direct&amp;sp=Svr4FgTOmGL%2FQzLgOsphrww%3D%3D</t>
  </si>
  <si>
    <t>2024_DMA_1019897_1</t>
  </si>
  <si>
    <t>tender for open gym at open space in front of vaishyavada hanuman mandir ,open gym at open space in front of vaishyavada hanuman mandir</t>
  </si>
  <si>
    <t>https://jktenders.gov.in/nicgep/app?component=%24DirectLink_0&amp;page=FrontEndAdvancedSearchResult&amp;service=direct&amp;sp=SRJgjHeKR1fVE%2F81ca9pyVg%3D%3D</t>
  </si>
  <si>
    <t>rural development and panchayati raj</t>
  </si>
  <si>
    <t>2024_RDPR_245853_16</t>
  </si>
  <si>
    <t>tender for onstruction of road at gundiboon near h/o bashir ahmad khanday and others ,onstruction of road at gundiboon near h/o bashir ahmad khanday and others</t>
  </si>
  <si>
    <t>https://mptenders.gov.in/nicgep/app?component=%24DirectLink_0&amp;page=FrontEndAdvancedSearchResult&amp;service=direct&amp;sp=SGeQRt%2BWvJP9zVzOWSEUE8Q%3D%3D</t>
  </si>
  <si>
    <t>2024_RES_337732_1</t>
  </si>
  <si>
    <t>tender for onstruction of ,construction of bt road from nadana to purwa block nagod dist satna (m.p.)</t>
  </si>
  <si>
    <t>https://tntenders.gov.in/nicgep/app?component=%24DirectLink_0&amp;page=FrontEndAdvancedSearchResult&amp;service=direct&amp;sp=SIqdldRR3Z%2B7F4wwTrEzQEA%3D%3D</t>
  </si>
  <si>
    <t>2024_TNMSC_431793_1</t>
  </si>
  <si>
    <t>tender for online tender for supply and installation of electroconvulsive tehrapy to various medical college and hospitals ,online tender for supply and installation of electroconvulsive tehrapy to various medical college and hospitals</t>
  </si>
  <si>
    <t>https://tntenders.gov.in/nicgep/app?component=%24DirectLink_0&amp;page=FrontEndAdvancedSearchResult&amp;service=direct&amp;sp=SXP5PFy2GkBD2TSLce9RAaw%3D%3D</t>
  </si>
  <si>
    <t>2024_TNMSC_414761_1</t>
  </si>
  <si>
    <t>tender for online tender for providing manpower services to ayush hospital at theni and thiruvannamalai for a period of three years ,online tender for providing manpower services to ayush hospital at theni and thiruvannamalai for a period of three years</t>
  </si>
  <si>
    <t>https://tntenders.gov.in/nicgep/app?component=%24DirectLink_0&amp;page=FrontEndAdvancedSearchResult&amp;service=direct&amp;sp=Si3IH9%2BkHjaZZNvDOqcuJ6Q%3D%3D</t>
  </si>
  <si>
    <t>2023_TNMSC_388020_1</t>
  </si>
  <si>
    <t>tender for online tender for fixing rate contract for supply and installation of mobile ultrasound diagnostic scanner to various govt. institutions ,online tender for fixing rate contract for supply and installation of mobile ultrasound diagnostic scanner to various govt. institutions</t>
  </si>
  <si>
    <t>https://tntenders.gov.in/nicgep/app?component=%24DirectLink_0&amp;page=FrontEndAdvancedSearchResult&amp;service=direct&amp;sp=SwxAdz%2Bs4ibv4Icr1%2F%2FSHEA%3D%3D</t>
  </si>
  <si>
    <t>2024_TNMSC_424957_1</t>
  </si>
  <si>
    <t>tender for online tender for fixing rate contract for supply and installation of horizontal cylindrical high pressure steam sterilizer to various govt. institutions ,online tender for fixing rate contract for supply and installation of horizontal cylindrical high pressure steam sterilizer to various govt. institutions</t>
  </si>
  <si>
    <t>https://eprocure.gov.in/epublish/app?component=%24DirectLink_0&amp;page=FrontEndAdvancedSearchResult&amp;service=direct&amp;sp=S8KprB94VLkW8iEYKMHkHCg%3D%3D</t>
  </si>
  <si>
    <t>2024_WCL_747858_1</t>
  </si>
  <si>
    <t>tender for one number electrical deptt. related work ,as per tender notice enclosed</t>
  </si>
  <si>
    <t>https://eprocure.gov.in/epublish/app?component=%24DirectLink_0&amp;page=FrontEndAdvancedSearchResult&amp;service=direct&amp;sp=SGyi%2FQrjAPCiDO23kEdyaJA%3D%3D</t>
  </si>
  <si>
    <t>2024_WCL_747813_1</t>
  </si>
  <si>
    <t>tender for one civil work at bhanegaon-singhori sub area ,making of garden between space of sam office and civil office under bssa.</t>
  </si>
  <si>
    <t>https://coalindiatenders.nic.in/nicgep/app?component=%24DirectLink_0&amp;page=FrontEndAdvancedSearchResult&amp;service=direct&amp;sp=S6YiBWv65O0W9vpu1j7hHew%3D%3D</t>
  </si>
  <si>
    <t>2024_CCL_303027_1</t>
  </si>
  <si>
    <t>tender for on site repairing of 440v lt control panevide si. no. 100rc 9562-95 make- lnt in 33kv sub station under urimari ocp. ,on site repairing of 440v lt control panel vide si. no. 100rc 9562-95 make- lnt for lighting in 33kv sub station under urimari ocp.</t>
  </si>
  <si>
    <t>https://coalindiatenders.nic.in/nicgep/app?component=%24DirectLink_0&amp;page=FrontEndAdvancedSearchResult&amp;service=direct&amp;sp=SCPhgDqkjcYnuf51j5N2kaQ%3D%3D</t>
  </si>
  <si>
    <t>2024_CCL_303133_1</t>
  </si>
  <si>
    <t>tender for on site repairing of 3.3kv ocb make-reyrollburn and 3.3kv vcb make gecalstom(p) at 11kv sub station under urimari ocp. ,on site repairing of 3.3kv ocb make-reyrollburn si. no. 82/110 and 3.3kv vcb make gecalstom(p) si. no. 823421/2/3 used as controlling breaker of 2 no 600kvar 3.3kv capacitor bank at 11kv sub station under urimari ocp.</t>
  </si>
  <si>
    <t>https://defproc.gov.in/nicgep/app?component=%24DirectLink_0&amp;page=FrontEndAdvancedSearchResult&amp;service=direct&amp;sp=Sdpeiob2PFTX%2FDO%2FXXuRL6Q%3D%3D</t>
  </si>
  <si>
    <t>2024_DRDO_641662_1</t>
  </si>
  <si>
    <t>tender for on site development of udga tool and setting up of on site development environment ,on site development of udga tool and setting up of on site development environment</t>
  </si>
  <si>
    <t>https://mptenders.gov.in/nicgep/app?component=%24DirectLink_0&amp;page=FrontEndAdvancedSearchResult&amp;service=direct&amp;sp=SsHT8rM36bjnO1xstxCQ0ug%3D%3D</t>
  </si>
  <si>
    <t>2024_WRD_332002_1</t>
  </si>
  <si>
    <t>tender for on percentage rate detailed suvey of head work of sakul medium irrigation project soil reserch gological exploration prepration of the dpr of the project and obtaining adminstrativ approval from the copmect authorty in cluding the entire work under k ,on percentage rate detailed suvey of head work of sakul medium irrigation project soil reserch gological exploration prepration of the dpr of the project and obtaining adminstrativ approval from the copmect authorty in cluding the entire work</t>
  </si>
  <si>
    <t>https://eproc.rajasthan.gov.in/nicgep/app?component=%24DirectLink_0&amp;page=FrontEndAdvancedSearchResult&amp;service=direct&amp;sp=SwjXbLaHiXcpi8X%2BpPpPe8w%3D%3D</t>
  </si>
  <si>
    <t>2024_WRDAS_384772_1</t>
  </si>
  <si>
    <t>tender for oiling and greasing and renovation of gates of tail distributory rd 0.00 km to 19.02 km and its system of lmc of bisalpur dam and moti sagar dam canal syastem ,oiling and greasing and renovation of gates of tail distributory rd 0.00 km to 19.02 km and its system of lmc of bisalpur dam and moti sagar dam canal syastem</t>
  </si>
  <si>
    <t>https://eproc.rajasthan.gov.in/nicgep/app?component=%24DirectLink_0&amp;page=FrontEndAdvancedSearchResult&amp;service=direct&amp;sp=ShthWJ16iFqevi3CazWrQlQ%3D%3D</t>
  </si>
  <si>
    <t>2024_WRDAS_384794_1</t>
  </si>
  <si>
    <t>tender for oiling and greasing and renovation of gates of left main canal rd 0.00 km to 18.65 km and its system of bisalpur dam. ,oiling and greasing and renovation of gates of left main canal rd 0.00 km to 18.65 km and its system of bisalpur dam.</t>
  </si>
  <si>
    <t>https://coalindiatenders.nic.in/nicgep/app?component=%24DirectLink_0&amp;page=FrontEndAdvancedSearchResult&amp;service=direct&amp;sp=S4U6ux9O%2BTI4zztqH791n1w%3D%3D</t>
  </si>
  <si>
    <t>2024_NCL_303022_1</t>
  </si>
  <si>
    <t>tender for offloading of the work for annual maintenance contract amc for cabin air conditioning system in 07 nos beml make bd355 dozers of dudhichua project for 2 years ,offloading of the work for annual maintenance contract amc for cabin air conditioning system in 07 nos beml make bd355 dozers of dudhichua project for 2 years</t>
  </si>
  <si>
    <t>https://tntenders.gov.in/nicgep/app?component=%24DirectLink_0&amp;page=FrontEndAdvancedSearchResult&amp;service=direct&amp;sp=SI%2B76B2QHdiygA04Z3DBldg%3D%3D</t>
  </si>
  <si>
    <t>2024_DTP_432080_1</t>
  </si>
  <si>
    <t>tender for office staff and others man power ,office staff and others man power 9 nos in gummidipoondi town panchayat</t>
  </si>
  <si>
    <t>https://tntenders.gov.in/nicgep/app?component=%24DirectLink_0&amp;page=FrontEndAdvancedSearchResult&amp;service=direct&amp;sp=SSTUiq0zj7LZuhvlXP%2BBz%2BQ%3D%3D</t>
  </si>
  <si>
    <t>2024_RDTN_429661_1</t>
  </si>
  <si>
    <t>tender for oddanchatram panchayat union nnt 2023-24 tn05-29 in dindigul district ,oddanchatram panchayat union nnt 2023-24 tn05-29 in dindigul district</t>
  </si>
  <si>
    <t>https://tntenders.gov.in/nicgep/app?component=%24DirectLink_0&amp;page=FrontEndAdvancedSearchResult&amp;service=direct&amp;sp=S7jbNF5TeyS3zbyREQc25Ug%3D%3D</t>
  </si>
  <si>
    <t>2024_RDTN_432067_1</t>
  </si>
  <si>
    <t>tender for oddanchatram panchayat union mines and minerals 20223-23 tn05-01 in dindigul district ,oddanchatram panchayat union mines and minerals 20223-23 tn05-01 in dindigul district</t>
  </si>
  <si>
    <t>https://eproc.rajasthan.gov.in/nicgep/app?component=%24DirectLink_0&amp;page=FrontEndAdvancedSearchResult&amp;service=direct&amp;sp=S9lG8wxcmSuMsuolb4n6s7g%3D%3D</t>
  </si>
  <si>
    <t>2024_DLB_384717_1</t>
  </si>
  <si>
    <t>tender for octagonel pole with light tushari tiraha to reta road np area ,octagonel pole with light tushari tiraha to reta road np area</t>
  </si>
  <si>
    <t>https://eproc.rajasthan.gov.in/nicgep/app?component=%24DirectLink_0&amp;page=FrontEndAdvancedSearchResult&amp;service=direct&amp;sp=SI3x0DRCylqB4GVBSQ1HJGw%3D%3D</t>
  </si>
  <si>
    <t>2024_DLB_384759_1</t>
  </si>
  <si>
    <t>tender for octagonel pole with light reta road to dahana wala tiraha np area ,octagonel pole with light reta road to dahana wala tiraha np area</t>
  </si>
  <si>
    <t>https://eproc.rajasthan.gov.in/nicgep/app?component=%24DirectLink_0&amp;page=FrontEndAdvancedSearchResult&amp;service=direct&amp;sp=SwPZ3zbPKAv16CWKsORMe%2FA%3D%3D</t>
  </si>
  <si>
    <t>2024_DLB_384773_1</t>
  </si>
  <si>
    <t>tender for octagonel pole with light ,octagonel pole with light from laxmangarh tiraha to swagat dwar np area kathumar</t>
  </si>
  <si>
    <t>https://eproc.rajasthan.gov.in/nicgep/app?component=%24DirectLink_0&amp;page=FrontEndAdvancedSearchResult&amp;service=direct&amp;sp=SVBoDj0qGVbvS4S3JEPqZfg%3D%3D</t>
  </si>
  <si>
    <t>2024_DLB_384764_1</t>
  </si>
  <si>
    <t>tender for octagonel pole with light ,octagonel pole with light dahana wala tiraha to laxmangarh tiraha by paas kathumar np area</t>
  </si>
  <si>
    <t>https://eproc.punjab.gov.in/nicgep/app?component=%24DirectLink_0&amp;page=FrontEndAdvancedSearchResult&amp;service=direct&amp;sp=SFxjdjdMVvPtOyfZ3LddkZA%3D%3D</t>
  </si>
  <si>
    <t>2024_DLG_118855_1</t>
  </si>
  <si>
    <t>tender for oandm of disposal work raj nagar mojowal sharma store nangal indira colony nikku nangal barari maida majra rampur sahni (m.p. kothi)15.00 mld mps barari 8 mld stp mojowal and 3 nos. t.well at at various places at nangal distt. ropar. ,oandm of disposal work raj nagar mojowal sharma store nangal indira colony nikku nangal barari maida majra rampur sahni (m.p. kothi)15.00 mld mps barari 8 mld stp mojowal and 3 nos. t.well at at various places at nangal distt. ropar.</t>
  </si>
  <si>
    <t>https://etenders.kerala.gov.in/nicgep/app?component=%24DirectLink_0&amp;page=FrontEndAdvancedSearchResult&amp;service=direct&amp;sp=SW2asweLOWGzRlNPl%2BPTjUQ%3D%3D</t>
  </si>
  <si>
    <t>kerala water authority</t>
  </si>
  <si>
    <t>2024_KWA_663876_1</t>
  </si>
  <si>
    <t>tender for oand m watersupply schemes mace of qwss to sasthamcotta maintenance work of clarifier bridge of 1 and 2at 37.5mldplant ,o and m water supply schemes mace of q w s s t o s a s t a m c o t t a - maintenance work of clarifier bridge of 1 and 2 at 37.5 mld plant ir no1352220-pipeline work</t>
  </si>
  <si>
    <t>https://eproc.punjab.gov.in/nicgep/app?component=%24DirectLink_0&amp;page=FrontEndAdvancedSearchResult&amp;service=direct&amp;sp=SIkTcV%2B9wdMUK0yuPwqNl%2BQ%3D%3D</t>
  </si>
  <si>
    <t>2024_DLG_117890_2</t>
  </si>
  <si>
    <t>tender for o and m of water supply system at payal ,operation and maintenance of water supply system at payal town district ludhiana for the period of 12 months 1.4.2024 to 31.03.2025</t>
  </si>
  <si>
    <t>https://eproc.punjab.gov.in/nicgep/app?component=%24DirectLink_0&amp;page=FrontEndAdvancedSearchResult&amp;service=direct&amp;sp=SaKj9qm7UUU6c%2FkXAoqSrqQ%3D%3D</t>
  </si>
  <si>
    <t>2024_DLG_117881_2</t>
  </si>
  <si>
    <t>tender for o and m of water supply and sewerage system at maloud ,operation and maintenance of water supply and sewerage system at maloud town district ludhiana for the period of 12 months 1.04.2024 to 31.03.2025</t>
  </si>
  <si>
    <t>https://eproc.punjab.gov.in/nicgep/app?component=%24DirectLink_0&amp;page=FrontEndAdvancedSearchResult&amp;service=direct&amp;sp=SHExLxsuwiN2tn1u9U%2BRusQ%3D%3D</t>
  </si>
  <si>
    <t>2024_DLG_117874_2</t>
  </si>
  <si>
    <t>tender for o and m of stp mps at sahnewal ,operation and maintenance of sewage treatment plant 7mld capacity on sbr technology and main pumping station 40mld disposal works at sahnewal town for the year 2024-25 period 01.04.2024 to 31.03.2025 for 12 month</t>
  </si>
  <si>
    <t>https://eproc.rajasthan.gov.in/nicgep/app?component=%24DirectLink_0&amp;page=FrontEndAdvancedSearchResult&amp;service=direct&amp;sp=SwWQveI7U%2FcVK8kE45HcNQw%3D%3D</t>
  </si>
  <si>
    <t>2024_WDSC_384912_1</t>
  </si>
  <si>
    <t>tender for nursery nirman sarkari bhumi ganv puthiya mein kasar road ramdarbar ke pass seventri work in gram panchayat seventri block kumbhalgarh district rajsamand ,nursery nirman sarkari bhumi ganv puthiya mein kasar road ramdarbar ke pass seventri work in gram panchayat seventri block kumbhalgarh district rajsamand</t>
  </si>
  <si>
    <t>https://wbtenders.gov.in/nicgep/app?component=%24DirectLink_0&amp;page=FrontEndAdvancedSearchResult&amp;service=direct&amp;sp=SFFNccqZE0Y9%2By53MYmOq7Q%3D%3D</t>
  </si>
  <si>
    <t>2024_ZPHD_671154_1</t>
  </si>
  <si>
    <t>tender for nstallation of high mast electric light at leluakola near hari mandir ,nstallation of high mast electric light at leluakola near hari mandir</t>
  </si>
  <si>
    <t>https://govtprocurement.delhi.gov.in/nicgep/app?component=%24DirectLink_0&amp;page=FrontEndAdvancedSearchResult&amp;service=direct&amp;sp=S8bIhSN2DSXCsezwnfv15gA%3D%3D</t>
  </si>
  <si>
    <t>delhi urban shelter improvement board</t>
  </si>
  <si>
    <t>2024_DUSIB_254972_1</t>
  </si>
  <si>
    <t>tender for ns (yamuna chilla khadar) ,up-gradation/ renovation of night shelter (code no. 142 150) yamuna chilla khadar patparganj (ac-57).</t>
  </si>
  <si>
    <t>https://eproc.rajasthan.gov.in/nicgep/app?component=%24DirectLink_0&amp;page=FrontEndAdvancedSearchResult&amp;service=direct&amp;sp=Sxl4M44gShDkaHVXwqV3Vow%3D%3D</t>
  </si>
  <si>
    <t>2024_WDSC_384671_1</t>
  </si>
  <si>
    <t>tender for nrm works tanka pond under pmksy-2 project area in bolck chitalwana (01 pacage) ,nrm works tanka pond under pmksy-2 project area in bolck chitalwana (01 pacage)</t>
  </si>
  <si>
    <t>https://eproc.rajasthan.gov.in/nicgep/app?component=%24DirectLink_0&amp;page=FrontEndAdvancedSearchResult&amp;service=direct&amp;sp=S2koekm5mcgUOTtZLz1KGkA%3D%3D</t>
  </si>
  <si>
    <t>2024_WDSC_384672_1</t>
  </si>
  <si>
    <t>tender for nrm works (tanka formpond sunkan pond khadin sub surface barrier) under pmksy-2 project area in bolck jaswantpura (01 pacage) ,nrm works (tanka formpond sunkan pond khadin sub surface barrier) under pmksy-2 project area in bolck jaswantpura (01 pacage)</t>
  </si>
  <si>
    <t>https://etender.up.nic.in/nicgep/app?component=%24DirectLink_0&amp;page=FrontEndAdvancedSearchResult&amp;service=direct&amp;sp=SeI5SCq0SEDjpmUcCCHNjdw%3D%3D</t>
  </si>
  <si>
    <t>2024_DOLBU_907689_1</t>
  </si>
  <si>
    <t>tender for npp bilgram bhumi gata no 266/4 nat basti me talab ka soundrikaran karya ,npp bilgram bhumi gata no 266/4 nat basti me talab ka soundrikaran karya</t>
  </si>
  <si>
    <t>https://etender.up.nic.in/nicgep/app?component=%24DirectLink_0&amp;page=FrontEndAdvancedSearchResult&amp;service=direct&amp;sp=SdaqaIsAp5VZVixs5Ixl3mg%3D%3D</t>
  </si>
  <si>
    <t>2024_DOLBU_908261_8</t>
  </si>
  <si>
    <t>tender for np bachharawan me ward no 8 nandkishore mastar ki dukaan se aary nagar mod vinod ki dukaan tak naali unchi karkee patchar dhalne ka kary ,np bachharawan me ward no 8 nandkishore mastar ki dukaan se aary nagar mod vinod ki dukaan tak naali unchi karkee patchar dhalne ka kary</t>
  </si>
  <si>
    <t>https://etender.up.nic.in/nicgep/app?component=%24DirectLink_0&amp;page=FrontEndAdvancedSearchResult&amp;service=direct&amp;sp=SnY1qd9c93T95DRB64MgWDA%3D%3D</t>
  </si>
  <si>
    <t>2024_DOLBU_908261_3</t>
  </si>
  <si>
    <t>tender for np bachharawan me ward no 8 me vishnu mishra ke makaan se bus stop hote huye degree college boundry tak rcc hyume pipe chamber coverd nirmaan kary ,np bachharawan me ward no 8 me vishnu mishra ke makaan se bus stop hote huye degree college boundry tak rcc hyume pipe chamber coverd nirmaan kary</t>
  </si>
  <si>
    <t>https://etender.up.nic.in/nicgep/app?component=%24DirectLink_0&amp;page=FrontEndAdvancedSearchResult&amp;service=direct&amp;sp=SViTDi6OKoNXsEOWLVlaZ5Q%3D%3D</t>
  </si>
  <si>
    <t>2024_DOLBU_908261_11</t>
  </si>
  <si>
    <t>tender for np bachharawan me ward no 8 brindvan ke ghar se durga devi ke ghar peeche tak pipe line ka kary ,np bachharawan me ward no 8 brindvan ke ghar se durga devi ke ghar peeche tak pipe line ka kary</t>
  </si>
  <si>
    <t>https://etender.up.nic.in/nicgep/app?component=%24DirectLink_0&amp;page=FrontEndAdvancedSearchResult&amp;service=direct&amp;sp=S3oKaFKPLbtJB6pdYLGSiTQ%3D%3D</t>
  </si>
  <si>
    <t>2024_DOLBU_908261_4</t>
  </si>
  <si>
    <t>tender for np bachharawan me ward no 4 me ramkumar k goda ke saamne road corss ka nirmaan kary ,np bachharawan me ward no 4 me ramkumar k goda ke saamne road corss ka nirmaan kary</t>
  </si>
  <si>
    <t>https://etender.up.nic.in/nicgep/app?component=%24DirectLink_0&amp;page=FrontEndAdvancedSearchResult&amp;service=direct&amp;sp=SBX7Ns1MMArSfklbPCZjqsw%3D%3D</t>
  </si>
  <si>
    <t>2024_DOLBU_908261_5</t>
  </si>
  <si>
    <t>tender for np bachharawan me ward no 4 me ramesh gautam ke makaan ke samne road cross ka nirmaan kary ,np bachharawan me ward no 4 me ramesh gautam ke makaan ke samne road cross ka nirmaan kary</t>
  </si>
  <si>
    <t>https://etender.up.nic.in/nicgep/app?component=%24DirectLink_0&amp;page=FrontEndAdvancedSearchResult&amp;service=direct&amp;sp=SDB%2FUj%2Bqed607%2BkJeDESBCA%3D%3D</t>
  </si>
  <si>
    <t>2024_DOLBU_908261_7</t>
  </si>
  <si>
    <t>tender for np bachharawan me ward no 11 me dileep paan ki dukaan se kaamta ki dukaan tak naali uchi karke patchar dhalne ka kary ,np bachharawan me ward no 11 me dileep paan ki dukaan se kaamta ki dukaan tak naali uchi karke patchar dhalne ka kary</t>
  </si>
  <si>
    <t>https://etender.up.nic.in/nicgep/app?component=%24DirectLink_0&amp;page=FrontEndAdvancedSearchResult&amp;service=direct&amp;sp=Snz3xzVsrN%2FXyzStBekI2gQ%3D%3D</t>
  </si>
  <si>
    <t>2024_DOLBU_908261_10</t>
  </si>
  <si>
    <t>tender for np bachharawan me ward no 10 tajuddin ke ghar se munna ke ghar antim choor tak pipe line daalne ka kary ,np bachharawan me ward no 10 tajuddin ke ghar se munna ke ghar antim choor tak pipe line daalne ka kary</t>
  </si>
  <si>
    <t>https://etender.up.nic.in/nicgep/app?component=%24DirectLink_0&amp;page=FrontEndAdvancedSearchResult&amp;service=direct&amp;sp=SsP2gJLPpIbuDv14sYKL%2FwQ%3D%3D</t>
  </si>
  <si>
    <t>2024_DOLBU_908261_9</t>
  </si>
  <si>
    <t>tender for np bachharawan me ward no 10 me gokul ke ghar se sani mandir hote huyue yadav ji ke ghar tak gi plipe line daalne ka kary ,np bachharawan me ward no 10 me gokul ke ghar se sani mandir hote huyue yadav ji ke ghar tak gi plipe line daalne ka kary</t>
  </si>
  <si>
    <t>https://etender.up.nic.in/nicgep/app?component=%24DirectLink_0&amp;page=FrontEndAdvancedSearchResult&amp;service=direct&amp;sp=S3fd3PGND7IboAasyBg8lLg%3D%3D</t>
  </si>
  <si>
    <t>2024_DOLBU_908261_1</t>
  </si>
  <si>
    <t>tender for np bachharawan me ward no .8 me krishan sweets se ajanta studio ke ghar hote huye rajendra mishra ke ghar tak rabarmold interlocking ka kary ,np bachharawan me ward no .8 me krishan sweets se ajanta studio ke ghar hote huye rajendra mishra ke ghar tak rabarmold interlocking ka kary</t>
  </si>
  <si>
    <t>https://mahatenders.gov.in/nicgep/app?component=%24DirectLink_0&amp;page=FrontEndAdvancedSearchResult&amp;service=direct&amp;sp=SVXtVTA7wtlXfSNyLXgLStg%3D%3D</t>
  </si>
  <si>
    <t>2024_DHULE_1019922_1</t>
  </si>
  <si>
    <t>tender for notice no 1 ,installation of selfie point in nsvadevi temple area at village kodid tal shirpur dist dule</t>
  </si>
  <si>
    <t>https://eproc.rajasthan.gov.in/nicgep/app?component=%24DirectLink_0&amp;page=FrontEndAdvancedSearchResult&amp;service=direct&amp;sp=S9Z0t8n2VekHv064VO7gyBA%3D%3D</t>
  </si>
  <si>
    <t>2024_MEDIC_384829_1</t>
  </si>
  <si>
    <t>tender for notice inviting tender for purchasing of medicine ,notice inviting tender for purchasing of medicine</t>
  </si>
  <si>
    <t>https://eproc.rajasthan.gov.in/nicgep/app?component=%24DirectLink_0&amp;page=FrontEndAdvancedSearchResult&amp;service=direct&amp;sp=SGkNi5N%2F2sv4pJ1uM5w3rYw%3D%3D</t>
  </si>
  <si>
    <t>2024_MEDIC_384795_1</t>
  </si>
  <si>
    <t>tender for notice inviting tender for printing services ,notice inviting tender for printing services</t>
  </si>
  <si>
    <t>https://eproc.rajasthan.gov.in/nicgep/app?component=%24DirectLink_0&amp;page=FrontEndAdvancedSearchResult&amp;service=direct&amp;sp=S%2BdxFZiaP4Pe4P5YEaRzfiw%3D%3D</t>
  </si>
  <si>
    <t>2024_MEDIC_384762_1</t>
  </si>
  <si>
    <t>tender for notice inviting tender for painting services ,notice inviting tender for painting services</t>
  </si>
  <si>
    <t>https://eproc.rajasthan.gov.in/nicgep/app?component=%24DirectLink_0&amp;page=FrontEndAdvancedSearchResult&amp;service=direct&amp;sp=S7w6LgcXt1f3%2Fg6i5nrlvyQ%3D%3D</t>
  </si>
  <si>
    <t>2024_MEDIC_384510_1</t>
  </si>
  <si>
    <t>tender for notice inviting tender for outsourcing of varrious manpower ,notice inviting tender for outsourcing of varrious manpower</t>
  </si>
  <si>
    <t>https://eproc.rajasthan.gov.in/nicgep/app?component=%24DirectLink_0&amp;page=FrontEndAdvancedSearchResult&amp;service=direct&amp;sp=S%2B9KuxgEI8mIGA1djNiHoDg%3D%3D</t>
  </si>
  <si>
    <t>2024_MEDIC_384851_1</t>
  </si>
  <si>
    <t>tender for notice inviting tender for lab consumables procurement ,notice inviting tender for lab consumables procurement</t>
  </si>
  <si>
    <t>https://eproc.rajasthan.gov.in/nicgep/app?component=%24DirectLink_0&amp;page=FrontEndAdvancedSearchResult&amp;service=direct&amp;sp=S5DMjRFUya3BxDJcRGaUC4g%3D%3D</t>
  </si>
  <si>
    <t>2024_MEDIC_384430_1</t>
  </si>
  <si>
    <t>tender for notice inviting tender for hiring vehicle services ,notice inviting tender for hiring vehicle services</t>
  </si>
  <si>
    <t>https://eproc.rajasthan.gov.in/nicgep/app?component=%24DirectLink_0&amp;page=FrontEndAdvancedSearchResult&amp;service=direct&amp;sp=SmCO9odL4Ukj97LnbFk3N%2FA%3D%3D</t>
  </si>
  <si>
    <t>2024_MEDIC_384815_1</t>
  </si>
  <si>
    <t>tender for notice inviting tender for food and accomodation services varrious training programme ,notice inviting tender for food and accomodation services for varrious training programme</t>
  </si>
  <si>
    <t>https://eproc.rajasthan.gov.in/nicgep/app?component=%24DirectLink_0&amp;page=FrontEndAdvancedSearchResult&amp;service=direct&amp;sp=S5emjM6XORYPSSm9FDzDEuA%3D%3D</t>
  </si>
  <si>
    <t>2024_MEDIC_384459_1</t>
  </si>
  <si>
    <t>tender for notice inviting tender for cleanliness at various institution ,notice inviting tender for cleanliness at various institution</t>
  </si>
  <si>
    <t>https://etenders.gov.in/eprocure/app?component=%24DirectLink_0&amp;page=FrontEndAdvancedSearchResult&amp;service=direct&amp;sp=SIu12a9MRaiYkOHNdFYy0mA%3D%3D</t>
  </si>
  <si>
    <t>2024_AAI_188869_1</t>
  </si>
  <si>
    <t>tender for notice inviting e-tenders license for retail outlet for eyewear and sunglasses in sha lower ground floor at nitb vsi airport blair ,notice inviting e-tenders license for retail outlet for eyewear and sunglasses in sha lower ground floor at nitb vsi airport blair</t>
  </si>
  <si>
    <t>https://etenders.gov.in/eprocure/app?component=%24DirectLink_0&amp;page=FrontEndAdvancedSearchResult&amp;service=direct&amp;sp=S4We0fRhx%2BMxfY7FISRtAdw%3D%3D</t>
  </si>
  <si>
    <t>2024_AAI_188870_1</t>
  </si>
  <si>
    <t>tender for notice inviting e-tender license for retail outlet forherbal and ayurvedic product in sha lower ground floor at nitb port blair airport. ,notice inviting e-tender license for retail outlet forherbal and ayurvedic product in sha lower ground floor at nitb port blair airport.</t>
  </si>
  <si>
    <t>https://etenders.gov.in/eprocure/app?component=%24DirectLink_0&amp;page=FrontEndAdvancedSearchResult&amp;service=direct&amp;sp=SyWbUKTz46KDxbPrJLCD5iA%3D%3D</t>
  </si>
  <si>
    <t>2024_AAI_188872_1</t>
  </si>
  <si>
    <t>tender for notice inviting e-tender license for retail outlet for readymade garment shop in sha lower ground floor at nitb port blair airport. ,notice inviting e-tender license for retail outlet for readymade garment shop in sha lower ground floor at nitb port blair airport.</t>
  </si>
  <si>
    <t>https://etenders.gov.in/eprocure/app?component=%24DirectLink_0&amp;page=FrontEndAdvancedSearchResult&amp;service=direct&amp;sp=S9gWJGzXB%2FNnvN7%2BtdswBFA%3D%3D</t>
  </si>
  <si>
    <t>2024_AAI_188875_1</t>
  </si>
  <si>
    <t>tender for notice inviting e-tender license for retail outlet for pharmacy store in sha lower ground floor at nitb port blair airport. ,notice inviting e-tender license for retail outlet for pharmacy store in sha lower ground floor at nitb port blair airport.</t>
  </si>
  <si>
    <t>https://etenders.gov.in/eprocure/app?component=%24DirectLink_0&amp;page=FrontEndAdvancedSearchResult&amp;service=direct&amp;sp=SNU9Wa8BQbWepcDnE6vQ7bg%3D%3D</t>
  </si>
  <si>
    <t>2024_AAI_188873_1</t>
  </si>
  <si>
    <t>tender for notice inviting e-tender license for retail outlet for fragrance and cosmetic store in sha lower ground floor at nitb port blair airport. ,notice inviting e-tender license for retail outlet for fragrance and cosmetic store in sha lower ground floor at nitb port blair airport.</t>
  </si>
  <si>
    <t>https://etenders.gov.in/eprocure/app?component=%24DirectLink_0&amp;page=FrontEndAdvancedSearchResult&amp;service=direct&amp;sp=Slw%2BoeAhLt%2FWeywmTOBBvXA%3D%3D</t>
  </si>
  <si>
    <t>2024_AAI_184142_1</t>
  </si>
  <si>
    <t>tender for notice inviting e-tender (nit) for license for casual dining restaurant at rajahmundry airport ,notice inviting e-tender (nit) for license for casual dining restaurant at rajahmundry airport</t>
  </si>
  <si>
    <t>https://etenders.gov.in/eprocure/app?component=%24DirectLink_0&amp;page=FrontEndAdvancedSearchResult&amp;service=direct&amp;sp=SAVdthAxLyqC5YfcLCjfmYw%3D%3D</t>
  </si>
  <si>
    <t>2024_CSIR_189021_1</t>
  </si>
  <si>
    <t>tender for non-comprehensive amc for amc for high pressure homogenizer ,non-comprehensive amc for amc for high pressure homogenizer</t>
  </si>
  <si>
    <t>https://eprocure.gov.in/epublish/app?component=%24DirectLink_0&amp;page=FrontEndAdvancedSearchResult&amp;service=direct&amp;sp=SXStffhRYt%2BSSWkrqYfxwow%3D%3D</t>
  </si>
  <si>
    <t>2024_MECON_746080_1</t>
  </si>
  <si>
    <t>tender for non- professional manpower service ,engaging suitable non- professional manpower service provider in various categories for requirement of mecon limited for its various offices /project sites under execution at different locations in india.</t>
  </si>
  <si>
    <t>https://mahatenders.gov.in/nicgep/app?component=%24DirectLink_0&amp;page=FrontEndAdvancedSearchResult&amp;service=direct&amp;sp=SS3YUv0v1oGWcIRpzqJgUOA%3D%3D</t>
  </si>
  <si>
    <t>2024_MCGM_1018555_1</t>
  </si>
  <si>
    <t>tender for non comprehensive operation and maintenance of lantelephone systems and ht lt electrical installations and their related electrical systems mho ,non comprehensive operation and maintenance of lantelephone systems and ht lt electrical installations and their related electrical systems mho</t>
  </si>
  <si>
    <t>https://hptenders.gov.in/nicgep/app?component=%24DirectLink_0&amp;page=FrontEndAdvancedSearchResult&amp;service=direct&amp;sp=Sb6mm15idXGbUKHaX9lqvjA%3D%3D</t>
  </si>
  <si>
    <t>hp-hrtc-manging director</t>
  </si>
  <si>
    <t>2024_HRTC_85987_1</t>
  </si>
  <si>
    <t>tender for no ho cpa 1-2-1 tender-164 tyre tube and flap 2023-24 ,tyre tube and flap for the year 2023-24</t>
  </si>
  <si>
    <t>https://tntenders.gov.in/nicgep/app?component=%24DirectLink_0&amp;page=FrontEndAdvancedSearchResult&amp;service=direct&amp;sp=SDw%2F44gpCuxoq4Ncc5gcQsQ%3D%3D</t>
  </si>
  <si>
    <t>2024_DTP_432361_1</t>
  </si>
  <si>
    <t>tender for nnt 2023-24 harur tp ,construction of compound wall at compound wall town pue school and four road patchapettai pue school in harur town panchayat</t>
  </si>
  <si>
    <t>https://tntenders.gov.in/nicgep/app?component=%24DirectLink_0&amp;page=FrontEndAdvancedSearchResult&amp;service=direct&amp;sp=SZ%2BE8qfFxlG9U7kCSt6ADsw%3D%3D</t>
  </si>
  <si>
    <t>2024_DTP_431880_1</t>
  </si>
  <si>
    <t>tender for nnt 2023-2024 construction of compound wall to bharathidasan street burial ground in vettavalam town panchayat ,nnt 2023-2024 construction of compound wall to bharathidasan street burial ground in vettavalam town panchayat</t>
  </si>
  <si>
    <t>https://tntenders.gov.in/nicgep/app?component=%24DirectLink_0&amp;page=FrontEndAdvancedSearchResult&amp;service=direct&amp;sp=SjfKFapcsMC7jHhAzmmdRBw%3D%3D</t>
  </si>
  <si>
    <t>2024_DTP_431897_1</t>
  </si>
  <si>
    <t>tender for nnt 2023 2024 -providing cc road at bharathidasan street in vettavalam town panchayat town panchayat ,nnt 2023 2024 -providing cc road at bharathidasan street in vettavalam town panchayat town panchayat</t>
  </si>
  <si>
    <t>https://etender.up.nic.in/nicgep/app?component=%24DirectLink_0&amp;page=FrontEndAdvancedSearchResult&amp;service=direct&amp;sp=SDlo%2B7nysx9qSIjwKL2wUqw%3D%3D</t>
  </si>
  <si>
    <t>rajya krishi utpadan mandi parishadup</t>
  </si>
  <si>
    <t>2024_RKUMP_906842_2</t>
  </si>
  <si>
    <t>tender for nmy pilibhit me fal sabji prakhand me saf safai ka karya ,nmy pilibhit me fal sabji prakhand me saf safai ka karya</t>
  </si>
  <si>
    <t>https://wbtenders.gov.in/nicgep/app?component=%24DirectLink_0&amp;page=FrontEndAdvancedSearchResult&amp;service=direct&amp;sp=SjiaKegq3n6MEb6vWo2Yz3g%3D%3D</t>
  </si>
  <si>
    <t>2024_MAD_676577_1</t>
  </si>
  <si>
    <t>tender for nm/pwdt/nit-058e/2023-2024 ,construction of market bulding and guest amphitheater for municopal immersion ghat at fanshitala purascharan nath road ward no. 18 under nabadwip municipality nabadwip nadia</t>
  </si>
  <si>
    <t>https://wbtenders.gov.in/nicgep/app?component=%24DirectLink_0&amp;page=FrontEndAdvancedSearchResult&amp;service=direct&amp;sp=S%2FuEYRQXynIgzHvVflw24Rg%3D%3D</t>
  </si>
  <si>
    <t>2024_MAD_676417_1</t>
  </si>
  <si>
    <t>tender for nm/pwdt/nit-057e/2023-2024 ,improvement of cement concrete road at bisweawar basu road from the 4 pally durga mandap via srimandir club and old registry office upto house of shyame pada dey in ward no 14 under nabadwip municipality</t>
  </si>
  <si>
    <t>https://wbtenders.gov.in/nicgep/app?component=%24DirectLink_0&amp;page=FrontEndAdvancedSearchResult&amp;service=direct&amp;sp=S5k6nG4Z29035UuQr83UXoQ%3D%3D</t>
  </si>
  <si>
    <t>2024_MAD_676398_1</t>
  </si>
  <si>
    <t>tender for nm/pwdt/nit-056e/2023-2024 ,improvement of cement concrete road at bireswar chakrobarty road in ward no 14 under nabadwip municipality</t>
  </si>
  <si>
    <t>https://wbtenders.gov.in/nicgep/app?component=%24DirectLink_0&amp;page=FrontEndAdvancedSearchResult&amp;service=direct&amp;sp=SCjHgJ2ZwQLHaybq%2BSvNoPQ%3D%3D</t>
  </si>
  <si>
    <t>2024_MAD_676385_1</t>
  </si>
  <si>
    <t>tender for nm/pwdt/nit-055e/2023-2024 ,improvement of cement concrete road at bannerjee para road and gurukunja lane in ward no 15 under nabadwip municipality</t>
  </si>
  <si>
    <t>https://wbtenders.gov.in/nicgep/app?component=%24DirectLink_0&amp;page=FrontEndAdvancedSearchResult&amp;service=direct&amp;sp=SyDtSX6sep7ZvAEuEO4VASw%3D%3D</t>
  </si>
  <si>
    <t>2024_MAD_676295_1</t>
  </si>
  <si>
    <t>tender for nm/pwdt/nit-054e/2023-2024 ,construction of cement concret road boundary wall main enterance gate for urban health and wellness center uhwc at 26 rai saheb m.p. swaika road ward no. 10 under nabadwip municipality nabadwip nadia</t>
  </si>
  <si>
    <t>https://wbtenders.gov.in/nicgep/app?component=%24DirectLink_0&amp;page=FrontEndAdvancedSearchResult&amp;service=direct&amp;sp=SgDWIQalpdOihjKIJJjh7OA%3D%3D</t>
  </si>
  <si>
    <t>2024_DOA_676729_6</t>
  </si>
  <si>
    <t>tender for nit-pmksy-wdc-2.0/14/2023-24 sl - 06 ,excavation of banskona dug well sch.no.01  mouza - banskona  jl no 101  plot no 232 and excavation of goaldihi farm pond sch.no.01  mouza - goaldihi jl no 128  plot no 08 and excavation of manchbinda ring well sch.no.01</t>
  </si>
  <si>
    <t>https://wbtenders.gov.in/nicgep/app?component=%24DirectLink_0&amp;page=FrontEndAdvancedSearchResult&amp;service=direct&amp;sp=SZgUYu6Ey1JC4Vl5Sb61OFA%3D%3D</t>
  </si>
  <si>
    <t>2024_DOA_676729_4</t>
  </si>
  <si>
    <t>tender for nit-pmksy-wdc-2.0/14/2023-24 sl - 04 ,excavation of baharaboni dug well sch.no.02  jl no 104  plot no 16 and excavation of chotokeudi ring well sch.no.01  jl no 177  plot no 147 and excavation of arabari ring well sch.no.02  jl no287  plot no 89</t>
  </si>
  <si>
    <t>https://wbtenders.gov.in/nicgep/app?component=%24DirectLink_0&amp;page=FrontEndAdvancedSearchResult&amp;service=direct&amp;sp=SvKVwcZe9jWC7ku%2F4Jp%2F7qw%3D%3D</t>
  </si>
  <si>
    <t>2024_DOA_676729_1</t>
  </si>
  <si>
    <t>tender for nit-pmksy-wdc-2.0/14/2023-24 sl - 01 ,excavation of salboni dug well sch no.06 mouza - salboni  jl no 90  plot no 166 and excavation of minapara ring well sch.no.02  jl no 178  plot no 19 and excavation of radhagobindapur farm pond sch.no.01  jl no 11</t>
  </si>
  <si>
    <t>https://govtprocurement.delhi.gov.in/nicgep/app?component=%24DirectLink_0&amp;page=FrontEndAdvancedSearchResult&amp;service=direct&amp;sp=S9YV%2BQKeTiSBCjfKas2A2Ig%3D%3D</t>
  </si>
  <si>
    <t>2024_DJB_254909_6</t>
  </si>
  <si>
    <t>tender for nitno12itemno6 ,strengthening of foundation of 11 kv transformer set no. 1 and 2 installed at shalimar bagh sps.</t>
  </si>
  <si>
    <t>https://govtprocurement.delhi.gov.in/nicgep/app?component=%24DirectLink_0&amp;page=FrontEndAdvancedSearchResult&amp;service=direct&amp;sp=Sb7oXGGgJqw57TdNzzZIZfQ%3D%3D</t>
  </si>
  <si>
    <t>2024_DJB_254909_5</t>
  </si>
  <si>
    <t>tender for nitno12itemno5 ,replacement of old power cable and lighting system of civil office in premises of shalimar bagh sps.</t>
  </si>
  <si>
    <t>https://govtprocurement.delhi.gov.in/nicgep/app?component=%24DirectLink_0&amp;page=FrontEndAdvancedSearchResult&amp;service=direct&amp;sp=Sgno7J95MUOzY8iI4uYEC7Q%3D%3D</t>
  </si>
  <si>
    <t>2024_DJB_254909_4</t>
  </si>
  <si>
    <t>tender for nitno12itemno4 ,supply installation of gi hand railing for 20 mgd and 33 mgd dry sump at sector 9 sps rithala.</t>
  </si>
  <si>
    <t>https://govtprocurement.delhi.gov.in/nicgep/app?component=%24DirectLink_0&amp;page=FrontEndAdvancedSearchResult&amp;service=direct&amp;sp=SOCClLNa7Xh9Cyo2w08Vp0Q%3D%3D</t>
  </si>
  <si>
    <t>2024_DJB_254909_3</t>
  </si>
  <si>
    <t>tender for nitno12itemno3 ,sitc of high mast light for civil office in premises of shalimar bagh sps.</t>
  </si>
  <si>
    <t>https://govtprocurement.delhi.gov.in/nicgep/app?component=%24DirectLink_0&amp;page=FrontEndAdvancedSearchResult&amp;service=direct&amp;sp=SZQtryJ8MtfjicpMzv6fGpw%3D%3D</t>
  </si>
  <si>
    <t>2024_DJB_254909_2</t>
  </si>
  <si>
    <t>tender for nitno12itemno2 ,replacement of 3 nos. 1600 amp. c and s make acbs installed in lt panel at rohini sector -17 sps.</t>
  </si>
  <si>
    <t>https://govtprocurement.delhi.gov.in/nicgep/app?component=%24DirectLink_0&amp;page=FrontEndAdvancedSearchResult&amp;service=direct&amp;sp=Srz13kPmTFE363uNzJD0mog%3D%3D</t>
  </si>
  <si>
    <t>2024_DJB_254909_1</t>
  </si>
  <si>
    <t>tender for nitno12itemno1 ,repairing renovation of high mast light installed at shalimar bagh sps.</t>
  </si>
  <si>
    <t>https://wbtenders.gov.in/nicgep/app?component=%24DirectLink_0&amp;page=FrontEndAdvancedSearchResult&amp;service=direct&amp;sp=S%2B9NeUbbH9gfQgP9DE%2Foi6A%3D%3D</t>
  </si>
  <si>
    <t>2024_ZPHD_670332_2</t>
  </si>
  <si>
    <t>tender for nit56 ,construction of honeycomb bricklined modified leachpit with pit cover including construction of silt chamber at majiara village 28 nos.</t>
  </si>
  <si>
    <t>https://wbtenders.gov.in/nicgep/app?component=%24DirectLink_0&amp;page=FrontEndAdvancedSearchResult&amp;service=direct&amp;sp=SuArlwLAgQG%2FI5Xj6%2BWITpA%3D%3D</t>
  </si>
  <si>
    <t>2024_ZPHD_670332_1</t>
  </si>
  <si>
    <t>tender for nit55 ,construction of online filter chamber on drain at majiara village 06 nos</t>
  </si>
  <si>
    <t>https://eproc.rajasthan.gov.in/nicgep/app?component=%24DirectLink_0&amp;page=FrontEndAdvancedSearchResult&amp;service=direct&amp;sp=SnaGU6miaECXtaaPe4lxDKg%3D%3D</t>
  </si>
  <si>
    <t>rajasthan state sports council</t>
  </si>
  <si>
    <t>2024_RSSPC_384807_1</t>
  </si>
  <si>
    <t>tender for nit-46/2023-24/sports equipment ,supply of sport equipment</t>
  </si>
  <si>
    <t>https://wbtenders.gov.in/nicgep/app?component=%24DirectLink_0&amp;page=FrontEndAdvancedSearchResult&amp;service=direct&amp;sp=SLDgbcXdQP7hJiIXgRSt8BA%3D%3D</t>
  </si>
  <si>
    <t>2024_WBPWD_676480_4</t>
  </si>
  <si>
    <t>tender for nit-25(04)/ms/2023-24/4 ,outside repairing and painting of b-type quarter within midnapore pwd compound under midnapur division pwd during the year 2023-2024.</t>
  </si>
  <si>
    <t>https://wbtenders.gov.in/nicgep/app?component=%24DirectLink_0&amp;page=FrontEndAdvancedSearchResult&amp;service=direct&amp;sp=SpO0pL8g4hJQVfXs5%2BJKTBA%3D%3D</t>
  </si>
  <si>
    <t>2024_WBPWD_676480_3</t>
  </si>
  <si>
    <t>tender for nit-25(04)/ms/2023-24/3 ,repairing of wing wall abutment wall parapet wall of different culvert at midnapore town under the jurisdiction of midnapur sub-division under midnapore division p.w.d. during the year 2023-24 (2nd call)</t>
  </si>
  <si>
    <t>https://wbtenders.gov.in/nicgep/app?component=%24DirectLink_0&amp;page=FrontEndAdvancedSearchResult&amp;service=direct&amp;sp=SWVcF0QYftTPQQfICswgEWA%3D%3D</t>
  </si>
  <si>
    <t>2024_WBPWD_676480_2</t>
  </si>
  <si>
    <t>tender for nit-25(04)/ms/2023-24/2 ,repairing of cycle stand of s.e swc office and construction of three (03) nos. seating platform around tree within p.w.d. office complex at midnapur under midnapur division during the year 2023-24.</t>
  </si>
  <si>
    <t>https://wbtenders.gov.in/nicgep/app?component=%24DirectLink_0&amp;page=FrontEndAdvancedSearchResult&amp;service=direct&amp;sp=SvVRFFszMNNu0ZcAqCp8ItQ%3D%3D</t>
  </si>
  <si>
    <t>2024_WBPWD_676480_1</t>
  </si>
  <si>
    <t>tender for nit-25(04)/ms/2023-24/1 ,emergent roof treatment work to the roof of old building used for treasury guards rest purpose and construction of wash room for treasury guard at collectorate compound paschim medinipur during the year 2023-24.</t>
  </si>
  <si>
    <t>https://eproc.rajasthan.gov.in/nicgep/app?component=%24DirectLink_0&amp;page=FrontEndAdvancedSearchResult&amp;service=direct&amp;sp=SUCisYS4MypIQKHYfd0J4Tw%3D%3D</t>
  </si>
  <si>
    <t>2024_RCSCE_384501_1</t>
  </si>
  <si>
    <t>tender for nit24-2023-24- construction of new buildings for building less school ( secondary) ,construction of new buildings for building less school ( secondary) g.g.ss ghandwa pal</t>
  </si>
  <si>
    <t>https://mptenders.gov.in/nicgep/app?component=%24DirectLink_0&amp;page=FrontEndAdvancedSearchResult&amp;service=direct&amp;sp=SM69XamKCYxL9SDRH%2B%2Be0yA%3D%3D</t>
  </si>
  <si>
    <t>2024_UAD_339863_1</t>
  </si>
  <si>
    <t>tender for nit209/sew/bmc/2024 ,providing laying and jointing of sewage pipe line at fine avenue phase-2 zone no.18</t>
  </si>
  <si>
    <t>https://mptenders.gov.in/nicgep/app?component=%24DirectLink_0&amp;page=FrontEndAdvancedSearchResult&amp;service=direct&amp;sp=SgFQXUi5%2BtjiFnRXaci19hQ%3D%3D</t>
  </si>
  <si>
    <t>2024_UAD_339862_1</t>
  </si>
  <si>
    <t>tender for nit208/sew/bmc/2024 ,providing and laying of sewage pipeline at fine avenue phase-1 ward no.83 zone no.18</t>
  </si>
  <si>
    <t>https://mptenders.gov.in/nicgep/app?component=%24DirectLink_0&amp;page=FrontEndAdvancedSearchResult&amp;service=direct&amp;sp=SYktyufrXeFDp4Lp38VY12g%3D%3D</t>
  </si>
  <si>
    <t>2024_UAD_339651_1</t>
  </si>
  <si>
    <t>tender for nit190/sew/bmc/2024 ,providing laying and jointing of sewage line from masjid to nallah near ambedkarground bagmugaliya 16 ahead ward 55zone 13</t>
  </si>
  <si>
    <t>https://mptenders.gov.in/nicgep/app?component=%24DirectLink_0&amp;page=FrontEndAdvancedSearchResult&amp;service=direct&amp;sp=SEbRuYmZjHSWwf6%2FoCWO7vg%3D%3D</t>
  </si>
  <si>
    <t>2024_UAD_339633_1</t>
  </si>
  <si>
    <t>tender for nit189/sew/bmc/2024 ,providinglaying and jointing of sewage line at mig 5 to mig 15 amrawati southward-55zone-13</t>
  </si>
  <si>
    <t>https://mptenders.gov.in/nicgep/app?component=%24DirectLink_0&amp;page=FrontEndAdvancedSearchResult&amp;service=direct&amp;sp=SNDxSm4tFZyN1AUfs6l3ZZg%3D%3D</t>
  </si>
  <si>
    <t>2024_UAD_324356_2</t>
  </si>
  <si>
    <t>tender for nit154/sew/bmc/2023-24 ,shifting of 300mm dia sewage line from kolar tiraha to bouddh vihar rhs at new six lane road under ward 30 zone 08</t>
  </si>
  <si>
    <t>https://wbtenders.gov.in/nicgep/app?component=%24DirectLink_0&amp;page=FrontEndAdvancedSearchResult&amp;service=direct&amp;sp=SzSzVuhHfhfORZDL7NZm1Sw%3D%3D</t>
  </si>
  <si>
    <t>2024_ZPHD_675565_4</t>
  </si>
  <si>
    <t>tender for nit-14 sl-04 ,installation of high mast light near elias house at bahbanipur under kharba gp (2nd call)</t>
  </si>
  <si>
    <t>https://wbtenders.gov.in/nicgep/app?component=%24DirectLink_0&amp;page=FrontEndAdvancedSearchResult&amp;service=direct&amp;sp=SP0G%2Faw6j%2FLHthlA0Bb7jsw%3D%3D</t>
  </si>
  <si>
    <t>2024_ZPHD_675565_3</t>
  </si>
  <si>
    <t>tender for nit-14 sl-03 ,installation of high mast light with solar system near nichlamari mahadebpur primary schoolat nichlamari under kharba gp (2nd call)</t>
  </si>
  <si>
    <t>https://wbtenders.gov.in/nicgep/app?component=%24DirectLink_0&amp;page=FrontEndAdvancedSearchResult&amp;service=direct&amp;sp=SYiKf0Yqb%2Fsq5WTqty7PQBQ%3D%3D</t>
  </si>
  <si>
    <t>2024_ZPHD_675565_2</t>
  </si>
  <si>
    <t>tender for nit-14 sl-02 ,sub marshible pump near mangla sekh land at ashapur (2nd call)</t>
  </si>
  <si>
    <t>https://wbtenders.gov.in/nicgep/app?component=%24DirectLink_0&amp;page=FrontEndAdvancedSearchResult&amp;service=direct&amp;sp=S57Ap%2FfOHVPZzpZ9w8qVajA%3D%3D</t>
  </si>
  <si>
    <t>2024_ZPHD_675565_1</t>
  </si>
  <si>
    <t>tender for nit-14 sl-01 ,sub marshible near madhyapara ekram house at naikanda (2nd call)</t>
  </si>
  <si>
    <t>https://eproc.rajasthan.gov.in/nicgep/app?component=%24DirectLink_0&amp;page=FrontEndAdvancedSearchResult&amp;service=direct&amp;sp=S%2FctQHi39HATXMRJDOkfUnQ%3D%3D</t>
  </si>
  <si>
    <t>2024_DLB_379933_1</t>
  </si>
  <si>
    <t>tender for nit zone 1 ,nit zone 1</t>
  </si>
  <si>
    <t>https://wbtenders.gov.in/nicgep/app?component=%24DirectLink_0&amp;page=FrontEndAdvancedSearchResult&amp;service=direct&amp;sp=Sj%2FHgpo8yAFkgNRG9d%2BWYxQ%3D%3D</t>
  </si>
  <si>
    <t>west bengal tourism development corporation ltd</t>
  </si>
  <si>
    <t>2024_WBTDC_674963_9</t>
  </si>
  <si>
    <t>tender for nit no.93_9/wbtdcl of 2023-24 (technical) ,amc works of civil electrical and s and p at batabari tourism property</t>
  </si>
  <si>
    <t>https://wbtenders.gov.in/nicgep/app?component=%24DirectLink_0&amp;page=FrontEndAdvancedSearchResult&amp;service=direct&amp;sp=SvIRnjb%2FQRr3p1mLf0MsAjg%3D%3D</t>
  </si>
  <si>
    <t>2024_WBTDC_674963_8</t>
  </si>
  <si>
    <t>tender for nit no.93_8/wbtdcl of 2023-24 (technical) ,amc works of civil electrical and s and p at amrapali tourism property</t>
  </si>
  <si>
    <t>https://wbtenders.gov.in/nicgep/app?component=%24DirectLink_0&amp;page=FrontEndAdvancedSearchResult&amp;service=direct&amp;sp=SxHs6rufJNHbjLwFqiLwYYA%3D%3D</t>
  </si>
  <si>
    <t>2024_WBTDC_674963_7</t>
  </si>
  <si>
    <t>tender for nit no.93_7/wbtdcl of 2023-24 (technical) ,amc works of civil electrical and s and p at gangasagar tourism property</t>
  </si>
  <si>
    <t>https://wbtenders.gov.in/nicgep/app?component=%24DirectLink_0&amp;page=FrontEndAdvancedSearchResult&amp;service=direct&amp;sp=Smg7umebfhu%2F%2F1Hpwo%2Bo8Mw%3D%3D</t>
  </si>
  <si>
    <t>2024_WBTDC_674963_6</t>
  </si>
  <si>
    <t>tender for nit no.93_6/wbtdcl of 2023-24 (technical) ,amc works of civil electrical and s and p at mrittika tourism property</t>
  </si>
  <si>
    <t>https://wbtenders.gov.in/nicgep/app?component=%24DirectLink_0&amp;page=FrontEndAdvancedSearchResult&amp;service=direct&amp;sp=Sh%2FKcFe%2FJS2ktuJniXedg4Q%3D%3D</t>
  </si>
  <si>
    <t>2024_WBTDC_674963_5</t>
  </si>
  <si>
    <t>tender for nit no.93_5/wbtdcl of 2023-24 (technical) ,amc works of civil electrical and s and p at nataraj tourism property</t>
  </si>
  <si>
    <t>https://wbtenders.gov.in/nicgep/app?component=%24DirectLink_0&amp;page=FrontEndAdvancedSearchResult&amp;service=direct&amp;sp=SEU7iZ6ULoziwdPUrCn1%2BFg%3D%3D</t>
  </si>
  <si>
    <t>2024_WBTDC_674963_4</t>
  </si>
  <si>
    <t>tender for nit no.93_4/wbtdcl of 2023-24 (technical) ,amc works of civil electrical and s and p at shoilpic tourism property</t>
  </si>
  <si>
    <t>https://wbtenders.gov.in/nicgep/app?component=%24DirectLink_0&amp;page=FrontEndAdvancedSearchResult&amp;service=direct&amp;sp=SOrdj%2B8pB2%2FkZJj7HfeDw7A%3D%3D</t>
  </si>
  <si>
    <t>2024_WBTDC_674963_3</t>
  </si>
  <si>
    <t>tender for nit no.93_3/wbtdcl of 2023-24 (technical) ,amc works of civil electrical and s and p at maithon tourism property</t>
  </si>
  <si>
    <t>https://wbtenders.gov.in/nicgep/app?component=%24DirectLink_0&amp;page=FrontEndAdvancedSearchResult&amp;service=direct&amp;sp=SDXmDV3y4fJpIkKJr9zQG2g%3D%3D</t>
  </si>
  <si>
    <t>2024_WBTDC_674963_2</t>
  </si>
  <si>
    <t>tender for nit no.93_2/wbtdcl of 2023-24 (technical) ,amc works of civil electrical and s and p at bishnupur tourism property</t>
  </si>
  <si>
    <t>https://wbtenders.gov.in/nicgep/app?component=%24DirectLink_0&amp;page=FrontEndAdvancedSearchResult&amp;service=direct&amp;sp=SRmMR5KlC7l53LKB9qTv8Mw%3D%3D</t>
  </si>
  <si>
    <t>2024_WBTDC_674963_14</t>
  </si>
  <si>
    <t>tender for nit no.93_14/wbtdcl of 2023-24 (technical) ,amc works of civil electrical and s and p at tashiding tourism property</t>
  </si>
  <si>
    <t>https://wbtenders.gov.in/nicgep/app?component=%24DirectLink_0&amp;page=FrontEndAdvancedSearchResult&amp;service=direct&amp;sp=SZRTd%2Fw9oJA3ZIbne%2FrB7lg%3D%3D</t>
  </si>
  <si>
    <t>2024_WBTDC_674963_13</t>
  </si>
  <si>
    <t>tender for nit no.93_13/wbtdcl of 2023-24 (technical) ,amc works of civil electrical and s and p at tashiding tourism property</t>
  </si>
  <si>
    <t>https://wbtenders.gov.in/nicgep/app?component=%24DirectLink_0&amp;page=FrontEndAdvancedSearchResult&amp;service=direct&amp;sp=SFSSBNpTcq%2FK5iXMbaD2Aww%3D%3D</t>
  </si>
  <si>
    <t>2024_WBTDC_674963_12</t>
  </si>
  <si>
    <t>tender for nit no.93_12/wbtdcl of 2023-24 (technical) ,amc works of civil electrical and s and p at kurseong tourism property</t>
  </si>
  <si>
    <t>https://wbtenders.gov.in/nicgep/app?component=%24DirectLink_0&amp;page=FrontEndAdvancedSearchResult&amp;service=direct&amp;sp=SJrI7%2F3guIooN3oEK8kMCew%3D%3D</t>
  </si>
  <si>
    <t>2024_WBTDC_674963_11</t>
  </si>
  <si>
    <t>tender for nit no.93_11/wbtdcl of 2023-24 (technical) ,amc works of civil electrical and s and p at hilltop tourism property</t>
  </si>
  <si>
    <t>https://wbtenders.gov.in/nicgep/app?component=%24DirectLink_0&amp;page=FrontEndAdvancedSearchResult&amp;service=direct&amp;sp=SqQDXuZvPkY9Nv4PZFlzWwA%3D%3D</t>
  </si>
  <si>
    <t>2024_WBTDC_674963_10</t>
  </si>
  <si>
    <t>tender for nit no.93_10/wbtdcl of 2023-24 (technical) ,amc works of civil electrical and s and p at dinantey tourism property</t>
  </si>
  <si>
    <t>https://wbtenders.gov.in/nicgep/app?component=%24DirectLink_0&amp;page=FrontEndAdvancedSearchResult&amp;service=direct&amp;sp=SEyI0ztmETR5J67V8MEw9UQ%3D%3D</t>
  </si>
  <si>
    <t>2024_WBTDC_674963_1</t>
  </si>
  <si>
    <t>tender for nit no.93_1/wbtdcl of 2023-24 (technical) ,amc works of civil electrical and s and p at bohor tourism property</t>
  </si>
  <si>
    <t>https://wbtenders.gov.in/nicgep/app?component=%24DirectLink_0&amp;page=FrontEndAdvancedSearchResult&amp;service=direct&amp;sp=SFEpL2J%2B2T5Xx3z1fyT87FA%3D%3D</t>
  </si>
  <si>
    <t>2024_WBTDC_674284_9</t>
  </si>
  <si>
    <t>tender for nit no.92_9/wbtdcl of 2023-24 (technical) ,amc works of civil electrical and s and p at udayachal tourism property</t>
  </si>
  <si>
    <t>https://wbtenders.gov.in/nicgep/app?component=%24DirectLink_0&amp;page=FrontEndAdvancedSearchResult&amp;service=direct&amp;sp=S7ULGZ9GzZJym52s%2Bo61QGw%3D%3D</t>
  </si>
  <si>
    <t>2024_WBTDC_674284_8</t>
  </si>
  <si>
    <t>tender for nit no.92_8/wbtdcl of 2023-24 (technical) ,amc works of civil electrical and s and p at matla tourism property</t>
  </si>
  <si>
    <t>https://wbtenders.gov.in/nicgep/app?component=%24DirectLink_0&amp;page=FrontEndAdvancedSearchResult&amp;service=direct&amp;sp=SrF%2BZNnJSn5l167Oj2wyflA%3D%3D</t>
  </si>
  <si>
    <t>2024_WBTDC_674284_7</t>
  </si>
  <si>
    <t>tender for nit no.92_7/wbtdcl of 2023-24 (technical) ,amc works of civil electrical and s and p at mangaldhara tourism property</t>
  </si>
  <si>
    <t>https://wbtenders.gov.in/nicgep/app?component=%24DirectLink_0&amp;page=FrontEndAdvancedSearchResult&amp;service=direct&amp;sp=SWKnlsa%2FEjkd9TQ%2B7zauUag%3D%3D</t>
  </si>
  <si>
    <t>2024_WBTDC_674284_6</t>
  </si>
  <si>
    <t>tender for nit no.92_6/wbtdcl of 2023-24 (technical) ,amc works of civil electrical and s and p at sagarika tourism property</t>
  </si>
  <si>
    <t>https://wbtenders.gov.in/nicgep/app?component=%24DirectLink_0&amp;page=FrontEndAdvancedSearchResult&amp;service=direct&amp;sp=S3kzfp4hL7VXPX9arzwZWhg%3D%3D</t>
  </si>
  <si>
    <t>2024_WBTDC_674284_5</t>
  </si>
  <si>
    <t>tender for nit no.92_5/wbtdcl of 2023-24 (technical) ,amc works of civil electrical and s and p at rupmanjari tourism property</t>
  </si>
  <si>
    <t>https://wbtenders.gov.in/nicgep/app?component=%24DirectLink_0&amp;page=FrontEndAdvancedSearchResult&amp;service=direct&amp;sp=ShBUeV89umyMZTOPd%2BGV2KA%3D%3D</t>
  </si>
  <si>
    <t>2024_WBTDC_674284_4</t>
  </si>
  <si>
    <t>tender for nit no.92_4/wbtdcl of 2023-24 (technical) ,amc works of civil electrical and s and p at dighali tourism property ii</t>
  </si>
  <si>
    <t>https://wbtenders.gov.in/nicgep/app?component=%24DirectLink_0&amp;page=FrontEndAdvancedSearchResult&amp;service=direct&amp;sp=SyTppam%2BV8%2FQfBDwC6Unu%2FQ%3D%3D</t>
  </si>
  <si>
    <t>2024_WBTDC_674284_3</t>
  </si>
  <si>
    <t>tender for nit no.92_3/wbtdcl of 2023-24 (technical) ,amc works of civil electrical and s and p at dighali tourism property i</t>
  </si>
  <si>
    <t>https://wbtenders.gov.in/nicgep/app?component=%24DirectLink_0&amp;page=FrontEndAdvancedSearchResult&amp;service=direct&amp;sp=SGSu%2BfuqXIV%2BCX06HA34RvQ%3D%3D</t>
  </si>
  <si>
    <t>2024_WBTDC_674284_2</t>
  </si>
  <si>
    <t>tender for nit no.92_2/wbtdcl of 2023-24 (technical) ,amc works of civil electrical and s and p at balutot tourism property</t>
  </si>
  <si>
    <t>https://wbtenders.gov.in/nicgep/app?component=%24DirectLink_0&amp;page=FrontEndAdvancedSearchResult&amp;service=direct&amp;sp=SqDl7kTjpNOnnJQZ3UdyWKg%3D%3D</t>
  </si>
  <si>
    <t>2024_WBTDC_674284_16</t>
  </si>
  <si>
    <t>tender for nit no.92_16/wbtdcl of 2023-24 (technical) ,amc works of civil electrical and s and p at tillottoma tourism property</t>
  </si>
  <si>
    <t>https://wbtenders.gov.in/nicgep/app?component=%24DirectLink_0&amp;page=FrontEndAdvancedSearchResult&amp;service=direct&amp;sp=SN8w4qlA0JdalBqeSmSYreA%3D%3D</t>
  </si>
  <si>
    <t>2024_WBTDC_674284_15</t>
  </si>
  <si>
    <t>tender for nit no.92_15/wbtdcl of 2023-24 (technical) ,amc works of civil electrical and s and p at morgan housei tourism property</t>
  </si>
  <si>
    <t>https://wbtenders.gov.in/nicgep/app?component=%24DirectLink_0&amp;page=FrontEndAdvancedSearchResult&amp;service=direct&amp;sp=SUpkaFhfNn6Nswk8cSx4B0g%3D%3D</t>
  </si>
  <si>
    <t>2024_WBTDC_674284_14</t>
  </si>
  <si>
    <t>tender for nit no.92_14/wbtdcl of 2023-24 (technical) ,amc works of civil electrical and s and p at moorti tourism property</t>
  </si>
  <si>
    <t>https://wbtenders.gov.in/nicgep/app?component=%24DirectLink_0&amp;page=FrontEndAdvancedSearchResult&amp;service=direct&amp;sp=SQPwGZPJxRAT96X3tW2uzTQ%3D%3D</t>
  </si>
  <si>
    <t>2024_WBTDC_674284_13</t>
  </si>
  <si>
    <t>tender for nit no.92_13/wbtdcl of 2023-24 (technical) ,amc works of civil electrical and s and p at mainak tourism property</t>
  </si>
  <si>
    <t>https://wbtenders.gov.in/nicgep/app?component=%24DirectLink_0&amp;page=FrontEndAdvancedSearchResult&amp;service=direct&amp;sp=S%2FhoEgjnGO0q3DkvOgfpwwA%3D%3D</t>
  </si>
  <si>
    <t>2024_WBTDC_674284_12</t>
  </si>
  <si>
    <t>tender for nit no.92_12/wbtdcl of 2023-24 (technical) ,amc works of civil electrical and s and p at darjeeling tourism property</t>
  </si>
  <si>
    <t>https://wbtenders.gov.in/nicgep/app?component=%24DirectLink_0&amp;page=FrontEndAdvancedSearchResult&amp;service=direct&amp;sp=Sp%2FIERwHT2lFYaKojmYzJuA%3D%3D</t>
  </si>
  <si>
    <t>2024_WBTDC_674284_11</t>
  </si>
  <si>
    <t>tender for nit no.92_11/wbtdcl of 2023-24 (technical) ,amc works of civil electrical and s and p at aranya tourism property</t>
  </si>
  <si>
    <t>https://wbtenders.gov.in/nicgep/app?component=%24DirectLink_0&amp;page=FrontEndAdvancedSearchResult&amp;service=direct&amp;sp=SstEJ6suD%2BsKH0%2BYDC%2F6c4Q%3D%3D</t>
  </si>
  <si>
    <t>2024_WBTDC_674284_10</t>
  </si>
  <si>
    <t>tender for nit no.92_10/wbtdcl of 2023-24 (technical) ,amc works of civil electrical and s and p at motijheel tourism property</t>
  </si>
  <si>
    <t>https://wbtenders.gov.in/nicgep/app?component=%24DirectLink_0&amp;page=FrontEndAdvancedSearchResult&amp;service=direct&amp;sp=SPhTP2Rj1CQtf6jWdD5fFfg%3D%3D</t>
  </si>
  <si>
    <t>2024_WBTDC_674284_1</t>
  </si>
  <si>
    <t>tender for nit no.92_1/wbtdcl of 2023-24 (technical) ,amc works of civil electrical and s and p at shantobitan tourism property</t>
  </si>
  <si>
    <t>https://wbtenders.gov.in/nicgep/app?component=%24DirectLink_0&amp;page=FrontEndAdvancedSearchResult&amp;service=direct&amp;sp=S9s0UndGSLshAfoMXCC8CBg%3D%3D</t>
  </si>
  <si>
    <t>2024_WBTDC_674205_3</t>
  </si>
  <si>
    <t>tender for nit no.90_3/wbtdcl of 2023-24 (technical) ,amc works of civil electrical and s and p at bhorer alo tourism property</t>
  </si>
  <si>
    <t>https://wbtenders.gov.in/nicgep/app?component=%24DirectLink_0&amp;page=FrontEndAdvancedSearchResult&amp;service=direct&amp;sp=SkatCeMVXJ5j%2Bv9JFlmQ5GQ%3D%3D</t>
  </si>
  <si>
    <t>2024_WBTDC_674205_2</t>
  </si>
  <si>
    <t>tender for nit no.90_2/wbtdcl of 2023-24 (technical) ,amc works of civil electrical and s and p at rangabitan tourism property</t>
  </si>
  <si>
    <t>https://wbtenders.gov.in/nicgep/app?component=%24DirectLink_0&amp;page=FrontEndAdvancedSearchResult&amp;service=direct&amp;sp=SUm%2F1nm8givld7GsL675V%2FA%3D%3D</t>
  </si>
  <si>
    <t>2024_WBTDC_674205_1</t>
  </si>
  <si>
    <t>tender for nit no.90_1/wbtdcl of 2023-24 (technical) ,amc works of civil electrical and s and p at jhargram tourism property</t>
  </si>
  <si>
    <t>https://www.pmgsytenders.gov.in/nicgep/app?component=%24DirectLink_0&amp;page=FrontEndAdvancedSearchResult&amp;service=direct&amp;sp=SruGqbeGnBibP8V34iafu5Q%3D%3D</t>
  </si>
  <si>
    <t>engineer-in-chief-panchayat raj - ap</t>
  </si>
  <si>
    <t>2024_ENCPR_132556_1</t>
  </si>
  <si>
    <t>tender for nit no.67/ato/23-24 dt. 15.02.24 ,construction of bridge on borwancha to yanamadala road across nsp canal at ch. no. 6.075km at nuzvid in krishna district</t>
  </si>
  <si>
    <t>https://govtprocurement.delhi.gov.in/nicgep/app?component=%24DirectLink_0&amp;page=FrontEndAdvancedSearchResult&amp;service=direct&amp;sp=Sg%2BiWfgvASpusDMXUMyjZZA%3D%3D</t>
  </si>
  <si>
    <t>2024_DJB_254989_1</t>
  </si>
  <si>
    <t>tender for nit no.67/6/ee(t)m-7(2023-24) ,day to day maintenance of water supply network by tracing source of contamination p/f sluive valve repair of leakages etc. in ward 39 (mubarakpur) under ee(m)09 kirari.</t>
  </si>
  <si>
    <t>https://govtprocurement.delhi.gov.in/nicgep/app?component=%24DirectLink_0&amp;page=FrontEndAdvancedSearchResult&amp;service=direct&amp;sp=SJ2egdGsEn0SNLaDVKImikw%3D%3D</t>
  </si>
  <si>
    <t>2024_DJB_254988_1</t>
  </si>
  <si>
    <t>tender for nit no.67/5/ee(t)m-7(2023-24) ,replacement of damaged and buried sewer lines and repair of manholes at shiv vihar and its adjoining area ranjeet vihar sri ram colony near vijay laxmi park in mundka ac-08 under ee (m)-08.</t>
  </si>
  <si>
    <t>https://govtprocurement.delhi.gov.in/nicgep/app?component=%24DirectLink_0&amp;page=FrontEndAdvancedSearchResult&amp;service=direct&amp;sp=S5YyLVOF2pO7egmh%2BC1f8Ig%3D%3D</t>
  </si>
  <si>
    <t>2024_DJB_254987_1</t>
  </si>
  <si>
    <t>tender for nit no.67/4/ee(t)m-7(2023-24) ,replacement /restoration of settled sewer line at different location in sultan pur mazra constituency (ac-10) under ee(m)-10/se(m)-7.</t>
  </si>
  <si>
    <t>https://govtprocurement.delhi.gov.in/nicgep/app?component=%24DirectLink_0&amp;page=FrontEndAdvancedSearchResult&amp;service=direct&amp;sp=Sc4qbTLjTayFhqcpvPN43Zg%3D%3D</t>
  </si>
  <si>
    <t>2024_DJB_254986_1</t>
  </si>
  <si>
    <t>tender for nit no.67/3/ee(t)m-7(2023-24) ,improvement of water suppply in c-9 block (dak khana road) by interconnection in 600mm dia line and laying of 150 mm dia ms water line in sultanpur mazra constituency (ac-10) under ee(m)-10/se(m)-7.</t>
  </si>
  <si>
    <t>https://govtprocurement.delhi.gov.in/nicgep/app?component=%24DirectLink_0&amp;page=FrontEndAdvancedSearchResult&amp;service=direct&amp;sp=S2xAew9ZBv4088BrW2YEwkQ%3D%3D</t>
  </si>
  <si>
    <t>2024_DJB_254985_1</t>
  </si>
  <si>
    <t>tender for nit no.67/2/ee(t)m-7(2023-24) ,installation of new dbhps and repairing of old dbhps india mark-ii/iii at different locations in sultan pur mazra constituency (ac-10) under ee(m)-10/se(m)-7.</t>
  </si>
  <si>
    <t>https://govtprocurement.delhi.gov.in/nicgep/app?component=%24DirectLink_0&amp;page=FrontEndAdvancedSearchResult&amp;service=direct&amp;sp=SYwhhrElrVdjQO38znVummA%3D%3D</t>
  </si>
  <si>
    <t>2024_DJB_254983_1</t>
  </si>
  <si>
    <t>tender for nit no.67/1/ee(t)m-7(2023-24) ,hiring of sewer jetting cum suction machine of 8000 liter capacity for nangloi jat ac-11 under ee (m)-11.</t>
  </si>
  <si>
    <t>https://www.pmgsytenders.gov.in/nicgep/app?component=%24DirectLink_0&amp;page=FrontEndAdvancedSearchResult&amp;service=direct&amp;sp=S4DxEkjIl5%2Bse%2FM5zUCrhxQ%3D%3D</t>
  </si>
  <si>
    <t>2024_ENCPR_132555_1</t>
  </si>
  <si>
    <t>tender for nit no.66/ato/23-24 dt. 15.02.24 ,construction of bridge on borwancha to yanamadala road across nsp canal at ch. no. 7.10km at nuzvid in krishna district est. rs. 168.09 lakhs</t>
  </si>
  <si>
    <t>https://etenders.gov.in/eprocure/app?component=%24DirectLink_0&amp;page=FrontEndAdvancedSearchResult&amp;service=direct&amp;sp=SUW8KqtvCAyHD3naCjsYSHA%3D%3D</t>
  </si>
  <si>
    <t>2024_MCD_188864_1</t>
  </si>
  <si>
    <t>tender for nit no.18 item no.1 ,improvement and development of road and drain from rajesh sangwan house to je store djb rampat house to randhir house narender hs to ramesh house and kabool house to mc pry school in goyla village by pdg. brick work rmc plaster cc rcc etc. in w</t>
  </si>
  <si>
    <t>https://etenders.gov.in/eprocure/app?component=%24DirectLink_0&amp;page=FrontEndAdvancedSearchResult&amp;service=direct&amp;sp=SZJYUinRLYJWgq6T4K5STaw%3D%3D</t>
  </si>
  <si>
    <t>2024_MCD_188795_1</t>
  </si>
  <si>
    <t>tender for nit no. 89 ,renovation/improvement of ei fittings at ct near ghodewala mandir in ward 95 vishnu garden under west zone</t>
  </si>
  <si>
    <t>https://etenders.gov.in/eprocure/app?component=%24DirectLink_0&amp;page=FrontEndAdvancedSearchResult&amp;service=direct&amp;sp=SYg%2Fptp5Sr6At2M1nkZV7UQ%3D%3D</t>
  </si>
  <si>
    <t>2024_MCD_188783_1</t>
  </si>
  <si>
    <t>tender for nit no. 88 ,provision of major electrical work along with allied accessories in ctcs at opp. canera bank madipur village near h.no. 187 k-block road no. 29 raghubir nagar c-block stand raghubir nagar and near raj kumar nursary road no. 41 west punjabi b</t>
  </si>
  <si>
    <t>https://etenders.gov.in/eprocure/app?component=%24DirectLink_0&amp;page=FrontEndAdvancedSearchResult&amp;service=direct&amp;sp=Sc8tIH7nx3XwRAZsdycIUqQ%3D%3D</t>
  </si>
  <si>
    <t>2024_MCD_188780_1</t>
  </si>
  <si>
    <t>tender for nit no. 87 ,provision of major electrical work in ctc at location. park hospital e block keshopur mandi. jhanda chowk shamshan road kali basti krishna colony. central school kali basti t camp krishna colony. h.no b-487 near dispensary b block jj colony shiv vi</t>
  </si>
  <si>
    <t>https://govtprocurement.delhi.gov.in/nicgep/app?component=%24DirectLink_0&amp;page=FrontEndAdvancedSearchResult&amp;service=direct&amp;sp=Sjy9Z9Lh%2BJMliTI%2FGrdD%2FXg%3D%3D</t>
  </si>
  <si>
    <t>2024_DJB_255036_7</t>
  </si>
  <si>
    <t>tender for nit no. 85/ee(t)-m 8/(2023-24) item no.07 ,replacement of old and damaged settled sewer line at indra park east uttam nagar ward no.106 janak puri west under ee(m)-30. (e-192941)</t>
  </si>
  <si>
    <t>https://govtprocurement.delhi.gov.in/nicgep/app?component=%24DirectLink_0&amp;page=FrontEndAdvancedSearchResult&amp;service=direct&amp;sp=SYf1%2FHQiyFTD1Ipo6NkcTyQ%3D%3D</t>
  </si>
  <si>
    <t>2024_DJB_255036_6</t>
  </si>
  <si>
    <t>tender for nit no. 85/ee(t)-m 8/(2023-24) item no.06 ,day to day maintenance of water supply network by attending complaints of water leakages and water contamination in ward no 106 janak puri west ac 30 janakpuri under ee(m)-30.(e-196347)</t>
  </si>
  <si>
    <t>https://govtprocurement.delhi.gov.in/nicgep/app?component=%24DirectLink_0&amp;page=FrontEndAdvancedSearchResult&amp;service=direct&amp;sp=S1zA4p5I5cwbCHBWHZvl8OA%3D%3D</t>
  </si>
  <si>
    <t>2024_DJB_255036_5</t>
  </si>
  <si>
    <t>tender for nit no. 85/ee(t)-m 8/(2023-24) item no.05 ,engaging of 10 nos s.g. beldars for daily basis maintenance of sewer lines in uttam nagar constituency ac 32 under ee(m)32. (e-197615)</t>
  </si>
  <si>
    <t>https://govtprocurement.delhi.gov.in/nicgep/app?component=%24DirectLink_0&amp;page=FrontEndAdvancedSearchResult&amp;service=direct&amp;sp=Sx9wICBX0Gkb%2BVPbLNhkfqw%3D%3D</t>
  </si>
  <si>
    <t>2024_DJB_255036_4</t>
  </si>
  <si>
    <t>tender for nit no. 85/ee(t)-m 8/(2023-24) item no.04 ,repairing of leakages in 600mm dia. ci/ms water main feeding to panchwati ugr near gurudwara c-block vikaspuri and 700mm dia. psc water main emanating from budhela bps at virajman road near ishwar sweets in vikaspuri ac under ee(m)-31.</t>
  </si>
  <si>
    <t>https://govtprocurement.delhi.gov.in/nicgep/app?component=%24DirectLink_0&amp;page=FrontEndAdvancedSearchResult&amp;service=direct&amp;sp=S9u41FhHj9qD89k7SZpC1hQ%3D%3D</t>
  </si>
  <si>
    <t>2024_DJB_255036_3</t>
  </si>
  <si>
    <t>tender for nit no. 85/ee(t)-m 8/(2023-24) item no.03 ,installation of tubewells at various locations for augmentation of water supply in budhela village in vikaspuri ac under ee(m)31. (re-re-invited) (e-141081)</t>
  </si>
  <si>
    <t>https://govtprocurement.delhi.gov.in/nicgep/app?component=%24DirectLink_0&amp;page=FrontEndAdvancedSearchResult&amp;service=direct&amp;sp=SGMSzwD1gCoOEvy%2BxThSgWw%3D%3D</t>
  </si>
  <si>
    <t>2024_DJB_255036_2</t>
  </si>
  <si>
    <t>tender for nit no. 85/ee(t)-m 8/(2023-24) item no.02 ,providing sewer line in left out portion near dada bhaiya mandir in ranholla village in vikaspuri ac 31 under ee(m)31. (e-193761) (re-re-invited)</t>
  </si>
  <si>
    <t>https://govtprocurement.delhi.gov.in/nicgep/app?component=%24DirectLink_0&amp;page=FrontEndAdvancedSearchResult&amp;service=direct&amp;sp=S3JE8z6VqKUXNFFLfdcovng%3D%3D</t>
  </si>
  <si>
    <t>2024_DJB_255036_1</t>
  </si>
  <si>
    <t>tender for nit no. 85/ee(t)-m 8/(2023-24) item no.01 ,replacement of old damaged water line by p/l hdpe pipes at street no. 9 chanakya place part -i in ward no 105 mahavir enclave ac-30 janak puri under ee m -30. re-re-re-re-re-invited(e-138734).</t>
  </si>
  <si>
    <t>https://govtprocurement.delhi.gov.in/nicgep/app?component=%24DirectLink_0&amp;page=FrontEndAdvancedSearchResult&amp;service=direct&amp;sp=S0mKppLJQT88elOPkgOGZZQ%3D%3D</t>
  </si>
  <si>
    <t>2024_NDMC_254955_1</t>
  </si>
  <si>
    <t>tender for nit no. 82/ee(e)bm-i/2023-24 ,servicing and checking of split/window type air-conditioners and water cooler in north of kartavya path area under bm-i(e) division</t>
  </si>
  <si>
    <t>https://govtprocurement.delhi.gov.in/nicgep/app?component=%24DirectLink_0&amp;page=FrontEndAdvancedSearchResult&amp;service=direct&amp;sp=SxzY7KRtilggjrq88t4N%2BDw%3D%3D</t>
  </si>
  <si>
    <t>2024_DJB_255052_1</t>
  </si>
  <si>
    <t>tender for nit no. 72/se (m-10)/ee (t) m-10/2023-24 ,improvement of sewerage system by replacement of damaged and badly silted up sewer line in f-block khanpur extension in dr.ambedkar nagar constituency (ac-48) under ee(m)-48</t>
  </si>
  <si>
    <t>https://govtprocurement.delhi.gov.in/nicgep/app?component=%24DirectLink_0&amp;page=FrontEndAdvancedSearchResult&amp;service=direct&amp;sp=S4GJ65iiTPhU%2B2oD45oaD1w%3D%3D</t>
  </si>
  <si>
    <t>2024_DJB_255014_6</t>
  </si>
  <si>
    <t>tender for nit no. 66(2023-24) m-5 item no. 6 ,engagement of 3 nos. of s. g. beldars for maintenance of sewerage system of rajender nagar constituency ac-39 under ee(m)-39 (re-invite).</t>
  </si>
  <si>
    <t>https://govtprocurement.delhi.gov.in/nicgep/app?component=%24DirectLink_0&amp;page=FrontEndAdvancedSearchResult&amp;service=direct&amp;sp=ShbXUCqM4AXD3sGVk78jIgQ%3D%3D</t>
  </si>
  <si>
    <t>2024_DJB_255014_5</t>
  </si>
  <si>
    <t>tender for nit no. 66(2023-24) m-5 item no. 5 ,engagement of 8 nos. unskilled workers for maintenance of sewerage system of patel nagar constituency ac-24 under ee(m)-24 (re-invite).</t>
  </si>
  <si>
    <t>https://govtprocurement.delhi.gov.in/nicgep/app?component=%24DirectLink_0&amp;page=FrontEndAdvancedSearchResult&amp;service=direct&amp;sp=SUki3hrqxcBXC%2BYciP%2BHUug%3D%3D</t>
  </si>
  <si>
    <t>2024_DJB_255014_4</t>
  </si>
  <si>
    <t>tender for nit no. 66(2023-24) m-5 item no. 4 ,engagement of 08 nos. unskilled workers for the maintenance of sewerage system in karol bagh constituency ac-23 (re-invite).</t>
  </si>
  <si>
    <t>https://govtprocurement.delhi.gov.in/nicgep/app?component=%24DirectLink_0&amp;page=FrontEndAdvancedSearchResult&amp;service=direct&amp;sp=SR0I92U0487bJH5HZETH2UA%3D%3D</t>
  </si>
  <si>
    <t>2024_DJB_255014_3</t>
  </si>
  <si>
    <t>tender for nit no. 66(2023-24) m-5 item no. 3 ,hiring of 09 nos. sewer gang beldars for maintenance of sewerage system in ac-22 ballimaran constituency under ee(m)-22 (re-invite).</t>
  </si>
  <si>
    <t>https://govtprocurement.delhi.gov.in/nicgep/app?component=%24DirectLink_0&amp;page=FrontEndAdvancedSearchResult&amp;service=direct&amp;sp=SUXtaAqNwIgnej6YcbFurvw%3D%3D</t>
  </si>
  <si>
    <t>2024_DJB_255014_2</t>
  </si>
  <si>
    <t>tender for nit no. 66(2023-24) m-5 item no. 2 ,engaging of 06 nos. unskilled workers for water network maintenance of chandni chowk and jama masjid ward under ee(m)-20 (re-invite).</t>
  </si>
  <si>
    <t>https://govtprocurement.delhi.gov.in/nicgep/app?component=%24DirectLink_0&amp;page=FrontEndAdvancedSearchResult&amp;service=direct&amp;sp=SmZiZd5dTsPfEPEykvtcgbw%3D%3D</t>
  </si>
  <si>
    <t>2024_DJB_255014_1</t>
  </si>
  <si>
    <t>tender for nit no. 66(2023-24) m-5 item no. 1 ,engagement of unskilled workers on contract basis for maintenance of sewer network in sadar bazar ac-19 (re-invite).</t>
  </si>
  <si>
    <t>https://govtprocurement.delhi.gov.in/nicgep/app?component=%24DirectLink_0&amp;page=FrontEndAdvancedSearchResult&amp;service=direct&amp;sp=SLfiyN%2FbTLM863oSkEgnu6A%3D%3D</t>
  </si>
  <si>
    <t>2024_DJB_254979_1</t>
  </si>
  <si>
    <t>tender for nit no. 56/9 ,improvement of water supply in pocket 2021 and 22 by providing and laying of 200 mm dia from house no.-23 pocket-19 sector-24 to gate no.-1 pocket 22 sector-24 rohini in ac-07 bawana under ace(m)-3. (re-invite)</t>
  </si>
  <si>
    <t>https://govtprocurement.delhi.gov.in/nicgep/app?component=%24DirectLink_0&amp;page=FrontEndAdvancedSearchResult&amp;service=direct&amp;sp=SEMTk%2BIHYA7ZdoqMdiNO0Sg%3D%3D</t>
  </si>
  <si>
    <t>2024_DJB_254977_1</t>
  </si>
  <si>
    <t>tender for nit no. 56/8 ,improvement of water supply in front of mcd flats near sai baba mandir pocket 4 sector 20 rohini in ac-07 bawana under ee(m)-7.(re-invite)</t>
  </si>
  <si>
    <t>https://govtprocurement.delhi.gov.in/nicgep/app?component=%24DirectLink_0&amp;page=FrontEndAdvancedSearchResult&amp;service=direct&amp;sp=Sl8N%2BpBA2UzIO4%2BO6ObexcA%3D%3D</t>
  </si>
  <si>
    <t>2024_DJB_254971_1</t>
  </si>
  <si>
    <t>tender for nit no. 56/7 ,improvement of sewerage system by repair/maintenance of sewer line network of ward no. 21 in ac-06 rithala under ace(m)-3 (re-invite)</t>
  </si>
  <si>
    <t>https://govtprocurement.delhi.gov.in/nicgep/app?component=%24DirectLink_0&amp;page=FrontEndAdvancedSearchResult&amp;service=direct&amp;sp=SheJ2baUudytTP1039Fu1cA%3D%3D</t>
  </si>
  <si>
    <t>2024_DJB_254969_1</t>
  </si>
  <si>
    <t>tender for nit no. 56/6 ,improvement of water supply by replacement of old/damaged 100/150 mm dia. water line from house no 49 pocket 1 sector 21 to house no 13 pocket 3 sector 21 rohini in ac-07 bawana under ee(m)-7. (re-invite)</t>
  </si>
  <si>
    <t>https://govtprocurement.delhi.gov.in/nicgep/app?component=%24DirectLink_0&amp;page=FrontEndAdvancedSearchResult&amp;service=direct&amp;sp=SPm8mguY2xGw3gLO2m0CXiw%3D%3D</t>
  </si>
  <si>
    <t>2024_DJB_254967_1</t>
  </si>
  <si>
    <t>tender for nit no. 56/5 ,improvement of water supply by replacement of old/damaged 100/150 mm dia. water line from house no 37 pocket 2 sector 21 to house no 177 pocket 4 sector 21 rohini in ac-07 bawana under ee(m)-7. (re-invite)</t>
  </si>
  <si>
    <t>https://govtprocurement.delhi.gov.in/nicgep/app?component=%24DirectLink_0&amp;page=FrontEndAdvancedSearchResult&amp;service=direct&amp;sp=SKizRNX8BNTtFGm4pE0OIYA%3D%3D</t>
  </si>
  <si>
    <t>2024_DJB_254961_1</t>
  </si>
  <si>
    <t>tender for nit no. 56/4 ,improvement of water supply system and repairing of water leakages in ward no. 21 in ac-06 rithala under ace(m)-3 (re-invite)</t>
  </si>
  <si>
    <t>https://govtprocurement.delhi.gov.in/nicgep/app?component=%24DirectLink_0&amp;page=FrontEndAdvancedSearchResult&amp;service=direct&amp;sp=Smi09JLSrJwAo35Ky9H5DcQ%3D%3D</t>
  </si>
  <si>
    <t>2024_DJB_254957_1</t>
  </si>
  <si>
    <t>tender for nit no. 56/3 ,improvement of water supply by replacement of old/damaged 100 mm dia. water line from house no 12 to house no 167 pocket 4 and 5 sector 23 rohini in ac-07 bawana under ee(m)-7. (re-invite)</t>
  </si>
  <si>
    <t>https://govtprocurement.delhi.gov.in/nicgep/app?component=%24DirectLink_0&amp;page=FrontEndAdvancedSearchResult&amp;service=direct&amp;sp=SBMi9AjyAgg3YIsYbswFBbw%3D%3D</t>
  </si>
  <si>
    <t>2024_DJB_254956_1</t>
  </si>
  <si>
    <t>tender for nit no. 56/2 ,providing and fixing new individual water connection in ward no. 22 ac-06 rithala under ace(m)-3 (re-invite)</t>
  </si>
  <si>
    <t>https://govtprocurement.delhi.gov.in/nicgep/app?component=%24DirectLink_0&amp;page=FrontEndAdvancedSearchResult&amp;service=direct&amp;sp=SIYJJYph6gK8YcRMHgvxFPw%3D%3D</t>
  </si>
  <si>
    <t>2024_DJB_254947_1</t>
  </si>
  <si>
    <t>tender for nit no. 56/1 ,improvement of water supply system and repairing of water leakages in ward no. 22 in ac-06 rithala under ace(m)-3 (re-invite)</t>
  </si>
  <si>
    <t>https://govtprocurement.delhi.gov.in/nicgep/app?component=%24DirectLink_0&amp;page=FrontEndAdvancedSearchResult&amp;service=direct&amp;sp=SFS7cGx6LYsLkfyP8JebgoQ%3D%3D</t>
  </si>
  <si>
    <t>2024_DJB_255012_4</t>
  </si>
  <si>
    <t>tender for nit no. 51(2023-24)ace(m)-9 item no_4 ,replacement of old damaged water line by p/l 160/110 mm od hdpe water pipe line in adjoining gali s of saini mohalla mahipalpur in bijwasan constituency ac-36 under ee(m)-36.</t>
  </si>
  <si>
    <t>https://govtprocurement.delhi.gov.in/nicgep/app?component=%24DirectLink_0&amp;page=FrontEndAdvancedSearchResult&amp;service=direct&amp;sp=SOqNAbdJ5IhwOa0WsFkcWpg%3D%3D</t>
  </si>
  <si>
    <t>2024_DJB_255012_3</t>
  </si>
  <si>
    <t>tender for nit no. 51(2023-24)ace(m)-9 item no_3 ,improvement of sewerage system by p/l/j 300 mm dia sewer line sn-8 pipe in geetanjali park in dwarka constituency under dy s.e.(m)-33</t>
  </si>
  <si>
    <t>https://govtprocurement.delhi.gov.in/nicgep/app?component=%24DirectLink_0&amp;page=FrontEndAdvancedSearchResult&amp;service=direct&amp;sp=SavyvFKFSkI24A03NJUrtow%3D%3D</t>
  </si>
  <si>
    <t>2024_DJB_255012_2</t>
  </si>
  <si>
    <t>tender for nit no. 51(2023-24)ace(m)-9 item no_2 ,improvement of sewerage system by p/l/j 300 mm dia sn-8 sewer line at rz17 to rz19 and rz52 to rz 11 vaishali of ward no 117 dabri in dwarka constituency under ee(m)-33</t>
  </si>
  <si>
    <t>https://govtprocurement.delhi.gov.in/nicgep/app?component=%24DirectLink_0&amp;page=FrontEndAdvancedSearchResult&amp;service=direct&amp;sp=SuOOQ7GepQcpQ3rEvzutcFQ%3D%3D</t>
  </si>
  <si>
    <t>2024_DJB_255012_1</t>
  </si>
  <si>
    <t>tender for nit no. 51(2023-24)ace(m)-9 item no_1 ,improvement of sewerage system by desilting of sewer lines by mini super sucker machine in ward no- 117 ac-33 dabri under ee(m)-33</t>
  </si>
  <si>
    <t>https://govtprocurement.delhi.gov.in/nicgep/app?component=%24DirectLink_0&amp;page=FrontEndAdvancedSearchResult&amp;service=direct&amp;sp=SOx65D%2F%2FG3bcU3aBjF6w6Ng%3D%3D</t>
  </si>
  <si>
    <t>2024_DJB_254960_5</t>
  </si>
  <si>
    <t>tender for nit no. 50(2023-24)ace(m)-9 item no_5 ,replacement/improvement of water supply by p/l/j 100mm dia hdpe water pipe line in a block sainik nagar in matiala constituency under ee(m)-34. (part-a).</t>
  </si>
  <si>
    <t>https://govtprocurement.delhi.gov.in/nicgep/app?component=%24DirectLink_0&amp;page=FrontEndAdvancedSearchResult&amp;service=direct&amp;sp=SPJyF3mDM6lk1IxBywmX9Zg%3D%3D</t>
  </si>
  <si>
    <t>2024_DJB_254960_4</t>
  </si>
  <si>
    <t>tender for nit no. 50(2023-24)ace(m)-9 item no_4 ,improvement of water supply by replacing old/ damaged water pipe line by p/l 110mm / 160mm dia hdpe water line in sukhi ram park and its adjoining streets in matiala ward in matiala constituency under ee(m)-34.</t>
  </si>
  <si>
    <t>https://govtprocurement.delhi.gov.in/nicgep/app?component=%24DirectLink_0&amp;page=FrontEndAdvancedSearchResult&amp;service=direct&amp;sp=SVZUy%2FZ%2B1JwPRg4Fdr7DlZQ%3D%3D</t>
  </si>
  <si>
    <t>2024_DJB_254960_3</t>
  </si>
  <si>
    <t>tender for nit no. 50(2023-24)ace(m)-9 item no_3 ,shifting of sewer connections and improvement of the existing sewerline by repairing mainholes in the existing sewerage network at mohan block gali no 1 to 4 and i block dabari ext. in ac 33 dwarka.</t>
  </si>
  <si>
    <t>https://govtprocurement.delhi.gov.in/nicgep/app?component=%24DirectLink_0&amp;page=FrontEndAdvancedSearchResult&amp;service=direct&amp;sp=SLv%2FYR5E4xgrSxTTBV%2B2Y0w%3D%3D</t>
  </si>
  <si>
    <t>2024_DJB_254960_2</t>
  </si>
  <si>
    <t>tender for nit no. 50(2023-24)ace(m)-9 item no_2 ,improvement of water supply by p/l 110 mm od hdpe water line in gali no. 09 madan puri in sagar pur ward in dwarka constituency under dy. s.e. (m)-33.</t>
  </si>
  <si>
    <t>https://govtprocurement.delhi.gov.in/nicgep/app?component=%24DirectLink_0&amp;page=FrontEndAdvancedSearchResult&amp;service=direct&amp;sp=SOWpC%2FouDhNUcdu2RsBSxZQ%3D%3D</t>
  </si>
  <si>
    <t>2024_DJB_254960_1</t>
  </si>
  <si>
    <t>tender for nit no. 50(2023-24)ace(m)-9 item no_1 ,improvement of sewer system by p/l/j 300 mm dia sn-8 sewer line at gali no. 63 j- block sagar pur ward in dwarka constituency under dy s.e.(m)-33</t>
  </si>
  <si>
    <t>https://govtprocurement.delhi.gov.in/nicgep/app?component=%24DirectLink_0&amp;page=FrontEndAdvancedSearchResult&amp;service=direct&amp;sp=SDOqMXvS5fD4spdc3i7wXkA%3D%3D</t>
  </si>
  <si>
    <t>2024_NDMC_254974_1</t>
  </si>
  <si>
    <t>tender for nit no. 43/ee(e)bm-i/2023-24 (3rd call) ,comprehensive maintenance of cctv system installed at palika kendra building head office buildings for a period of 03 years</t>
  </si>
  <si>
    <t>https://govtprocurement.delhi.gov.in/nicgep/app?component=%24DirectLink_0&amp;page=FrontEndAdvancedSearchResult&amp;service=direct&amp;sp=SboOw7mUW7mgf50LwW0fAbg%3D%3D</t>
  </si>
  <si>
    <t>2024_DJB_255010_33</t>
  </si>
  <si>
    <t>tender for nit no. 31 item no. 33 (2023-24) ,providing of mechanical lifting arrangement for various tube wells in tughlakabad village under tughalakabad constituency ac-52.</t>
  </si>
  <si>
    <t>https://govtprocurement.delhi.gov.in/nicgep/app?component=%24DirectLink_0&amp;page=FrontEndAdvancedSearchResult&amp;service=direct&amp;sp=SHZFOem%2FvuRB7s39dPwgbBQ%3D%3D</t>
  </si>
  <si>
    <t>2024_DJB_255010_32</t>
  </si>
  <si>
    <t>tender for nit no. 31 item no. 32 (2023-24) ,repair and rewinding of bs make submersible pump sets for various tube wells in pul prahaladpur lal kuan and sonia camp under tughlakabad constituency ac-52.</t>
  </si>
  <si>
    <t>https://govtprocurement.delhi.gov.in/nicgep/app?component=%24DirectLink_0&amp;page=FrontEndAdvancedSearchResult&amp;service=direct&amp;sp=SUu9kQ%2FankrH6B4%2F3sTgFBQ%3D%3D</t>
  </si>
  <si>
    <t>2024_DJB_255010_31</t>
  </si>
  <si>
    <t>tender for nit no. 31 item no. 31 (2023-24) ,improvement of water supply from a-block harkesh nagar bps under tughlakabad constituency ac-52.</t>
  </si>
  <si>
    <t>https://govtprocurement.delhi.gov.in/nicgep/app?component=%24DirectLink_0&amp;page=FrontEndAdvancedSearchResult&amp;service=direct&amp;sp=Sq5TUnkwSgei30W0k0VSEOQ%3D%3D</t>
  </si>
  <si>
    <t>2024_DJB_255010_30</t>
  </si>
  <si>
    <t>tender for nit no. 31 item no. 30 (2023-24) ,repair and rewinding of bs make submersible pump sets for various tube wells in ward no. 174 in chhatarpur constituency ac-46.</t>
  </si>
  <si>
    <t>https://govtprocurement.delhi.gov.in/nicgep/app?component=%24DirectLink_0&amp;page=FrontEndAdvancedSearchResult&amp;service=direct&amp;sp=S%2B6wXIflQImO0ONlGvTVYFw%3D%3D</t>
  </si>
  <si>
    <t>2024_DJB_255010_29</t>
  </si>
  <si>
    <t>tender for nit no. 31 item no. 29 (2023-24) ,procurement of gi pipes 40 mm dia. for various tube wells under tughlakabad constituency ac-52.</t>
  </si>
  <si>
    <t>https://govtprocurement.delhi.gov.in/nicgep/app?component=%24DirectLink_0&amp;page=FrontEndAdvancedSearchResult&amp;service=direct&amp;sp=SQAsawUqDBymT7HN%2FRwZg5g%3D%3D</t>
  </si>
  <si>
    <t>2024_DJB_255010_28</t>
  </si>
  <si>
    <t>tender for nit no. 31 item no. 28 (2023-24) ,procurement of fasd starter for day to day maintenance of various tube wells in badarpur constituency ac-53 under the division of ee(enm)m-11</t>
  </si>
  <si>
    <t>https://govtprocurement.delhi.gov.in/nicgep/app?component=%24DirectLink_0&amp;page=FrontEndAdvancedSearchResult&amp;service=direct&amp;sp=SLYnOphrQCnBTpQgWiCehGA%3D%3D</t>
  </si>
  <si>
    <t>2024_DJB_255010_27</t>
  </si>
  <si>
    <t>tender for nit no. 31 item no. 27 (2023-24) ,deployment of operational staffs at chhatarpur bps in chhatarpur constituency ac-46.</t>
  </si>
  <si>
    <t>https://govtprocurement.delhi.gov.in/nicgep/app?component=%24DirectLink_0&amp;page=FrontEndAdvancedSearchResult&amp;service=direct&amp;sp=StGLbXiA0pv4tBN9VCEjJqg%3D%3D</t>
  </si>
  <si>
    <t>2024_DJB_255010_26</t>
  </si>
  <si>
    <t>tender for nit no. 31 item no. 26 (2023-24) ,providing of mechanical lifting arrangement for various tube wells under deoli constituency ac-47.</t>
  </si>
  <si>
    <t>https://govtprocurement.delhi.gov.in/nicgep/app?component=%24DirectLink_0&amp;page=FrontEndAdvancedSearchResult&amp;service=direct&amp;sp=SuAIFi7gNlEFVrHIqiCFNPw%3D%3D</t>
  </si>
  <si>
    <t>2024_DJB_255010_25</t>
  </si>
  <si>
    <t>tender for nit no. 31 item no. 25 (2023-24) ,strengthening of various tube wells in maidangarhi village area in chhatarpur constituency ac-46</t>
  </si>
  <si>
    <t>https://govtprocurement.delhi.gov.in/nicgep/app?component=%24DirectLink_0&amp;page=FrontEndAdvancedSearchResult&amp;service=direct&amp;sp=S%2FgR3f5blgZxaCj%2FXt6jpfQ%3D%3D</t>
  </si>
  <si>
    <t>2024_DJB_255010_24</t>
  </si>
  <si>
    <t>tender for nit no. 31 item no. 24 (2023-24) ,repair and rewinding of bs make submersible pump sets for various tube wells in ward no. 173 in chhatarpur constituency ac-46.</t>
  </si>
  <si>
    <t>https://govtprocurement.delhi.gov.in/nicgep/app?component=%24DirectLink_0&amp;page=FrontEndAdvancedSearchResult&amp;service=direct&amp;sp=Svrb0UjrcMUPrGpn6ym4jbA%3D%3D</t>
  </si>
  <si>
    <t>2024_DJB_255010_23</t>
  </si>
  <si>
    <t>tender for nit no. 31 item no. 23 (2023-24) ,renovation of various tube wells in sahurpur and kharak rewada area in chhatarpur constituency ac-46</t>
  </si>
  <si>
    <t>https://govtprocurement.delhi.gov.in/nicgep/app?component=%24DirectLink_0&amp;page=FrontEndAdvancedSearchResult&amp;service=direct&amp;sp=SlHUlx6uudmKj%2BUyJP20VIA%3D%3D</t>
  </si>
  <si>
    <t>2024_DJB_255010_22</t>
  </si>
  <si>
    <t>tender for nit no. 31 item no. 22 (2023-24) ,procurement of 2.5 sq. mm submersible cable for day to day maintenance of various tube wells in badarpur constituency ac-53.</t>
  </si>
  <si>
    <t>https://govtprocurement.delhi.gov.in/nicgep/app?component=%24DirectLink_0&amp;page=FrontEndAdvancedSearchResult&amp;service=direct&amp;sp=S68YGS5Ht6KDwakWNK32fOA%3D%3D</t>
  </si>
  <si>
    <t>2024_DJB_255010_21</t>
  </si>
  <si>
    <t>tender for nit no. 31 item no. 21 (2023-24) ,augmentation of various tube wells in fatehpur village in chhatarpur constituency ac-46.</t>
  </si>
  <si>
    <t>https://govtprocurement.delhi.gov.in/nicgep/app?component=%24DirectLink_0&amp;page=FrontEndAdvancedSearchResult&amp;service=direct&amp;sp=StxF8qVjEabZRb2K5CkSzAg%3D%3D</t>
  </si>
  <si>
    <t>2024_DJB_255010_20</t>
  </si>
  <si>
    <t>tender for nit no. 31 item no. 20 (2023-24) ,procurement of motor protection assembly for day to day maintenance of various tube wells in badarpur constituency ac-53.</t>
  </si>
  <si>
    <t>https://govtprocurement.delhi.gov.in/nicgep/app?component=%24DirectLink_0&amp;page=FrontEndAdvancedSearchResult&amp;service=direct&amp;sp=Sf2zURFNUWfHIFQIJjFeBAA%3D%3D</t>
  </si>
  <si>
    <t>2024_DJB_255010_19</t>
  </si>
  <si>
    <t>tender for nit no. 31 item no. 19 (2023-24) ,improvement of various tube wells in e and f block ayanagar in chhatarpur constituency ac-46</t>
  </si>
  <si>
    <t>https://govtprocurement.delhi.gov.in/nicgep/app?component=%24DirectLink_0&amp;page=FrontEndAdvancedSearchResult&amp;service=direct&amp;sp=SOvkzrzdPAO%2BSdoQLGcJovA%3D%3D</t>
  </si>
  <si>
    <t>2024_DJB_255010_18</t>
  </si>
  <si>
    <t>tender for nit no. 31 item no. 18 (2023-24) ,repair and rewinding of bs make submersible pump sets of various tube wells in ward no. 187 188 and 189 in okhla constituency ac-54.</t>
  </si>
  <si>
    <t>https://govtprocurement.delhi.gov.in/nicgep/app?component=%24DirectLink_0&amp;page=FrontEndAdvancedSearchResult&amp;service=direct&amp;sp=SnrMWGSEO4V064w0Fn1tQGw%3D%3D</t>
  </si>
  <si>
    <t>2024_DJB_255010_17</t>
  </si>
  <si>
    <t>tender for nit no. 31 item no. 17 (2023-24) ,refurbishment of various tube wells in ghitorni village in chhatarpur constituency ac-46.</t>
  </si>
  <si>
    <t>https://govtprocurement.delhi.gov.in/nicgep/app?component=%24DirectLink_0&amp;page=FrontEndAdvancedSearchResult&amp;service=direct&amp;sp=SjigViS6IRq%2BNwVG53v0iJA%3D%3D</t>
  </si>
  <si>
    <t>2024_DJB_255010_16</t>
  </si>
  <si>
    <t>tender for nit no. 31 item no. 16 (2023-24) ,procurement of 2.5 sq. mm submersible cable for various tube wells in okhla constituency ac-54.</t>
  </si>
  <si>
    <t>https://govtprocurement.delhi.gov.in/nicgep/app?component=%24DirectLink_0&amp;page=FrontEndAdvancedSearchResult&amp;service=direct&amp;sp=SCKfj2DOfhS21eBUny2DLcw%3D%3D</t>
  </si>
  <si>
    <t>2024_DJB_255010_15</t>
  </si>
  <si>
    <t>tender for nit no. 31 item no. 15 (2023-24) ,strengthening of various tube wells in chhatarpur enclave area in chhatarpur constituency ac-46.</t>
  </si>
  <si>
    <t>https://govtprocurement.delhi.gov.in/nicgep/app?component=%24DirectLink_0&amp;page=FrontEndAdvancedSearchResult&amp;service=direct&amp;sp=SrSNY6hUnzbmHyN1%2BYZrUJQ%3D%3D</t>
  </si>
  <si>
    <t>2024_DJB_255010_14</t>
  </si>
  <si>
    <t>tender for nit no. 31 item no. 14 (2023-24) ,procurement of rubber sheet for day to day maintenance of various bps - tube wells - sps under okhla constituency ac-54.</t>
  </si>
  <si>
    <t>https://govtprocurement.delhi.gov.in/nicgep/app?component=%24DirectLink_0&amp;page=FrontEndAdvancedSearchResult&amp;service=direct&amp;sp=S8hU4wCuE9EyZGnq7x5FjJw%3D%3D</t>
  </si>
  <si>
    <t>2024_DJB_255010_13</t>
  </si>
  <si>
    <t>tender for nit no. 31 item no. 13 (2023-24) ,renovation of various tube wells in chandanhulla area in chhatarpur constituency ac-46.</t>
  </si>
  <si>
    <t>https://govtprocurement.delhi.gov.in/nicgep/app?component=%24DirectLink_0&amp;page=FrontEndAdvancedSearchResult&amp;service=direct&amp;sp=SpPv9TzVz9pQbPZnIHCdwWw%3D%3D</t>
  </si>
  <si>
    <t>2024_DJB_255010_12</t>
  </si>
  <si>
    <t>tender for nit no. 31 item no. 12 (2023-24) ,augmentation in water supply of various tube wells in c and e block old jasola village in okhla constituency ac-54</t>
  </si>
  <si>
    <t>https://govtprocurement.delhi.gov.in/nicgep/app?component=%24DirectLink_0&amp;page=FrontEndAdvancedSearchResult&amp;service=direct&amp;sp=SpE4KZzW4XtPmL5%2FDN1q%2Ftg%3D%3D</t>
  </si>
  <si>
    <t>2024_DJB_255010_11</t>
  </si>
  <si>
    <t>tender for nit no. 31 item no. 11 (2023-24) ,augmentation of various tube wells in badi bhatti village in chhatarpur constituency ac-46.</t>
  </si>
  <si>
    <t>https://govtprocurement.delhi.gov.in/nicgep/app?component=%24DirectLink_0&amp;page=FrontEndAdvancedSearchResult&amp;service=direct&amp;sp=SE3AXPdyuwsY%2BFmGZJyFLmg%3D%3D</t>
  </si>
  <si>
    <t>2024_DJB_255010_10</t>
  </si>
  <si>
    <t>tender for nit no. 31 item no. 10 (2023-24) ,improvement in enm systems of various tube wells at dairy farm and mahila mohalla in madanpur khadar village area under okhla constituency ac-54.</t>
  </si>
  <si>
    <t>https://govtprocurement.delhi.gov.in/nicgep/app?component=%24DirectLink_0&amp;page=FrontEndAdvancedSearchResult&amp;service=direct&amp;sp=Scx0tJEk8RaPMEcFMgPagJA%3D%3D</t>
  </si>
  <si>
    <t>2024_DJB_255010_9</t>
  </si>
  <si>
    <t>tender for nit no. 31 item no. 09 (2023-24) ,improvement of various tube wells in rajpur village in chhatarpur constituency ac-46.</t>
  </si>
  <si>
    <t>https://govtprocurement.delhi.gov.in/nicgep/app?component=%24DirectLink_0&amp;page=FrontEndAdvancedSearchResult&amp;service=direct&amp;sp=SauW1vlaHW%2FWi4JtHzLznnQ%3D%3D</t>
  </si>
  <si>
    <t>2024_DJB_255010_8</t>
  </si>
  <si>
    <t>tender for nit no. 31 item no. 08 (2023-24) ,supply of submersible pump set with all enm equipments for 2 nos. newly bored tube wells near e-block hari kothi road abul fazal enclave and tube well no. 03 on allama shibli nomani road saheen bagh in okhla constituency ac-54.</t>
  </si>
  <si>
    <t>https://govtprocurement.delhi.gov.in/nicgep/app?component=%24DirectLink_0&amp;page=FrontEndAdvancedSearchResult&amp;service=direct&amp;sp=SYc0Q55aLULeYzBDVubVIYQ%3D%3D</t>
  </si>
  <si>
    <t>2024_DJB_255010_7</t>
  </si>
  <si>
    <t>tender for nit no. 31 item no. 07 (2023-24) ,refurbishment of various tube wells in sultanpur area in chhatarpur constituency ac-46.</t>
  </si>
  <si>
    <t>https://govtprocurement.delhi.gov.in/nicgep/app?component=%24DirectLink_0&amp;page=FrontEndAdvancedSearchResult&amp;service=direct&amp;sp=SjfgTZCW4KE4I9eEp1%2BOaXw%3D%3D</t>
  </si>
  <si>
    <t>2024_DJB_255010_6</t>
  </si>
  <si>
    <t>tender for nit no. 31 item no. 06 (2023-24) ,sitc of submersible pump set (high head) with allied enm accessories for commissioning of tube wells at shama banquet gali no 36/37 tughlakabad extn. and madhya marg ugr park tughlakabad extn. under sangam vihar constituency ac 49.</t>
  </si>
  <si>
    <t>https://govtprocurement.delhi.gov.in/nicgep/app?component=%24DirectLink_0&amp;page=FrontEndAdvancedSearchResult&amp;service=direct&amp;sp=SHdjnGA6OlvTZRhrBhhKIuw%3D%3D</t>
  </si>
  <si>
    <t>2024_DJB_255010_5</t>
  </si>
  <si>
    <t>tender for nit no. 31 item no. 05 (2023-24) ,strengthening of various tube wells in chhatarpur extention area in chhatarpur constituency ac-46.</t>
  </si>
  <si>
    <t>https://govtprocurement.delhi.gov.in/nicgep/app?component=%24DirectLink_0&amp;page=FrontEndAdvancedSearchResult&amp;service=direct&amp;sp=SRt9Y2qupY%2Fy85CyTZf9vOA%3D%3D</t>
  </si>
  <si>
    <t>2024_DJB_255010_4</t>
  </si>
  <si>
    <t>tender for nit no. 31 item no. 04 (2023-24) ,sitc of submersible pump set (high head) with allied enm accessories for commissioning of tube wells at sai public school gali no. 37 tughlakabad extn. and gali no. 32 jagdamba road tughlakabad extn. under sangam vihar constituency ac-49.</t>
  </si>
  <si>
    <t>https://govtprocurement.delhi.gov.in/nicgep/app?component=%24DirectLink_0&amp;page=FrontEndAdvancedSearchResult&amp;service=direct&amp;sp=SSF8O8A0CCZGQASbZhmv6WA%3D%3D</t>
  </si>
  <si>
    <t>2024_DJB_255010_3</t>
  </si>
  <si>
    <t>tender for nit no. 31 item no. 03 (2023-24) ,renovation of various tube wells in bhattimines area in chhatarpur constituency ac-46.</t>
  </si>
  <si>
    <t>https://govtprocurement.delhi.gov.in/nicgep/app?component=%24DirectLink_0&amp;page=FrontEndAdvancedSearchResult&amp;service=direct&amp;sp=SWC41RFkZYPiY%2BZg1zWgg1Q%3D%3D</t>
  </si>
  <si>
    <t>2024_DJB_255010_2</t>
  </si>
  <si>
    <t>tender for nit no. 31 item no. 02 (2023-24) ,sitc of submersible pump set (high head) with allied enm accessories for commissioning of tube wells at gali no. 13 near bps tughlakabad extn. and gali no 17 near dustbin tughlakabad extn. under sangam vihar constituency ac 49.</t>
  </si>
  <si>
    <t>https://govtprocurement.delhi.gov.in/nicgep/app?component=%24DirectLink_0&amp;page=FrontEndAdvancedSearchResult&amp;service=direct&amp;sp=S7N6F68PAhB14fl1TDbewOg%3D%3D</t>
  </si>
  <si>
    <t>2024_DJB_255010_1</t>
  </si>
  <si>
    <t>tender for nit no. 31 item no. 01 (2023-24) ,augmentation of various tube wells in chhoti bhatti village in chhatarpur constituency ac-46.</t>
  </si>
  <si>
    <t>https://govtprocurement.delhi.gov.in/nicgep/app?component=%24DirectLink_0&amp;page=FrontEndAdvancedSearchResult&amp;service=direct&amp;sp=SpqArbD1pSMWOrrOntcyioQ%3D%3D</t>
  </si>
  <si>
    <t>2024_DJB_254199_30</t>
  </si>
  <si>
    <t>tender for nit no. 30 item no. 30 (2023-24) ,repair and rewinding of bs make submersible pump for various tube wells in tekhand indra kalyan vihar and okhla phase-i under tughlakabad constituency ac-52.</t>
  </si>
  <si>
    <t>https://govtprocurement.delhi.gov.in/nicgep/app?component=%24DirectLink_0&amp;page=FrontEndAdvancedSearchResult&amp;service=direct&amp;sp=SseBw%2BOqa3ivc%2BT9CLmPKTg%3D%3D</t>
  </si>
  <si>
    <t>2024_DJB_254199_29</t>
  </si>
  <si>
    <t>tender for nit no. 30 item no. 29 (2023-24) ,sitc of submersible pump set with all enm equipments for newly re-bored tube wells at g-block near dignity public school sangam vihar in deoli constituency ac-47. (re-invite)</t>
  </si>
  <si>
    <t>https://govtprocurement.delhi.gov.in/nicgep/app?component=%24DirectLink_0&amp;page=FrontEndAdvancedSearchResult&amp;service=direct&amp;sp=SG0TaOOkp4ShLBSKPHoOUSw%3D%3D</t>
  </si>
  <si>
    <t>2024_DJB_254199_27</t>
  </si>
  <si>
    <t>tender for nit no. 30 item no. 27 (2023-24) ,deployment of staff for running operation of geetanjali bps under chhatarpur constituency ac-46.</t>
  </si>
  <si>
    <t>https://govtprocurement.delhi.gov.in/nicgep/app?component=%24DirectLink_0&amp;page=FrontEndAdvancedSearchResult&amp;service=direct&amp;sp=SyvCoOibKY0GHY18WoFKuJw%3D%3D</t>
  </si>
  <si>
    <t>2024_DJB_254199_26</t>
  </si>
  <si>
    <t>tender for nit no. 30 item no. 26 (2023-24) ,repair and rewinding of bs make submersible pump sets for day to day maintenance of various tube wells of sangam vihar constituency ac-49.</t>
  </si>
  <si>
    <t>https://govtprocurement.delhi.gov.in/nicgep/app?component=%24DirectLink_0&amp;page=FrontEndAdvancedSearchResult&amp;service=direct&amp;sp=SC9XmyrK1QpcbpU8ylv6Kug%3D%3D</t>
  </si>
  <si>
    <t>2024_DJB_254199_25</t>
  </si>
  <si>
    <t>tender for nit no. 30 item no. 25 (2023-24) ,procurement of 25 sq. mm aluminium armoured cable for maintenance of various tube wells lt installation in okhla constituency ac-54. (re-invite)</t>
  </si>
  <si>
    <t>https://govtprocurement.delhi.gov.in/nicgep/app?component=%24DirectLink_0&amp;page=FrontEndAdvancedSearchResult&amp;service=direct&amp;sp=S3Y4WblB%2BD2X4s3N3IjKqvg%3D%3D</t>
  </si>
  <si>
    <t>2024_DJB_254199_24</t>
  </si>
  <si>
    <t>tender for nit no. 30 item no. 24 (2023-24) ,repair and rewinding of bs make submersible pump for maintenance of tube wells under deoli constituency ac-47.</t>
  </si>
  <si>
    <t>https://govtprocurement.delhi.gov.in/nicgep/app?component=%24DirectLink_0&amp;page=FrontEndAdvancedSearchResult&amp;service=direct&amp;sp=SEYwgM3Em%2FT4Pfps4pVMpBw%3D%3D</t>
  </si>
  <si>
    <t>2024_DJB_254199_23</t>
  </si>
  <si>
    <t>tender for nit no. 30 item no. 23 (2023-24) ,deployment of operational staff for operation at madanpur khadar village bps and 690 lig pkt.-c ali vihar extn. dda flats bps in okhla constituency ac-54.</t>
  </si>
  <si>
    <t>https://govtprocurement.delhi.gov.in/nicgep/app?component=%24DirectLink_0&amp;page=FrontEndAdvancedSearchResult&amp;service=direct&amp;sp=SdOZCaM%2BzolqKu1tLrapPUA%3D%3D</t>
  </si>
  <si>
    <t>2024_DJB_254199_22</t>
  </si>
  <si>
    <t>tender for nit no. 30 item no. 22 (2023-24) ,repair and rewinding of skope make submersible pump sets for day to day maintenance of various tube wells in ward no.173 in chhatarpur constituency ac-46.</t>
  </si>
  <si>
    <t>https://govtprocurement.delhi.gov.in/nicgep/app?component=%24DirectLink_0&amp;page=FrontEndAdvancedSearchResult&amp;service=direct&amp;sp=Se00ZyIO60R%2FdtT1WrDMUsQ%3D%3D</t>
  </si>
  <si>
    <t>2024_DJB_254199_21</t>
  </si>
  <si>
    <t>tender for nit no. 30 item no. 21 (2023-24) ,deployment of operational staff for operation at pkt-11 pkt-12 pkt-10b dda flats jasola vihar bps in okhla constituency ac-54.</t>
  </si>
  <si>
    <t>https://govtprocurement.delhi.gov.in/nicgep/app?component=%24DirectLink_0&amp;page=FrontEndAdvancedSearchResult&amp;service=direct&amp;sp=SdrQWzCC501jKXc%2FPMtIxGQ%3D%3D</t>
  </si>
  <si>
    <t>2024_DJB_254199_20</t>
  </si>
  <si>
    <t>tender for nit no. 30 item no. 20 (2023-24) ,repair and rewinding of skope make sub. pump sets in harkesh nagar and tughlakabad village under tughlakabad constituency ac-52.</t>
  </si>
  <si>
    <t>https://govtprocurement.delhi.gov.in/nicgep/app?component=%24DirectLink_0&amp;page=FrontEndAdvancedSearchResult&amp;service=direct&amp;sp=SHSqNjT%2FKtEt83f2gxz6mjQ%3D%3D</t>
  </si>
  <si>
    <t>2024_DJB_254199_19</t>
  </si>
  <si>
    <t>tender for nit no. 30 item no. 19 (2023-24) ,repair and rewinding of bs make submersible pump sets of various capacities for various tube wells under mehrauli constituency ac-45. (re-invite)</t>
  </si>
  <si>
    <t>https://govtprocurement.delhi.gov.in/nicgep/app?component=%24DirectLink_0&amp;page=FrontEndAdvancedSearchResult&amp;service=direct&amp;sp=StVdq1hLZl1z%2BTe1EQ6hr6g%3D%3D</t>
  </si>
  <si>
    <t>2024_DJB_254199_18</t>
  </si>
  <si>
    <t>tender for nit no. 30 item no. 18 (2023-24) ,replacement of pump with allied works at pkt-7 and 8 dda flat bps jasola vihar in okhla constituency ac-54.</t>
  </si>
  <si>
    <t>https://govtprocurement.delhi.gov.in/nicgep/app?component=%24DirectLink_0&amp;page=FrontEndAdvancedSearchResult&amp;service=direct&amp;sp=SI9dbKmthB4hzWsF9aKwhgA%3D%3D</t>
  </si>
  <si>
    <t>2024_DJB_254199_17</t>
  </si>
  <si>
    <t>tender for nit no. 30 item no. 17 (2023-24) ,replacement - renovation of defected enm accessories of various tube wells in kusumpur pahadi under mehrauli constituency ac-45. (re-invite)</t>
  </si>
  <si>
    <t>https://govtprocurement.delhi.gov.in/nicgep/app?component=%24DirectLink_0&amp;page=FrontEndAdvancedSearchResult&amp;service=direct&amp;sp=S588zBLgf%2FQqkA6lFq3b5NQ%3D%3D</t>
  </si>
  <si>
    <t>2024_DJB_254199_16</t>
  </si>
  <si>
    <t>tender for nit no. 30 item no. 16 (2023-24) ,deployment of operational staff for operation at pkt-9a pkt-1 and 2 pkt-7 and 8 dda flats jasola vihar bps in okhla constituency ac-54.</t>
  </si>
  <si>
    <t>https://govtprocurement.delhi.gov.in/nicgep/app?component=%24DirectLink_0&amp;page=FrontEndAdvancedSearchResult&amp;service=direct&amp;sp=Sf5knuGTmA7m%2Bs6%2FTrzoq5w%3D%3D</t>
  </si>
  <si>
    <t>2024_DJB_254199_15</t>
  </si>
  <si>
    <t>tender for nit no. 30 item no. 15 (2023-24) ,providing of mechanical lifting arrangement for day to day maintenance of various tube wells located in lado sarai saket and mehrauli town under mehrauli constituency ac-45.</t>
  </si>
  <si>
    <t>https://govtprocurement.delhi.gov.in/nicgep/app?component=%24DirectLink_0&amp;page=FrontEndAdvancedSearchResult&amp;service=direct&amp;sp=S%2BlWN5iGMxVEUMTXmVzYDyQ%3D%3D</t>
  </si>
  <si>
    <t>2024_DJB_254199_14</t>
  </si>
  <si>
    <t>tender for nit no. 30 item no. 14 (2023-24) ,supply of double flange g.i. column pipe of size 50 mm dia. for day to day maintenance of various tube wells under mehrauli constituency ac-45. (re-invite)</t>
  </si>
  <si>
    <t>https://govtprocurement.delhi.gov.in/nicgep/app?component=%24DirectLink_0&amp;page=FrontEndAdvancedSearchResult&amp;service=direct&amp;sp=SSdGfq%2F9z%2BSTTW6DP9HLK8g%3D%3D</t>
  </si>
  <si>
    <t>2024_DJB_254199_13</t>
  </si>
  <si>
    <t>tender for nit no. 30 item no. 13 (2023-24) ,repair and rewinding of skope make submersible pump sets for day to day maintenance of various tube wells in ward no. 174 in chhatarpur constituency ac-46</t>
  </si>
  <si>
    <t>https://govtprocurement.delhi.gov.in/nicgep/app?component=%24DirectLink_0&amp;page=FrontEndAdvancedSearchResult&amp;service=direct&amp;sp=SbOLTkPpH1YEJLfXyAI12Nw%3D%3D</t>
  </si>
  <si>
    <t>2024_DJB_254199_12</t>
  </si>
  <si>
    <t>tender for nit no. 30 item no. 12 (2023-24) ,sitc of submersible pump set with all enm equipments for newly bored tube wells near h.no. 494 c-4 deoli village under deoli constituency ac-47. (re-invite)</t>
  </si>
  <si>
    <t>https://govtprocurement.delhi.gov.in/nicgep/app?component=%24DirectLink_0&amp;page=FrontEndAdvancedSearchResult&amp;service=direct&amp;sp=SlWxrKEjWWuNApcPqqQHZLw%3D%3D</t>
  </si>
  <si>
    <t>2024_DJB_254199_11</t>
  </si>
  <si>
    <t>tender for nit no. 30 item no. 11 (2023-24) ,sitc of submersible pump set with all enm equipments for newly bored tube well in gali no. 62 gali no. 66 and gali no. 68 of mb extn. in badarpur constituency ac-53.</t>
  </si>
  <si>
    <t>https://govtprocurement.delhi.gov.in/nicgep/app?component=%24DirectLink_0&amp;page=FrontEndAdvancedSearchResult&amp;service=direct&amp;sp=SIatVO0tuG6%2FaZ%2FwfRkssZA%3D%3D</t>
  </si>
  <si>
    <t>2024_DJB_254199_10</t>
  </si>
  <si>
    <t>tender for nit no. 30 item no. 10 (2023-24) ,repair and rewinding of bs make submersible pump sets of various capacities for various tube wells under mehrauli constituency ac-45.</t>
  </si>
  <si>
    <t>https://govtprocurement.delhi.gov.in/nicgep/app?component=%24DirectLink_0&amp;page=FrontEndAdvancedSearchResult&amp;service=direct&amp;sp=SKRRiBFsru4wjy8bEnCErmA%3D%3D</t>
  </si>
  <si>
    <t>2024_DJB_254199_9</t>
  </si>
  <si>
    <t>tender for nit no. 30 item no. 09 (2023-24) ,shifting of pump set and other allied enm work at shamshan ghat booster pumping station in badarpur constituency ac-53. (re-invite)</t>
  </si>
  <si>
    <t>https://govtprocurement.delhi.gov.in/nicgep/app?component=%24DirectLink_0&amp;page=FrontEndAdvancedSearchResult&amp;service=direct&amp;sp=Sk2xGB7%2FhGXx4N%2FBGJAocsA%3D%3D</t>
  </si>
  <si>
    <t>2024_DJB_254199_8</t>
  </si>
  <si>
    <t>tender for nit no. 30 item no. 08 (2023-24) ,procurement of hut type electrical feeder panel for various tube wells in ward no. 185 and 186 in okhla constituency ac-54.</t>
  </si>
  <si>
    <t>https://govtprocurement.delhi.gov.in/nicgep/app?component=%24DirectLink_0&amp;page=FrontEndAdvancedSearchResult&amp;service=direct&amp;sp=SsA79rl8deCvUSQbyAHbdqQ%3D%3D</t>
  </si>
  <si>
    <t>2024_DJB_254199_7</t>
  </si>
  <si>
    <t>tender for nit no. 30 item no. 07 (2023-24) ,procurement of 3 core 6 sq. mm size flat submersible cable for day to day maintenance of various tube wells under sangam vihar constituency ac-49. (re-invite)</t>
  </si>
  <si>
    <t>https://govtprocurement.delhi.gov.in/nicgep/app?component=%24DirectLink_0&amp;page=FrontEndAdvancedSearchResult&amp;service=direct&amp;sp=SR5uiLP%2B%2BZrxIWgvkHZ5tdQ%3D%3D</t>
  </si>
  <si>
    <t>2024_DJB_254199_6</t>
  </si>
  <si>
    <t>tender for nit no. 30 item no. 06 (2023-24) ,deployment of operational staff for operation of meethapur school road bps and harizan basti meethapur bps in badarpur constituency ac-53.</t>
  </si>
  <si>
    <t>https://govtprocurement.delhi.gov.in/nicgep/app?component=%24DirectLink_0&amp;page=FrontEndAdvancedSearchResult&amp;service=direct&amp;sp=So0BfZX8o%2FOiRKKGFiS1Ong%3D%3D</t>
  </si>
  <si>
    <t>2024_DJB_254199_5</t>
  </si>
  <si>
    <t>tender for nit no. 30 item no. 05 (2023-24) ,repair and rewinding of skope make sub. pump sets of various capacity at various tube wells under mehrauli constituency ac-45.</t>
  </si>
  <si>
    <t>https://govtprocurement.delhi.gov.in/nicgep/app?component=%24DirectLink_0&amp;page=FrontEndAdvancedSearchResult&amp;service=direct&amp;sp=SH4ClARwDvINHmTGYFxSflQ%3D%3D</t>
  </si>
  <si>
    <t>2024_DJB_254199_4</t>
  </si>
  <si>
    <t>tender for nit no. 30 item no. 04 (2023-24) ,procurement of 5 hp submersible pump sets for maintenance of various tube wells under badarpur constituency ac-53. (re-invite)</t>
  </si>
  <si>
    <t>https://govtprocurement.delhi.gov.in/nicgep/app?component=%24DirectLink_0&amp;page=FrontEndAdvancedSearchResult&amp;service=direct&amp;sp=SQai3z7ESAWzocki28mFY3w%3D%3D</t>
  </si>
  <si>
    <t>2024_DJB_254199_3</t>
  </si>
  <si>
    <t>tender for nit no. 30 item no. 03 (2023-24) ,procurement of g.i. pipes 50mm dia. for various tube wells in harkesh nagar okhla phase-ii and tughlakabad village under tughlakabad constituency ac-52. (re-invite)</t>
  </si>
  <si>
    <t>https://govtprocurement.delhi.gov.in/nicgep/app?component=%24DirectLink_0&amp;page=FrontEndAdvancedSearchResult&amp;service=direct&amp;sp=SaEIXotqnI%2BJPIPNiGsKZuQ%3D%3D</t>
  </si>
  <si>
    <t>2024_DJB_254199_2</t>
  </si>
  <si>
    <t>tender for nit no. 30 item no. 02 (2023-24) ,repair and rewinding of bs make submersible pump in badarpur constituency ac-53.</t>
  </si>
  <si>
    <t>https://govtprocurement.delhi.gov.in/nicgep/app?component=%24DirectLink_0&amp;page=FrontEndAdvancedSearchResult&amp;service=direct&amp;sp=SX4a21VKgz7OT6Fr%2BP5ZuWg%3D%3D</t>
  </si>
  <si>
    <t>2024_DJB_254199_1</t>
  </si>
  <si>
    <t>tender for nit no. 30 item no. 01 (2023-24) ,deployment of operational staff at b-1 bps vasant kunj under mehrauli constituency ac-45.</t>
  </si>
  <si>
    <t>https://govtprocurement.delhi.gov.in/nicgep/app?component=%24DirectLink_0&amp;page=FrontEndAdvancedSearchResult&amp;service=direct&amp;sp=S4p5qdilyaecu1q7VM%2FaCCA%3D%3D</t>
  </si>
  <si>
    <t>2024_DJB_254948_2</t>
  </si>
  <si>
    <t>tender for nit no. 28(2023-24) item no.2 ,plugging of leakage in 1000 mm dia common header line at command tank no. 2 dwarka.(re-invited)</t>
  </si>
  <si>
    <t>https://govtprocurement.delhi.gov.in/nicgep/app?component=%24DirectLink_0&amp;page=FrontEndAdvancedSearchResult&amp;service=direct&amp;sp=S6VMBzQL1NMU0h0fNcpUfFQ%3D%3D</t>
  </si>
  <si>
    <t>2024_DJB_254948_1</t>
  </si>
  <si>
    <t>tender for nit no. 28(2023-24) item no.1 ,sitc of newly bore tube well at kargil apartment sec-18 dwarka.(re-invited)</t>
  </si>
  <si>
    <t>https://etenders.gov.in/eprocure/app?component=%24DirectLink_0&amp;page=FrontEndAdvancedSearchResult&amp;service=direct&amp;sp=SdeDnOF7pmWk%2BT3kWdjni9w%3D%3D</t>
  </si>
  <si>
    <t>2024_MCD_188991_1</t>
  </si>
  <si>
    <t>tender for nit no. 18/08ee(m-ii)/wz/tc/2023-24 ,supply and stacking of building materials precast rcc slab 70mm grating rcc mnhole etc for repair and maintenance of road lane drains etc in ward no 113 mohan garadn</t>
  </si>
  <si>
    <t>https://etenders.gov.in/eprocure/app?component=%24DirectLink_0&amp;page=FrontEndAdvancedSearchResult&amp;service=direct&amp;sp=S8APwyLMlKn9pUUiUGANdVQ%3D%3D</t>
  </si>
  <si>
    <t>2024_MCD_188970_1</t>
  </si>
  <si>
    <t>tender for nit no. 18/06/ee(m-ii)/wz/tc/2023-24 ,construction of boundary wall of front road wall main gate entry side wall by providing brick work rcc columns concentina wire etc at je store or ward no 115 uttam nagar west zone</t>
  </si>
  <si>
    <t>https://etenders.gov.in/eprocure/app?component=%24DirectLink_0&amp;page=FrontEndAdvancedSearchResult&amp;service=direct&amp;sp=S%2Foxt9RdDT6iOmdiiaJgy%2Bg%3D%3D</t>
  </si>
  <si>
    <t>2024_MCD_188961_1</t>
  </si>
  <si>
    <t>tender for nit no. 18/05/ee(m-ii)/wz/tc/2023-24 ,providing and fixing m s name board at different locations in ward 114 nawada in m ii west zone</t>
  </si>
  <si>
    <t>https://etenders.gov.in/eprocure/app?component=%24DirectLink_0&amp;page=FrontEndAdvancedSearchResult&amp;service=direct&amp;sp=SxSLAfhBsE%2B3ZsyT6WtEDHQ%3D%3D</t>
  </si>
  <si>
    <t>2024_MCD_188947_1</t>
  </si>
  <si>
    <t>tender for nit no. 18/03/ee(m-ii)/wz/tc/2023-24 ,providing and placing of rcc benches and victorian bench at various places of park in c block mohan gardan b block mohan gardan and various places in ward no 114 nawada west zone</t>
  </si>
  <si>
    <t>https://etenders.gov.in/eprocure/app?component=%24DirectLink_0&amp;page=FrontEndAdvancedSearchResult&amp;service=direct&amp;sp=SSI9APnENzqO8PKDC4qxneA%3D%3D</t>
  </si>
  <si>
    <t>2024_MCD_188907_1</t>
  </si>
  <si>
    <t>tender for nit no. 18/01/ee(m-ii)/wz/tc/2023-24 ,imp dev of road lane by pdg laying rmc b agg etc in gram sabha 80 gaj from h no 80 182 to h no 80 191 in ward no 114 nawada west zone</t>
  </si>
  <si>
    <t>https://wbtenders.gov.in/nicgep/app?component=%24DirectLink_0&amp;page=FrontEndAdvancedSearchResult&amp;service=direct&amp;sp=SvE5dhMKw2EcUZdCZIR5D0w%3D%3D</t>
  </si>
  <si>
    <t>2024_MAD_675027_19</t>
  </si>
  <si>
    <t>tender for nit no. 1567/pwd(bmc) dtd. 27.02.2024 ,construction of concrete road including drain from h/o raju khara (de-216 to h/o rumki sen (de-211/4) at east narayantala in ward no. 18 under bidhannagar municipal corporation( scheme - paray samadhan  phase vii uid no.- nopps070185)</t>
  </si>
  <si>
    <t>https://eproc.rajasthan.gov.in/nicgep/app?component=%24DirectLink_0&amp;page=FrontEndAdvancedSearchResult&amp;service=direct&amp;sp=S7%2B9%2BYvZJSP8pOmN5yWINNw%3D%3D</t>
  </si>
  <si>
    <t>2024_PHCJA_384922_1</t>
  </si>
  <si>
    <t>tender for nit no 81/2023-24 ee phed dn merta city ,work of repair and rewinding of mono- block/centrifugal pump set under sub division degana</t>
  </si>
  <si>
    <t>https://eproc.rajasthan.gov.in/nicgep/app?component=%24DirectLink_0&amp;page=FrontEndAdvancedSearchResult&amp;service=direct&amp;sp=SSdupM4ik8lgu46oqTCloVw%3D%3D</t>
  </si>
  <si>
    <t>2024_PHCJA_384909_1</t>
  </si>
  <si>
    <t>tender for nit no 80/2023-24 ee phed dn merta city ,repair and rewinding of submersible pump sets under phed sub division degana</t>
  </si>
  <si>
    <t>https://eproc.rajasthan.gov.in/nicgep/app?component=%24DirectLink_0&amp;page=FrontEndAdvancedSearchResult&amp;service=direct&amp;sp=SOQmKJ9aQqGMUYoHotFelUg%3D%3D</t>
  </si>
  <si>
    <t>2024_PHCJA_384901_1</t>
  </si>
  <si>
    <t>tender for nit no 79/2023-24 ee phed dn merta city ,providing laying jointing and commissioning of various size di/hdpe pipes of rating (pe 80) pn-6 and pn-10 alongwith one year defect liability period at various wss under sub division merta urban merta rural and padu kallan arc</t>
  </si>
  <si>
    <t>https://etenders.gov.in/eprocure/app?component=%24DirectLink_0&amp;page=FrontEndAdvancedSearchResult&amp;service=direct&amp;sp=S%2FQc3yTchTqAtOtuVs9lFFg%3D%3D</t>
  </si>
  <si>
    <t>2024_MCD_188818_1</t>
  </si>
  <si>
    <t>tender for nit no 75/eee/kbz/mcd/2023-24 item no. 04 ,provision of water cooler in municipal primary schools in ward no 83 under karol bagh zone</t>
  </si>
  <si>
    <t>https://etenders.gov.in/eprocure/app?component=%24DirectLink_0&amp;page=FrontEndAdvancedSearchResult&amp;service=direct&amp;sp=Ssbntf7rsh72ADFwvFHlNMw%3D%3D</t>
  </si>
  <si>
    <t>2024_MCD_188811_1</t>
  </si>
  <si>
    <t>tender for nit no 75/eee/kbz/mcd/2023-24 item no. 03 ,day to day repair/ maintenance of municipal vehicles under karol bagh zone m.c.d</t>
  </si>
  <si>
    <t>https://etenders.gov.in/eprocure/app?component=%24DirectLink_0&amp;page=FrontEndAdvancedSearchResult&amp;service=direct&amp;sp=SamF8Lv9c4dc7YYLiXfoitg%3D%3D</t>
  </si>
  <si>
    <t>2024_MCD_188809_1</t>
  </si>
  <si>
    <t>tender for nit no 75/eee/kbz/mcd/2023-24 item no. 02 ,annual maintenance contract (amc) for repair and maintenance of ac(s) and water cooler installed at zonal building of karol building of karol bagh zone.</t>
  </si>
  <si>
    <t>https://etenders.gov.in/eprocure/app?component=%24DirectLink_0&amp;page=FrontEndAdvancedSearchResult&amp;service=direct&amp;sp=S6PbwCobrkaaKCUdMkWwBXg%3D%3D</t>
  </si>
  <si>
    <t>2024_MCD_188810_1</t>
  </si>
  <si>
    <t>tender for nit no 75/eee/kbz/mcd/2023-24 item no. 01 ,procurement of electrical material for day to day maintenance of ei and fans of zonal building under karol bagh zone</t>
  </si>
  <si>
    <t>https://wbtenders.gov.in/nicgep/app?component=%24DirectLink_0&amp;page=FrontEndAdvancedSearchResult&amp;service=direct&amp;sp=SHTegWRO%2FdjBlci501flU8g%3D%3D</t>
  </si>
  <si>
    <t>2024_ZPHD_677088_1</t>
  </si>
  <si>
    <t>tender for nit no- 36/dhal/15th fc(tied) /2023-24 sl no - 01 ,creation of water recharging structure near mathuri kalyanika bidhyabhaban at mathuri uttar</t>
  </si>
  <si>
    <t>https://wbtenders.gov.in/nicgep/app?component=%24DirectLink_0&amp;page=FrontEndAdvancedSearchResult&amp;service=direct&amp;sp=Sy9IklHenrUsy0%2FYARzQgyg%3D%3D</t>
  </si>
  <si>
    <t>2024_ZPHD_676993_2</t>
  </si>
  <si>
    <t>tender for nit no- 34/dhal/15th fc(untied) /2023-24 sl no - 02 ,construction of boundary wall near burial ground jalal sa house at mathuri paschim</t>
  </si>
  <si>
    <t>https://wbtenders.gov.in/nicgep/app?component=%24DirectLink_0&amp;page=FrontEndAdvancedSearchResult&amp;service=direct&amp;sp=S3FKANjmdmsU7QVJ5ne%2Bytw%3D%3D</t>
  </si>
  <si>
    <t>2024_ZPHD_676993_1</t>
  </si>
  <si>
    <t>tender for nit no- 34/dhal/15th fc(untied) /2023-24 sl no - 01 ,construction of gaurdwall from khan bahadur road to sk khairul alam house at dhalhara paschim</t>
  </si>
  <si>
    <t>https://wbtenders.gov.in/nicgep/app?component=%24DirectLink_0&amp;page=FrontEndAdvancedSearchResult&amp;service=direct&amp;sp=Sk0ttClG2Ih6KhhReFYb4vw%3D%3D</t>
  </si>
  <si>
    <t>2024_ZPHD_676952_2</t>
  </si>
  <si>
    <t>tender for nit no- 33/dhal/15th fc(untied) /2023-24 sl no - 02 ,construction of stall for osr in front of gp office at nayabasan</t>
  </si>
  <si>
    <t>https://wbtenders.gov.in/nicgep/app?component=%24DirectLink_0&amp;page=FrontEndAdvancedSearchResult&amp;service=direct&amp;sp=SNqaS0XvjjUpoTPaU9JMn3w%3D%3D</t>
  </si>
  <si>
    <t>2024_ZPHD_676952_1</t>
  </si>
  <si>
    <t>tender for nit no- 33/dhal/15th fc(untied) /2023-24 sl no - 01 ,office building outside repair maintanence and painting and its alied works</t>
  </si>
  <si>
    <t>https://wbtenders.gov.in/nicgep/app?component=%24DirectLink_0&amp;page=FrontEndAdvancedSearchResult&amp;service=direct&amp;sp=SjKJ9GKqfcEfUXbZZ0SyslA%3D%3D</t>
  </si>
  <si>
    <t>2024_ZPHD_676772_5</t>
  </si>
  <si>
    <t>tender for nit no- 32/dhal/15th fc(untied) /2023-24 sl no - 05 ,construction of concrete road from kashipur khal parh to kartik hazra house at kashiupr</t>
  </si>
  <si>
    <t>https://wbtenders.gov.in/nicgep/app?component=%24DirectLink_0&amp;page=FrontEndAdvancedSearchResult&amp;service=direct&amp;sp=SS3otm8U26dlHLAwqXdxS8g%3D%3D</t>
  </si>
  <si>
    <t>2024_ZPHD_676772_1</t>
  </si>
  <si>
    <t>tender for nit no- 32/dhal/15th fc(untied) /2023-24 sl no - 01 ,construction of concrete road from joynal abedin sa house to nurhak sa house at kiyatala biswas</t>
  </si>
  <si>
    <t>https://wbtenders.gov.in/nicgep/app?component=%24DirectLink_0&amp;page=FrontEndAdvancedSearchResult&amp;service=direct&amp;sp=SAE6pAV96hfCHG1TB80bHlg%3D%3D</t>
  </si>
  <si>
    <t>2024_ZPHD_676901_5</t>
  </si>
  <si>
    <t>tender for nit no- 20/2023-24/15th fc fund/ sl 05 ,construction of concrete dustbin near rajgoda s.s.k at rajgoda sansad</t>
  </si>
  <si>
    <t>https://wbtenders.gov.in/nicgep/app?component=%24DirectLink_0&amp;page=FrontEndAdvancedSearchResult&amp;service=direct&amp;sp=S1YROwrzVq9pw%2Fw9HcXh4SQ%3D%3D</t>
  </si>
  <si>
    <t>2024_ZPHD_676901_4</t>
  </si>
  <si>
    <t>tender for nit no- 20/2023-24/15th fc fund/ sl 04 ,construction of concrete community latine near sonapetya rabindra maydan at sonapetya sansad</t>
  </si>
  <si>
    <t>https://wbtenders.gov.in/nicgep/app?component=%24DirectLink_0&amp;page=FrontEndAdvancedSearchResult&amp;service=direct&amp;sp=Siego5BxKi0aJCzUrbzdt2g%3D%3D</t>
  </si>
  <si>
    <t>2024_ZPHD_676901_3</t>
  </si>
  <si>
    <t>tender for nit no- 20/2023-24/15th fc fund/ sl 03 ,construction of concrete dustbin near soyadighi part basic pry. school at soyadighi part basic sansad</t>
  </si>
  <si>
    <t>https://wbtenders.gov.in/nicgep/app?component=%24DirectLink_0&amp;page=FrontEndAdvancedSearchResult&amp;service=direct&amp;sp=SZ0IyHKVjjnmzUZw7RSGhmw%3D%3D</t>
  </si>
  <si>
    <t>2024_ZPHD_676901_2</t>
  </si>
  <si>
    <t>tender for nit no- 20/2023-24/15th fc fund/ sl 02 ,construction of concrete dustbin near gobindapur high school at gobindapur sansad</t>
  </si>
  <si>
    <t>https://wbtenders.gov.in/nicgep/app?component=%24DirectLink_0&amp;page=FrontEndAdvancedSearchResult&amp;service=direct&amp;sp=SqjVGsAvkXchyCaoLMICPGg%3D%3D</t>
  </si>
  <si>
    <t>2024_ZPHD_676756_2</t>
  </si>
  <si>
    <t>tender for nit no- 19/2023-24/pbg/ sl 02 ,construction of water testing laboratory near at g.p office at mouza- sonapetya.</t>
  </si>
  <si>
    <t>https://wbtenders.gov.in/nicgep/app?component=%24DirectLink_0&amp;page=FrontEndAdvancedSearchResult&amp;service=direct&amp;sp=SDCESiD1yLPsDw%2B5Xr5b3GA%3D%3D</t>
  </si>
  <si>
    <t>2024_ZPHD_676756_1</t>
  </si>
  <si>
    <t>tender for nit no- 19/2023-24/pbg/ sl 01 ,construction of sasan chulli near vidya sagar model school at rajgoda sansad</t>
  </si>
  <si>
    <t>https://etenders.gov.in/eprocure/app?component=%24DirectLink_0&amp;page=FrontEndAdvancedSearchResult&amp;service=direct&amp;sp=SEUBFbepw8iaX%2FUziXP569g%3D%3D</t>
  </si>
  <si>
    <t>2024_MCD_183384_1</t>
  </si>
  <si>
    <t>tender for nit for doorstep delivery of public services ,nit for doorstep delivery of public services</t>
  </si>
  <si>
    <t>https://eprocure.gov.in/eprocure/app?component=%24DirectLink_0&amp;page=FrontEndAdvancedSearchResult&amp;service=direct&amp;sp=SuZ8mOSFvUifgx8%2BPBOn%2FPQ%3D%3D</t>
  </si>
  <si>
    <t>rajasthan electronics and instruments limited</t>
  </si>
  <si>
    <t>2024_REIL_798198_1</t>
  </si>
  <si>
    <t>tender for nit for design providing bos installation and commissioning of 2 hp solar energy based bore well water pumping system including operation and maintenance for a period of 5 year for community drinking water in the rural areas of the state of rajasthan ,nit for design providing bos installation and commissioning of 2 hp solar energy based bore well water pumping system including operation and maintenance for a period of 5 year for community drinking water in the rural areas of the state of rajasthan</t>
  </si>
  <si>
    <t>https://eprocure.gov.in/epublish/app?component=%24DirectLink_0&amp;page=FrontEndAdvancedSearchResult&amp;service=direct&amp;sp=S4OzjMhpCzl4HgdGWgiszcQ%3D%3D</t>
  </si>
  <si>
    <t>2024_MCF_748046_1</t>
  </si>
  <si>
    <t>tender for nit for appointment of vendoer for supply of ayurvedic products on leasehold loan license ,nit for appointment of vendoer for supply of ayurvedic products on leasehold loan license</t>
  </si>
  <si>
    <t>https://etenders.gov.in/eprocure/app?component=%24DirectLink_0&amp;page=FrontEndAdvancedSearchResult&amp;service=direct&amp;sp=Sx9Ze6CGSrFrjpGwGLdaOCA%3D%3D</t>
  </si>
  <si>
    <t>2024_MCD_188927_7</t>
  </si>
  <si>
    <t>tender for nit 37-07 ,imp. dev. of road and drain from ramniwas to damodar himachali yadav cloth house to old haveli vijay pal yadav/gaurav gautam (gali no.2) to satyadev house (firni road) arun to surender yadav nearby gali no. 8 manju yadav (swaraj india) to jasvir</t>
  </si>
  <si>
    <t>https://etenders.gov.in/eprocure/app?component=%24DirectLink_0&amp;page=FrontEndAdvancedSearchResult&amp;service=direct&amp;sp=S4ML%2BuYXo7K1RgqI9WoW5Mg%3D%3D</t>
  </si>
  <si>
    <t>2024_MCD_188927_6</t>
  </si>
  <si>
    <t>tender for nit 37-06 ,imp. dev. of road and drain from krishna cement store to ashok yadav cement store shree garments to krishna public school by pdg. (demolition cc 1510 bw plaster rmc etc.) in kapashera village in ward no. 132 ngz.</t>
  </si>
  <si>
    <t>https://etenders.gov.in/eprocure/app?component=%24DirectLink_0&amp;page=FrontEndAdvancedSearchResult&amp;service=direct&amp;sp=Sp7vaUkalY0LukmF2G8kiLw%3D%3D</t>
  </si>
  <si>
    <t>2024_MCD_188927_5</t>
  </si>
  <si>
    <t>tender for nit 37-05 ,imp dev of road by pdg rmc and drain from shree sai gnl. store to ishwar hs sube singh hs to mother dairyshiv kumar hs to balwan hs billu hs to hari ram hs parkashvanri hs to rajesh communication yoginder wali galisukhvir hs to ramchander hs h</t>
  </si>
  <si>
    <t>https://etenders.gov.in/eprocure/app?component=%24DirectLink_0&amp;page=FrontEndAdvancedSearchResult&amp;service=direct&amp;sp=SaoW1n0Bjp2m8iPSt6dOp%2BA%3D%3D</t>
  </si>
  <si>
    <t>2024_MCD_188927_4</t>
  </si>
  <si>
    <t>tender for nit 37-04 ,imp dev of road by pdg rmc and drain from deepak hs. to kamala bhawan surender wali gali jitender hs to rakesh hs dharampal hs to ashok kumar hs nrender hs to yamphhol hs dharmender hs to rakesh hs ved parkash wali galiishwar wali gaisohanla</t>
  </si>
  <si>
    <t>https://etenders.gov.in/eprocure/app?component=%24DirectLink_0&amp;page=FrontEndAdvancedSearchResult&amp;service=direct&amp;sp=S3JrmS7ZdGhhKTGtVa3pA%2BA%3D%3D</t>
  </si>
  <si>
    <t>2024_MCD_188927_3</t>
  </si>
  <si>
    <t>tender for nit 37-03 ,imp. and dev. of road by pdg. rmc and side bream interlocking tiles along phirni road in village bamnoli in dwarka c- in ward no. 130/ngz.</t>
  </si>
  <si>
    <t>https://etenders.gov.in/eprocure/app?component=%24DirectLink_0&amp;page=FrontEndAdvancedSearchResult&amp;service=direct&amp;sp=SAMhEZicxIBRNKay7YTkZ%2Bw%3D%3D</t>
  </si>
  <si>
    <t>2024_MCD_188927_2</t>
  </si>
  <si>
    <t>tender for nit 37-02 ,imp. dev. of road by pdg rmc and drain from mahvir dagar h to transformer transformer to temple mc pry.school to jp communication pahralad hs to om parkash hs bhour hs. to khajan singh hs in village bamdoli in dwarka c in ward no. 130/ngz.</t>
  </si>
  <si>
    <t>https://etenders.gov.in/eprocure/app?component=%24DirectLink_0&amp;page=FrontEndAdvancedSearchResult&amp;service=direct&amp;sp=S1No6bZ7hkdW0Gk8Xi3i6%2BQ%3D%3D</t>
  </si>
  <si>
    <t>2024_MCD_188927_1</t>
  </si>
  <si>
    <t>tender for nit 37-01 ,imp dev of road by pdg rmc and drain from maya devi hs to satpal hs jassu hs to nirmala devi sohan laal to pt.ved hs rambir h to anoop hs vijay kumar hs to priyedutt hs rishi parkash wali galiranvir hs to ved hs priyevart to bharthal chowkpa</t>
  </si>
  <si>
    <t>https://eproc.rajasthan.gov.in/nicgep/app?component=%24DirectLink_0&amp;page=FrontEndAdvancedSearchResult&amp;service=direct&amp;sp=SW2sFWSsdW%2BMfrGi%2BiHkBMQ%3D%3D</t>
  </si>
  <si>
    <t>2024_PHCJA_384599_4</t>
  </si>
  <si>
    <t>tender for nit 329/23-24 annual rate contract for work of transportation of water by tankers in block jhotwara and jobner under sub division jhotwara distt. jaipur ,nit 329/23-24 annual rate contract for work of transportation of water by tankers in block jhotwara and jobner under sub division jhotwara distt. jaipur</t>
  </si>
  <si>
    <t>https://eproc.rajasthan.gov.in/nicgep/app?component=%24DirectLink_0&amp;page=FrontEndAdvancedSearchResult&amp;service=direct&amp;sp=SEtItFher2SEnKwKKc4AlJQ%3D%3D</t>
  </si>
  <si>
    <t>2024_PHCJA_384599_3</t>
  </si>
  <si>
    <t>tender for nit 328/23-24 annual rate contract for work of transportation of water by tankers in block govindgarh under sub division govindgarh distt. jaipur ,nit 328/23-24 annual rate contract for work of transportation of water by tankers in block govindgarh under sub division govindgarh distt. jaipur</t>
  </si>
  <si>
    <t>https://eproc.rajasthan.gov.in/nicgep/app?component=%24DirectLink_0&amp;page=FrontEndAdvancedSearchResult&amp;service=direct&amp;sp=SKyS73uyGFZe1CdWfgg%2F5yQ%3D%3D</t>
  </si>
  <si>
    <t>2024_PHCJA_384599_2</t>
  </si>
  <si>
    <t>tender for nit 327/23-24 annual rate contract for work of transportation of water by tankers in block jalsu sub division chomu distt. jaipur ,nit 327/23-24 annual rate contract for work of transportation of water by tankers in block jalsu sub division chomu distt. jaipur</t>
  </si>
  <si>
    <t>https://eproc.rajasthan.gov.in/nicgep/app?component=%24DirectLink_0&amp;page=FrontEndAdvancedSearchResult&amp;service=direct&amp;sp=SFBOlPF1r1A1Dbvrbyuy%2Feg%3D%3D</t>
  </si>
  <si>
    <t>2024_PHCJA_384599_1</t>
  </si>
  <si>
    <t>tender for nit 326/23-24 annual rate contract for work of transportation of water by tankers in block amer under sub division amer distt. jaipur. ,nit 326/23-24 annual rate contract for work of transportation of water by tankers in block amer under sub division amer distt. jaipur.</t>
  </si>
  <si>
    <t>https://eproc.rajasthan.gov.in/nicgep/app?component=%24DirectLink_0&amp;page=FrontEndAdvancedSearchResult&amp;service=direct&amp;sp=Smd4k7YOXMkmHAYZYrvdQkA%3D%3D</t>
  </si>
  <si>
    <t>2024_PHCJA_384567_3</t>
  </si>
  <si>
    <t>tender for nit 322/23- work of annual regular operation maintenance of various type pipe line pump house daily operation of sluice valve and tws etc of piped jjy bhambhori sub divn jhotwara district jaipur ,nit 322/23- work of annual regular operation maintenance of various type pipe line pump house daily operation of sluice valve and tws etc of piped jjy bhambhori sub divn jhotwara district jaipur</t>
  </si>
  <si>
    <t>https://eproc.rajasthan.gov.in/nicgep/app?component=%24DirectLink_0&amp;page=FrontEndAdvancedSearchResult&amp;service=direct&amp;sp=SJhQh%2FrumlAeVbjqJjWq6mA%3D%3D</t>
  </si>
  <si>
    <t>2024_PHCJA_384606_1</t>
  </si>
  <si>
    <t>tender for nit 167 ,o and m jaithgarh</t>
  </si>
  <si>
    <t>https://mptenders.gov.in/nicgep/app?component=%24DirectLink_0&amp;page=FrontEndAdvancedSearchResult&amp;service=direct&amp;sp=SPRc3fxStA8K7XfSvp6LF1Q%3D%3D</t>
  </si>
  <si>
    <t>2024_RES_337547_1</t>
  </si>
  <si>
    <t>tender for nit 16/2023-24 construction work ,kudar me mela parisar dharmshala nirman karya block niwadi</t>
  </si>
  <si>
    <t>https://mptenders.gov.in/nicgep/app?component=%24DirectLink_0&amp;page=FrontEndAdvancedSearchResult&amp;service=direct&amp;sp=SVA3bXsp0huYkc0fjWTATVA%3D%3D</t>
  </si>
  <si>
    <t>2024_RES_337578_1</t>
  </si>
  <si>
    <t>tender for nit 16/2023-24 construction work ,khaijara (garhakota) me sunar nadi par ghat nirman block rehli</t>
  </si>
  <si>
    <t>https://mptenders.gov.in/nicgep/app?component=%24DirectLink_0&amp;page=FrontEndAdvancedSearchResult&amp;service=direct&amp;sp=Sj0ttzA7J2LqmxxcPxMPO2g%3D%3D</t>
  </si>
  <si>
    <t>2024_RES_337563_1</t>
  </si>
  <si>
    <t>tender for nit 16/2023-24 construction work ,gram panchayat mahrajpur ke gram mahrajpur me talab gahrikaran avam saundryakaran work maharajpur block deori</t>
  </si>
  <si>
    <t>https://mptenders.gov.in/nicgep/app?component=%24DirectLink_0&amp;page=FrontEndAdvancedSearchResult&amp;service=direct&amp;sp=Sj%2F1Rv%2FLUDr3GfDxCiY0OVw%3D%3D</t>
  </si>
  <si>
    <t>2024_RES_337542_1</t>
  </si>
  <si>
    <t>tender for nit 16/2023-24 construction work ,gram jamunhai avam bilkhura se mathali dono mohhale ke bich road nirman block panna</t>
  </si>
  <si>
    <t>https://mptenders.gov.in/nicgep/app?component=%24DirectLink_0&amp;page=FrontEndAdvancedSearchResult&amp;service=direct&amp;sp=ShcIc%2FC8ykvDDHMsDqJKDTA%3D%3D</t>
  </si>
  <si>
    <t>2024_RES_337543_1</t>
  </si>
  <si>
    <t>tender for nit 16/2023-24 construction work ,gram gaura me pul nirman block panna</t>
  </si>
  <si>
    <t>https://mptenders.gov.in/nicgep/app?component=%24DirectLink_0&amp;page=FrontEndAdvancedSearchResult&amp;service=direct&amp;sp=SR2MfVTsBtl0jMRTF%2FsUS%2BQ%3D%3D</t>
  </si>
  <si>
    <t>2024_RES_337545_1</t>
  </si>
  <si>
    <t>tender for nit 16/2023-24 construction work ,gram gahra purane pani ke pas stop dam nirman block panna</t>
  </si>
  <si>
    <t>https://mptenders.gov.in/nicgep/app?component=%24DirectLink_0&amp;page=FrontEndAdvancedSearchResult&amp;service=direct&amp;sp=S5M3Ov06N%2FnJDSdACdLEEnw%3D%3D</t>
  </si>
  <si>
    <t>2024_RES_337541_1</t>
  </si>
  <si>
    <t>tender for nit 16/2023-24 construction work ,gram dahlan chowki dahlan chowki me chandelkalin talab ka jeenodhaar block panna</t>
  </si>
  <si>
    <t>https://mptenders.gov.in/nicgep/app?component=%24DirectLink_0&amp;page=FrontEndAdvancedSearchResult&amp;service=direct&amp;sp=SknbpvJ6N%2FF47dUtVZjnQhg%3D%3D</t>
  </si>
  <si>
    <t>2024_RES_337548_1</t>
  </si>
  <si>
    <t>tender for nit 16/2023-24 construction work ,construction of road chandravani school se ratoli tak (lambai 1.40 km.) block niwadi</t>
  </si>
  <si>
    <t>https://mptenders.gov.in/nicgep/app?component=%24DirectLink_0&amp;page=FrontEndAdvancedSearchResult&amp;service=direct&amp;sp=SM8QidQkgxsWY1PITlvmxlA%3D%3D</t>
  </si>
  <si>
    <t>2024_RES_337546_1</t>
  </si>
  <si>
    <t>tender for nit 16/2023-24 construction work ,construction of check dam gram guwali block niwadi</t>
  </si>
  <si>
    <t>https://wbtenders.gov.in/nicgep/app?component=%24DirectLink_0&amp;page=FrontEndAdvancedSearchResult&amp;service=direct&amp;sp=SK5xA7wXR6AX0v66wa3kV5g%3D%3D</t>
  </si>
  <si>
    <t>2024_ZPHD_670141_2</t>
  </si>
  <si>
    <t>tender for nit /173/bgp/2024 .sl no 01 ,bamboo pilling from chandicharan das land to badartala</t>
  </si>
  <si>
    <t>https://mahatenders.gov.in/nicgep/app?component=%24DirectLink_0&amp;page=FrontEndAdvancedSearchResult&amp;service=direct&amp;sp=SWgO6QTmN7Mq182sfjgGxdA%3D%3D</t>
  </si>
  <si>
    <t>2024_BULDH_1021237_1</t>
  </si>
  <si>
    <t>tender for nit ,solid and liquid waste management works at village wadi kh g p asalgaon tq jalgaon jamod dist</t>
  </si>
  <si>
    <t>https://wbtenders.gov.in/nicgep/app?component=%24DirectLink_0&amp;page=FrontEndAdvancedSearchResult&amp;service=direct&amp;sp=SrNLQmWWiR7mvAm4vC6h8Lg%3D%3D</t>
  </si>
  <si>
    <t>2024_WBTDC_674454_1</t>
  </si>
  <si>
    <t>tender for niq no.21/wbtdcl of 2023-24 ,supply of photograph in different tourism property of wbtdcl.</t>
  </si>
  <si>
    <t>https://wbtenders.gov.in/nicgep/app?component=%24DirectLink_0&amp;page=FrontEndAdvancedSearchResult&amp;service=direct&amp;sp=S29TXp1neLHq4UYFXH3JQiw%3D%3D</t>
  </si>
  <si>
    <t>2024_WBTDC_674471_1</t>
  </si>
  <si>
    <t>tender for niq no.20/wbtdcl of 2023-24 ,selection surveyor on annual basis for different properties of wbtdcl</t>
  </si>
  <si>
    <t>https://etender.up.nic.in/nicgep/app?component=%24DirectLink_0&amp;page=FrontEndAdvancedSearchResult&amp;service=direct&amp;sp=STlgULnZni%2BNgdlZ9LEQgJw%3D%3D</t>
  </si>
  <si>
    <t>2024_RDUP_908187_1</t>
  </si>
  <si>
    <t>tender for nighuamau school ke pas se nevadiya fattepur marg tak 796.50 meter kharanja karya ,nighuamau school ke pas se nevadiya fattepur marg tak 796.50 meter kharanja karya</t>
  </si>
  <si>
    <t>https://wbtenders.gov.in/nicgep/app?component=%24DirectLink_0&amp;page=FrontEndAdvancedSearchResult&amp;service=direct&amp;sp=SPxpp2o88eX5CV%2F%2F%2F0WQTvA%3D%3D</t>
  </si>
  <si>
    <t>district magistrate malda</t>
  </si>
  <si>
    <t>2024_DMM_670123_2</t>
  </si>
  <si>
    <t>tender for nietniet-24(e)/eo/k-i ps of 2023-2024sl022/2024 sl02 ,renovation and repairing of office building of kaliachak1 panchayat samiti under malda district activity code 90709449</t>
  </si>
  <si>
    <t>https://wbtenders.gov.in/nicgep/app?component=%24DirectLink_0&amp;page=FrontEndAdvancedSearchResult&amp;service=direct&amp;sp=SPXqeLhaNPrJt4QwFkmpO1w%3D%3D</t>
  </si>
  <si>
    <t>west bengal zoo authority</t>
  </si>
  <si>
    <t>2024_WBZA_676439_1</t>
  </si>
  <si>
    <t>tender for niet-76/nbwap/b/2023-24 ,supply of laboratory/chemical/ disinfectants/dressing and surgical /instrument items for zoo animals at nbwap.</t>
  </si>
  <si>
    <t>https://wbtenders.gov.in/nicgep/app?component=%24DirectLink_0&amp;page=FrontEndAdvancedSearchResult&amp;service=direct&amp;sp=S%2B1N%2FPtBScDBBtRCvgTkk3Q%3D%3D</t>
  </si>
  <si>
    <t>2024_WBZA_676433_1</t>
  </si>
  <si>
    <t>tender for niet-76/nbwap/a/2023-24 ,supply of drugs and medicine etc for zoo animals at nbwap</t>
  </si>
  <si>
    <t>https://wbtenders.gov.in/nicgep/app?component=%24DirectLink_0&amp;page=FrontEndAdvancedSearchResult&amp;service=direct&amp;sp=Swfiwbsk6D9cBOoetvhkBcQ%3D%3D</t>
  </si>
  <si>
    <t>2024_DMM_670123_10</t>
  </si>
  <si>
    <t>tender for niet-24(e)/eo/k-i ps of 2023-2024sl10 ,construction of cc road from safiul house towards sily nadap house at sujapur gp under kaliachak1 dev block activity code 90725694</t>
  </si>
  <si>
    <t>https://wbtenders.gov.in/nicgep/app?component=%24DirectLink_0&amp;page=FrontEndAdvancedSearchResult&amp;service=direct&amp;sp=SCEqeTTm%2BFmbof7Ktk5Y0OA%3D%3D</t>
  </si>
  <si>
    <t>2024_DMM_670123_9</t>
  </si>
  <si>
    <t>tender for niet-24(e)/eo/k-i ps of 2023-2024sl09 ,construction of cc road from asraful house towards pagla river via bejlu house towards hasanur house at alinagar go under kaliachak1 dev block. activity code 90730216</t>
  </si>
  <si>
    <t>https://wbtenders.gov.in/nicgep/app?component=%24DirectLink_0&amp;page=FrontEndAdvancedSearchResult&amp;service=direct&amp;sp=S49ZoeAPBeFjIUgpP9vlcFg%3D%3D</t>
  </si>
  <si>
    <t>2024_DMM_670123_8</t>
  </si>
  <si>
    <t>tender for niet-24(e)/eo/k-i ps of 2023-2024sl08 ,construction of cc road from basir house towards najibul house at nayagram alinagar gp under kaliachak1 dev block activity code 90728755</t>
  </si>
  <si>
    <t>https://wbtenders.gov.in/nicgep/app?component=%24DirectLink_0&amp;page=FrontEndAdvancedSearchResult&amp;service=direct&amp;sp=SF3CchADgvD0hcurZuZJHvA%3D%3D</t>
  </si>
  <si>
    <t>2024_DMM_670123_7</t>
  </si>
  <si>
    <t>tender for niet-24(e)/eo/k-i ps of 2023-2024sl07 ,construction of cc road from amfarul house towards alauddin house at saradartola alinagar gp under kaliachak1 block activity code 90727680</t>
  </si>
  <si>
    <t>https://wbtenders.gov.in/nicgep/app?component=%24DirectLink_0&amp;page=FrontEndAdvancedSearchResult&amp;service=direct&amp;sp=SvcJUAR7RSPqQf2uunyhdvg%3D%3D</t>
  </si>
  <si>
    <t>2024_DMM_670123_6</t>
  </si>
  <si>
    <t>tender for niet-24(e)/eo/k-i ps of 2023-2024sl06 ,construction of a waiting shed at silampur bphc under kaliachak1 dev block activity code 90706473</t>
  </si>
  <si>
    <t>https://wbtenders.gov.in/nicgep/app?component=%24DirectLink_0&amp;page=FrontEndAdvancedSearchResult&amp;service=direct&amp;sp=SS%2Fh4AsPj9X1XpZQSSUvLAQ%3D%3D</t>
  </si>
  <si>
    <t>2024_DMM_670123_5</t>
  </si>
  <si>
    <t>tender for niet-24(e)/eo/k-i ps of 2023-2024sl05 ,construction of cc road from shaifuddin sk house towards masud sk house at alipur1 gp under kaliachak1 dev block activity code 90727163</t>
  </si>
  <si>
    <t>https://wbtenders.gov.in/nicgep/app?component=%24DirectLink_0&amp;page=FrontEndAdvancedSearchResult&amp;service=direct&amp;sp=SfztuIRpejVQzE1ud8v1wNg%3D%3D</t>
  </si>
  <si>
    <t>2024_DMM_670123_4</t>
  </si>
  <si>
    <t>tender for niet-24(e)/eo/k-i ps of 2023-2024sl04 ,construction of cc road from babua shop towards bullet house at kamat jalalpur gp under kaliachak1 dev block activity code 90726824</t>
  </si>
  <si>
    <t>https://wbtenders.gov.in/nicgep/app?component=%24DirectLink_0&amp;page=FrontEndAdvancedSearchResult&amp;service=direct&amp;sp=S%2BnEADlCc74OXp5gydkA5kg%3D%3D</t>
  </si>
  <si>
    <t>2024_DMM_670123_3</t>
  </si>
  <si>
    <t>tender for niet-24(e)/eo/k-i ps of 2023-2024sl03 ,construction of cc road from adil khan house towards hasimuddin and abdulla khan house at kaliachak1 gp under kaliachak1 dev block activity code 90726475</t>
  </si>
  <si>
    <t>https://wbtenders.gov.in/nicgep/app?component=%24DirectLink_0&amp;page=FrontEndAdvancedSearchResult&amp;service=direct&amp;sp=SgFUI2Q23%2BkCZTzfsfSWs6Q%3D%3D</t>
  </si>
  <si>
    <t>north bengal development department</t>
  </si>
  <si>
    <t>2024_NBDD_676557_4</t>
  </si>
  <si>
    <t>tender for nie-t-122/sl-04/2023-24 ,construction of primary health centre boundary wall with gate service road and surface drain at jadavpur t.g. within ramsai g.p. under maynaguri block in the district of jalpaiguri. (civil and electrical).</t>
  </si>
  <si>
    <t>https://wbtenders.gov.in/nicgep/app?component=%24DirectLink_0&amp;page=FrontEndAdvancedSearchResult&amp;service=direct&amp;sp=SBDU7RTgbDgvY7hkjg9f5Kg%3D%3D</t>
  </si>
  <si>
    <t>2024_NBDD_676557_3</t>
  </si>
  <si>
    <t>tender for nie-t-122/sl-03/2023-24 ,construction of creche at lakhipara t.g. within banarhat block in the district of jalpaiguri. (civil and electrical).</t>
  </si>
  <si>
    <t>https://wbtenders.gov.in/nicgep/app?component=%24DirectLink_0&amp;page=FrontEndAdvancedSearchResult&amp;service=direct&amp;sp=SgoAgFKJccIMVU9po%2Fb%2FsAA%3D%3D</t>
  </si>
  <si>
    <t>2024_NBDD_676557_2</t>
  </si>
  <si>
    <t>tender for nie-t-122/sl-02/2023-24 ,construction of health centre boundary wall approach road at baintgoorie t.g under malbazar sub division in the district of jalpaiguri. (civil and electrical).</t>
  </si>
  <si>
    <t>https://wbtenders.gov.in/nicgep/app?component=%24DirectLink_0&amp;page=FrontEndAdvancedSearchResult&amp;service=direct&amp;sp=SlUO7L9qGJHhhO75Y7uEoGQ%3D%3D</t>
  </si>
  <si>
    <t>2024_NBDD_676557_1</t>
  </si>
  <si>
    <t>tender for nie-t-122/sl-01/2023-24 ,construction of health centre at leesh river tg under malbazar sub division in the district of jalpaiguri. (civil and electrical).</t>
  </si>
  <si>
    <t>https://wbtenders.gov.in/nicgep/app?component=%24DirectLink_0&amp;page=FrontEndAdvancedSearchResult&amp;service=direct&amp;sp=SYCtE1L273vH2jZ2ucIjeiQ%3D%3D</t>
  </si>
  <si>
    <t>2024_ZPHD_676827_1</t>
  </si>
  <si>
    <t>tender for niet no. 173/eo/2023-24 dt. 28/02/2024 sl. no. 05 ,supply erection and commissioning of high mast (12.5 mtr. height) 8 nos. 200watt led (each) light at dulpur-itahar more and dabicourtbari more within bangalbari gp under hemtabad panchayat samity.</t>
  </si>
  <si>
    <t>https://wbtenders.gov.in/nicgep/app?component=%24DirectLink_0&amp;page=FrontEndAdvancedSearchResult&amp;service=direct&amp;sp=S%2FpCPc5SQPKu2pr8FSOnc1A%3D%3D</t>
  </si>
  <si>
    <t>2024_ZPHD_676749_1</t>
  </si>
  <si>
    <t>tender for niet no. 173/eo/2023-24 dt. 28/02/2024 sl. no. 03 ,supply erection and commissioning of high mast (12.5 mtr. height) 8 nos. 200watt led (each) light at naoda pirer hat and naoda mastan para within naoda gp under hemtabad panchayat samity.</t>
  </si>
  <si>
    <t>https://wbtenders.gov.in/nicgep/app?component=%24DirectLink_0&amp;page=FrontEndAdvancedSearchResult&amp;service=direct&amp;sp=SoLZHVOI7gt7PsQ%2FxLbfbSA%3D%3D</t>
  </si>
  <si>
    <t>2024_PHED_675701_23</t>
  </si>
  <si>
    <t>tender for niet no - 70/ bqa of 2023-2024 of ee/bqa phe dte.(sl.no-23) ,laying of pipeline and construction and commissioning of fhtc (functional house hold tap connection) in different mouzas of augmentation works for zone-f (masanjhar)</t>
  </si>
  <si>
    <t>https://wbtenders.gov.in/nicgep/app?component=%24DirectLink_0&amp;page=FrontEndAdvancedSearchResult&amp;service=direct&amp;sp=Sp9Lok7Kwqs29HqwqZhVRpQ%3D%3D</t>
  </si>
  <si>
    <t>2024_PHED_675701_21</t>
  </si>
  <si>
    <t>tender for niet no - 70/ bqa of 2023-2024 of ee/bqa phe dte.(sl.no-21) ,construction of guard room and toilet with sanitary and water supply arrangement including plinth protection ramp etc. according to departmental design and drawing for augmentation of lakhmanpur (zone - l)</t>
  </si>
  <si>
    <t>https://wbtenders.gov.in/nicgep/app?component=%24DirectLink_0&amp;page=FrontEndAdvancedSearchResult&amp;service=direct&amp;sp=S6VEgVIeeMao4%2FnqB5Prgcg%3D%3D</t>
  </si>
  <si>
    <t>2024_PHED_675701_18</t>
  </si>
  <si>
    <t>tender for niet no - 70/ bqa of 2023-2024 of ee/bqa phe dte.(sl.no-18) ,construction of pump house (switch room cum chlorine room) with sanitary and water supply arrangement (size 5.9 m x 4.1 m) for augmentation of nabakishor water supply scheme under jjm wihin patrasayer block</t>
  </si>
  <si>
    <t>https://wbtenders.gov.in/nicgep/app?component=%24DirectLink_0&amp;page=FrontEndAdvancedSearchResult&amp;service=direct&amp;sp=SzpmdykxeLhjhEL6ao16RFg%3D%3D</t>
  </si>
  <si>
    <t>2024_PHED_675701_17</t>
  </si>
  <si>
    <t>tender for niet no - 70/ bqa of 2023-2024 of ee/bqa phe dte.(sl.no-17) ,construction of boundary wall approx 60 mtr long at 3rd tw site of augmentation of nabakishore water supply scheme within patrasayer block under bishnupur sub-division of bankura division p.h.e dte.</t>
  </si>
  <si>
    <t>https://wbtenders.gov.in/nicgep/app?component=%24DirectLink_0&amp;page=FrontEndAdvancedSearchResult&amp;service=direct&amp;sp=SIria6b9hwKQWE%2Fx8Te3lTQ%3D%3D</t>
  </si>
  <si>
    <t>2024_PHED_675701_16</t>
  </si>
  <si>
    <t>tender for niet no - 70/ bqa of 2023-2024 of ee/bqa phe dte.(sl.no-16) ,sinking of 1 no 300mm x 200mm x 200m deep tubewell (3rd tw site) by rig boring system method including interconnection with 100 mm dia. g.i. pipe of augmentation of nabakishore</t>
  </si>
  <si>
    <t>https://wbtenders.gov.in/nicgep/app?component=%24DirectLink_0&amp;page=FrontEndAdvancedSearchResult&amp;service=direct&amp;sp=SsB77pnkzUpr1%2BDd9EUcNWA%3D%3D</t>
  </si>
  <si>
    <t>2024_PHED_675701_15</t>
  </si>
  <si>
    <t>tender for niet no - 70/ bqa of 2023-2024 of ee/bqa phe dte.(sl.no-15) ,repairing and renovation of rcc elevated over head reservoir of 250 cum capacity with staging height 20 m and other allied works in connection with somsar (brgf) water supply scheme within bishnupur sub-division under bankura division phe dte.</t>
  </si>
  <si>
    <t>https://wbtenders.gov.in/nicgep/app?component=%24DirectLink_0&amp;page=FrontEndAdvancedSearchResult&amp;service=direct&amp;sp=SvbN2pBpBmv7G920SNjqm5A%3D%3D</t>
  </si>
  <si>
    <t>2024_PHED_675701_14</t>
  </si>
  <si>
    <t>tender for niet no - 70/ bqa of 2023-2024 of ee/bqa phe dte.(sl.no-14) ,construction of low lift pump house and boundary wall under augmentation works for ratanpur and its adjoining mouzas water supply scheme under onda block (brgf ph - i project)</t>
  </si>
  <si>
    <t>https://wbtenders.gov.in/nicgep/app?component=%24DirectLink_0&amp;page=FrontEndAdvancedSearchResult&amp;service=direct&amp;sp=SERamKmVTHR9XpcvK5SrInA%3D%3D</t>
  </si>
  <si>
    <t>2024_PHED_675701_13</t>
  </si>
  <si>
    <t>tender for niet no - 70/ bqa of 2023-2024 of ee/bqa phe dte.(sl.no-13) ,construction of low lift pump house and boundary wall at gamidya mouza under augmentation works for nikunjapur and its adjoining mouzas water supply scheme (zone-a) under onda block (brgf ph - i project)</t>
  </si>
  <si>
    <t>https://wbtenders.gov.in/nicgep/app?component=%24DirectLink_0&amp;page=FrontEndAdvancedSearchResult&amp;service=direct&amp;sp=STgvEsYPiYqfrPMzUsT5G2g%3D%3D</t>
  </si>
  <si>
    <t>2024_PHED_675701_12</t>
  </si>
  <si>
    <t>tender for niet no - 70/ bqa of 2023-2024 of ee/bqa phe dte.(sl.no-12) ,construction of pump house boundary wall at 3nos locations i.c. pakhanna ohr site gopalpur and purokonda and laying additional distribution system under augmentation works for pakhanna and its adjoining mouzas</t>
  </si>
  <si>
    <t>https://wbtenders.gov.in/nicgep/app?component=%24DirectLink_0&amp;page=FrontEndAdvancedSearchResult&amp;service=direct&amp;sp=SrN9%2F940PYxn3ORWFiKcd7w%3D%3D</t>
  </si>
  <si>
    <t>2024_PHED_675701_11</t>
  </si>
  <si>
    <t>tender for niet no - 70/ bqa of 2023-2024 of ee/bqa phe dte.(sl.no-11) ,construction of low lift pump house laying additional lds and construction of boundary wall at jadab nagar under augmentation works for agarda and its adjoining mouzas water supply scheme under onda block (brgf ph - i project)</t>
  </si>
  <si>
    <t>https://wbtenders.gov.in/nicgep/app?component=%24DirectLink_0&amp;page=FrontEndAdvancedSearchResult&amp;service=direct&amp;sp=Sz30Eich8D3UpMV5%2BZtrCWQ%3D%3D</t>
  </si>
  <si>
    <t>2024_PHED_675701_10</t>
  </si>
  <si>
    <t>tender for niet no - 70/ bqa of 2023-2024 of ee/bqa phe dte.(sl.no-10) ,construction of high lift pump house at saulia including plinth protection ramp etc. according to departmental design and drawing for augmentation of saulia (zone- g) water supply scheme (left out mouzas of barjora block under</t>
  </si>
  <si>
    <t>https://wbtenders.gov.in/nicgep/app?component=%24DirectLink_0&amp;page=FrontEndAdvancedSearchResult&amp;service=direct&amp;sp=SBaPMsQPgMZE3pOH2L3LZfw%3D%3D</t>
  </si>
  <si>
    <t>2024_PHED_675701_9</t>
  </si>
  <si>
    <t>tender for niet no - 70/ bqa of 2023-2024 of ee/bqa phe dte.(sl.no-09) ,construction of boundary wall at onda (zone ii) h/w site in connection with jal jeevan mission (jjm) for augmentation of onda water supply scheme within onda block under bankura sadar sub-division of bankura division p.h.e. dte. (total length</t>
  </si>
  <si>
    <t>https://wbtenders.gov.in/nicgep/app?component=%24DirectLink_0&amp;page=FrontEndAdvancedSearchResult&amp;service=direct&amp;sp=SC5v%2B8bjhG9KM3fEyH3WOHw%3D%3D</t>
  </si>
  <si>
    <t>2024_PHED_675701_8</t>
  </si>
  <si>
    <t>tender for niet no - 70/ bqa of 2023-2024 of ee/bqa phe dte.(sl.no-08) ,construction of low lift pump house boundary wall under augmentation works for kanchanpur (zone c) under bankura - i ii barjora block water supply scheme (brgf ph - i project)</t>
  </si>
  <si>
    <t>https://wbtenders.gov.in/nicgep/app?component=%24DirectLink_0&amp;page=FrontEndAdvancedSearchResult&amp;service=direct&amp;sp=SZ0zjvE08pQ1x80tNkHzlDg%3D%3D</t>
  </si>
  <si>
    <t>2024_PHED_675701_7</t>
  </si>
  <si>
    <t>tender for niet no - 70/ bqa of 2023-2024 of ee/bqa phe dte.(sl.no-07) ,construction of high lift pump house low lift pump house boundary wall and laying distribution system under augmentation works for joytunga (zone h) under bankura i ii barjora block water supply scheme (brgf ph - i project)</t>
  </si>
  <si>
    <t>https://wbtenders.gov.in/nicgep/app?component=%24DirectLink_0&amp;page=FrontEndAdvancedSearchResult&amp;service=direct&amp;sp=SmxbWtaGWNz5pTj2Hi0Gmqg%3D%3D</t>
  </si>
  <si>
    <t>2024_PHED_675701_6</t>
  </si>
  <si>
    <t>tender for niet no - 70/ bqa of 2023-2024 of ee/bqa phe dte.(sl.no-06) ,construction of low lift pump house and boundary wall at asnasole mouza and boundary wall at rautara mouza under augmentation of dadhimukha (zone- d) water supply scheme</t>
  </si>
  <si>
    <t>https://wbtenders.gov.in/nicgep/app?component=%24DirectLink_0&amp;page=FrontEndAdvancedSearchResult&amp;service=direct&amp;sp=SIlKB6TPUsVATwEqEzL%2BJag%3D%3D</t>
  </si>
  <si>
    <t>2024_PHED_675701_4</t>
  </si>
  <si>
    <t>tender for niet no - 70/ bqa of 2023-2024 of ee/bqa phe dte.(sl.no-04) ,construction of high lift pump house and boundary wall under augmentation works for godardihi (zone- e) under bankura - i ii barjora block water supply scheme (brgf ph - i project)</t>
  </si>
  <si>
    <t>https://wbtenders.gov.in/nicgep/app?component=%24DirectLink_0&amp;page=FrontEndAdvancedSearchResult&amp;service=direct&amp;sp=SPiXHp6PC92C7tiFevDFBYA%3D%3D</t>
  </si>
  <si>
    <t>2024_PHED_675701_3</t>
  </si>
  <si>
    <t>tender for niet no - 70/ bqa of 2023-2024 of ee/bqa phe dte.(sl.no-03) ,construction of low lift pump house and boundary wall under augmentation works for ratanpur and its adjoining mouzas water supply scheme (zone- b) under onda block (brgf ph - i project)</t>
  </si>
  <si>
    <t>https://wbtenders.gov.in/nicgep/app?component=%24DirectLink_0&amp;page=FrontEndAdvancedSearchResult&amp;service=direct&amp;sp=Sv3RPs2DpJvvHT62TuUyPHQ%3D%3D</t>
  </si>
  <si>
    <t>2024_PHED_675701_2</t>
  </si>
  <si>
    <t>tender for niet no - 70/ bqa of 2023-2024 of ee/bqa phe dte.(sl.no-02) ,construction of low lift pump house and boundary wall under augmentation of bhulanpur water supply scheme</t>
  </si>
  <si>
    <t>https://wbtenders.gov.in/nicgep/app?component=%24DirectLink_0&amp;page=FrontEndAdvancedSearchResult&amp;service=direct&amp;sp=Sfv8%2BdR08jp6O3fP6qPR3xQ%3D%3D</t>
  </si>
  <si>
    <t>2024_ZPHD_666915_10</t>
  </si>
  <si>
    <t>tender for niet- 16(e)/agp/2023-24 dt 13/02/2024 sl10 ,construction of community toilet at bairgacchi temple gound at sansad xii</t>
  </si>
  <si>
    <t>https://wbtenders.gov.in/nicgep/app?component=%24DirectLink_0&amp;page=FrontEndAdvancedSearchResult&amp;service=direct&amp;sp=Sjmt6tv4iOBYIAL7fHYjUkA%3D%3D</t>
  </si>
  <si>
    <t>2024_ZPHD_666915_6</t>
  </si>
  <si>
    <t>tender for niet- 16(e)/agp/2023-24 dt 13/02/2024 sl06 ,construction of c c road from kuddus to ersad house at sansad ii</t>
  </si>
  <si>
    <t>https://etenders.gov.in/eprocure/app?component=%24DirectLink_0&amp;page=FrontEndAdvancedSearchResult&amp;service=direct&amp;sp=SlkVcZX7vYWHSDFITLTX3Vg%3D%3D</t>
  </si>
  <si>
    <t>national informatics centre services incorporated</t>
  </si>
  <si>
    <t>2024_NICSI_184983_1</t>
  </si>
  <si>
    <t>tender for nicsi/msp for ndc delhi/2023/10 ,rfp for managed service provider for as-is operations and cloud services for national data centres delhi</t>
  </si>
  <si>
    <t>https://eproc.rajasthan.gov.in/nicgep/app?component=%24DirectLink_0&amp;page=FrontEndAdvancedSearchResult&amp;service=direct&amp;sp=SH0Mi7zXiUvvtfFpJfXG1tg%3D%3D</t>
  </si>
  <si>
    <t>2024_DAMJP_384760_1</t>
  </si>
  <si>
    <t>tender for nib for supply and installation of oil testing machine at kums khajuwala ,nib for supply and installation of oil testing machine at kums khajuwala</t>
  </si>
  <si>
    <t>https://etenders.kerala.gov.in/nicgep/app?component=%24DirectLink_0&amp;page=FrontEndAdvancedSearchResult&amp;service=direct&amp;sp=SVBYxcnuvQaxDztfy1bjusA%3D%3D</t>
  </si>
  <si>
    <t>kerala health research and welfare society</t>
  </si>
  <si>
    <t>2023_KHRWS_628999_2</t>
  </si>
  <si>
    <t>tender for nhm - upgradation of sub centers to health and wellness centers at kuttichal main  kuttichal  utharamkodu  panniyodu and kappikkadu in thiruvananthapuram district - electrical modifications ,nhm - upgradation of sub centers to health and wellness centers at kuttichal main  kuttichal  utharamkodu  panniyodu and kappikkadu in thiruvananthapuram district - electrical modifications</t>
  </si>
  <si>
    <t>https://etenders.kerala.gov.in/nicgep/app?component=%24DirectLink_0&amp;page=FrontEndAdvancedSearchResult&amp;service=direct&amp;sp=SLa1VT3RcNIgebzSGmIjZTg%3D%3D</t>
  </si>
  <si>
    <t>2023_KHRWS_613304_3</t>
  </si>
  <si>
    <t>tender for nhm - upgradation of sub centers to health and wellness centers at kollayil main (fhc kollayil)  karali  ambadi (fhc parasuvaikkal) and uchakkada (fhc pozhiyur)in thiruvananthapuram district - electrical maintenance and modification ,nhm - upgradation of sub centers to health and wellness centers at kollayil main (fhc kollayil)  karali  ambadi (fhc parasuvaikkal) and uchakkada (fhc pozhiyur)in thiruvananthapuram district - electrical maintenance and modification</t>
  </si>
  <si>
    <t>https://etenders.kerala.gov.in/nicgep/app?component=%24DirectLink_0&amp;page=FrontEndAdvancedSearchResult&amp;service=direct&amp;sp=SyZwDjKM%2FH7QviJw35q3lMw%3D%3D</t>
  </si>
  <si>
    <t>2023_KHRWS_628762_2</t>
  </si>
  <si>
    <t>tender for nhm - upgradation of sub centers to health and wellness centers at cheramanthuruthu  murukkumpuzha pongumoodu and cheruvaikkal in thiruvananthapuram district - electrical modifications ,nhm - upgradation of sub centers to health and wellness centers at cheramanthuruthu  murukkumpuzha pongumoodu and cheruvaikkal in thiruvananthapuram district - electrical modifications</t>
  </si>
  <si>
    <t>https://etenders.kerala.gov.in/nicgep/app?component=%24DirectLink_0&amp;page=FrontEndAdvancedSearchResult&amp;service=direct&amp;sp=S7rep6HAUB53ym5TX1dJS5g%3D%3D</t>
  </si>
  <si>
    <t>2023_KHRWS_628695_3</t>
  </si>
  <si>
    <t>tender for nhm - up gradation of sub centers to health and wellness centers at kattakkada  amachal main center thoongampara vazhichal poozhanad main and mylachal in thiruvananthapuram - electrical modifications ,nhm - up gradation of sub centers to health and wellness centers at kattakkada  amachal main center thoongampara vazhichal poozhanad main and mylachal in thiruvananthapuram - electrical modifications</t>
  </si>
  <si>
    <t>https://eprocure.gov.in/eprocure/app?component=%24DirectLink_0&amp;page=FrontEndAdvancedSearchResult&amp;service=direct&amp;sp=SdttNd3ZCus4fZQ%2BX58i0zQ%3D%3D</t>
  </si>
  <si>
    <t>national highways and infrastructure development corporation</t>
  </si>
  <si>
    <t>2024_NHIDC_796063_1</t>
  </si>
  <si>
    <t>tender for nhidcl/ro-agt/road survey/2023-24/422 ,engagement of consultant for detailed survey of nh-208 using road survey equipment in the state of tripura for 80.2 km</t>
  </si>
  <si>
    <t>https://eprocure.gov.in/eprocure/app?component=%24DirectLink_0&amp;page=FrontEndAdvancedSearchResult&amp;service=direct&amp;sp=Sajm6qAfGy5D6PnArnRGUxA%3D%3D</t>
  </si>
  <si>
    <t>2024_NHIDC_798025_1</t>
  </si>
  <si>
    <t>tender for nhidcl/amlp/nainital/uk/23-24 ,construction of automated multilevel parking rotary system at near national hotel tallital nainital in the state of uttarakhand on epc mode including 10 years of operation and maintenance of parking as a deposit work of govt of uttarakhand</t>
  </si>
  <si>
    <t>https://etenders.gov.in/eprocure/app?component=%24DirectLink_0&amp;page=FrontEndAdvancedSearchResult&amp;service=direct&amp;sp=SYr8DnE7eRiwJnBwQv0ASKg%3D%3D</t>
  </si>
  <si>
    <t>2024_NHAI_188882_1</t>
  </si>
  <si>
    <t>tender for nhai/rojbp/gwl/culvert//2024 ,construction of two no. box culvert at km.1191.380 2 cell 3mx3m at km.1193.300 cell-2mx2m in baran-shivpuri-jhansi section of nh-27 in the state of rajasthan</t>
  </si>
  <si>
    <t>https://mptenders.gov.in/nicgep/app?component=%24DirectLink_0&amp;page=FrontEndAdvancedSearchResult&amp;service=direct&amp;sp=SK%2B6C%2FpAjWnSddA9qkhOI2A%3D%3D</t>
  </si>
  <si>
    <t>2024_MPSAM_339101_1</t>
  </si>
  <si>
    <t>tender for newly constructed canteen sanchal work in the masala zone of navin mandi yard arniyapeetha jaora distt. ratlam ,newly constructed canteen sanchal work in the masala zone of navin mandi yard arniyapeetha jaora distt. ratlam</t>
  </si>
  <si>
    <t>https://tntenders.gov.in/nicgep/app?component=%24DirectLink_0&amp;page=FrontEndAdvancedSearchResult&amp;service=direct&amp;sp=SKXbiAUWH7fOolG8%2Bt0%2BURw%3D%3D</t>
  </si>
  <si>
    <t>2024_RDTN_431973_1</t>
  </si>
  <si>
    <t>tender for newcolony7th8thstperiyakada ,newcolony7th8thstperiyakadambur</t>
  </si>
  <si>
    <t>https://eprocure.gov.in/eprocure/app?component=%24DirectLink_0&amp;page=FrontEndAdvancedSearchResult&amp;service=direct&amp;sp=SSsIFFEzdXHyi0a%2B6UfnJOA%3D%3D</t>
  </si>
  <si>
    <t>2024_DOP_797253_1</t>
  </si>
  <si>
    <t>tender for new wiring including provision of fan fittings etc. at quarter no.194 and 195 type-i at unit-iv postal colony bhubaneswar ,new wiring including provision of fan fittings etc. at quarter no.194 and 195 type-i at unit-iv postal colony bhubaneswar</t>
  </si>
  <si>
    <t>https://wbtenders.gov.in/nicgep/app?component=%24DirectLink_0&amp;page=FrontEndAdvancedSearchResult&amp;service=direct&amp;sp=SfTDy2ntciAp%2BgzZE9hlByQ%3D%3D</t>
  </si>
  <si>
    <t>2024_GTA_675745_1</t>
  </si>
  <si>
    <t>tender for new roofing work of existing maternity ward and ramp area of district hospital kalimpong gta ,new roofing work of existing maternity ward and ramp area of district hospital kalimpong gta</t>
  </si>
  <si>
    <t>https://tntenders.gov.in/nicgep/app?component=%24DirectLink_0&amp;page=FrontEndAdvancedSearchResult&amp;service=direct&amp;sp=Sgm92oZFsTjLHlcRMiB1k6A%3D%3D</t>
  </si>
  <si>
    <t>2024_DTP_432078_1</t>
  </si>
  <si>
    <t>tender for new public distribution shop ,construction of new public distribution shop at kottankadu in udangudi town panchayat.</t>
  </si>
  <si>
    <t>https://etenders.hry.nic.in/nicgep/app?component=%24DirectLink_0&amp;page=FrontEndAdvancedSearchResult&amp;service=direct&amp;sp=S%2B%2FuRRjt1X%2BievRoVlGglwQ%3D%3D</t>
  </si>
  <si>
    <t>pccf office</t>
  </si>
  <si>
    <t>2024_HRY_355688_1</t>
  </si>
  <si>
    <t>tender for new plantation and raising of nursery in ynr block ,new plantation and raising of nursery in ynr block</t>
  </si>
  <si>
    <t>https://tntenders.gov.in/nicgep/app?component=%24DirectLink_0&amp;page=FrontEndAdvancedSearchResult&amp;service=direct&amp;sp=SWAKDBrsmlEXxh9zRTwPXiQ%3D%3D</t>
  </si>
  <si>
    <t>2024_DTP_432215_1</t>
  </si>
  <si>
    <t>tender for new library building 2023-24 ,construction of new library building at ward no.08 kanjikovil vazhi in pallapalayam town panchayat.</t>
  </si>
  <si>
    <t>https://coalindiatenders.nic.in/nicgep/app?component=%24DirectLink_0&amp;page=FrontEndAdvancedSearchResult&amp;service=direct&amp;sp=SSD9TmhpERYvNde9wyFNL%2BQ%3D%3D</t>
  </si>
  <si>
    <t>2024_BCCL_302719_1</t>
  </si>
  <si>
    <t>tender for new electrical wiring repairing of q.no.b/5 of nehru chowk colony under barora area ,new electrical wiring repairing of q.no.b/5 of nehru chowk colony under barora area</t>
  </si>
  <si>
    <t>https://etender.up.nic.in/nicgep/app?component=%24DirectLink_0&amp;page=FrontEndAdvancedSearchResult&amp;service=direct&amp;sp=SSFYhlHg9GmXIE2OT7WZWvQ%3D%3D</t>
  </si>
  <si>
    <t>chief engineer basti zone pwd basti</t>
  </si>
  <si>
    <t>2024_CEUBZ_908225_1</t>
  </si>
  <si>
    <t>tender for new constrution of shelter house villege barsavn tappa dubauliya vikas khand dubauliya tahsheel harraiya basti ,new constrution of shelter house villege barsavn tappa dubauliya vikas khand dubauliya tahsheel harraiya basti</t>
  </si>
  <si>
    <t>https://uktenders.gov.in/nicgep/app?component=%24DirectLink_0&amp;page=FrontEndAdvancedSearchResult&amp;service=direct&amp;sp=S24EWYKsc4YJSK5oYOcXLDA%3D%3D</t>
  </si>
  <si>
    <t>2024_pwd_70611_1</t>
  </si>
  <si>
    <t>tender for new construction work of thaat to khait motor road under pratapnagar constituency of district tehri garhwal (second phase) under state sector. ,new construction work of thaat to khait motor road under pratapnagar constituency of district tehri garhwal (second phase) under state sector.</t>
  </si>
  <si>
    <t>https://etender.up.nic.in/nicgep/app?component=%24DirectLink_0&amp;page=FrontEndAdvancedSearchResult&amp;service=direct&amp;sp=SdQuhYaOv2GXe6xH1jFdCvA%3D%3D</t>
  </si>
  <si>
    <t>2024_CEBLY_893679_10</t>
  </si>
  <si>
    <t>tender for new construction work of shahgarh sandai to balkaranpur link road in financial year 2023-24 under ridf-29 scheme in district pilibhit with 5 year maintenance period ,new construction work of shahgarh sandai to balkaranpur link road in financial year 2023-24 under ridf-29 scheme in district pilibhit with 5 year maintenance period</t>
  </si>
  <si>
    <t>https://wbtenders.gov.in/nicgep/app?component=%24DirectLink_0&amp;page=FrontEndAdvancedSearchResult&amp;service=direct&amp;sp=SL1XARnNXmjhc5bl30pFlQg%3D%3D</t>
  </si>
  <si>
    <t>2024_ZPHD_676464_1</t>
  </si>
  <si>
    <t>tender for new construction of solar submursible pamp for drinking water at jayhat high school at jayyhat gp sansad under jayhat gp ,new construction of solar submursible pamp for drinking water at jayhat high school at jayyhat gp sansad under jayhat gp</t>
  </si>
  <si>
    <t>https://etender.up.nic.in/nicgep/app?component=%24DirectLink_0&amp;page=FrontEndAdvancedSearchResult&amp;service=direct&amp;sp=S7jtwgbExRQIOIoomvdm%2B%2Fg%3D%3D</t>
  </si>
  <si>
    <t>2024_CEUCZ_907528_7</t>
  </si>
  <si>
    <t>tender for new construction of salon jais road to basupur link road ,new construction of salon jais road to basupur link road</t>
  </si>
  <si>
    <t>https://wbtenders.gov.in/nicgep/app?component=%24DirectLink_0&amp;page=FrontEndAdvancedSearchResult&amp;service=direct&amp;sp=SGjZN%2Fl2yVIPcOdy3GyT%2FyQ%3D%3D</t>
  </si>
  <si>
    <t>2024_ZPHD_676740_1</t>
  </si>
  <si>
    <t>tender for new construction of pucca drain with slab from dhiren mondal house towards dukhiram halder house at maniknagar pahapar. ,new construction of pucca drain with slab from dhiren mondal house towards dukhiram halder house at maniknagar pahapar.</t>
  </si>
  <si>
    <t>https://wbtenders.gov.in/nicgep/app?component=%24DirectLink_0&amp;page=FrontEndAdvancedSearchResult&amp;service=direct&amp;sp=SHck8e7nQvvTZU9Ss0corug%3D%3D</t>
  </si>
  <si>
    <t>2024_ZPHD_676459_1</t>
  </si>
  <si>
    <t>tender for new construction of motor cycle stand with upgradation of tax collectorate and bsk room at jayhat gp premises under jayhat gp ,new construction of motor cycle stand with upgradation of tax collectorate and bsk room at jayhat gp premises under jayhat gp</t>
  </si>
  <si>
    <t>https://etender.up.nic.in/nicgep/app?component=%24DirectLink_0&amp;page=FrontEndAdvancedSearchResult&amp;service=direct&amp;sp=SsK%2BXbgNmciLHBbIDc%2BTUTA%3D%3D</t>
  </si>
  <si>
    <t>2024_CEUCZ_907528_3</t>
  </si>
  <si>
    <t>tender for new construction of kunwarmau harirampur tirra road to lahenga link road ,new construction of kunwarmau harirampur tirra road to lahenga link road</t>
  </si>
  <si>
    <t>https://etender.up.nic.in/nicgep/app?component=%24DirectLink_0&amp;page=FrontEndAdvancedSearchResult&amp;service=direct&amp;sp=S5yj8swkFH7hKte3H2u%2B88w%3D%3D</t>
  </si>
  <si>
    <t>2024_CEUCZ_907528_2</t>
  </si>
  <si>
    <t>tender for new construction of ashrafpur to bheliya link road ,new construction of ashrafpur to bheliya link road</t>
  </si>
  <si>
    <t>https://eproc.punjab.gov.in/nicgep/app?component=%24DirectLink_0&amp;page=FrontEndAdvancedSearchResult&amp;service=direct&amp;sp=SfSvqcnKgZLNmVXT1C4rG2w%3D%3D</t>
  </si>
  <si>
    <t>2024_DLG_119057_1</t>
  </si>
  <si>
    <t>tender for new construction / repair of fire brigade office sangrur ,new construction / repair of fire brigade office sangrur</t>
  </si>
  <si>
    <t>https://coalindiatenders.nic.in/nicgep/app?component=%24DirectLink_0&amp;page=FrontEndAdvancedSearchResult&amp;service=direct&amp;sp=S8izmp1AXkMgBPKQVFmyxUw%3D%3D</t>
  </si>
  <si>
    <t>2024_WCL_303189_2</t>
  </si>
  <si>
    <t>tender for neutral grounding system. ,supply installation and commissioning of 2 restricted neutral grounding system</t>
  </si>
  <si>
    <t>https://coalindiatenders.nic.in/nicgep/app?component=%24DirectLink_0&amp;page=FrontEndAdvancedSearchResult&amp;service=direct&amp;sp=SdSMfs%2BGimGFJSPBdDjDiTg%3D%3D</t>
  </si>
  <si>
    <t>2024_WCL_303189_1</t>
  </si>
  <si>
    <t>tender for neutral grounding system. ,supply installation and commissioning of 1 restricted neutral grounding system</t>
  </si>
  <si>
    <t>https://eproc.rajasthan.gov.in/nicgep/app?component=%24DirectLink_0&amp;page=FrontEndAdvancedSearchResult&amp;service=direct&amp;sp=S4gueTWrGLI3AEwFd8BSjow%3D%3D</t>
  </si>
  <si>
    <t>2024_JdVVN_384748_1</t>
  </si>
  <si>
    <t>tender for netewalaf ,raising of floor with replacement of roof of f type qtr. at netewala. (jvv2324wsob00746)</t>
  </si>
  <si>
    <t>https://etenders.kerala.gov.in/nicgep/app?component=%24DirectLink_0&amp;page=FrontEndAdvancedSearchResult&amp;service=direct&amp;sp=SHllD%2F6OalGeW3hU9EvVFZQ%3D%3D</t>
  </si>
  <si>
    <t>2024_LSGD_661553_1</t>
  </si>
  <si>
    <t>tender for nellikkatt pallivayal thodu side footpath ,thodu side footpath</t>
  </si>
  <si>
    <t>https://tntenders.gov.in/nicgep/app?component=%24DirectLink_0&amp;page=FrontEndAdvancedSearchResult&amp;service=direct&amp;sp=SAjUdfA%2Fa8I4mMRfo9wHWXw%3D%3D</t>
  </si>
  <si>
    <t>2024_DTP_432294_1</t>
  </si>
  <si>
    <t>tender for neikkarapatti town panchayatconstruction of compound wall at r.r park in neikkarapatti town panchayat. ,neikkarapatti town panchayatconstruction of compound wall at r.r park in neikkarapatti town panchayat.</t>
  </si>
  <si>
    <t>https://tntenders.gov.in/nicgep/app?component=%24DirectLink_0&amp;page=FrontEndAdvancedSearchResult&amp;service=direct&amp;sp=SF%2BdFgajYU%2BGSJjaL85xClQ%3D%3D</t>
  </si>
  <si>
    <t>2024_DTP_432326_1</t>
  </si>
  <si>
    <t>tender for neikkarapatti town panchayat construction of compound wall at 9 th ward periyakalayamputhur town panchayat shopping complex near in neikkarapatti town panchayat. ,neikkarapatti town panchayat construction of compound wall at 9 th ward periyakalayamputhur town panchayat shopping complex near in neikkarapatti town panchayat.</t>
  </si>
  <si>
    <t>https://mptenders.gov.in/nicgep/app?component=%24DirectLink_0&amp;page=FrontEndAdvancedSearchResult&amp;service=direct&amp;sp=SCNwjJbzX0xAMIEPk%2FoEUuA%3D%3D</t>
  </si>
  <si>
    <t>2024_UAD_339198_1</t>
  </si>
  <si>
    <t>tender for necessary work after construction of damaged boundary wall of garden at joy builders colony in ward no. 47 under zone no. 09 ,necessary work after construction of damaged boundary wall of garden at joy builders colony in ward no. 47 under zone no. 09</t>
  </si>
  <si>
    <t>https://mptenders.gov.in/nicgep/app?component=%24DirectLink_0&amp;page=FrontEndAdvancedSearchResult&amp;service=direct&amp;sp=SOAXVsMwKsVSWkiDXTjY%2B%2Bw%3D%3D</t>
  </si>
  <si>
    <t>2024_UAD_339196_1</t>
  </si>
  <si>
    <t>tender for necessary repairing maintenance work in kemkar garden in ward no. 47 under zone no. 09 ,necessary repairing maintenance work in kemkar garden in ward no. 47 under zone no. 09</t>
  </si>
  <si>
    <t>https://eproc.rajasthan.gov.in/nicgep/app?component=%24DirectLink_0&amp;page=FrontEndAdvancedSearchResult&amp;service=direct&amp;sp=S7mZ6gpf2WzYHjSk%2F1rCAhQ%3D%3D</t>
  </si>
  <si>
    <t>2024_DLB_384537_1</t>
  </si>
  <si>
    <t>tender for necessary repair work in vidhyadhar nagar zone area (k.p.i) ,necessary repair work in vidhyadhar nagar zone area (k.p.i)</t>
  </si>
  <si>
    <t>https://mptenders.gov.in/nicgep/app?component=%24DirectLink_0&amp;page=FrontEndAdvancedSearchResult&amp;service=direct&amp;sp=S3VPeSoHAvhZfB1w8KAJ1Sw%3D%3D</t>
  </si>
  <si>
    <t>2024_UAD_338927_1</t>
  </si>
  <si>
    <t>tender for necessary civil work in akhada near drain at das bagichi under zone no. 02 ,necessary civil work in akhada near drain at das bagichi under zone no. 02</t>
  </si>
  <si>
    <t>https://mptenders.gov.in/nicgep/app?component=%24DirectLink_0&amp;page=FrontEndAdvancedSearchResult&amp;service=direct&amp;sp=S572lSy0UUpLRru3K6oWFCA%3D%3D</t>
  </si>
  <si>
    <t>2024_UAD_338693_1</t>
  </si>
  <si>
    <t>tender for necessary civil work and construction of roof of akhada at gotu maharaj ki chal in ward no. 46 under zone no. 09 ,necessary civil work and construction of roof of akhada at gotu maharaj ki chal in ward no. 46 under zone no. 09</t>
  </si>
  <si>
    <t>https://etenders.kerala.gov.in/nicgep/app?component=%24DirectLink_0&amp;page=FrontEndAdvancedSearchResult&amp;service=direct&amp;sp=Sj2b40ypjXC9laRkCkEV6UA%3D%3D</t>
  </si>
  <si>
    <t>2024_LSGD_665266_2</t>
  </si>
  <si>
    <t>tender for ncfrw 2023 24 kondotty bp- work from thekkekandi thazham in ponnampalli chakkumpoola road ward 17 vazhakkad gp ,ncfrw 2023 24 kondotty bp- work from thekkekandi thazham in ponnampalli chakkumpoola road ward 17 vazhakkad gp</t>
  </si>
  <si>
    <t>https://wbtenders.gov.in/nicgep/app?component=%24DirectLink_0&amp;page=FrontEndAdvancedSearchResult&amp;service=direct&amp;sp=S8R8xwODxSTw9I6lCGuRDgg%3D%3D</t>
  </si>
  <si>
    <t>2024_ZPHD_676571_1</t>
  </si>
  <si>
    <t>tender for natural resource management creationecopark const. of path road land development setting arrangement for propose eco park at malincha river side ,natural resource management creationecopark const. of path road land development setting arrangement for propose eco park at malincha river side</t>
  </si>
  <si>
    <t>https://mahatenders.gov.in/nicgep/app?component=%24DirectLink_0&amp;page=FrontEndAdvancedSearchResult&amp;service=direct&amp;sp=SiWRlqlsAS5HiDT3ev7k4Aw%3D%3D</t>
  </si>
  <si>
    <t>nashik municipal corporation</t>
  </si>
  <si>
    <t>2024_NMC_1019770_1</t>
  </si>
  <si>
    <t>tender for nashik municipal corporation local channel cable advertisement on fm local cable requirement of experienced agencies ,nashik municipal corporation local channel cable advertisement on fm local cable requirement of experienced agencies</t>
  </si>
  <si>
    <t>https://mahatenders.gov.in/nicgep/app?component=%24DirectLink_0&amp;page=FrontEndAdvancedSearchResult&amp;service=direct&amp;sp=SQd8NXOlMUNscWrScHONJRw%3D%3D</t>
  </si>
  <si>
    <t>2024_CHAND_1020563_1</t>
  </si>
  <si>
    <t>tender for namo gram sachivalaya at kothari tq. ballarpur ,namo gram sachivalaya at kothari tq. ballarpur</t>
  </si>
  <si>
    <t>https://tntenders.gov.in/nicgep/app?component=%24DirectLink_0&amp;page=FrontEndAdvancedSearchResult&amp;service=direct&amp;sp=SIQ5F8aGSDbTIoEl%2F7VO%2F7Q%3D%3D</t>
  </si>
  <si>
    <t>2024_MAWS_429305_1</t>
  </si>
  <si>
    <t>tender for nammaka naame thittam 2023-24 ,improvement of bt road at k.p. nagar 4th cross 082001r043k.p. nagar 5th cross 082001r044 k.p. nagar 6th cross 082001r045 ward no 1 zone i karur city municipal corporation.</t>
  </si>
  <si>
    <t>https://govtprocurement.delhi.gov.in/nicgep/app?component=%24DirectLink_0&amp;page=FrontEndAdvancedSearchResult&amp;service=direct&amp;sp=SFdbPgZAmCt8sHeo2TPjYqw%3D%3D</t>
  </si>
  <si>
    <t>2024_PWD_254976_1</t>
  </si>
  <si>
    <t>tender for name of works 1 to 3 running maintenance operation  comprehensive maintenance of split ac/ window ac/ cassette ac units  water coolers in vikas bhawan ip estate new delhi as per nit ,name of works 1 to 3 running maintenance operation  comprehensive maintenance of split ac/ window ac/ cassette ac units  water coolers in vikas bhawan ip estate new delhi as per nit</t>
  </si>
  <si>
    <t>https://govtprocurement.delhi.gov.in/nicgep/app?component=%24DirectLink_0&amp;page=FrontEndAdvancedSearchResult&amp;service=direct&amp;sp=SVmqltINJJBQCPBHZ%2BBM9Tw%3D%3D</t>
  </si>
  <si>
    <t>2024_PWD_255044_1</t>
  </si>
  <si>
    <t>tender for name of works 1 to 3 moei  fans street light/ compound light/ security light air-conditioning pump set dg set at fire station connaught place fire station rakaab ganj  chanakya puri new delhi as per nit ,name of works 1 to 3 moei  fans street light/ compound light/ security light air-conditioning pump set dg set at fire station connaught place fire station rakaab ganj  chanakya puri new delhi as per nit</t>
  </si>
  <si>
    <t>https://mptenders.gov.in/nicgep/app?component=%24DirectLink_0&amp;page=FrontEndAdvancedSearchResult&amp;service=direct&amp;sp=SaA3sPJ35oRyQdOlbPDx12A%3D%3D</t>
  </si>
  <si>
    <t>2024_MKVVC_339213_1</t>
  </si>
  <si>
    <t>tender for name of work- febrication work of new 33/11kv substation at village gangarwada under vidisha (r) dc sstd scheme ,name of work- febrication work of new 33/11kv substation at village gangarwada under vidisha (r) dc sstd scheme</t>
  </si>
  <si>
    <t>https://etenders.kerala.gov.in/nicgep/app?component=%24DirectLink_0&amp;page=FrontEndAdvancedSearchResult&amp;service=direct&amp;sp=SCvOj8WM9ncBmBhm7Q%2FulsQ%3D%3D</t>
  </si>
  <si>
    <t>2024_LSGD_661201_1</t>
  </si>
  <si>
    <t>tender for naluvazhi junction east south road reconcreting and c o n c r e t i n g w a r d - 1 8 o f elankunnapuzha gp under annual plan 2023-24-epz 338-24 ,refer tender document</t>
  </si>
  <si>
    <t>https://mahatenders.gov.in/nicgep/app?component=%24DirectLink_0&amp;page=FrontEndAdvancedSearchResult&amp;service=direct&amp;sp=SZfd%2Bk4Xlv7As9%2BujiOX0BA%3D%3D</t>
  </si>
  <si>
    <t>2024_DOA_1020862_1</t>
  </si>
  <si>
    <t>tender for nala deepening at ghargaon tal paranda gat no. sa-29a/01/01/012345 ( 5 nala deepening ) for labor co-operative societies ,nala deepening at ghargaon tal paranda gat no. sa-29a/01/01/012345 ( 5 nala deepening ) for labor co-operative societies</t>
  </si>
  <si>
    <t>https://eproc.rajasthan.gov.in/nicgep/app?component=%24DirectLink_0&amp;page=FrontEndAdvancedSearchResult&amp;service=direct&amp;sp=SyyW6dezjXMph7KKvCf1BsA%3D%3D</t>
  </si>
  <si>
    <t>2024_DLB_384824_1</t>
  </si>
  <si>
    <t>tender for nala construction / repair works in indra colony kundan singh house to kishanlal house road nala in nagar parishad chomu ,nala construction / repair works in indra colony kundan singh house to kishanlal house road nala in nagar parishad chomu</t>
  </si>
  <si>
    <t>https://eproc.rajasthan.gov.in/nicgep/app?component=%24DirectLink_0&amp;page=FrontEndAdvancedSearchResult&amp;service=direct&amp;sp=SFNu0qiUMNRSDGTvRDzOpaA%3D%3D</t>
  </si>
  <si>
    <t>2024_DLB_384837_1</t>
  </si>
  <si>
    <t>tender for nala construction / repair works from bhande to bus stand ringus road nala in nagar parishad chomu ,nala construction / repair works from bhande to bus stand ringus road nala in nagar parishad chomu</t>
  </si>
  <si>
    <t>https://eproc.rajasthan.gov.in/nicgep/app?component=%24DirectLink_0&amp;page=FrontEndAdvancedSearchResult&amp;service=direct&amp;sp=SM0MBiXrhW6Y8U59Zy%2BhtEA%3D%3D</t>
  </si>
  <si>
    <t>2024_DLB_384842_1</t>
  </si>
  <si>
    <t>tender for nala cleaning works of all nalas in nagar parisad area at various places. ,nala cleaning works of all nalas in nagar parisad area at various places.</t>
  </si>
  <si>
    <t>https://eproc.rajasthan.gov.in/nicgep/app?component=%24DirectLink_0&amp;page=FrontEndAdvancedSearchResult&amp;service=direct&amp;sp=SaciP%2BUlrerBmWSMA1yGd1w%3D%3D</t>
  </si>
  <si>
    <t>2024_PRD_384938_1</t>
  </si>
  <si>
    <t>tender for nakli gav me khula kuwa stapna nirman kary nakli ,nakli gav me khula kuwa stapna nirman kary nakli</t>
  </si>
  <si>
    <t>https://tntenders.gov.in/nicgep/app?component=%24DirectLink_0&amp;page=FrontEndAdvancedSearchResult&amp;service=direct&amp;sp=SVYCEcolEXrXYvTUZtm8XWQ%3D%3D</t>
  </si>
  <si>
    <t>2024_MAWS_432297_1</t>
  </si>
  <si>
    <t>tender for nagercoil corporation amc charges for maintenance work at computer and printer ,nagercoil corporation amc charges for maintenance work at computer and printer</t>
  </si>
  <si>
    <t>https://mahatenders.gov.in/nicgep/app?component=%24DirectLink_0&amp;page=FrontEndAdvancedSearchResult&amp;service=direct&amp;sp=SUZo1Teiw2oeBmYgMJvSGQQ%3D%3D</t>
  </si>
  <si>
    <t>2024_DMA_1020822_4</t>
  </si>
  <si>
    <t>tender for nagari dalitettar wasti sudhar yojana 1 work a s no 310 mc pauni ,nagari dalitettar wasti sudhar yojana 1 work a s no 310 mc pauni</t>
  </si>
  <si>
    <t>https://mahatenders.gov.in/nicgep/app?component=%24DirectLink_0&amp;page=FrontEndAdvancedSearchResult&amp;service=direct&amp;sp=SgajRGWE%2BJNIGr8Dazo2hTA%3D%3D</t>
  </si>
  <si>
    <t>2024_DMA_1020913_2</t>
  </si>
  <si>
    <t>tender for nagari dalitettar wasti sudhar yojana 1 to 4 works a s no 299 mc pauni ,nagari dalitettar wasti sudhar yojana 1 to 4 works a s no 299 mc pauni</t>
  </si>
  <si>
    <t>https://eproc.rajasthan.gov.in/nicgep/app?component=%24DirectLink_0&amp;page=FrontEndAdvancedSearchResult&amp;service=direct&amp;sp=SV%2BlK1VOXGVSPjvuIjXNI%2FQ%3D%3D</t>
  </si>
  <si>
    <t>2024_DLB_384556_1</t>
  </si>
  <si>
    <t>tender for nagar parishad area me isthit sabhi nala naliyo me avrudhha kachara ki saf safai hetu jcb and tractor troli and driver hire minimum 8 hours in per day ,nagar parishad area me isthit sabhi nala naliyo me avrudhha kachara ki saf safai hetu jcb and tractor troli and driver hire minimum 8 hours in per day</t>
  </si>
  <si>
    <t>https://etender.up.nic.in/nicgep/app?component=%24DirectLink_0&amp;page=FrontEndAdvancedSearchResult&amp;service=direct&amp;sp=SBaU%2BiP9xNYRax%2FXmQQhIiQ%3D%3D</t>
  </si>
  <si>
    <t>2024_DOLBU_907343_1</t>
  </si>
  <si>
    <t>tender for nagar panchayat bhatparrani mai kanha gaoushala ka nirman kary ,nagar panchayat bhatparrani mai kanha gaoushala ka nirman kary</t>
  </si>
  <si>
    <t>https://etender.up.nic.in/nicgep/app?component=%24DirectLink_0&amp;page=FrontEndAdvancedSearchResult&amp;service=direct&amp;sp=SnfbEf9BITcx7Yw%2Fn29C0NQ%3D%3D</t>
  </si>
  <si>
    <t>2024_DOLBU_907356_1</t>
  </si>
  <si>
    <t>tender for nagar panchayat bhatparrani ke ward no-12/11/02 mai santosh jaiswal ke makan se uttam madhesiya ke makan tak rcc nala ka nirman kary ,nagar panchayat bhatparrani ke ward no-12/11/02 mai santosh jaiswal ke makan se uttam madhesiya ke makan tak rcc nala ka nirman kary</t>
  </si>
  <si>
    <t>https://eproc.rajasthan.gov.in/nicgep/app?component=%24DirectLink_0&amp;page=FrontEndAdvancedSearchResult&amp;service=direct&amp;sp=SXfqmXYD5FNROyjJ%2B064MMg%3D%3D</t>
  </si>
  <si>
    <t>2024_DLB_384756_6</t>
  </si>
  <si>
    <t>tender for nagar palika sultanpur me menpower supply work ,nagar palika sultanpur me menpower supply work</t>
  </si>
  <si>
    <t>https://eproc.rajasthan.gov.in/nicgep/app?component=%24DirectLink_0&amp;page=FrontEndAdvancedSearchResult&amp;service=direct&amp;sp=SSWu0xY9pc0WiBTKO4U9t1Q%3D%3D</t>
  </si>
  <si>
    <t>2024_DLB_384756_7</t>
  </si>
  <si>
    <t>tender for nagar palika sultanpur me computer opp driver fireman supply work ,nagar palika sultanpur me computer opp driver fireman supply work</t>
  </si>
  <si>
    <t>https://etender.up.nic.in/nicgep/app?component=%24DirectLink_0&amp;page=FrontEndAdvancedSearchResult&amp;service=direct&amp;sp=Sw%2Brr6e1rf7QLJlp%2FkpbwCw%3D%3D</t>
  </si>
  <si>
    <t>2024_UPPRD_906571_16</t>
  </si>
  <si>
    <t>tender for naala nirman work of gram trikuniya me ramniwas ke ghar se talab tak in block alampur jafrabad at distt. bareilly in financial year 2023-24 ,naala nirman work of gram trikuniya me ramniwas ke ghar se talab tak in block alampur jafrabad at distt. bareilly in financial year 2023-24</t>
  </si>
  <si>
    <t>https://etender.up.nic.in/nicgep/app?component=%24DirectLink_0&amp;page=FrontEndAdvancedSearchResult&amp;service=direct&amp;sp=SouSVQ9X1ztgVCxO8Ag9VGA%3D%3D</t>
  </si>
  <si>
    <t>2024_UPPRD_906571_17</t>
  </si>
  <si>
    <t>tender for naala nirman work of gram sirsa me sheodayal ke makan se pulia tak in block alampur jafrabad at distt. bareilly in financial year 2023-24 ,naala nirman work of gram sirsa me sheodayal ke makan se pulia tak in block alampur jafrabad at distt. bareilly in financial year 2023-24</t>
  </si>
  <si>
    <t>https://etender.up.nic.in/nicgep/app?component=%24DirectLink_0&amp;page=FrontEndAdvancedSearchResult&amp;service=direct&amp;sp=SNO9zWszbZe73xVclubuiUg%3D%3D</t>
  </si>
  <si>
    <t>2024_UPPRD_906571_11</t>
  </si>
  <si>
    <t>tender for naala nirman work of gram shahbajpur me veeranbeg ke makan se talav tak in block ramnagar at distt. bareilly in financial year 2023-24 ,naala nirman work of gram shahbajpur me veeranbeg ke makan se talav tak in block ramnagar at distt. bareilly in financial year 2023-24</t>
  </si>
  <si>
    <t>https://etender.up.nic.in/nicgep/app?component=%24DirectLink_0&amp;page=FrontEndAdvancedSearchResult&amp;service=direct&amp;sp=S6HUeCR%2Fmh%2FryqzrfW17EKw%3D%3D</t>
  </si>
  <si>
    <t>2024_UPPRD_906571_18</t>
  </si>
  <si>
    <t>tender for naala nirman work of gram saidpur lashkariganj me harijan basti ke transformer se gola talab tak in block kyaraat distt. bareilly in financial year 2023-24 ,naala nirman work of gram saidpur lashkariganj me harijan basti ke transformer se gola talab tak in block kyaraat distt. bareilly in financial year 2023-24</t>
  </si>
  <si>
    <t>https://etender.up.nic.in/nicgep/app?component=%24DirectLink_0&amp;page=FrontEndAdvancedSearchResult&amp;service=direct&amp;sp=SIPj0NuNazSORyPkwr5206g%3D%3D</t>
  </si>
  <si>
    <t>2024_UPPRD_906571_19</t>
  </si>
  <si>
    <t>tender for naala nirman work of gram randhaulikala me shilendra ke makan se nale tak in block fareedpu rat distt. bareilly in financial year 2023-24 ,naala nirman work of gram randhaulikala me shilendra ke makan se nale tak in block fareedpu rat distt. bareilly in financial year 2023-24</t>
  </si>
  <si>
    <t>https://etender.up.nic.in/nicgep/app?component=%24DirectLink_0&amp;page=FrontEndAdvancedSearchResult&amp;service=direct&amp;sp=S%2FcQOlAxW%2B6nIU5otizJQNQ%3D%3D</t>
  </si>
  <si>
    <t>2024_UPPRD_906571_9</t>
  </si>
  <si>
    <t>tender for naala nirman work of gram mohammadganj kemajra karanpur me jaipal singh k emakan se puliya tak in block meerganj at distt. bareilly in financial year 2023-24 ,naala nirman work of gram mohammadganj kemajra karanpur me jaipal singh k emakan se puliya tak in block meerganj at distt. bareilly in financial year 2023-24</t>
  </si>
  <si>
    <t>https://etender.up.nic.in/nicgep/app?component=%24DirectLink_0&amp;page=FrontEndAdvancedSearchResult&amp;service=direct&amp;sp=SHSX0kGNeo%2Bqe21yoWZ%2Fy%2BA%3D%3D</t>
  </si>
  <si>
    <t>2024_UPPRD_906571_6</t>
  </si>
  <si>
    <t>tender for naala nirman work of gram lilaur buzurg me kunwa rpal singh ke makan se jhiltak in block ramnagar at distt. bareilly in financial year 2023-24 ,naala nirman work of gram lilaur buzurg me kunwa rpal singh ke makan se jhiltak in block ramnagar at distt. bareilly in financial year 2023-24</t>
  </si>
  <si>
    <t>https://etender.up.nic.in/nicgep/app?component=%24DirectLink_0&amp;page=FrontEndAdvancedSearchResult&amp;service=direct&amp;sp=S9IMGzdyMJZDU0QBxNuDLfg%3D%3D</t>
  </si>
  <si>
    <t>2024_UPPRD_906571_20</t>
  </si>
  <si>
    <t>tender for naala nirman work of gram kunwerpur me pulia se talab tak in block bithri chainpurat distt. bareilly in financial year 2023-24 ,naala nirman work of gram kunwerpur me pulia se talab tak in block bithri chainpurat distt. bareilly in financial year 2023-24</t>
  </si>
  <si>
    <t>https://etender.up.nic.in/nicgep/app?component=%24DirectLink_0&amp;page=FrontEndAdvancedSearchResult&amp;service=direct&amp;sp=SJuvnvSefRYltziZqs4uuRA%3D%3D</t>
  </si>
  <si>
    <t>2024_UPPRD_906571_7</t>
  </si>
  <si>
    <t>tender for naala nirman work of gram kulchha khurd me chaurahe se nadi ki aor in block meerganj at distt. bareilly in financial year 2023-24 ,naala nirman work of gram kulchha khurd me chaurahe se nadi ki aor in block meerganj at distt. bareilly in financial year 2023-24</t>
  </si>
  <si>
    <t>https://etender.up.nic.in/nicgep/app?component=%24DirectLink_0&amp;page=FrontEndAdvancedSearchResult&amp;service=direct&amp;sp=S0Ec1wNIQPtGbEkIthpC%2FPA%3D%3D</t>
  </si>
  <si>
    <t>2024_UPPRD_906571_14</t>
  </si>
  <si>
    <t>tender for naala nirman work of gram kasumara me majhaua road se sheomandirtak in block ramnagarat distt. bareilly in financial year 2023-24 ,naala nirman work of gram kasumara me majhaua road se sheomandirtak in block ramnagarat distt. bareilly in financial year 2023-24</t>
  </si>
  <si>
    <t>https://etender.up.nic.in/nicgep/app?component=%24DirectLink_0&amp;page=FrontEndAdvancedSearchResult&amp;service=direct&amp;sp=SYA%2Bta8buOOPEUZjNHgHc0Q%3D%3D</t>
  </si>
  <si>
    <t>2024_UPPRD_906483_20</t>
  </si>
  <si>
    <t>tender for naala nirman work of gram kacholi me pratap kanojiya ke ghar se pulia tak in block bithri chainpur at distt. bareilly in financial year 2023-24 ,naala nirman work of gram kacholi me pratap kanojiya ke ghar se pulia tak in block bithri chainpur at distt. bareilly in financial year 2023-24</t>
  </si>
  <si>
    <t>https://etender.up.nic.in/nicgep/app?component=%24DirectLink_0&amp;page=FrontEndAdvancedSearchResult&amp;service=direct&amp;sp=SgCTagOmQdbwwYr4KZPhOfw%3D%3D</t>
  </si>
  <si>
    <t>2024_UPPRD_906483_25</t>
  </si>
  <si>
    <t>tender for naala nirman work of gram kachnera me ishwari singh ke makan se talav tak in block nawabganj at distt. bareilly in financial year 2023-24 ,naala nirman work of gram kachnera me ishwari singh ke makan se talav tak in block nawabganj at distt. bareilly in financial year 2023-24</t>
  </si>
  <si>
    <t>https://etender.up.nic.in/nicgep/app?component=%24DirectLink_0&amp;page=FrontEndAdvancedSearchResult&amp;service=direct&amp;sp=Sb7wXcusg%2BdSsEZz%2BvpBsbQ%3D%3D</t>
  </si>
  <si>
    <t>2024_UPPRD_906483_24</t>
  </si>
  <si>
    <t>tender for naala nirman work of gram goolardandi me gaon se talab tak in block nawabganj at distt. bareilly in financial year 2023-24 ,naala nirman work of gram goolardandi me gaon se talab tak in block nawabganj at distt. bareilly in financial year 2023-24</t>
  </si>
  <si>
    <t>https://etender.up.nic.in/nicgep/app?component=%24DirectLink_0&amp;page=FrontEndAdvancedSearchResult&amp;service=direct&amp;sp=Sw66r2iUiHuf5ntrcRIZG2A%3D%3D</t>
  </si>
  <si>
    <t>2024_UPPRD_906571_15</t>
  </si>
  <si>
    <t>tender for naala nirman work of gram ghilaura me purane nale ke tirahe se puliya tak in block alampur jafrabad at distt. bareilly in financial year 2023-24 ,naala nirman work of gram ghilaura me purane nale ke tirahe se puliya tak in block alampur jafrabad at distt. bareilly in financial year 2023-24</t>
  </si>
  <si>
    <t>https://etender.up.nic.in/nicgep/app?component=%24DirectLink_0&amp;page=FrontEndAdvancedSearchResult&amp;service=direct&amp;sp=SLakrN4Ho4v9GpDYsimoXEA%3D%3D</t>
  </si>
  <si>
    <t>2024_UPPRD_906571_21</t>
  </si>
  <si>
    <t>tender for naala nirman work of gram bhersar me gaon se naletak in block bithri chainpurat distt. bareilly in financial year 2023-24 ,naala nirman work of gram bhersar me gaon se naletak in block bithri chainpurat distt. bareilly in financial year 2023-24</t>
  </si>
  <si>
    <t>https://etender.up.nic.in/nicgep/app?component=%24DirectLink_0&amp;page=FrontEndAdvancedSearchResult&amp;service=direct&amp;sp=S9vCJRaXIkW2M1HqZCnTNhA%3D%3D</t>
  </si>
  <si>
    <t>2024_UPPRD_906571_2</t>
  </si>
  <si>
    <t>tender for naala nirman work of gram baripura me nasir pradhan ji ke samne se puliay tak in block shergarh at distt. bareilly in financial year 2023-24 ,naala nirman work of gram baripura me nasir pradhan ji ke samne se puliay tak in block shergarh at distt. bareilly in financial year 2023-24</t>
  </si>
  <si>
    <t>https://etender.up.nic.in/nicgep/app?component=%24DirectLink_0&amp;page=FrontEndAdvancedSearchResult&amp;service=direct&amp;sp=SZwGxF8MyFNmRlRLmN2wLjg%3D%3D</t>
  </si>
  <si>
    <t>2024_UPPRD_906571_5</t>
  </si>
  <si>
    <t>tender for naala nirman work of gram banshipur ke majra madwa me bhole singh ke makan se gul tak in block meerganj at distt. bareilly in financial year 2023-24 ,naala nirman work of gram banshipur ke majra madwa me bhole singh ke makan se gul tak in block meerganj at distt. bareilly in financial year 2023-24</t>
  </si>
  <si>
    <t>https://etender.up.nic.in/nicgep/app?component=%24DirectLink_0&amp;page=FrontEndAdvancedSearchResult&amp;service=direct&amp;sp=SR%2FdyxDruC3t%2BcpmwfrhrWw%3D%3D</t>
  </si>
  <si>
    <t>2024_UPPRD_906571_24</t>
  </si>
  <si>
    <t>tender for naala nirman work of gram bakoli me bhole ram ke khet se eidgah ki aur in block baheri at distt. bareilly in financial year 2023-24 ,naala nirman work of gram bakoli me bhole ram ke khet se eidgah ki aur in block baheri at distt. bareilly in financial year 2023-24</t>
  </si>
  <si>
    <t>https://etender.up.nic.in/nicgep/app?component=%24DirectLink_0&amp;page=FrontEndAdvancedSearchResult&amp;service=direct&amp;sp=S%2B1CGQRl6GhfyvY%2F2q6pB6Q%3D%3D</t>
  </si>
  <si>
    <t>2024_UPPRD_906483_21</t>
  </si>
  <si>
    <t>tender for naala nirman work of gram abdullamafi me narendra singh ke jagah se pulia tak in block bithri chainpur at distt. bareilly in financial year 2023-24 ,naala nirman work of gram abdullamafi me narendra singh ke jagah se pulia tak in block bithri chainpur at distt. bareilly in financial year 2023-24</t>
  </si>
  <si>
    <t>https://wbtenders.gov.in/nicgep/app?component=%24DirectLink_0&amp;page=FrontEndAdvancedSearchResult&amp;service=direct&amp;sp=SyR%2FwQEO6oNeyRgt3oCL6Kg%3D%3D</t>
  </si>
  <si>
    <t>2024_PRD_676259_1</t>
  </si>
  <si>
    <t>tender for n-67/2023-24/n-24/wbsrda sl1 ,construction of cement concrete road from chakla thakurtala to chandua shani mandir via ho alak kumar guha to ho uday bakshi alongwith 3 nos small culverts.</t>
  </si>
  <si>
    <t>https://wbtenders.gov.in/nicgep/app?component=%24DirectLink_0&amp;page=FrontEndAdvancedSearchResult&amp;service=direct&amp;sp=S7r9b%2FEbTqrKIvuq0xty1bQ%3D%3D</t>
  </si>
  <si>
    <t>2024_PRD_675830_1</t>
  </si>
  <si>
    <t>tender for n-66/2023-24/n-24/wbsrda(2nd call) sl 1 ,construction of road from subidpur kalipada barman house to kalanchi sukumars halder house via kalanchi f.p. school under gaighata block</t>
  </si>
  <si>
    <t>https://eprocure.gov.in/epublish/app?component=%24DirectLink_0&amp;page=FrontEndAdvancedSearchResult&amp;service=direct&amp;sp=SSsnEVLBzmpD2ybSmEu55IA%3D%3D</t>
  </si>
  <si>
    <t>national institute of food technology entrepreneurship and management</t>
  </si>
  <si>
    <t>2024_NIFTE_748182_1</t>
  </si>
  <si>
    <t>tender for n/gea/d/2023/1/20 ,supply of medicines on annual rate contract at niftem kundli</t>
  </si>
  <si>
    <t>https://eproc.rajasthan.gov.in/nicgep/app?component=%24DirectLink_0&amp;page=FrontEndAdvancedSearchResult&amp;service=direct&amp;sp=S1iadlWNlKfbgu4N4h1%2BTbA%3D%3D</t>
  </si>
  <si>
    <t>2024_DLB_384574_1</t>
  </si>
  <si>
    <t>tender for municipal council bsw regular maintance of street light and high mast light at various places ,municipal council bsw regular maintance of street light and high mast light at various places</t>
  </si>
  <si>
    <t>https://eproc.rajasthan.gov.in/nicgep/app?component=%24DirectLink_0&amp;page=FrontEndAdvancedSearchResult&amp;service=direct&amp;sp=S6vfwIQLna%2Bw04SuWX3fdOw%3D%3D</t>
  </si>
  <si>
    <t>2024_DLB_384587_1</t>
  </si>
  <si>
    <t>tender for muncipal council bsw rate contract for supply and fixing of road furniture ,muncipal council bsw rate contract for supply and fixing of road furniture</t>
  </si>
  <si>
    <t>https://eproc.rajasthan.gov.in/nicgep/app?component=%24DirectLink_0&amp;page=FrontEndAdvancedSearchResult&amp;service=direct&amp;sp=SN5PxgYUnLvxYaeC1JxTc%2Fg%3D%3D</t>
  </si>
  <si>
    <t>2024_DLB_384590_1</t>
  </si>
  <si>
    <t>tender for muncipal council bsw diff place diwader light poll and railaing par rang rogan work ,muncipal council bsw diff place diwader light poll and railaing par rang rogan work</t>
  </si>
  <si>
    <t>https://eproc.rajasthan.gov.in/nicgep/app?component=%24DirectLink_0&amp;page=FrontEndAdvancedSearchResult&amp;service=direct&amp;sp=S9rkAgle9RBceHFFvBlg7Sg%3D%3D</t>
  </si>
  <si>
    <t>2024_DLB_384585_1</t>
  </si>
  <si>
    <t>tender for muncipal council bsw ashray seva sansthan ke bhavan nirman ,muncipal council bsw ashray seva sansthan ke bhavan nirman</t>
  </si>
  <si>
    <t>https://eprocure.gov.in/epublish/app?component=%24DirectLink_0&amp;page=FrontEndAdvancedSearchResult&amp;service=direct&amp;sp=SkYZK3qieldl5l%2B5jsNNHPw%3D%3D</t>
  </si>
  <si>
    <t>2024_CSIR_748108_1</t>
  </si>
  <si>
    <t>tender for multimode plate reader ,multimode plate reader</t>
  </si>
  <si>
    <t>https://mptenders.gov.in/nicgep/app?component=%24DirectLink_0&amp;page=FrontEndAdvancedSearchResult&amp;service=direct&amp;sp=S4rdoVbEt5pRZfJzyQfoL1g%3D%3D</t>
  </si>
  <si>
    <t>2024_UAD_338726_1</t>
  </si>
  <si>
    <t>tender for multicolor wall colour and painting works as per item list for financial year 2024-25 ,multicolor wall colour and painting works as per item list for financial year 2024-25</t>
  </si>
  <si>
    <t>https://coalindiatenders.nic.in/nicgep/app?component=%24DirectLink_0&amp;page=FrontEndAdvancedSearchResult&amp;service=direct&amp;sp=ShzSBTd8lqMcHt%2F6jdFRtUg%3D%3D</t>
  </si>
  <si>
    <t>2024_SECL_303103_1</t>
  </si>
  <si>
    <t>tender for muffling system i.e. supply and stacking filled with ob/earth and placing of bags over charged drilled holes as per requirement at p-8 contractual patch and departmental patch at amadand ocp of jk area. ,muffling system i.e. supply and stacking filled with ob/earth and placing of bags over charged drilled holes as per requirement at p-8 contractual patch and departmental patch at amadand ocp of jk area.</t>
  </si>
  <si>
    <t>https://iocletenders.nic.in/nicgep/app?component=%24DirectLink_0&amp;page=FrontEndAdvancedSearchResult&amp;service=direct&amp;sp=S5hHW2tr%2Ft6QP2liYfxgvDw%3D%3D</t>
  </si>
  <si>
    <t>2024_PR_175789_1</t>
  </si>
  <si>
    <t>tender for mtl barriers ,mtl barriers as per tender documents</t>
  </si>
  <si>
    <t>https://tripuratenders.gov.in/nicgep/app?component=%24DirectLink_0&amp;page=FrontEndAdvancedSearchResult&amp;service=direct&amp;sp=Sdv3VdcSHyD5IlQgeINi%2F8A%3D%3D</t>
  </si>
  <si>
    <t>2024_CEPWD_47838_1</t>
  </si>
  <si>
    <t>tender for mtc. of sub-divisional office takarjala sub-division pwd(randb) including boundary wall during 2024 25 ,replacing of gci sheet roofing ceiling plastering painting etc</t>
  </si>
  <si>
    <t>https://tripuratenders.gov.in/nicgep/app?component=%24DirectLink_0&amp;page=FrontEndAdvancedSearchResult&amp;service=direct&amp;sp=SBsGM7f9I2uYqxGbJu2rpgQ%3D%3D</t>
  </si>
  <si>
    <t>2024_CEPWD_47842_1</t>
  </si>
  <si>
    <t>tender for mtc. of east barjala to sadhumani para road starting from ch.0.00 km to ch.0.130km ,side shouldering unlined surface drain  grouting re-carpeting seal coat etc. during 2024-25</t>
  </si>
  <si>
    <t>https://etenders.chd.nic.in/nicgep/app?component=%24DirectLink_0&amp;page=FrontEndAdvancedSearchResult&amp;service=direct&amp;sp=StEDmOOP4mke0z%2FsqMmNFNQ%3D%3D</t>
  </si>
  <si>
    <t>2024_CHD_79695_1</t>
  </si>
  <si>
    <t>tender for mtc. of e.i in nrb at chandigarh (replacement of existing metal halide fittings with led fitting and repair of existing cement collar etc. in girls hostel sector 18 chandigarh). ,mtc. of e.i in nrb at chandigarh (replacement of existing metal halide fittings with led fitting and repair of existing cement collar etc. in girls hostel sector 18 chandigarh).</t>
  </si>
  <si>
    <t>https://tripuratenders.gov.in/nicgep/app?component=%24DirectLink_0&amp;page=FrontEndAdvancedSearchResult&amp;service=direct&amp;sp=Sk%2Byw5DixSBmeaYYOfHWnIg%3D%3D</t>
  </si>
  <si>
    <t>2024_CEPWD_47832_1</t>
  </si>
  <si>
    <t>tender for mtc. of dakhin mirza gp purba mirza gp gangachera gp amtali gp and ichachera gp linking roads under kakraban rd block ,mtc. of dakhin mirza gp purba mirza gp gangachera gp amtali gp and ichachera gp linking roads under kakraban rd block</t>
  </si>
  <si>
    <t>https://tripuratenders.gov.in/nicgep/app?component=%24DirectLink_0&amp;page=FrontEndAdvancedSearchResult&amp;service=direct&amp;sp=SaMWlj9CnlD1%2F5xFT73C%2Fzw%3D%3D</t>
  </si>
  <si>
    <t>2024_CEPWD_47843_1</t>
  </si>
  <si>
    <t>tender for mtc. of bishramganj to parimal chowmuhani-golaghati road via barajala and panchayet connectivity of barajala gp ,side shouldering unlined surface drain rcc drain soling wbm-3 grouting re-carpeting seal coat etc. during 2024-25</t>
  </si>
  <si>
    <t>https://hptenders.gov.in/nicgep/app?component=%24DirectLink_0&amp;page=FrontEndAdvancedSearchResult&amp;service=direct&amp;sp=SeMyEtE6ut8FmnlDo8vJZGQ%3D%3D</t>
  </si>
  <si>
    <t>2024_HPSEB_87024_1</t>
  </si>
  <si>
    <t>tender for mtc of water supply line from source dawarch to hpseb ltd. colony kotla for the period w.e.f 01.04.2024 to 30.06.2024 (91days) ,mtc of water supply line from source dawarch to hpseb ltd. colony kotla for the period w.e.f 01.04.2024 to 30.06.2024 (91days)</t>
  </si>
  <si>
    <t>https://eprocure.gov.in/eprocure/app?component=%24DirectLink_0&amp;page=FrontEndAdvancedSearchResult&amp;service=direct&amp;sp=SfCgPb3GuKJ38h%2FDPVJsMSA%3D%3D</t>
  </si>
  <si>
    <t>ministry of railways - world bank tenders</t>
  </si>
  <si>
    <t>2024_MRVC_797932_1</t>
  </si>
  <si>
    <t>tender for mrvc/w/kyn-bud/301/ohe ,design supply erection testing and commissioning of (ohe) work for removal of infringement in kalyan-badlapur section (chainage 54800m-69400m)  and construction of chikhloli station in connection with proposed 3rd and 4th line in two lot</t>
  </si>
  <si>
    <t>https://eprocure.gov.in/eprocure/app?component=%24DirectLink_0&amp;page=FrontEndAdvancedSearchResult&amp;service=direct&amp;sp=SUqbpv0EzXX7d3BFtJQ3ulg%3D%3D</t>
  </si>
  <si>
    <t>2024_MRVC_798168_1</t>
  </si>
  <si>
    <t>tender for mrvc/w/127/lot-iandlot-ii ,design supply fabrication erection testing and commissioning of 2x25 kv ohe works between virar-dahanu road section of wr and panvel-karjat section of cr including emu stabling sidings along with supply of ohe spares and tandp items</t>
  </si>
  <si>
    <t>https://www.pmgsytenders.gov.in/nicgep/app?component=%24DirectLink_0&amp;page=FrontEndAdvancedSearchResult&amp;service=direct&amp;sp=SBdnaqv3%2BBbe%2F%2BWw1NJx4Ew%3D%3D</t>
  </si>
  <si>
    <t>2024_RWD_132404_1</t>
  </si>
  <si>
    <t>tender for mrl11-t02 amdabad south to bhawanipur construction of box bridge at ch-1550 in t02 amadabad south to bhawanipur road ,mrl11-t02 amdabad south to bhawanipur construction of box bridge at ch-1550 in t02 amadabad south to bhawanipur road</t>
  </si>
  <si>
    <t>https://www.pmgsytenders.gov.in/nicgep/app?component=%24DirectLink_0&amp;page=FrontEndAdvancedSearchResult&amp;service=direct&amp;sp=SR6ipA%2FYwLrieV2JjUEMqzg%3D%3D</t>
  </si>
  <si>
    <t>2024_RWD_132405_1</t>
  </si>
  <si>
    <t>tender for mrl02-t01 to baina s6-26 construction of rcc hl bridge at ch-7 150 in mrl02-t01 to baina s6-26 ,mrl02-t01 to baina s6-26 construction of rcc hl bridge at ch-7 150 in mrl02-t01 to baina s6-26</t>
  </si>
  <si>
    <t>https://www.pmgsytenders.gov.in/nicgep/app?component=%24DirectLink_0&amp;page=FrontEndAdvancedSearchResult&amp;service=direct&amp;sp=SU3O97K3ZvwvYJurh8dBbCQ%3D%3D</t>
  </si>
  <si>
    <t>2024_RWD_132519_1</t>
  </si>
  <si>
    <t>tender for mrl01-beldour to madhepura sima via sakrohar ,mrl01-beldour to madhepura sima via sakrohar</t>
  </si>
  <si>
    <t>https://eproc.punjab.gov.in/nicgep/app?component=%24DirectLink_0&amp;page=FrontEndAdvancedSearchResult&amp;service=direct&amp;sp=SSz%2FD9bwazOcAt61o6%2FycJQ%3D%3D</t>
  </si>
  <si>
    <t>2024_POWER_115567_1</t>
  </si>
  <si>
    <t>tender for mqp-231 ,appointment of advanced metering infrastructure (ami) service provider for smart system metering (feeder metering and dt metering) in punjab state power corporation ltd. (pspcl) on dbfoot basis under rdss</t>
  </si>
  <si>
    <t>https://eproc.punjab.gov.in/nicgep/app?component=%24DirectLink_0&amp;page=FrontEndAdvancedSearchResult&amp;service=direct&amp;sp=StfCgzKQPvnJJiQNKto6yNw%3D%3D</t>
  </si>
  <si>
    <t>2024_POWER_115604_1</t>
  </si>
  <si>
    <t>tender for mqp-230 ,appointment of advanced metering infrastructure (ami) service provider for smart prepaid metering in punjab state power corporation ltd. (pspcl) on dbfoot basis under rdss (border zone)</t>
  </si>
  <si>
    <t>https://eproc.punjab.gov.in/nicgep/app?component=%24DirectLink_0&amp;page=FrontEndAdvancedSearchResult&amp;service=direct&amp;sp=SyUgDLb15JcJeezIjGn2bkA%3D%3D</t>
  </si>
  <si>
    <t>2024_POWER_115593_1</t>
  </si>
  <si>
    <t>tender for mqp-229 ,appointment of advanced metering infrastructure (ami) service provider for smart prepaid metering in punjab state power corporation ltd. (pspcl) on dbfoot basis under rdss (central zone)</t>
  </si>
  <si>
    <t>https://eproc.punjab.gov.in/nicgep/app?component=%24DirectLink_0&amp;page=FrontEndAdvancedSearchResult&amp;service=direct&amp;sp=S0tnRlvZ2YmleXYlAKU%2F2Sg%3D%3D</t>
  </si>
  <si>
    <t>2024_POWER_115598_1</t>
  </si>
  <si>
    <t>tender for mqp-228 ,appointment of advanced metering infrastructure (ami) service provider for smart prepaid metering in punjab state power corporation ltd. (pspcl) on dbfoot basis under rdss (west zone)</t>
  </si>
  <si>
    <t>https://eproc.punjab.gov.in/nicgep/app?component=%24DirectLink_0&amp;page=FrontEndAdvancedSearchResult&amp;service=direct&amp;sp=Sc8nGtI7IMn8Wp6ZbOtPljA%3D%3D</t>
  </si>
  <si>
    <t>2024_POWER_115582_1</t>
  </si>
  <si>
    <t>tender for mqp-227 ,appointment of advanced metering infrastructure (ami) service provider for smart prepaid metering in punjab state power corporation ltd. (pspcl) on dbfoot basis under rdss (south zone)</t>
  </si>
  <si>
    <t>https://eproc.punjab.gov.in/nicgep/app?component=%24DirectLink_0&amp;page=FrontEndAdvancedSearchResult&amp;service=direct&amp;sp=SuRAVlFwBJTY3%2FiwKW4l%2FfQ%3D%3D</t>
  </si>
  <si>
    <t>2024_POWER_115576_1</t>
  </si>
  <si>
    <t>tender for mqp-226 ,appointment of advanced metering infrastructure (ami) service provider for smart prepaid metering in punjab state power corporation ltd. (pspcl) on dbfoot basis under rdss (north zone)</t>
  </si>
  <si>
    <t>https://etenders.kerala.gov.in/nicgep/app?component=%24DirectLink_0&amp;page=FrontEndAdvancedSearchResult&amp;service=direct&amp;sp=Skr6%2FHYew%2BgzhDk0fMKeyYA%3D%3D</t>
  </si>
  <si>
    <t>2024_LSGD_662093_1</t>
  </si>
  <si>
    <t>tender for mp-lads-mp-lads-construction of nambirkal kuthirmmal nra road ,road construction</t>
  </si>
  <si>
    <t>https://etenders.kerala.gov.in/nicgep/app?component=%24DirectLink_0&amp;page=FrontEndAdvancedSearchResult&amp;service=direct&amp;sp=SZTdK1TWNJdylU0WRscm3NQ%3D%3D</t>
  </si>
  <si>
    <t>2024_CRD_641900_4</t>
  </si>
  <si>
    <t>tender for mplads 2023 24 construction of nalupurakkal thiyyakkandimeethal road in kakkur gp ,mplads 2023 24 construction of nalupurakkal thiyyakkandimeethal road in kakkur gp</t>
  </si>
  <si>
    <t>https://etenders.kerala.gov.in/nicgep/app?component=%24DirectLink_0&amp;page=FrontEndAdvancedSearchResult&amp;service=direct&amp;sp=SWosqivi8gjqWhRydRKliig%3D%3D</t>
  </si>
  <si>
    <t>2024_CRD_665192_1</t>
  </si>
  <si>
    <t>tender for mplads 2023 24 construction of madathil thazham othayoth thazham road in thalakkulathur gp ,mplads 2023 24 construction of madathil thazham othayoth thazham road in thalakkulathur gp</t>
  </si>
  <si>
    <t>https://etenders.kerala.gov.in/nicgep/app?component=%24DirectLink_0&amp;page=FrontEndAdvancedSearchResult&amp;service=direct&amp;sp=S2hFePqtVRqLOlb48a6kVkQ%3D%3D</t>
  </si>
  <si>
    <t>2024_CRD_665146_1</t>
  </si>
  <si>
    <t>tender for mplads 2023 24 construction of kakkur panarukandi in kakkur gp ,mplads 2023 24 construction of kakkur panarukandi in kakkur gp</t>
  </si>
  <si>
    <t>https://etenders.kerala.gov.in/nicgep/app?component=%24DirectLink_0&amp;page=FrontEndAdvancedSearchResult&amp;service=direct&amp;sp=SmKjwvM2%2FRQZPDdfumGxQ%2Fw%3D%3D</t>
  </si>
  <si>
    <t>2024_CRD_665103_1</t>
  </si>
  <si>
    <t>tender for mplads 2023 24 construction of edakkatt thazham footpath in kakkodi gp ,mplads 2023 24 construction of edakkatt thazham footpath in kakkodi gp</t>
  </si>
  <si>
    <t>https://etenders.kerala.gov.in/nicgep/app?component=%24DirectLink_0&amp;page=FrontEndAdvancedSearchResult&amp;service=direct&amp;sp=SIaLSKT2vy7JD8zWSeeo2qQ%3D%3D</t>
  </si>
  <si>
    <t>2024_CRD_664888_1</t>
  </si>
  <si>
    <t>tender for mplads 2022 23 construction of anakkuzhi perunthanam colony road in kelakam gp ,mplads 2022 23 construction of anakkuzhi perunthanam colony road in kelakam gp</t>
  </si>
  <si>
    <t>https://etenders.kerala.gov.in/nicgep/app?component=%24DirectLink_0&amp;page=FrontEndAdvancedSearchResult&amp;service=direct&amp;sp=SarN4CeLdYHkZqDjD4eRHqw%3D%3D</t>
  </si>
  <si>
    <t>2024_CRD_665121_1</t>
  </si>
  <si>
    <t>tender for mplads 2019-20 thidangayil vendekkum chal colony road concrete muzhakkunnu gp ,mplads 2019-20 thidangayil vendekkum chal colony road concrete muzhakkunnu gp</t>
  </si>
  <si>
    <t>https://etenders.kerala.gov.in/nicgep/app?component=%24DirectLink_0&amp;page=FrontEndAdvancedSearchResult&amp;service=direct&amp;sp=SnxbvzshuH1JRtq3%2F6jrJJw%3D%3D</t>
  </si>
  <si>
    <t>2024_LSGD_664766_10</t>
  </si>
  <si>
    <t>tender for mpgp 2023-24-paichal kottakani road concrete.mpgp 346/23-24 ,mpgp 2023-24-paichal kottakani road concrete.mpgp 346/23-24</t>
  </si>
  <si>
    <t>https://mptenders.gov.in/nicgep/app?component=%24DirectLink_0&amp;page=FrontEndAdvancedSearchResult&amp;service=direct&amp;sp=SKKCS8vN9tPcPD%2FaIc8hncQ%3D%3D</t>
  </si>
  <si>
    <t>madhya pradesh rural road development authority</t>
  </si>
  <si>
    <t>2024_MPRRD_339080_2</t>
  </si>
  <si>
    <t>tender for mp51ptn019/agar malwa ,repair / maintenance of the rural roads/cds for five years constructed under pradhan mantri gram sadak yojna and other scheme- post 10 years</t>
  </si>
  <si>
    <t>https://mptenders.gov.in/nicgep/app?component=%24DirectLink_0&amp;page=FrontEndAdvancedSearchResult&amp;service=direct&amp;sp=SOs4ldWYWQ7si28Su1QN4eg%3D%3D</t>
  </si>
  <si>
    <t>2024_MPRRD_339080_4</t>
  </si>
  <si>
    <t>tender for mp51mtn050/agar malwa ,repair / maintenance of the rural roads/cds for five years constructed under pradhan mantri gram sadak yojna and other scheme- post 5 years</t>
  </si>
  <si>
    <t>https://mptenders.gov.in/nicgep/app?component=%24DirectLink_0&amp;page=FrontEndAdvancedSearchResult&amp;service=direct&amp;sp=SbhNPtMocxL9vet7PCefkkg%3D%3D</t>
  </si>
  <si>
    <t>2024_MPRRD_339080_1</t>
  </si>
  <si>
    <t>tender for mp51mtn048/agar malwa ,repair / maintenance of the rural roads/cds for five years constructed under pradhan mantri gram sadak yojna and other scheme- post 5 years</t>
  </si>
  <si>
    <t>https://mptenders.gov.in/nicgep/app?component=%24DirectLink_0&amp;page=FrontEndAdvancedSearchResult&amp;service=direct&amp;sp=SylmfjoTBRRQMIcprF2Hddg%3D%3D</t>
  </si>
  <si>
    <t>2024_MPRRD_339080_8</t>
  </si>
  <si>
    <t>tender for mp45mtn152/vidisha-1 ,repair / maintenance of the rural roads/cds for five years constructed under pradhan mantri gram sadak yojna and other scheme- post 5 years</t>
  </si>
  <si>
    <t>https://mptenders.gov.in/nicgep/app?component=%24DirectLink_0&amp;page=FrontEndAdvancedSearchResult&amp;service=direct&amp;sp=SM%2BLu8DpySb7NQq4w%2FtgGxQ%3D%3D</t>
  </si>
  <si>
    <t>2024_MPRRD_339080_22</t>
  </si>
  <si>
    <t>tender for mp45ftn018/vidisha-1 ,repair / maintenance of the rural roads/cds for five years constructed under pradhan mantri gram sadak yojna and other scheme- post 15 years</t>
  </si>
  <si>
    <t>https://mptenders.gov.in/nicgep/app?component=%24DirectLink_0&amp;page=FrontEndAdvancedSearchResult&amp;service=direct&amp;sp=SMZ4oIwx43GxdogBocomgRw%3D%3D</t>
  </si>
  <si>
    <t>2024_MPRRD_339080_18</t>
  </si>
  <si>
    <t>tender for mp43mtn196/ujjain-2 ,repair / maintenance of the rural roads/cds for five years constructed under pradhan mantri gram sadak yojna and other scheme- post 5 years</t>
  </si>
  <si>
    <t>https://mptenders.gov.in/nicgep/app?component=%24DirectLink_0&amp;page=FrontEndAdvancedSearchResult&amp;service=direct&amp;sp=S5N60x7epFnk0eMbLACRRlA%3D%3D</t>
  </si>
  <si>
    <t>2024_MPRRD_339080_19</t>
  </si>
  <si>
    <t>tender for mp40mtn146/shivpuri-1 ,repair / maintenance of the rural roads/cds for five years constructed under pradhan mantri gram sadak yojna and other scheme- post 5 years</t>
  </si>
  <si>
    <t>https://mptenders.gov.in/nicgep/app?component=%24DirectLink_0&amp;page=FrontEndAdvancedSearchResult&amp;service=direct&amp;sp=S6yp2PaHXGZdRTgFBGAeXBQ%3D%3D</t>
  </si>
  <si>
    <t>2024_MPRRD_339080_32</t>
  </si>
  <si>
    <t>tender for mp39mtn109/shajapur-1 ,repair / maintenance of the rural roads/cds for five years constructed under pradhan mantri gram sadak yojna and other scheme- post 5 years</t>
  </si>
  <si>
    <t>https://mptenders.gov.in/nicgep/app?component=%24DirectLink_0&amp;page=FrontEndAdvancedSearchResult&amp;service=direct&amp;sp=Spi8vzpsp0AOLiTgEcXiVlw%3D%3D</t>
  </si>
  <si>
    <t>2024_MPRRD_339080_31</t>
  </si>
  <si>
    <t>tender for mp39mtn108/shajapur-1 ,repair / maintenance of the rural roads/cds for five years constructed under pradhan mantri gram sadak yojna and other scheme- post 5 years</t>
  </si>
  <si>
    <t>https://mptenders.gov.in/nicgep/app?component=%24DirectLink_0&amp;page=FrontEndAdvancedSearchResult&amp;service=direct&amp;sp=S6bGukQ3T7T1IfdPvJuYVDQ%3D%3D</t>
  </si>
  <si>
    <t>2024_MPRRD_339080_20</t>
  </si>
  <si>
    <t>tender for mp39ftn007/shajapur-1 ,repair / maintenance of the rural roads/cds for five years constructed under pradhan mantri gram sadak yojna and other scheme- post 15 years</t>
  </si>
  <si>
    <t>https://mptenders.gov.in/nicgep/app?component=%24DirectLink_0&amp;page=FrontEndAdvancedSearchResult&amp;service=direct&amp;sp=SMafB2Z45JOARPawHhXUIYw%3D%3D</t>
  </si>
  <si>
    <t>2024_MPRRD_339080_25</t>
  </si>
  <si>
    <t>tender for mp35ptn069/sehore ,repair / maintenance of the rural roads/cds for five years constructed under pradhan mantri gram sadak yojna and other scheme- post 10 years</t>
  </si>
  <si>
    <t>https://mptenders.gov.in/nicgep/app?component=%24DirectLink_0&amp;page=FrontEndAdvancedSearchResult&amp;service=direct&amp;sp=Sn%2F8u2B2QQIRjAIuAA2AIiA%3D%3D</t>
  </si>
  <si>
    <t>2024_MPRRD_339080_33</t>
  </si>
  <si>
    <t>tender for mp35mtn145/sehore ,repair / maintenance of the rural roads/cds for five years constructed under pradhan mantri gram sadak yojna and other scheme- post 5 years</t>
  </si>
  <si>
    <t>https://mptenders.gov.in/nicgep/app?component=%24DirectLink_0&amp;page=FrontEndAdvancedSearchResult&amp;service=direct&amp;sp=ShW8k6387N7SGUHyPLHTbOg%3D%3D</t>
  </si>
  <si>
    <t>2024_MPRRD_339080_16</t>
  </si>
  <si>
    <t>tender for mp35ftn015/sehore ,repair / maintenance of the rural roads/cds for five years constructed under pradhan mantri gram sadak yojna and other scheme- post 15 years</t>
  </si>
  <si>
    <t>https://mptenders.gov.in/nicgep/app?component=%24DirectLink_0&amp;page=FrontEndAdvancedSearchResult&amp;service=direct&amp;sp=Sfr89jhmUQSt3cqFRpAMWDw%3D%3D</t>
  </si>
  <si>
    <t>2024_MPRRD_339080_13</t>
  </si>
  <si>
    <t>tender for mp35ftn014/sehore ,repair / maintenance of the rural roads/cds for five years constructed under pradhan mantri gram sadak yojna and other scheme- post 15 years</t>
  </si>
  <si>
    <t>https://mptenders.gov.in/nicgep/app?component=%24DirectLink_0&amp;page=FrontEndAdvancedSearchResult&amp;service=direct&amp;sp=SGGT3CApAxpWipdbKCOGf0Q%3D%3D</t>
  </si>
  <si>
    <t>2024_MPRRD_339080_34</t>
  </si>
  <si>
    <t>tender for mp33mtn164/sagar-1 ,repair / maintenance of the rural roads/cds for five years constructed under pradhan mantri gram sadak yojna and other scheme- post 5 years</t>
  </si>
  <si>
    <t>https://mptenders.gov.in/nicgep/app?component=%24DirectLink_0&amp;page=FrontEndAdvancedSearchResult&amp;service=direct&amp;sp=S3YdDoAAaisMKWhjh1sB2vw%3D%3D</t>
  </si>
  <si>
    <t>2024_MPRRD_339222_2</t>
  </si>
  <si>
    <t>tender for mp31sr003/ratlam ,repair / maintenance of the rural roads/cds constructed under pradhan mantri gram sadak yojna and other scheme. special repair of roads/ culverts (flood damage)</t>
  </si>
  <si>
    <t>https://mptenders.gov.in/nicgep/app?component=%24DirectLink_0&amp;page=FrontEndAdvancedSearchResult&amp;service=direct&amp;sp=SjvgvL6q56SYYxIJ8xMEPCg%3D%3D</t>
  </si>
  <si>
    <t>2024_MPRRD_339080_35</t>
  </si>
  <si>
    <t>tender for mp31mtn085/ratlam ,repair / maintenance of the rural roads/cds for five years constructed under pradhan mantri gram sadak yojna and other scheme- post 5 years</t>
  </si>
  <si>
    <t>https://mptenders.gov.in/nicgep/app?component=%24DirectLink_0&amp;page=FrontEndAdvancedSearchResult&amp;service=direct&amp;sp=SXCWfOLrqUwqQAn91v6JtEg%3D%3D</t>
  </si>
  <si>
    <t>2024_MPRRD_339080_42</t>
  </si>
  <si>
    <t>tender for mp29mtn160/raisen-1 ,repair / maintenance of the rural roads/cds for five years constructed under pradhan mantri gram sadak yojna and other scheme- post 5 years</t>
  </si>
  <si>
    <t>https://mptenders.gov.in/nicgep/app?component=%24DirectLink_0&amp;page=FrontEndAdvancedSearchResult&amp;service=direct&amp;sp=SncogSP%2FlRwR6K6Fu1PLv%2BA%3D%3D</t>
  </si>
  <si>
    <t>2024_MPRRD_339080_48</t>
  </si>
  <si>
    <t>tender for mp29mtn157/raisen-1 ,repair / maintenance of the rural roads/cds for five years constructed under pradhan mantri gram sadak yojna and other scheme- post 5 years</t>
  </si>
  <si>
    <t>https://mptenders.gov.in/nicgep/app?component=%24DirectLink_0&amp;page=FrontEndAdvancedSearchResult&amp;service=direct&amp;sp=SOCWlUrzZvOGZfxlCWTezXQ%3D%3D</t>
  </si>
  <si>
    <t>2024_MPRRD_339080_44</t>
  </si>
  <si>
    <t>tender for mp29mtn156/raisen-2 ,repair / maintenance of the rural roads/cds for five years constructed under pradhan mantri gram sadak yojna and other scheme- post 5 years</t>
  </si>
  <si>
    <t>https://mptenders.gov.in/nicgep/app?component=%24DirectLink_0&amp;page=FrontEndAdvancedSearchResult&amp;service=direct&amp;sp=S4cy4TscEor6sTdYkM6JTfQ%3D%3D</t>
  </si>
  <si>
    <t>2024_MPRRD_339080_38</t>
  </si>
  <si>
    <t>tender for mp29mtn155/raisen-1 ,repair / maintenance of the rural roads/cds for five years constructed under pradhan mantri gram sadak yojna and other scheme- post 5 years</t>
  </si>
  <si>
    <t>https://mptenders.gov.in/nicgep/app?component=%24DirectLink_0&amp;page=FrontEndAdvancedSearchResult&amp;service=direct&amp;sp=SxeliP0z0czitruuAILby%2BQ%3D%3D</t>
  </si>
  <si>
    <t>2024_MPRRD_339080_46</t>
  </si>
  <si>
    <t>tender for mp29mtn153/raisen-2 ,repair / maintenance of the rural roads/cds for five years constructed under pradhan mantri gram sadak yojna and other scheme- post 5 years</t>
  </si>
  <si>
    <t>https://mptenders.gov.in/nicgep/app?component=%24DirectLink_0&amp;page=FrontEndAdvancedSearchResult&amp;service=direct&amp;sp=San%2Fgd5cuEFrc7YvDJU0EFw%3D%3D</t>
  </si>
  <si>
    <t>2024_MPRRD_339080_41</t>
  </si>
  <si>
    <t>tender for mp29mtn151/raisen-1 ,repair / maintenance of the rural roads/cds for five years constructed under pradhan mantri gram sadak yojna and other scheme- post 5 years</t>
  </si>
  <si>
    <t>https://mptenders.gov.in/nicgep/app?component=%24DirectLink_0&amp;page=FrontEndAdvancedSearchResult&amp;service=direct&amp;sp=SvDjTtezzAYFVdt8NCmtpQg%3D%3D</t>
  </si>
  <si>
    <t>2024_MPRRD_339080_47</t>
  </si>
  <si>
    <t>tender for mp27mtn060/neemuch ,repair / maintenance of the rural roads/cds for five years constructed under pradhan mantri gram sadak yojna and other scheme- post 5 years</t>
  </si>
  <si>
    <t>https://mptenders.gov.in/nicgep/app?component=%24DirectLink_0&amp;page=FrontEndAdvancedSearchResult&amp;service=direct&amp;sp=S%2Fofh8rCaC%2FWwEHpn61y4cg%3D%3D</t>
  </si>
  <si>
    <t>2024_MPRRD_339080_27</t>
  </si>
  <si>
    <t>tender for mp24mtn111/mandsaur ,repair / maintenance of the rural roads/cds for five years constructed under pradhan mantri gram sadak yojna and other scheme- post 5 years</t>
  </si>
  <si>
    <t>https://mptenders.gov.in/nicgep/app?component=%24DirectLink_0&amp;page=FrontEndAdvancedSearchResult&amp;service=direct&amp;sp=Sns70uKD7cS31Og7r%2Bd%2BXqw%3D%3D</t>
  </si>
  <si>
    <t>2024_MPRRD_339080_26</t>
  </si>
  <si>
    <t>tender for mp24mtn110/mandsaur ,repair / maintenance of the rural roads/cds for five years constructed under pradhan mantri gram sadak yojna and other scheme- post 5 years</t>
  </si>
  <si>
    <t>https://mptenders.gov.in/nicgep/app?component=%24DirectLink_0&amp;page=FrontEndAdvancedSearchResult&amp;service=direct&amp;sp=S7lzi%2BobnXLGbKraNM22NSQ%3D%3D</t>
  </si>
  <si>
    <t>2024_MPRRD_339080_11</t>
  </si>
  <si>
    <t>tender for mp24ftn011/mandsaur ,repair / maintenance of the rural roads/cds for five years constructed under pradhan mantri gram sadak yojna and other scheme- post 15 years</t>
  </si>
  <si>
    <t>https://mptenders.gov.in/nicgep/app?component=%24DirectLink_0&amp;page=FrontEndAdvancedSearchResult&amp;service=direct&amp;sp=SO29R0tDeJReVG5lKgVRWtQ%3D%3D</t>
  </si>
  <si>
    <t>2024_MPRRD_339080_24</t>
  </si>
  <si>
    <t>tender for mp23ptn046/mandla ,repair / maintenance of the rural roads/cds for five years constructed under pradhan mantri gram sadak yojna and other scheme- post 10 years</t>
  </si>
  <si>
    <t>https://mptenders.gov.in/nicgep/app?component=%24DirectLink_0&amp;page=FrontEndAdvancedSearchResult&amp;service=direct&amp;sp=SFTuZrlwDPLCg2a62ExNyXg%3D%3D</t>
  </si>
  <si>
    <t>2024_MPRRD_339080_23</t>
  </si>
  <si>
    <t>tender for mp23ptn043/mandla ,repair / maintenance of the rural roads/cds for five years constructed under pradhan mantri gram sadak yojna and other scheme- post 10 years</t>
  </si>
  <si>
    <t>https://mptenders.gov.in/nicgep/app?component=%24DirectLink_0&amp;page=FrontEndAdvancedSearchResult&amp;service=direct&amp;sp=Sk11bSUylV%2B0jFFvQI4BBoQ%3D%3D</t>
  </si>
  <si>
    <t>2024_MPRRD_339080_28</t>
  </si>
  <si>
    <t>tender for mp23mtn095/mandla ,repair / maintenance of the rural roads/cds for five years constructed under pradhan mantri gram sadak yojna and other scheme- post 5 years</t>
  </si>
  <si>
    <t>https://mptenders.gov.in/nicgep/app?component=%24DirectLink_0&amp;page=FrontEndAdvancedSearchResult&amp;service=direct&amp;sp=SJsIwBK8u9rOm9v71JT61yw%3D%3D</t>
  </si>
  <si>
    <t>2024_MPRRD_339080_36</t>
  </si>
  <si>
    <t>tender for mp20mtn078/katni-2 ,repair / maintenance of the rural roads/cds for five years constructed under pradhan mantri gram sadak yojna and other scheme- post 5 years</t>
  </si>
  <si>
    <t>https://mptenders.gov.in/nicgep/app?component=%24DirectLink_0&amp;page=FrontEndAdvancedSearchResult&amp;service=direct&amp;sp=SQfIbXQOS2p%2BDnYKKcW2tgg%3D%3D</t>
  </si>
  <si>
    <t>2024_MPRRD_339080_43</t>
  </si>
  <si>
    <t>tender for mp20mtn077/katni-2 ,repair / maintenance of the rural roads/cds for five years constructed under pradhan mantri gram sadak yojna and other scheme- post 5 years</t>
  </si>
  <si>
    <t>https://mptenders.gov.in/nicgep/app?component=%24DirectLink_0&amp;page=FrontEndAdvancedSearchResult&amp;service=direct&amp;sp=ShdXynRizM4%2BKc3%2F5VFVQow%3D%3D</t>
  </si>
  <si>
    <t>2024_MPRRD_339080_30</t>
  </si>
  <si>
    <t>tender for mp20mtn076/katni-2 ,repair / maintenance of the rural roads/cds for five years constructed under pradhan mantri gram sadak yojna and other scheme- post 5 years</t>
  </si>
  <si>
    <t>https://mptenders.gov.in/nicgep/app?component=%24DirectLink_0&amp;page=FrontEndAdvancedSearchResult&amp;service=direct&amp;sp=SRmaCraRDUjqhEG7nZ3CihQ%3D%3D</t>
  </si>
  <si>
    <t>2024_MPRRD_339080_45</t>
  </si>
  <si>
    <t>tender for mp16mtn095/narmadapuram-2 ,repair / maintenance of the rural roads/cds for five years constructed under pradhan mantri gram sadak yojna and other scheme- post 5 years</t>
  </si>
  <si>
    <t>https://mptenders.gov.in/nicgep/app?component=%24DirectLink_0&amp;page=FrontEndAdvancedSearchResult&amp;service=direct&amp;sp=Sim96VjMFnJbfYoeKYHCbUA%3D%3D</t>
  </si>
  <si>
    <t>2024_MPRRD_339080_40</t>
  </si>
  <si>
    <t>tender for mp16mtn094/narmadapuram-2 ,repair / maintenance of the rural roads/cds for five years constructed under pradhan mantri gram sadak yojna and other scheme- post 5 years</t>
  </si>
  <si>
    <t>https://mptenders.gov.in/nicgep/app?component=%24DirectLink_0&amp;page=FrontEndAdvancedSearchResult&amp;service=direct&amp;sp=SyXWLs3B36vN2BWcvi%2FxdVw%3D%3D</t>
  </si>
  <si>
    <t>2024_MPRRD_339080_29</t>
  </si>
  <si>
    <t>tender for mp15mtn051/harda ,repair / maintenance of the rural roads/cds for five years constructed under pradhan mantri gram sadak yojna and other scheme- post 5 years</t>
  </si>
  <si>
    <t>https://mptenders.gov.in/nicgep/app?component=%24DirectLink_0&amp;page=FrontEndAdvancedSearchResult&amp;service=direct&amp;sp=S3gWCe57M6zsYdzoj%2FWF15Q%3D%3D</t>
  </si>
  <si>
    <t>2024_MPRRD_339080_15</t>
  </si>
  <si>
    <t>tender for mp14ptn020/gwalior ,repair / maintenance of the rural roads/cds for five years constructed under pradhan mantri gram sadak yojna and other scheme- post 10 years</t>
  </si>
  <si>
    <t>https://mptenders.gov.in/nicgep/app?component=%24DirectLink_0&amp;page=FrontEndAdvancedSearchResult&amp;service=direct&amp;sp=SqKK06aQWEeO2eXcjzi%2Bc7Q%3D%3D</t>
  </si>
  <si>
    <t>2024_MPRRD_339080_17</t>
  </si>
  <si>
    <t>tender for mp13mtn139/guna-2 ,repair / maintenance of the rural roads/cds for five years constructed under pradhan mantri gram sadak yojna and other scheme- post 5 years</t>
  </si>
  <si>
    <t>https://mptenders.gov.in/nicgep/app?component=%24DirectLink_0&amp;page=FrontEndAdvancedSearchResult&amp;service=direct&amp;sp=SD3%2BsYN3AaQk2sarLGuUdbQ%3D%3D</t>
  </si>
  <si>
    <t>2024_MPRRD_339080_21</t>
  </si>
  <si>
    <t>tender for mp13mtn131/guna-1 ,repair / maintenance of the rural roads/cds for five years constructed under pradhan mantri gram sadak yojna and other scheme- post 5 years</t>
  </si>
  <si>
    <t>https://mptenders.gov.in/nicgep/app?component=%24DirectLink_0&amp;page=FrontEndAdvancedSearchResult&amp;service=direct&amp;sp=S98sFh%2BNfhtWFRdeAqtZg0Q%3D%3D</t>
  </si>
  <si>
    <t>2024_MPRRD_339222_1</t>
  </si>
  <si>
    <t>tender for mp11sr007/dhar-3 ,repair / maintenance of the rural roads/cds constructed under pradhan mantri gram sadak yojna and other scheme. special repair of roads/ culverts (flood damage)</t>
  </si>
  <si>
    <t>https://mptenders.gov.in/nicgep/app?component=%24DirectLink_0&amp;page=FrontEndAdvancedSearchResult&amp;service=direct&amp;sp=So%2F6GwlzInaHfq020x%2FHUwg%3D%3D</t>
  </si>
  <si>
    <t>2024_MPRRD_339080_9</t>
  </si>
  <si>
    <t>tender for mp11mtn201/dhar-1 ,repair / maintenance of the rural roads/cds for five years constructed under pradhan mantri gram sadak yojna and other scheme- post 5 years</t>
  </si>
  <si>
    <t>https://mptenders.gov.in/nicgep/app?component=%24DirectLink_0&amp;page=FrontEndAdvancedSearchResult&amp;service=direct&amp;sp=SGP%2BTwZH%2Bgb4feE6Ts08cYw%3D%3D</t>
  </si>
  <si>
    <t>2024_MPRRD_339080_10</t>
  </si>
  <si>
    <t>tender for mp11mtn200/dhar-1 ,repair / maintenance of the rural roads/cds for five years constructed under pradhan mantri gram sadak yojna and other scheme- post 5 years</t>
  </si>
  <si>
    <t>https://mptenders.gov.in/nicgep/app?component=%24DirectLink_0&amp;page=FrontEndAdvancedSearchResult&amp;service=direct&amp;sp=S6D8zuLlazAEMidm1ZYXx6A%3D%3D</t>
  </si>
  <si>
    <t>2024_MPRRD_339080_7</t>
  </si>
  <si>
    <t>tender for mp09mtn066/datia ,repair / maintenance of the rural roads/cds for five years constructed under pradhan mantri gram sadak yojna and other scheme- post 5 years</t>
  </si>
  <si>
    <t>https://mptenders.gov.in/nicgep/app?component=%24DirectLink_0&amp;page=FrontEndAdvancedSearchResult&amp;service=direct&amp;sp=STUfTzvmbmdfLuJdSvU9ypg%3D%3D</t>
  </si>
  <si>
    <t>2024_MPRRD_339080_14</t>
  </si>
  <si>
    <t>tender for mp08ptn026/damoh-1 ,repair / maintenance of the rural roads/cds for five years constructed under pradhan mantri gram sadak yojna and other scheme- post 10 years</t>
  </si>
  <si>
    <t>https://mptenders.gov.in/nicgep/app?component=%24DirectLink_0&amp;page=FrontEndAdvancedSearchResult&amp;service=direct&amp;sp=S%2BWO6DLmlnNRK5asp174IkQ%3D%3D</t>
  </si>
  <si>
    <t>2024_MPRRD_339080_12</t>
  </si>
  <si>
    <t>tender for mp07ptn108/chhindwara-2 ,repair / maintenance of the rural roads/cds for five years constructed under pradhan mantri gram sadak yojna and other scheme- post 10 years</t>
  </si>
  <si>
    <t>https://mptenders.gov.in/nicgep/app?component=%24DirectLink_0&amp;page=FrontEndAdvancedSearchResult&amp;service=direct&amp;sp=SRAMR5AcsleD5nT%2FEdOlERg%3D%3D</t>
  </si>
  <si>
    <t>2024_MPRRD_339080_6</t>
  </si>
  <si>
    <t>tender for mp07mtn267/chhindwara-2 ,repair / maintenance of the rural roads/cds for five years constructed under pradhan mantri gram sadak yojna and other scheme- post 5 years</t>
  </si>
  <si>
    <t>https://mptenders.gov.in/nicgep/app?component=%24DirectLink_0&amp;page=FrontEndAdvancedSearchResult&amp;service=direct&amp;sp=S4mja9sr81Ujcn55Q7xX20A%3D%3D</t>
  </si>
  <si>
    <t>2024_MPRRD_339080_3</t>
  </si>
  <si>
    <t>tender for mp06ftn017/chhatarpur ,repair / maintenance of the rural roads/cds for five years constructed under pradhan mantri gram sadak yojna and other scheme- post 15 years</t>
  </si>
  <si>
    <t>https://mptenders.gov.in/nicgep/app?component=%24DirectLink_0&amp;page=FrontEndAdvancedSearchResult&amp;service=direct&amp;sp=S7LsjdTjjbO%2FOQvLBz6cMjw%3D%3D</t>
  </si>
  <si>
    <t>2024_MPRRD_339080_5</t>
  </si>
  <si>
    <t>tender for mp03mtn192/betul-2 ,repair / maintenance of the rural roads/cds for five years constructed under pradhan mantri gram sadak yojna and other scheme- post 5 years</t>
  </si>
  <si>
    <t>https://tntenders.gov.in/nicgep/app?component=%24DirectLink_0&amp;page=FrontEndAdvancedSearchResult&amp;service=direct&amp;sp=SMiZNIigg1b9kK7JSbrsanQ%3D%3D</t>
  </si>
  <si>
    <t>2024_DTP_431882_1</t>
  </si>
  <si>
    <t>tender for mp fund-2023-2024 pappireddipatti town panchayat ,providing 16 metre highmast light at 12th ward marriyamman koil near in pappireddipatti town panchayat</t>
  </si>
  <si>
    <t>https://tntenders.gov.in/nicgep/app?component=%24DirectLink_0&amp;page=FrontEndAdvancedSearchResult&amp;service=direct&amp;sp=S7P7qTLf3xyOKoUV47U3Fuw%3D%3D</t>
  </si>
  <si>
    <t>2024_DTP_432251_1</t>
  </si>
  <si>
    <t>tender for mp fund 2023-24 construction of bus shelter in polur town panchayat ,mp fund 2023-24 construction of bus shelter in polur town panchayat</t>
  </si>
  <si>
    <t>https://mahatenders.gov.in/nicgep/app?component=%24DirectLink_0&amp;page=FrontEndAdvancedSearchResult&amp;service=direct&amp;sp=SmV%2Bnv1LoiaCgeKmKyWJHcw%3D%3D</t>
  </si>
  <si>
    <t>2024_PWR_1019485_34</t>
  </si>
  <si>
    <t>tender for mow replastering to external central partion at passage by plastering painting replacing window etc to high rise bldg. at g.t. hospital mumbai. ,mow replastering to external central partion at passage by plastering painting replacing window etc to high rise bldg. at g.t. hospital mumbai.</t>
  </si>
  <si>
    <t>https://defproc.gov.in/nicgep/app?component=%24DirectLink_0&amp;page=FrontEndAdvancedSearchResult&amp;service=direct&amp;sp=SXwNcAvKBAPrrie%2FD%2F56tfQ%3D%3D</t>
  </si>
  <si>
    <t>2024_NAVY_643831_1</t>
  </si>
  <si>
    <t>tender for mov/cpro/e-2/23vhmc003 ,gas turbine lm2500 fitted on p17 class ships</t>
  </si>
  <si>
    <t>https://tntenders.gov.in/nicgep/app?component=%24DirectLink_0&amp;page=FrontEndAdvancedSearchResult&amp;service=direct&amp;sp=SggAbxXckGQxdZu0sWzdS8Q%3D%3D</t>
  </si>
  <si>
    <t>2024_DTP_432234_1</t>
  </si>
  <si>
    <t>tender for motor repair works in aundipatti town panchayat ,motor repair works in aundipatti town panchayat</t>
  </si>
  <si>
    <t>https://mptenders.gov.in/nicgep/app?component=%24DirectLink_0&amp;page=FrontEndAdvancedSearchResult&amp;service=direct&amp;sp=ScKeE2UVfxKOiyCrCyxYO6Q%3D%3D</t>
  </si>
  <si>
    <t>2024_UAD_333372_1</t>
  </si>
  <si>
    <t>tender for motor purchase for the year 2024-25 ,motor purchase for the year 2024-25</t>
  </si>
  <si>
    <t>https://mptenders.gov.in/nicgep/app?component=%24DirectLink_0&amp;page=FrontEndAdvancedSearchResult&amp;service=direct&amp;sp=SUyxoCX8VbmIhPKf7OjkFtw%3D%3D</t>
  </si>
  <si>
    <t>2024_UAD_339150_1</t>
  </si>
  <si>
    <t>tender for motar saikal kar parking vasuli ,motar saikal kar parking vasuli</t>
  </si>
  <si>
    <t>https://tntenders.gov.in/nicgep/app?component=%24DirectLink_0&amp;page=FrontEndAdvancedSearchResult&amp;service=direct&amp;sp=SAYDKkiKcN88KF9%2FhGtoKXg%3D%3D</t>
  </si>
  <si>
    <t>2024_DTP_431986_1</t>
  </si>
  <si>
    <t>tender for mohanur tp - retender 15th fc untied grant 2023-24 repair to the storm water drain ,repair to the storm water drain at ward no.7 pudu street</t>
  </si>
  <si>
    <t>https://tntenders.gov.in/nicgep/app?component=%24DirectLink_0&amp;page=FrontEndAdvancedSearchResult&amp;service=direct&amp;sp=SpPMoRCYcbyUcxJUUbmStLA%3D%3D</t>
  </si>
  <si>
    <t>2024_DTP_431983_1</t>
  </si>
  <si>
    <t>tender for mohanur tp - retender 15th fc tied grant 2023-24 water supply improvement work ,errection of new motor with sintex tank in existing borewall at ward no 15 muthuraja street and extension of pipe line at ward no 3 rasikumaripalayam street</t>
  </si>
  <si>
    <t>https://tntenders.gov.in/nicgep/app?component=%24DirectLink_0&amp;page=FrontEndAdvancedSearchResult&amp;service=direct&amp;sp=S9sDw0Z8lFdxVAGx63TYTcg%3D%3D</t>
  </si>
  <si>
    <t>2024_DTP_431984_1</t>
  </si>
  <si>
    <t>tender for mohanur tp - retender 15th fc tied grant 2023-24 renovation of community toilet ,renovation of community toilet at ward no 6 subramaniyapuram street</t>
  </si>
  <si>
    <t>https://etender.up.nic.in/nicgep/app?component=%24DirectLink_0&amp;page=FrontEndAdvancedSearchResult&amp;service=direct&amp;sp=SFHK00vwaYhsPwlO8QoM4Hg%3D%3D</t>
  </si>
  <si>
    <t>2024_REDUP_907288_1</t>
  </si>
  <si>
    <t>tender for mohalla baratinagar me monu injineer ke ghar ke pass se sudheer passwan ke ghar tak cc road nali ,mohalla baratinagar me monu injineer ke ghar ke pass se sudheer passwan ke ghar tak cc road nali</t>
  </si>
  <si>
    <t>https://govtprocurement.delhi.gov.in/nicgep/app?component=%24DirectLink_0&amp;page=FrontEndAdvancedSearchResult&amp;service=direct&amp;sp=S62kMnUgndukk7WWIm3N5ug%3D%3D</t>
  </si>
  <si>
    <t>2024_PWD_255009_1</t>
  </si>
  <si>
    <t>tender for moei fans including pumpset compound lighting etc at da flat model town delhi. sh sitc of real time online monitoring wqm system ,moei fans including pumpset compound lighting etc at da flat model town delhi. sh sitc of real time online monitoring wqm system</t>
  </si>
  <si>
    <t>https://etenders.gov.in/eprocure/app?component=%24DirectLink_0&amp;page=FrontEndAdvancedSearchResult&amp;service=direct&amp;sp=S%2BcsUl4vB9IJ78Qz3DSGfRQ%3D%3D</t>
  </si>
  <si>
    <t>2024_AAI_187695_1</t>
  </si>
  <si>
    <t>tender for modification work of terminal building for free movement of passengers at silchar airport. ,modification work of terminal building for free movement of passengers at silchar airport. sub head- extension and reconfiguration of existing terminal building including civil and electrical works</t>
  </si>
  <si>
    <t>https://eprocure.gov.in/eprocure/app?component=%24DirectLink_0&amp;page=FrontEndAdvancedSearchResult&amp;service=direct&amp;sp=SFiZFUnre6Bv0sx9mnbdhFQ%3D%3D</t>
  </si>
  <si>
    <t>indira gandhi centre for atomic research</t>
  </si>
  <si>
    <t>2024_IGCAR_795342_1</t>
  </si>
  <si>
    <t>tender for modification of open terrace area in first floor pped building at igcar kalpakkam. ,modification of open terrace area in first floor pped building at igcar kalpakkam.</t>
  </si>
  <si>
    <t>https://wbtenders.gov.in/nicgep/app?component=%24DirectLink_0&amp;page=FrontEndAdvancedSearchResult&amp;service=direct&amp;sp=Sk7F%2BEMYg6ms1wrSw2jg43g%3D%3D</t>
  </si>
  <si>
    <t>2024_ZPHD_676455_1</t>
  </si>
  <si>
    <t>tender for modification of jayhat gp office meeting hall including furniture and electrification at jayhat gram panchayat office at jayhat gp ,modification of jayhat gp office meeting hall including furniture and electrification at jayhat gram panchayat office at jayhat gp</t>
  </si>
  <si>
    <t>https://pudutenders.gov.in/nicgep/app?component=%24DirectLink_0&amp;page=FrontEndAdvancedSearchResult&amp;service=direct&amp;sp=SNbRUYDVUI04oemww42oemw%3D%3D</t>
  </si>
  <si>
    <t>2024_PWDC2_15553_1</t>
  </si>
  <si>
    <t>tender for modification of head nurse room ecg and pharmacy to causality and improvements to the mortuary at gh mahe. ,modification of head nurse room ecg and pharmacy to causality and improvements to the mortuary at gh mahe.</t>
  </si>
  <si>
    <t>https://iocletenders.nic.in/nicgep/app?component=%24DirectLink_0&amp;page=FrontEndAdvancedSearchResult&amp;service=direct&amp;sp=SyObSimzMyfRQQsoTpJ8h0w%3D%3D</t>
  </si>
  <si>
    <t>2024_SROTN_175737_1</t>
  </si>
  <si>
    <t>tender for modernization work of ros at ms coco kummanoor and ms kalapurackal motor kottayam district for trivandrum divisional office under kerala state office. ,modernization work of ros at ms coco kummanoor and ms kalapurackal motor kottayam district for trivandrum divisional office under kerala state office.</t>
  </si>
  <si>
    <t>https://defproc.gov.in/nicgep/app?component=%24DirectLink_0&amp;page=FrontEndAdvancedSearchResult&amp;service=direct&amp;sp=SjBJvpf2gHjx1KU0dA0w4ZQ%3D%3D</t>
  </si>
  <si>
    <t>2024_MES_641504_1</t>
  </si>
  <si>
    <t>tender for modernisation of security infrastructure at main gate at af stn bkt ,modernisation of security infrastructure at main gate at af stn bkt</t>
  </si>
  <si>
    <t>https://etenders.gov.in/eprocure/app?component=%24DirectLink_0&amp;page=FrontEndAdvancedSearchResult&amp;service=direct&amp;sp=STM8fBlHzsPhMwtT3wfJGCQ%3D%3D</t>
  </si>
  <si>
    <t>2024_BSNL_188684_1</t>
  </si>
  <si>
    <t>tender for modernisation of passenger lift at south data centre hyderabad ,modernisation of 1no. 8 passenger lift at south data centre ou campus hyderabad.</t>
  </si>
  <si>
    <t>https://mahatenders.gov.in/nicgep/app?component=%24DirectLink_0&amp;page=FrontEndAdvancedSearchResult&amp;service=direct&amp;sp=SWRmZp%2BiZP6zNFywrgkQGGQ%3D%3D</t>
  </si>
  <si>
    <t>2024_PMCP_1021455_1</t>
  </si>
  <si>
    <t>tender for modern college rasta ( dnyaneshwar paduka chowk te bhosla bhuyari marg ) padpathavar adthala tharnare mahavitarnache pol v vij vahinya bhumigat karnemakami vidyut vishayak kame karne. ,modern college rasta ( dnyaneshwar paduka chowk te bhosla bhuyari marg ) padpathavar adthala tharnare mahavitarnache pol v vij vahinya bhumigat karnemakami vidyut vishayak kame karne.</t>
  </si>
  <si>
    <t>https://mahatenders.gov.in/nicgep/app?component=%24DirectLink_0&amp;page=FrontEndAdvancedSearchResult&amp;service=direct&amp;sp=SUQz9pNwVHDKSF8fwbGZfBQ%3D%3D</t>
  </si>
  <si>
    <t>2024_SOLAP_1020219_1</t>
  </si>
  <si>
    <t>tender for model school building for zpps manegaon 2022-23 at manegaon taluka- barshi dist - solapur ,model school building for zpps manegaon 2022-23 at manegaon taluka- barshi dist - solapur</t>
  </si>
  <si>
    <t>https://mahatenders.gov.in/nicgep/app?component=%24DirectLink_0&amp;page=FrontEndAdvancedSearchResult&amp;service=direct&amp;sp=SsRIkfiU6N9rgdqQk6goo2Q%3D%3D</t>
  </si>
  <si>
    <t>2024_SOLAP_1020025_1</t>
  </si>
  <si>
    <t>tender for model school building 04 room toilet blockwater supply for zpps mahud 2023 24 at mahud bk taluka sangola dist - solapur ,model school building 04 room toilet blockwater supply for zpps mahud 2023 24 at mahud bk taluka sangola dist - solapur</t>
  </si>
  <si>
    <t>https://mahatenders.gov.in/nicgep/app?component=%24DirectLink_0&amp;page=FrontEndAdvancedSearchResult&amp;service=direct&amp;sp=SC5sXfktr4SW5F4YVVEymFA%3D%3D</t>
  </si>
  <si>
    <t>2024_SOLAP_1019983_1</t>
  </si>
  <si>
    <t>tender for model school building 02 room bhandar gruh hand wash station compound wall land development for zpps mahud 2022 23 at mahud bk taluka sangola dist solapur ,model school building 02 room bhandar gruh hand wash station compound wall land development for zpps mahud 2022 23 at mahud bk taluka sangola dist solapur</t>
  </si>
  <si>
    <t>https://tntenders.gov.in/nicgep/app?component=%24DirectLink_0&amp;page=FrontEndAdvancedSearchResult&amp;service=direct&amp;sp=S7a4iRO2nWT63dJvO1NiJWA%3D%3D</t>
  </si>
  <si>
    <t>2024_DTP_432091_1</t>
  </si>
  <si>
    <t>tender for modakkurichi tp - gf 2023-2024 ,strengthening of b.t.road at ward.no.15 periyasamy house to ac raja house velampalayam pudhur in modakkurichi town panchayat.</t>
  </si>
  <si>
    <t>https://tntenders.gov.in/nicgep/app?component=%24DirectLink_0&amp;page=FrontEndAdvancedSearchResult&amp;service=direct&amp;sp=SIS%2F5JJCivlLHki567sBCOA%3D%3D</t>
  </si>
  <si>
    <t>2024_DTP_432096_1</t>
  </si>
  <si>
    <t>tender for modakkurichi tp - gf 2023-2024 ,providing pipe drain at w.no.10 annamar nagar in modakkurichi town panchayat.</t>
  </si>
  <si>
    <t>https://tntenders.gov.in/nicgep/app?component=%24DirectLink_0&amp;page=FrontEndAdvancedSearchResult&amp;service=direct&amp;sp=S%2BbF88FjzA4j3DpYAqGUs%2BQ%3D%3D</t>
  </si>
  <si>
    <t>2024_DTP_432117_2</t>
  </si>
  <si>
    <t>tender for modakkurichi tp - gf 2023-2024 ,providing cc road at ward no.4 nethaji street cross panjalingapuram in modakkurichi town panchayat.</t>
  </si>
  <si>
    <t>https://tntenders.gov.in/nicgep/app?component=%24DirectLink_0&amp;page=FrontEndAdvancedSearchResult&amp;service=direct&amp;sp=SAL5bHhWfqEsN9kNIxqcFUg%3D%3D</t>
  </si>
  <si>
    <t>2024_DTP_432151_1</t>
  </si>
  <si>
    <t>tender for modakkurichi tp - gf 2023-2024 ,providing cc road and extension of pipeline at ward no.12 poolakadupudhur cross street in modakkurichi town panchayat.</t>
  </si>
  <si>
    <t>https://tntenders.gov.in/nicgep/app?component=%24DirectLink_0&amp;page=FrontEndAdvancedSearchResult&amp;service=direct&amp;sp=ScFBPqadVdauuALyGSnmCdw%3D%3D</t>
  </si>
  <si>
    <t>2024_DTP_432075_1</t>
  </si>
  <si>
    <t>tender for modakkurichi tp - gf 2023-2024 ,erection of open submersible motor and extension of pipe line at w.no.6 thiruvalluvar streetaluthupalayam in modakkurichi town panchayat.</t>
  </si>
  <si>
    <t>https://tntenders.gov.in/nicgep/app?component=%24DirectLink_0&amp;page=FrontEndAdvancedSearchResult&amp;service=direct&amp;sp=SAdv8opNPsRejxeRcnJX8%2FA%3D%3D</t>
  </si>
  <si>
    <t>2024_DTP_432104_1</t>
  </si>
  <si>
    <t>tender for modakkurichi tp - gf 2023-2024 ,construction of strom water drain with culvert at ward no.5 bhagavathy nagar cross street -6 in modakkurichi town panchayat.</t>
  </si>
  <si>
    <t>https://tntenders.gov.in/nicgep/app?component=%24DirectLink_0&amp;page=FrontEndAdvancedSearchResult&amp;service=direct&amp;sp=SEiMsI69FcbCGtbR8ePm2UA%3D%3D</t>
  </si>
  <si>
    <t>2024_DTP_432166_1</t>
  </si>
  <si>
    <t>tender for modakkurichi tp - gf 2023-2024 ,construction of strom water drain with culvert at ward no.10 unjaplayam main road in modakkurichi town panchayat.</t>
  </si>
  <si>
    <t>https://tntenders.gov.in/nicgep/app?component=%24DirectLink_0&amp;page=FrontEndAdvancedSearchResult&amp;service=direct&amp;sp=SQIEIH4BTnAz8YRnLvIq9PQ%3D%3D</t>
  </si>
  <si>
    <t>2024_DTP_432069_1</t>
  </si>
  <si>
    <t>tender for modakkurichi tp - gf 2023-2024 ,construction of strom water drain at ward .no.6 ponnusamy house to palanisamy housegandhi street aluthupalayam in modakkurichi town panchayat.</t>
  </si>
  <si>
    <t>https://tntenders.gov.in/nicgep/app?component=%24DirectLink_0&amp;page=FrontEndAdvancedSearchResult&amp;service=direct&amp;sp=SPGSOD%2FbatnddLzgb%2BOD8bA%3D%3D</t>
  </si>
  <si>
    <t>2024_DTP_431962_1</t>
  </si>
  <si>
    <t>tender for modakkurichi tp - gf 2023-2024 ,construction of culvert at ward .no.6aluthupalayam in modakkurichi town panchayat.</t>
  </si>
  <si>
    <t>https://eprocure.gov.in/epublish/app?component=%24DirectLink_0&amp;page=FrontEndAdvancedSearchResult&amp;service=direct&amp;sp=Sm1uYVYGUWOJjIXLZwh8k6g%3D%3D</t>
  </si>
  <si>
    <t>2024_ISRO_748102_1</t>
  </si>
  <si>
    <t>tender for mmic assembly packaging and screening ,mmic assembly packaging and screening</t>
  </si>
  <si>
    <t>https://www.pmgsytenders.gov.in/nicgep/app?component=%24DirectLink_0&amp;page=FrontEndAdvancedSearchResult&amp;service=direct&amp;sp=S47XN1fepAjPneF%2Br0GKdlw%3D%3D</t>
  </si>
  <si>
    <t>2024_ECBIH_132151_1</t>
  </si>
  <si>
    <t>tender for mmgsy-ndb-brrp-698-kharagpur tarapur ,mmgsy-ndb-brrp-698-kharagpur tarapur</t>
  </si>
  <si>
    <t>https://www.pmgsytenders.gov.in/nicgep/app?component=%24DirectLink_0&amp;page=FrontEndAdvancedSearchResult&amp;service=direct&amp;sp=SgRl087b%2FFQLnPzbB1AvAPg%3D%3D</t>
  </si>
  <si>
    <t>2024_ECBIH_132150_1</t>
  </si>
  <si>
    <t>tender for mmgsy-ndb-brrp-697-kharagpur tarapur ,mmgsy-ndb-brrp-697-kharagpur tarapur</t>
  </si>
  <si>
    <t>https://www.pmgsytenders.gov.in/nicgep/app?component=%24DirectLink_0&amp;page=FrontEndAdvancedSearchResult&amp;service=direct&amp;sp=SytXTEB4e%2FWicDBkoqfDaVA%3D%3D</t>
  </si>
  <si>
    <t>2024_ECBIH_132143_1</t>
  </si>
  <si>
    <t>tender for mmgsy-ndb-brrp-690-danapur ,mmgsy-ndb-brrp-690-danapur</t>
  </si>
  <si>
    <t>https://www.pmgsytenders.gov.in/nicgep/app?component=%24DirectLink_0&amp;page=FrontEndAdvancedSearchResult&amp;service=direct&amp;sp=SF2g5VXnD0tHXiO%2FOmR0Teg%3D%3D</t>
  </si>
  <si>
    <t>2024_ECBIH_132134_1</t>
  </si>
  <si>
    <t>tender for mmgsy-ndb-brrp-683-jehanabad ,mmgsy-ndb-brrp-683-jehanabad</t>
  </si>
  <si>
    <t>https://www.pmgsytenders.gov.in/nicgep/app?component=%24DirectLink_0&amp;page=FrontEndAdvancedSearchResult&amp;service=direct&amp;sp=SRIDkyQkTG6NsdLrAu%2BarGg%3D%3D</t>
  </si>
  <si>
    <t>2024_ECBIH_132133_1</t>
  </si>
  <si>
    <t>tender for mmgsy-ndb-brrp-682-jehanabad ,mmgsy-ndb-brrp-682-jehanabad</t>
  </si>
  <si>
    <t>https://www.pmgsytenders.gov.in/nicgep/app?component=%24DirectLink_0&amp;page=FrontEndAdvancedSearchResult&amp;service=direct&amp;sp=SVIWxVQdHO5RMSZbtWeEa4A%3D%3D</t>
  </si>
  <si>
    <t>2024_ECBIH_132126_1</t>
  </si>
  <si>
    <t>tender for mmgsy-ndb-brrp-675-aurangabad ,mmgsy-ndb-brrp-675-aurangabad</t>
  </si>
  <si>
    <t>https://www.pmgsytenders.gov.in/nicgep/app?component=%24DirectLink_0&amp;page=FrontEndAdvancedSearchResult&amp;service=direct&amp;sp=SjCArBie9gboO6BAf04toSg%3D%3D</t>
  </si>
  <si>
    <t>2024_ECBIH_132125_1</t>
  </si>
  <si>
    <t>tender for mmgsy-ndb-brrp-674-aurangabad ,mmgsy-ndb-brrp-674-aurangabad</t>
  </si>
  <si>
    <t>https://wbtenders.gov.in/nicgep/app?component=%24DirectLink_0&amp;page=FrontEndAdvancedSearchResult&amp;service=direct&amp;sp=S3kh8WriYh6KWmtvRO1GL%2BA%3D%3D</t>
  </si>
  <si>
    <t>2024_MAD_677133_1</t>
  </si>
  <si>
    <t>tender for mm/c/dw/15fc/2032/2023-2024 ,installation of rig bore tube well by using odex 115 drilling method with drilling rig machine fitted with india mark ii hand pump 3 nos in different wards under mal municipality for drinking water under 15th finance</t>
  </si>
  <si>
    <t>https://etenders.kerala.gov.in/nicgep/app?component=%24DirectLink_0&amp;page=FrontEndAdvancedSearchResult&amp;service=direct&amp;sp=S7%2BlDxFrwlMUnMQUZXys27Q%3D%3D</t>
  </si>
  <si>
    <t>2024_LSGD_665277_2</t>
  </si>
  <si>
    <t>tender for mlty gp 23-24 proj 91 arakunnam edakattuvayal canal road ward 07 ,retaring 20mm mss</t>
  </si>
  <si>
    <t>https://etenders.kerala.gov.in/nicgep/app?component=%24DirectLink_0&amp;page=FrontEndAdvancedSearchResult&amp;service=direct&amp;sp=SOq%2FiuOyrMA6cy3maeF8ENQ%3D%3D</t>
  </si>
  <si>
    <t>2024_LSGD_665278_1</t>
  </si>
  <si>
    <t>tender for mlty gp 23-24 proj 71 thalapana bi road metalling and tarring retender ,new tarring</t>
  </si>
  <si>
    <t>https://etenders.kerala.gov.in/nicgep/app?component=%24DirectLink_0&amp;page=FrontEndAdvancedSearchResult&amp;service=direct&amp;sp=ShsqsLb0paZaUxnUe%2BigMqQ%3D%3D</t>
  </si>
  <si>
    <t>2024_LSGD_665278_2</t>
  </si>
  <si>
    <t>tender for mlty gp 23-24 proj 308 ashupathri vadakkekurish road side concrete retender ,road side concrete</t>
  </si>
  <si>
    <t>https://etenders.kerala.gov.in/nicgep/app?component=%24DirectLink_0&amp;page=FrontEndAdvancedSearchResult&amp;service=direct&amp;sp=SkOk0yPLbygjdMXxWTxiIUA%3D%3D</t>
  </si>
  <si>
    <t>2024_LSGD_665277_1</t>
  </si>
  <si>
    <t>tender for mlty gp 23-24 proj 287 pulickamaly kanjirikapilli road retarring ward 06 retender ,retaring 40mm mss</t>
  </si>
  <si>
    <t>https://etenders.kerala.gov.in/nicgep/app?component=%24DirectLink_0&amp;page=FrontEndAdvancedSearchResult&amp;service=direct&amp;sp=SPb6MQs8KnABO%2BauL%2BwG4Hg%3D%3D</t>
  </si>
  <si>
    <t>2024_CRD_658097_2</t>
  </si>
  <si>
    <t>tender for mlasdf 2023 24 construction of palakkappramb alayad road in kakkur gp ,mlasdf 2023 24 construction of palakkappramb alayad road in kakkur gp</t>
  </si>
  <si>
    <t>https://etenders.kerala.gov.in/nicgep/app?component=%24DirectLink_0&amp;page=FrontEndAdvancedSearchResult&amp;service=direct&amp;sp=SoGXaWSoFMptqPkFNGTGL4w%3D%3D</t>
  </si>
  <si>
    <t>2024_CRD_665254_1</t>
  </si>
  <si>
    <t>tender for mlasdf - darkas kodinjaal road in meenja grama panchayath ,mlasdf - darkas kodinjaal road in meenja grama panchayath</t>
  </si>
  <si>
    <t>https://etenders.kerala.gov.in/nicgep/app?component=%24DirectLink_0&amp;page=FrontEndAdvancedSearchResult&amp;service=direct&amp;sp=SFjJ3O9mtjYCP1TFiuKeAqw%3D%3D</t>
  </si>
  <si>
    <t>2024_CRD_665240_2</t>
  </si>
  <si>
    <t>tender for mlasdf - daigoli juma masjid road concrete in meenja grama panchayath ,mlasdf - daigoli juma masjid road concrete in meenja grama panchayath</t>
  </si>
  <si>
    <t>https://mahatenders.gov.in/nicgep/app?component=%24DirectLink_0&amp;page=FrontEndAdvancedSearchResult&amp;service=direct&amp;sp=SRcc6wswZdlemrdnErAbPnA%3D%3D</t>
  </si>
  <si>
    <t>2024_MCGM_1021218_1</t>
  </si>
  <si>
    <t>tender for mla kk wadala 180 of laxmi narayan ,mla kk wadala 180 of laxmi narayan</t>
  </si>
  <si>
    <t>https://mahatenders.gov.in/nicgep/app?component=%24DirectLink_0&amp;page=FrontEndAdvancedSearchResult&amp;service=direct&amp;sp=S9HoJAcX3EwDkxYdrflh9Gg%3D%3D</t>
  </si>
  <si>
    <t>2024_MCGM_1021307_1</t>
  </si>
  <si>
    <t>tender for mla kk wadala 180 at shri ,mla kk wadala 180 at shri</t>
  </si>
  <si>
    <t>https://mahatenders.gov.in/nicgep/app?component=%24DirectLink_0&amp;page=FrontEndAdvancedSearchResult&amp;service=direct&amp;sp=SrT2BeF%2FZ8Czosr6nPcYY7Q%3D%3D</t>
  </si>
  <si>
    <t>2024_MCGM_1021458_1</t>
  </si>
  <si>
    <t>tender for mla kk wadala 180 at pawan general ,mla kk wadala 180 at pawan general</t>
  </si>
  <si>
    <t>https://mahatenders.gov.in/nicgep/app?component=%24DirectLink_0&amp;page=FrontEndAdvancedSearchResult&amp;service=direct&amp;sp=SibMUk2RXRfk1KJwnCf5UXA%3D%3D</t>
  </si>
  <si>
    <t>2024_MCGM_1021249_1</t>
  </si>
  <si>
    <t>tender for mla kk wadala 180 at maheshwari ,mla kk wadala 180 at maheshwari</t>
  </si>
  <si>
    <t>https://mahatenders.gov.in/nicgep/app?component=%24DirectLink_0&amp;page=FrontEndAdvancedSearchResult&amp;service=direct&amp;sp=SgpKBICYgogmQvrH1gy7GXQ%3D%3D</t>
  </si>
  <si>
    <t>2024_MCGM_1021429_1</t>
  </si>
  <si>
    <t>tender for mla kk wadala 180 at bhandarkar road ,mla kk wadala 180 at bhandarkar road</t>
  </si>
  <si>
    <t>https://mahatenders.gov.in/nicgep/app?component=%24DirectLink_0&amp;page=FrontEndAdvancedSearchResult&amp;service=direct&amp;sp=SZ4Aza0l2U0I24KcEduft5A%3D%3D</t>
  </si>
  <si>
    <t>2024_MCGM_1020746_1</t>
  </si>
  <si>
    <t>tender for mla kk wadala 180 ,mla kk wadala 180</t>
  </si>
  <si>
    <t>https://mahatenders.gov.in/nicgep/app?component=%24DirectLink_0&amp;page=FrontEndAdvancedSearchResult&amp;service=direct&amp;sp=SeK02D1kfnaUFMphB0j4U9A%3D%3D</t>
  </si>
  <si>
    <t>2024_MCGM_1021025_1</t>
  </si>
  <si>
    <t>https://mahatenders.gov.in/nicgep/app?component=%24DirectLink_0&amp;page=FrontEndAdvancedSearchResult&amp;service=direct&amp;sp=SWxqDTmykUfAWLpAbcYT7Mw%3D%3D</t>
  </si>
  <si>
    <t>2024_MCGM_1020985_1</t>
  </si>
  <si>
    <t>https://mahatenders.gov.in/nicgep/app?component=%24DirectLink_0&amp;page=FrontEndAdvancedSearchResult&amp;service=direct&amp;sp=SL4QpUlVLGULayPoiYMDMow%3D%3D</t>
  </si>
  <si>
    <t>2024_MCGM_1020659_1</t>
  </si>
  <si>
    <t>https://mahatenders.gov.in/nicgep/app?component=%24DirectLink_0&amp;page=FrontEndAdvancedSearchResult&amp;service=direct&amp;sp=SETtxClR6mFeN1uF%2FyjT45Q%3D%3D</t>
  </si>
  <si>
    <t>2024_MCGM_1021047_1</t>
  </si>
  <si>
    <t>https://mahatenders.gov.in/nicgep/app?component=%24DirectLink_0&amp;page=FrontEndAdvancedSearchResult&amp;service=direct&amp;sp=SnDplla28Gw5jKSehqxhdVA%3D%3D</t>
  </si>
  <si>
    <t>2024_MCGM_1020339_1</t>
  </si>
  <si>
    <t>tender for mla fund 129 ,khallari chawl pathway and drainage</t>
  </si>
  <si>
    <t>https://etender.up.nic.in/nicgep/app?component=%24DirectLink_0&amp;page=FrontEndAdvancedSearchResult&amp;service=direct&amp;sp=SpoXFX5yrdIZFUB8%2BADtBcA%3D%3D</t>
  </si>
  <si>
    <t>2024_NNAMC_907308_1</t>
  </si>
  <si>
    <t>tender for miyavaki plantation site naini prayagraj ke saundaryikaran ka karya ,miyavaki plantation site naini prayagraj ke saundaryikaran ka karya</t>
  </si>
  <si>
    <t>https://mptenders.gov.in/nicgep/app?component=%24DirectLink_0&amp;page=FrontEndAdvancedSearchResult&amp;service=direct&amp;sp=SLDXgHPHPqzR7Nvd518TK%2BA%3D%3D</t>
  </si>
  <si>
    <t>2024_MPPMC_339123_1</t>
  </si>
  <si>
    <t>tender for miscelleneous external repairs and maintanance works of mashaal complex mppmcl rampur jabalpur. ,miscellaneous external repairs and maintenance works of mashaal complex mppmcl rampur jabalpur.</t>
  </si>
  <si>
    <t>https://mahatenders.gov.in/nicgep/app?component=%24DirectLink_0&amp;page=FrontEndAdvancedSearchResult&amp;service=direct&amp;sp=SQHHj6xXlHRfOV8nChHq4Zw%3D%3D</t>
  </si>
  <si>
    <t>2024_PWR_1021149_3</t>
  </si>
  <si>
    <t>tender for miscellaneous repairs to minor bridge on semanadev shivani shirpur gurwada road mdr-10 km 15/100 and 19/530 tah-gadchiroli dist-gadchiroli (second call) ,miscellaneous repairs to minor bridge on semanadev shivani shirpur gurwada road mdr-10 km 15/100 and 19/530 tah-gadchiroli dist-gadchiroli (second call)</t>
  </si>
  <si>
    <t>https://defproc.gov.in/nicgep/app?component=%24DirectLink_0&amp;page=FrontEndAdvancedSearchResult&amp;service=direct&amp;sp=S7PFHuaIlmgnwGqs9KmGWCA%3D%3D</t>
  </si>
  <si>
    <t>2024_MES_644602_1</t>
  </si>
  <si>
    <t>tender for miscellaneous repair and replacement of ht vcb indoor and outdoor transformer and allied works under ge saugor ,miscellaneous repair and replacement of ht vcb indoor and outdoor transformer and allied works under ge saugor</t>
  </si>
  <si>
    <t>https://eproc.rajasthan.gov.in/nicgep/app?component=%24DirectLink_0&amp;page=FrontEndAdvancedSearchResult&amp;service=direct&amp;sp=ShOGjB4QQrVhSKjTJCK5FOg%3D%3D</t>
  </si>
  <si>
    <t>2024_JdVVN_384739_1</t>
  </si>
  <si>
    <t>tender for mirzewalaf ,raising of floor with replacement of roof of f type qtr. at mirzewala. (jvv2324wsob00745)</t>
  </si>
  <si>
    <t>https://mahatenders.gov.in/nicgep/app?component=%24DirectLink_0&amp;page=FrontEndAdvancedSearchResult&amp;service=direct&amp;sp=S07ywtZLoxysXg3fl56dOUg%3D%3D</t>
  </si>
  <si>
    <t>2024_SMKMC_1020060_1</t>
  </si>
  <si>
    <t>tender for miraj ward committee no. 04 under ward no. regarding electrification at bharatnagar and londhe colony ,miraj ward committee no. 04 under ward no. regarding electrification at bharatnagar and londhe colony in</t>
  </si>
  <si>
    <t>https://mahatenders.gov.in/nicgep/app?component=%24DirectLink_0&amp;page=FrontEndAdvancedSearchResult&amp;service=direct&amp;sp=SaddmpKuYb75wk70quxa%2FGQ%3D%3D</t>
  </si>
  <si>
    <t>2024_SMKMC_1020060_4</t>
  </si>
  <si>
    <t>tender for miraj ward committee no. 04 under ward no. 03 regarding electrification at lokmanya colony and datta mandir ,miraj ward committee no. 04 under ward no. 03 regarding electrification at lokmanya colony and datta mandir</t>
  </si>
  <si>
    <t>https://mahatenders.gov.in/nicgep/app?component=%24DirectLink_0&amp;page=FrontEndAdvancedSearchResult&amp;service=direct&amp;sp=S8yd9RP41be0EIW%2F0mNKWiQ%3D%3D</t>
  </si>
  <si>
    <t>2024_MCGM_1019359_1</t>
  </si>
  <si>
    <t>tender for minor repair of toilet ,minor repair of toilet</t>
  </si>
  <si>
    <t>https://eproc.rajasthan.gov.in/nicgep/app?component=%24DirectLink_0&amp;page=FrontEndAdvancedSearchResult&amp;service=direct&amp;sp=Sooo1Jo291GUufNm1HSBC8w%3D%3D</t>
  </si>
  <si>
    <t>rajasthan police housing and construction corp. ltd.</t>
  </si>
  <si>
    <t>2024_RPHCC_383684_49</t>
  </si>
  <si>
    <t>tender for minor construction and additional repair work of administrative building at ps kote gate at bikaner ,minor construction and additional repair work of administrative building at ps kote gate at bikaner</t>
  </si>
  <si>
    <t>https://mahatenders.gov.in/nicgep/app?component=%24DirectLink_0&amp;page=FrontEndAdvancedSearchResult&amp;service=direct&amp;sp=SUOq52nkHTw3Vg4nI1Hng6Q%3D%3D</t>
  </si>
  <si>
    <t>2024_MCGM_1021434_1</t>
  </si>
  <si>
    <t>tender for minor civil work pharmacology ,minor civil work pharmacology</t>
  </si>
  <si>
    <t>https://www.pmgsytenders.gov.in/nicgep/app?component=%24DirectLink_0&amp;page=FrontEndAdvancedSearchResult&amp;service=direct&amp;sp=SDH3d8oGuHIVOJkhIyB66cA%3D%3D</t>
  </si>
  <si>
    <t>gujarat srrda</t>
  </si>
  <si>
    <t>2024_SRRDA_132541_1</t>
  </si>
  <si>
    <t>tender for minor bridge proposed at ch. 6.22 km on ramod rampara satapar road kotada gondal district  rajkot. ,minor bridge proposed at ch. 6.22 km on ramod rampara satapar road kotada gondal district  rajkot.</t>
  </si>
  <si>
    <t>https://eprocure.gov.in/eprocure/app?component=%24DirectLink_0&amp;page=FrontEndAdvancedSearchResult&amp;service=direct&amp;sp=SbCLp47iZkUknQ10yCM01vQ%3D%3D</t>
  </si>
  <si>
    <t>2024_TMC_798074_1</t>
  </si>
  <si>
    <t>tender for micromotor drill with saw upgradation ,supply installation testing and commissioning of goods and training of operators and providing statutory clearances required (if any)</t>
  </si>
  <si>
    <t>https://www.pmgsytenders.gov.in/nicgep/app?component=%24DirectLink_0&amp;page=FrontEndAdvancedSearchResult&amp;service=direct&amp;sp=Sqmb57FMHsUPe4oaTJKmOHw%3D%3D</t>
  </si>
  <si>
    <t>ce-mrrda</t>
  </si>
  <si>
    <t>2024_CEMAH_132190_7</t>
  </si>
  <si>
    <t>tender for mh-33mp5y-07 ,1. sh-234 to tejapur gadeghat app. road tq. wani 2. mrl44-sh 317 to shelu kh road (t-17) tq. wani</t>
  </si>
  <si>
    <t>https://www.pmgsytenders.gov.in/nicgep/app?component=%24DirectLink_0&amp;page=FrontEndAdvancedSearchResult&amp;service=direct&amp;sp=SpWM%2BT%2BlNnOc1lQ%2BDZJauyQ%3D%3D</t>
  </si>
  <si>
    <t>2024_CEMAH_132190_6</t>
  </si>
  <si>
    <t>tender for mh-33mp5y-06 ,1. mrl22-mdr 38 to beldari road (vr-32) tq. mahagaon 2. mrl50 - parwa to panhala road (t-19) tq. pusad 3. mrl3-tiwari to tq border lakh kh road (t-08) tq. digras</t>
  </si>
  <si>
    <t>https://www.pmgsytenders.gov.in/nicgep/app?component=%24DirectLink_0&amp;page=FrontEndAdvancedSearchResult&amp;service=direct&amp;sp=Sd95oxCqBjtcC%2Fm0OUKQvhw%3D%3D</t>
  </si>
  <si>
    <t>2024_CEMAH_132190_5</t>
  </si>
  <si>
    <t>tender for mh-33mp5y-05 ,1. mdr-.21 to godhni road tq. maregaon 2. mrl24-mdr 19 to ambezari kh road tq. zarijamni</t>
  </si>
  <si>
    <t>https://www.pmgsytenders.gov.in/nicgep/app?component=%24DirectLink_0&amp;page=FrontEndAdvancedSearchResult&amp;service=direct&amp;sp=SMd9tW%2FfyB58kBIsEtHQamw%3D%3D</t>
  </si>
  <si>
    <t>2024_CEMAH_132190_4</t>
  </si>
  <si>
    <t>tender for mh-33mp5y-04 ,1. talani(tq border) to kinhi road tq. ghatanji 2. mdr -28 to bilayata road tq. ghatanji</t>
  </si>
  <si>
    <t>https://www.pmgsytenders.gov.in/nicgep/app?component=%24DirectLink_0&amp;page=FrontEndAdvancedSearchResult&amp;service=direct&amp;sp=Sp2w49mNglcV00dzCAt3wgQ%3D%3D</t>
  </si>
  <si>
    <t>2024_CEMAH_132190_3</t>
  </si>
  <si>
    <t>tender for mh-33mp5y-03 ,1. pandharkawada to kondhi road tq.pandharkawada</t>
  </si>
  <si>
    <t>https://www.pmgsytenders.gov.in/nicgep/app?component=%24DirectLink_0&amp;page=FrontEndAdvancedSearchResult&amp;service=direct&amp;sp=S1HxDPplelIErcPSiAN4NNQ%3D%3D</t>
  </si>
  <si>
    <t>2024_CEMAH_132190_2</t>
  </si>
  <si>
    <t>tender for mh-33mp5y-02 ,1.msh-14 (lasina) borgaon to ghui road (odr-31) tq. ner 2. mrl10-ner to ratnapur road (vr-38) tq. ner</t>
  </si>
  <si>
    <t>https://www.pmgsytenders.gov.in/nicgep/app?component=%24DirectLink_0&amp;page=FrontEndAdvancedSearchResult&amp;service=direct&amp;sp=SkeHTx8po4zFhoAFu0XHp2Q%3D%3D</t>
  </si>
  <si>
    <t>2024_CEMAH_132190_1</t>
  </si>
  <si>
    <t>tender for mh-33mp5y-01 ,1. sawali to warud (t) road tq. arni 2. mrl16-akpuri to ganeshpur dhanora road (vr-35) tq. yavatmal</t>
  </si>
  <si>
    <t>https://www.pmgsytenders.gov.in/nicgep/app?component=%24DirectLink_0&amp;page=FrontEndAdvancedSearchResult&amp;service=direct&amp;sp=SzvCatrjnPQHbP7%2FUYxYiZA%3D%3D</t>
  </si>
  <si>
    <t>2024_CEMAH_132191_2</t>
  </si>
  <si>
    <t>tender for mh32 mp5y-02 ,t18 karanja to dhamani khadi road odr 57 road tq. karanja</t>
  </si>
  <si>
    <t>https://www.pmgsytenders.gov.in/nicgep/app?component=%24DirectLink_0&amp;page=FrontEndAdvancedSearchResult&amp;service=direct&amp;sp=StqPrL3p9qt8wX9Vkm0FrkQ%3D%3D</t>
  </si>
  <si>
    <t>2024_CEMAH_132191_1</t>
  </si>
  <si>
    <t>tender for mh32 mp5y-01 ,sh 209 to upkhela bori umara degaon jawala to elakhi road tq. washim</t>
  </si>
  <si>
    <t>https://wbtenders.gov.in/nicgep/app?component=%24DirectLink_0&amp;page=FrontEndAdvancedSearchResult&amp;service=direct&amp;sp=SHKIDixIIxRyXLmDSGnk39g%3D%3D</t>
  </si>
  <si>
    <t>2024_DOA_675741_1</t>
  </si>
  <si>
    <t>tender for metala whs ,metala whs</t>
  </si>
  <si>
    <t>https://tntenders.gov.in/nicgep/app?component=%24DirectLink_0&amp;page=FrontEndAdvancedSearchResult&amp;service=direct&amp;sp=SB9gvQ2SzxhPiUGCnpoKtEw%3D%3D</t>
  </si>
  <si>
    <t>2024_RDTN_426798_4</t>
  </si>
  <si>
    <t>tender for merkanam/sfcdp/23-24/04 ,merkanam/sfcdp/23-24/04</t>
  </si>
  <si>
    <t>https://tntenders.gov.in/nicgep/app?component=%24DirectLink_0&amp;page=FrontEndAdvancedSearchResult&amp;service=direct&amp;sp=SMlMrFY%2BLA4p2fn1nGEl%2Fzw%3D%3D</t>
  </si>
  <si>
    <t>2024_RDTN_426798_3</t>
  </si>
  <si>
    <t>tender for merkanam/sfcdp/23-24/03 ,merkanam/sfcdp/23-24/03</t>
  </si>
  <si>
    <t>https://tntenders.gov.in/nicgep/app?component=%24DirectLink_0&amp;page=FrontEndAdvancedSearchResult&amp;service=direct&amp;sp=SL8ZO8ngoQsGnBrxkHe12OA%3D%3D</t>
  </si>
  <si>
    <t>2024_RDTN_426798_2</t>
  </si>
  <si>
    <t>tender for merkanam/sfcdp/23-24/02 ,merkanam/sfcdp/23-24/02</t>
  </si>
  <si>
    <t>https://tntenders.gov.in/nicgep/app?component=%24DirectLink_0&amp;page=FrontEndAdvancedSearchResult&amp;service=direct&amp;sp=SSiGjUrAcKXOCvzbvPdfAwg%3D%3D</t>
  </si>
  <si>
    <t>2024_RDTN_426798_1</t>
  </si>
  <si>
    <t>tender for merkanam/sfcdp/23-24/01 ,merkanam/sfcdp/23-24/01</t>
  </si>
  <si>
    <t>https://eprocure.gov.in/eprocure/app?component=%24DirectLink_0&amp;page=FrontEndAdvancedSearchResult&amp;service=direct&amp;sp=Shr2M3ycJvoGuq3ykXRCZLw%3D%3D</t>
  </si>
  <si>
    <t>2024_TMC_791407_1</t>
  </si>
  <si>
    <t>tender for mep work of immunodeficient animal research facility at actrec ,mep work of immunodeficient animal research facility at actrec</t>
  </si>
  <si>
    <t>https://wbtenders.gov.in/nicgep/app?component=%24DirectLink_0&amp;page=FrontEndAdvancedSearchResult&amp;service=direct&amp;sp=SKhr0qm0dWulwb52QRKDS5w%3D%3D</t>
  </si>
  <si>
    <t>new town kolkata development authority</t>
  </si>
  <si>
    <t>2024_NKDA_677014_1</t>
  </si>
  <si>
    <t>tender for memo. no. 13417/nkda/engg-36 /2010(xiv)- maintenance of i.o.t. enabled vertical garden on the surface of rcc pier of the east west metro corridor ,memo. no. 13417/nkda/ engg-36/2010(xiv)- maintenance of i.o.t. enabled vertical garden on the surface of rcc pier of the east west metro corridor</t>
  </si>
  <si>
    <t>https://eprocure.gov.in/epublish/app?component=%24DirectLink_0&amp;page=FrontEndAdvancedSearchResult&amp;service=direct&amp;sp=Strw4%2FsdjAADQxy4z6opCVQ%3D%3D</t>
  </si>
  <si>
    <t>rashtriya ispat nigam limitedvisakhapatnam</t>
  </si>
  <si>
    <t>2024_RINL_748157_1</t>
  </si>
  <si>
    <t>tender for mechanical maintenance of equipments in converter shop hmdp lp bayscrap yard and slag yard in sms#2 ,mechanical maintenance of equipments in converter shop hmdp lp bayscrap yard and slag yard in sms#2</t>
  </si>
  <si>
    <t>https://eprocure.gov.in/epublish/app?component=%24DirectLink_0&amp;page=FrontEndAdvancedSearchResult&amp;service=direct&amp;sp=S4HrgWtxl9P4bzfuBVAe85g%3D%3D</t>
  </si>
  <si>
    <t>2024_MECON_748167_1</t>
  </si>
  <si>
    <t>tender for mechanical erection ,for erection testing commissioning and carrying out pg tests of mechanical equipment along with technological structures mounted electric including supply of miscellaneous items and accessories as per technical specification required for nalco.</t>
  </si>
  <si>
    <t>https://eprocure.gov.in/eprocure/app?component=%24DirectLink_0&amp;page=FrontEndAdvancedSearchResult&amp;service=direct&amp;sp=SVdA3bvrPicRX2uF%2FQRyAkw%3D%3D</t>
  </si>
  <si>
    <t>food corporation of india</t>
  </si>
  <si>
    <t>2024_FCI_798233_1</t>
  </si>
  <si>
    <t>tender for mcw to fsd chalakudy for the year 2023-24 ,mcw to fsd chalakudy for the year 2023-24 subhead replacement of existing a.c.sheet roofing with precoated galvanised iron profile sheet roofing for mg 1 and 2 godown at fsd chalakudy</t>
  </si>
  <si>
    <t>https://etender.up.nic.in/nicgep/app?component=%24DirectLink_0&amp;page=FrontEndAdvancedSearchResult&amp;service=direct&amp;sp=SEiIN8n%2BUia18ygB%2FZAflxg%3D%3D</t>
  </si>
  <si>
    <t>2024_REDUP_907288_8</t>
  </si>
  <si>
    <t>tender for mauharikhera me badaiya gao jane wale me cc road nirman. ,mauharikhera me badaiya gao jane wale me cc road nirman.</t>
  </si>
  <si>
    <t>https://etenders.kerala.gov.in/nicgep/app?component=%24DirectLink_0&amp;page=FrontEndAdvancedSearchResult&amp;service=direct&amp;sp=SZKDMpnho6wCJUXvojQwAww%3D%3D</t>
  </si>
  <si>
    <t>2024_LSGD_654680_1</t>
  </si>
  <si>
    <t>tender for mattannur municipality 452/24- kolari kalappurathazhe road patch work ,patch work</t>
  </si>
  <si>
    <t>https://mahatenders.gov.in/nicgep/app?component=%24DirectLink_0&amp;page=FrontEndAdvancedSearchResult&amp;service=direct&amp;sp=SBkt%2B6aEtKnrkLVh%2FUWWf1Q%3D%3D</t>
  </si>
  <si>
    <t>2024_CHAND_1020916_1</t>
  </si>
  <si>
    <t>tender for material supply to g p ,material supply to g p</t>
  </si>
  <si>
    <t>https://mahatenders.gov.in/nicgep/app?component=%24DirectLink_0&amp;page=FrontEndAdvancedSearchResult&amp;service=direct&amp;sp=SR7e6IptF6Lye7iUMI5%2BsZQ%3D%3D</t>
  </si>
  <si>
    <t>2024_NAGPU_1020047_1</t>
  </si>
  <si>
    <t>tender for material supply for repair of storage dam at village dhawalapur under jilha varshik yojna ,material supply for repair of storage dam at village dhawalapur under jilha varshik yojna</t>
  </si>
  <si>
    <t>https://mahatenders.gov.in/nicgep/app?component=%24DirectLink_0&amp;page=FrontEndAdvancedSearchResult&amp;service=direct&amp;sp=SdtCPg9vvRmTa8boS3tMsKA%3D%3D</t>
  </si>
  <si>
    <t>2024_CHAND_1019841_1</t>
  </si>
  <si>
    <t>tender for material suplly at chakdugala ta mul dist chandrapur ,material suplly at chakdugala ta mul dist chandrapur</t>
  </si>
  <si>
    <t>https://mahatenders.gov.in/nicgep/app?component=%24DirectLink_0&amp;page=FrontEndAdvancedSearchResult&amp;service=direct&amp;sp=Si5lr9bx6V5qUgy2P%2FMl3wQ%3D%3D</t>
  </si>
  <si>
    <t>2024_CHAND_1019801_1</t>
  </si>
  <si>
    <t>tender for material suplly at babrala ta mul dist chandrapur ,material suplly at babrala ta mul dist chandrapur</t>
  </si>
  <si>
    <t>https://mptenders.gov.in/nicgep/app?component=%24DirectLink_0&amp;page=FrontEndAdvancedSearchResult&amp;service=direct&amp;sp=SRGJJQUC31jjiXCSv0JTR2g%3D%3D</t>
  </si>
  <si>
    <t>2024_UAD_338828_1</t>
  </si>
  <si>
    <t>tender for material rate ,material rate as per nit municipal council jhundpura dist morena</t>
  </si>
  <si>
    <t>https://mahatenders.gov.in/nicgep/app?component=%24DirectLink_0&amp;page=FrontEndAdvancedSearchResult&amp;service=direct&amp;sp=SNFcMQp4nrkvgC9LG1Nu1Gg%3D%3D</t>
  </si>
  <si>
    <t>2024_AURAN_1009963_2</t>
  </si>
  <si>
    <t>tender for material purchasing for pever block basavine gav antargat malisagaj tq vaijapur ,material purchasing for pb paver block basavine gav antargat malisagaj tq vaijapur</t>
  </si>
  <si>
    <t>https://etenders.kerala.gov.in/nicgep/app?component=%24DirectLink_0&amp;page=FrontEndAdvancedSearchResult&amp;service=direct&amp;sp=Se%2FTpZTL1dcTa1cK85Xn4cA%3D%3D</t>
  </si>
  <si>
    <t>2024_DP_658633_2</t>
  </si>
  <si>
    <t>tender for material for mini mcf- retender ,material for mini mcf- retender</t>
  </si>
  <si>
    <t>https://mptenders.gov.in/nicgep/app?component=%24DirectLink_0&amp;page=FrontEndAdvancedSearchResult&amp;service=direct&amp;sp=SWTYKaPh4vcBjKo0A%2FVzqfQ%3D%3D</t>
  </si>
  <si>
    <t>2023_UAD_319815_6</t>
  </si>
  <si>
    <t>tender for material at lodhi nagarpreet nagarnarayan nagarkutir nagarchote jinn bawa road for ganesh ji and durga ji pandaal and for pathhole repairing in rainy seasonw-73z-16 ,material at lodhi nagarpreet nagarnarayan nagarkutir nagarchote jinn bawa road for ganesh ji and durga ji pandaal and for pathhole repairing in rainy seasonw-73z-16</t>
  </si>
  <si>
    <t>https://eproc.rajasthan.gov.in/nicgep/app?component=%24DirectLink_0&amp;page=FrontEndAdvancedSearchResult&amp;service=direct&amp;sp=S7TTNjhEBa6CnZrh1SDCrNQ%3D%3D</t>
  </si>
  <si>
    <t>2024_PRD_384624_1</t>
  </si>
  <si>
    <t>tender for material and equipment supply gp kinsariya in fy 2023-24 ,material and equipment supply gp kinsariya in fy 2023-24</t>
  </si>
  <si>
    <t>https://etenders.hry.nic.in/nicgep/app?component=%24DirectLink_0&amp;page=FrontEndAdvancedSearchResult&amp;service=direct&amp;sp=SmWZmlq%2B1ThyHJg3vlfEBRw%3D%3D</t>
  </si>
  <si>
    <t>2024_HRY_356747_1</t>
  </si>
  <si>
    <t>tender for matanhail block ,new plantation maint. and raising of plants maint. nry and enumeration works</t>
  </si>
  <si>
    <t>https://etender.up.nic.in/nicgep/app?component=%24DirectLink_0&amp;page=FrontEndAdvancedSearchResult&amp;service=direct&amp;sp=S592eEG9fMvyRMlv1h%2FsH%2FQ%3D%3D</t>
  </si>
  <si>
    <t>2024_DOLBU_907103_1</t>
  </si>
  <si>
    <t>tender for maruti carry ,maruti carry</t>
  </si>
  <si>
    <t>https://wbtenders.gov.in/nicgep/app?component=%24DirectLink_0&amp;page=FrontEndAdvancedSearchResult&amp;service=direct&amp;sp=SEfVCsSsROs%2BC26GV4XPitw%3D%3D</t>
  </si>
  <si>
    <t>2024_MAD_676234_6</t>
  </si>
  <si>
    <t>tender for marble and tiles work and colors washing work of naimee majharat ward no-07underdubrajpur municipality birbhum ,marble and tiles work and colors washing work of naimee majharat ward no-07underdubrajpur municipality birbhum</t>
  </si>
  <si>
    <t>https://mptenders.gov.in/nicgep/app?component=%24DirectLink_0&amp;page=FrontEndAdvancedSearchResult&amp;service=direct&amp;sp=SF4XrDlZ8tO3aMfEQ3ehDZw%3D%3D</t>
  </si>
  <si>
    <t>2024_MPPGC_335718_1</t>
  </si>
  <si>
    <t>tender for manufacture and supply of erw pipes of 300nb and 350nbconforming to is 3589-2001 (grade fe 410) for sgtps birsinghpur of mppgcl ,manufacture and supply of electric resistance welded steel pipes conforming to is 3589-2001 (grade fe 410) for sgtps birsinghpur of mppgcl</t>
  </si>
  <si>
    <t>https://etender.up.nic.in/nicgep/app?component=%24DirectLink_0&amp;page=FrontEndAdvancedSearchResult&amp;service=direct&amp;sp=SQ8IyNTBSqJhrC8n9%2Bdq1cA%3D%3D</t>
  </si>
  <si>
    <t>2024_CEEMP_907532_1</t>
  </si>
  <si>
    <t>tender for manohar das netra chikitshalay prayagraj me pratikshalay registration counter main gate avum suraksha cabin ka nirmaan karya vidhyut sambandhit karya part-d lift work ,manohar das netra chikitshalay prayagraj me pratikshalay registration counter main gate avum suraksha cabin ka nirmaan karya vidhyut sambandhit karya part-d lift work</t>
  </si>
  <si>
    <t>https://eprocure.gov.in/eprocure/app?component=%24DirectLink_0&amp;page=FrontEndAdvancedSearchResult&amp;service=direct&amp;sp=S10RV%2FBPuREgJO7NpKVSLig%3D%3D</t>
  </si>
  <si>
    <t>ministry of shipping</t>
  </si>
  <si>
    <t>2024_MoS_798205_1</t>
  </si>
  <si>
    <t>tender for manning operation and maintenance of oil spill response (osr) facility at south oil jetty including supply of required materials and working boat for a period of 05 (five) years. ,manning operation and maintenance of oil spill response (osr) facility at south oil jetty including supply of required materials and working boat for a period of 05 (five) years.</t>
  </si>
  <si>
    <t>https://tntenders.gov.in/nicgep/app?component=%24DirectLink_0&amp;page=FrontEndAdvancedSearchResult&amp;service=direct&amp;sp=S5xHlAP9Qdm83aeoytrwE5g%3D%3D</t>
  </si>
  <si>
    <t>2024_MAWS_432428_1</t>
  </si>
  <si>
    <t>tender for mannargudi municipality repairs and maintenance of water supply pumping main and distribution line leakage burst and block in 3rd street ward no 23 and 25 ,repairs and maintenance of water supply pumping main and distribution line leakage burst and block in 3rd street ward no 23 and 25</t>
  </si>
  <si>
    <t>https://tntenders.gov.in/nicgep/app?component=%24DirectLink_0&amp;page=FrontEndAdvancedSearchResult&amp;service=direct&amp;sp=Se497tHsy1L6GXSKsqCgF3A%3D%3D</t>
  </si>
  <si>
    <t>2024_MAWS_432419_1</t>
  </si>
  <si>
    <t>tender for mannargudi municipality repairing and replacement of spare parts for water tank lorry tn 50u 2836 in municipal office ,repairing and replacement of spare parts for water tank lorry tn 50u 2836 in municipal office</t>
  </si>
  <si>
    <t>https://eproc.rajasthan.gov.in/nicgep/app?component=%24DirectLink_0&amp;page=FrontEndAdvancedSearchResult&amp;service=direct&amp;sp=SW6NnhGn5dJp43dRW7xkFUw%3D%3D</t>
  </si>
  <si>
    <t>2024_DLB_384861_1</t>
  </si>
  <si>
    <t>tender for man power supply work for computer work ,man power supply work for computer work</t>
  </si>
  <si>
    <t>https://eproc.rajasthan.gov.in/nicgep/app?component=%24DirectLink_0&amp;page=FrontEndAdvancedSearchResult&amp;service=direct&amp;sp=SW8lYanW0ZF9Bz9ZGW%2FCiEw%3D%3D</t>
  </si>
  <si>
    <t>2024_DLB_384887_1</t>
  </si>
  <si>
    <t>tender for man power supply for fire man and driver work ,man power supply for fire man and driver work</t>
  </si>
  <si>
    <t>https://eproc.rajasthan.gov.in/nicgep/app?component=%24DirectLink_0&amp;page=FrontEndAdvancedSearchResult&amp;service=direct&amp;sp=SMSj1cjFIvKDZuxuutnSrLw%3D%3D</t>
  </si>
  <si>
    <t>2024_MEDIC_384819_1</t>
  </si>
  <si>
    <t>tender for man power for cleaning services ,man power for cleaning services</t>
  </si>
  <si>
    <t>https://mahatenders.gov.in/nicgep/app?component=%24DirectLink_0&amp;page=FrontEndAdvancedSearchResult&amp;service=direct&amp;sp=Sh3NnFxnWRYEJsilO9sPrlA%3D%3D</t>
  </si>
  <si>
    <t>2024_KDMC_1020685_1</t>
  </si>
  <si>
    <t>tender for making announcement on loudspeaker regarding water supply in kalyan division ,making announcement on loudspeaker regarding water supply in kalyan division</t>
  </si>
  <si>
    <t>https://etenders.gov.in/eprocure/app?component=%24DirectLink_0&amp;page=FrontEndAdvancedSearchResult&amp;service=direct&amp;sp=SJqd4nHS%2F7Q3ys280fiG4sg%3D%3D</t>
  </si>
  <si>
    <t>2024_NHAI_182430_1</t>
  </si>
  <si>
    <t>tender for major maintenance of the mp 2 delink stretch of 9 24 km at stretches i km 551 600 to km 553 100 ii km 557 400 to km 557 800 iii km 558 930 to km 562 450 and iv km 563 760 to km 567 550 at nh 44 under piu chhindwara ,major maintenance of the mp 2 delink stretch of 9 24 km at stretches i km 551 600 to km 553 100 ii km 557 400 to km 557 800 iii km 558 930 to km 562 450 and iv km 563 760 to km 567 550 at nh 44 under piu chhindwara</t>
  </si>
  <si>
    <t>https://mptenders.gov.in/nicgep/app?component=%24DirectLink_0&amp;page=FrontEndAdvancedSearchResult&amp;service=direct&amp;sp=Sll33YFT69cRdWXUbumrRPQ%3D%3D</t>
  </si>
  <si>
    <t>2024_UAD_338953_1</t>
  </si>
  <si>
    <t>tender for maintinense painting and floring work at bawadiya kala govt school w-52 z-13 ,maintinense painting and floring work at bawadiya kala govt school w-52 z-13</t>
  </si>
  <si>
    <t>https://mptenders.gov.in/nicgep/app?component=%24DirectLink_0&amp;page=FrontEndAdvancedSearchResult&amp;service=direct&amp;sp=SQoT6IHNmqQjiv%2BzNLrjN%2FQ%3D%3D</t>
  </si>
  <si>
    <t>2024_MPSAM_338874_1</t>
  </si>
  <si>
    <t>tender for maintenance work of public toilets in new mandi yard sagar . ,maintenance work of public toilets in new mandi yard sagar .</t>
  </si>
  <si>
    <t>https://eproc.rajasthan.gov.in/nicgep/app?component=%24DirectLink_0&amp;page=FrontEndAdvancedSearchResult&amp;service=direct&amp;sp=SqmKMO5T77Tkf%2BRnz0ih8UA%3D%3D</t>
  </si>
  <si>
    <t>2024_RSRDC_384663_1</t>
  </si>
  <si>
    <t>tender for maintenance work of mangalwar nimbahera road mdr-11a ,maintenance work of mangalwar nimbahera road mdr-11a</t>
  </si>
  <si>
    <t>https://eproc.rajasthan.gov.in/nicgep/app?component=%24DirectLink_0&amp;page=FrontEndAdvancedSearchResult&amp;service=direct&amp;sp=SDzGFaRMbc6RkIWQzVbd8hw%3D%3D</t>
  </si>
  <si>
    <t>2024_RSRDC_384665_1</t>
  </si>
  <si>
    <t>tender for maintenance work of keer ki chowki salumber road sh-53 (bot scheme) ,maintenance work of keer ki chowki salumber road sh-53 (bot scheme)</t>
  </si>
  <si>
    <t>https://eproc.rajasthan.gov.in/nicgep/app?component=%24DirectLink_0&amp;page=FrontEndAdvancedSearchResult&amp;service=direct&amp;sp=SLmqbjw0GBlCkA2E5rhN1bw%3D%3D</t>
  </si>
  <si>
    <t>2024_RSRDC_384660_1</t>
  </si>
  <si>
    <t>tender for maintenance work of dabok mavli kapasan chittorgarh road ,maintenance work of</t>
  </si>
  <si>
    <t>https://mptenders.gov.in/nicgep/app?component=%24DirectLink_0&amp;page=FrontEndAdvancedSearchResult&amp;service=direct&amp;sp=S8e2KHMxCOZ7%2FWaKJ6u3B%2Fg%3D%3D</t>
  </si>
  <si>
    <t>2024_UAD_339195_1</t>
  </si>
  <si>
    <t>tender for maintenance work in garden at mangal nagar in ward no. 50 under zone no. 19 ,maintenance work in garden at mangal nagar in ward no. 50 under zone no. 19</t>
  </si>
  <si>
    <t>https://etenders.kerala.gov.in/nicgep/app?component=%24DirectLink_0&amp;page=FrontEndAdvancedSearchResult&amp;service=direct&amp;sp=SU2J%2Ba4tYLOZZxMaf674QoQ%3D%3D</t>
  </si>
  <si>
    <t>2024_LSGD_664829_27</t>
  </si>
  <si>
    <t>tender for maintenance to thankappan memmorial shopping complex a block 4th floor hall 5 and 6 ,maintenance to thankappan memmorial shopping complex a block 4th floor hall 5 and 6</t>
  </si>
  <si>
    <t>https://tntenders.gov.in/nicgep/app?component=%24DirectLink_0&amp;page=FrontEndAdvancedSearchResult&amp;service=direct&amp;sp=Sh00qX05gICGMPIlYKfnZoA%3D%3D</t>
  </si>
  <si>
    <t>2024_MAWS_432432_1</t>
  </si>
  <si>
    <t>tender for maintenance slughter house in tenkasi municipality ,maintenance slughter house in tenkasi municipality</t>
  </si>
  <si>
    <t>https://tripuratenders.gov.in/nicgep/app?component=%24DirectLink_0&amp;page=FrontEndAdvancedSearchResult&amp;service=direct&amp;sp=SqvfD6Qv6NLgSbzYw02rWUQ%3D%3D</t>
  </si>
  <si>
    <t>2024_CEDWS_47824_1</t>
  </si>
  <si>
    <t>tender for maintenance repair of dtw sbdtw irp inc maintenance of pump house irp electrical panel board repairing of leakage washing of pump line lifting  etc. within jurisdiction of vidyasagar gp under kumarghat rd block ,maintenance repair of dtw sbdtw irp inc maintenance of pump house irp electrical panel board repairing of leakage washing of pump line lifting  etc. within jurisdiction of vidyasagar gp under kumarghat rd block</t>
  </si>
  <si>
    <t>https://tripuratenders.gov.in/nicgep/app?component=%24DirectLink_0&amp;page=FrontEndAdvancedSearchResult&amp;service=direct&amp;sp=SbmBJGxiTAkIFEGChdW%2BMvg%3D%3D</t>
  </si>
  <si>
    <t>2024_CEDWS_47816_1</t>
  </si>
  <si>
    <t>tender for maintenance repair of dtw sbdtw irp inc maintenance of pump house irp electrical panel board repairing of leakage washing of pump line lifting  etc. within jurisdiction of ujan dudhpur gp under kumarghat rd block ,maintenance repair of dtw sbdtw irp inc maintenance of pump house irp electrical panel board repairing of leakage washing of pump line lifting  etc. within jurisdiction of ujan dudhpur gp under kumarghat rd block</t>
  </si>
  <si>
    <t>https://tripuratenders.gov.in/nicgep/app?component=%24DirectLink_0&amp;page=FrontEndAdvancedSearchResult&amp;service=direct&amp;sp=S98oSJ%2FqiE0JPIj3zupuYjA%3D%3D</t>
  </si>
  <si>
    <t>2024_CEDWS_47823_1</t>
  </si>
  <si>
    <t>tender for maintenance repair of dtw sbdtw irp inc maintenance of pump house irp electrical panel board repairing of leakage washing of pump line lifting  etc. within jurisdiction of sunaimuri gp under kumarghat rd block ,maintenance repair of dtw sbdtw irp inc maintenance of pump house irp electrical panel board repairing of leakage washing of pump line lifting  etc. within jurisdiction of sunaimuri gp under kumarghat rd block</t>
  </si>
  <si>
    <t>https://tripuratenders.gov.in/nicgep/app?component=%24DirectLink_0&amp;page=FrontEndAdvancedSearchResult&amp;service=direct&amp;sp=SipSf11I79A5LE41hMQ7goQ%3D%3D</t>
  </si>
  <si>
    <t>2024_CEDWS_47819_1</t>
  </si>
  <si>
    <t>tender for maintenance repair of dtw sbdtw irp inc maintenance of pump house irp electrical panel board repairing of leakage washing of pump line lifting  etc. within jurisdiction of sukanta nagar gp under kumarghat rd block ,maintenance repair of dtw sbdtw irp inc maintenance of pump house irp electrical panel board repairing of leakage washing of pump line lifting  etc. within jurisdiction of sukanta nagar gp under kumarghat rd block</t>
  </si>
  <si>
    <t>https://tripuratenders.gov.in/nicgep/app?component=%24DirectLink_0&amp;page=FrontEndAdvancedSearchResult&amp;service=direct&amp;sp=St0KLcZGEiqOoe1T%2BE6%2BLrw%3D%3D</t>
  </si>
  <si>
    <t>2024_CEDWS_47820_1</t>
  </si>
  <si>
    <t>tender for maintenance repair of dtw sbdtw irp inc maintenance of pump house irp electrical panel board repairing of leakage washing of pump line lifting  etc. within jurisdiction of ratiabari gp under kumarghat rd block ,maintenance repair of dtw sbdtw irp inc maintenance of pump house irp electrical panel board repairing of leakage washing of pump line lifting  etc. within jurisdiction of ratiabari gp under kumarghat rd block</t>
  </si>
  <si>
    <t>https://tripuratenders.gov.in/nicgep/app?component=%24DirectLink_0&amp;page=FrontEndAdvancedSearchResult&amp;service=direct&amp;sp=Sh5UKcd5cPOC50kXtdXvCqw%3D%3D</t>
  </si>
  <si>
    <t>2024_CEDWS_47817_1</t>
  </si>
  <si>
    <t>tender for maintenance repair of dtw sbdtw irp inc maintenance of pump house irp electrical panel board repairing of leakage washing of pump line lifting  etc. within jurisdiction of east raitwisa vc under kumarghat rd block ,maintenance repair of dtw sbdtw irp inc maintenance of pump house irp electrical panel board repairing of leakage washing of pump line lifting  etc. within jurisdiction of east raitwisa vc under kumarghat rd block</t>
  </si>
  <si>
    <t>https://tripuratenders.gov.in/nicgep/app?component=%24DirectLink_0&amp;page=FrontEndAdvancedSearchResult&amp;service=direct&amp;sp=S0QQaRcssVwBimRau4risTg%3D%3D</t>
  </si>
  <si>
    <t>2024_CEDWS_47818_1</t>
  </si>
  <si>
    <t>tender for maintenance repair of dtw sbdtw irp inc maintenance of pump house irp electrical panel board repairing of leakage washing of pump line lifting  etc. within jurisdiction of east kanchanbari gp under kumarghat rd block ,maintenance repair of dtw sbdtw irp inc maintenance of pump house irp electrical panel board repairing of leakage washing of pump line lifting  etc. within jurisdiction of east kanchanbari gp under kumarghat rd block</t>
  </si>
  <si>
    <t>https://tripuratenders.gov.in/nicgep/app?component=%24DirectLink_0&amp;page=FrontEndAdvancedSearchResult&amp;service=direct&amp;sp=SXq6NLez2BwC5HkyPzLEBfw%3D%3D</t>
  </si>
  <si>
    <t>2024_CEDWS_47815_1</t>
  </si>
  <si>
    <t>tender for maintenance repair of dtw sbdtw irp inc maintenance of pump house irp electrical panel board repairing of leakage washing of pump line lifting  etc. within jurisdiction of dudhpur gp under kumarghat rd block ,maintenance repair of dtw sbdtw irp inc maintenance of pump house irp electrical panel board repairing of leakage washing of pump line lifting  etc. within jurisdiction of dudhpur gp under kumarghat rd block</t>
  </si>
  <si>
    <t>https://tripuratenders.gov.in/nicgep/app?component=%24DirectLink_0&amp;page=FrontEndAdvancedSearchResult&amp;service=direct&amp;sp=Snf%2BkXQQS2R%2Fily2esVXtqw%3D%3D</t>
  </si>
  <si>
    <t>2024_CEDWS_47822_1</t>
  </si>
  <si>
    <t>tender for maintenance repair of dtw sbdtw irp inc maintenance of pump house irp electrical panel board repairing of leakage washing of pump line lifting  etc. within jurisdiction of deovelly vc under kumarghat rd block ,maintenance repair of dtw sbdtw irp inc maintenance of pump house irp electrical panel board repairing of leakage washing of pump line lifting  etc. within jurisdiction of deovelly vc under kumarghat rd block</t>
  </si>
  <si>
    <t>https://tripuratenders.gov.in/nicgep/app?component=%24DirectLink_0&amp;page=FrontEndAdvancedSearchResult&amp;service=direct&amp;sp=SW5uKUof8lzXF9YXbMRtXZw%3D%3D</t>
  </si>
  <si>
    <t>2024_CEDWS_47814_1</t>
  </si>
  <si>
    <t>tender for maintenance repair of dtw sbdtw irp inc maintenance of pump house irp electrical panel board repairing of leakage washing of pump line lifting  etc. within jurisdiction of betcherra gp under kumarghat rd block ,maintenance repair of dtw sbdtw irp inc maintenance of pump house irp electrical panel board repairing of leakage washing of pump line lifting  etc. within jurisdiction of betcherra gp under kumarghat rd block</t>
  </si>
  <si>
    <t>https://mahatenders.gov.in/nicgep/app?component=%24DirectLink_0&amp;page=FrontEndAdvancedSearchResult&amp;service=direct&amp;sp=SULtGN1RlC0dl%2F93CqNHpaw%3D%3D</t>
  </si>
  <si>
    <t>2024_DMA_1001974_2</t>
  </si>
  <si>
    <t>tender for maintenance of water bound macadam road ,maintenance of water bound macadam road</t>
  </si>
  <si>
    <t>https://eprocure.gov.in/eprocure/app?component=%24DirectLink_0&amp;page=FrontEndAdvancedSearchResult&amp;service=direct&amp;sp=SGXbs1cjiTBqiz8DhJRDjLw%3D%3D</t>
  </si>
  <si>
    <t>2024_DDA_798161_1</t>
  </si>
  <si>
    <t>tender for maintenance of various sports complexes/golf courses (a/r and m/o of works at saket sports complex for the year 2023-24). ,relaying of clay tennis courts at saket sports complex.(specialized work)</t>
  </si>
  <si>
    <t>https://mptenders.gov.in/nicgep/app?component=%24DirectLink_0&amp;page=FrontEndAdvancedSearchResult&amp;service=direct&amp;sp=S%2Fwn3uvi2yWMuJSi%2BXaJqSA%3D%3D</t>
  </si>
  <si>
    <t>2024_PWDRB_339139_1</t>
  </si>
  <si>
    <t>tender for maintenance of rb in section pwd bhander distt datia ,maintenance of rb in section pwd bhander distt datia</t>
  </si>
  <si>
    <t>https://etenders.hry.nic.in/nicgep/app?component=%24DirectLink_0&amp;page=FrontEndAdvancedSearchResult&amp;service=direct&amp;sp=SXguuPXj3ksikWFMO%2FoAPBQ%3D%3D</t>
  </si>
  <si>
    <t>2024_HRY_355639_1</t>
  </si>
  <si>
    <t>tender for maintenance of plantation and nursery tajewala block kalesar range ,maintenance of plantation and nursery tajewala block kalesar range</t>
  </si>
  <si>
    <t>https://etenders.hry.nic.in/nicgep/app?component=%24DirectLink_0&amp;page=FrontEndAdvancedSearchResult&amp;service=direct&amp;sp=SqNdhmrpePZLmPXDRiph7PQ%3D%3D</t>
  </si>
  <si>
    <t>2024_HRY_355622_1</t>
  </si>
  <si>
    <t>tender for maintenance of plantation and nursery kalesar block kalesar ,maintenance of plantation and nursery kalesar block kalesar</t>
  </si>
  <si>
    <t>https://etenders.hry.nic.in/nicgep/app?component=%24DirectLink_0&amp;page=FrontEndAdvancedSearchResult&amp;service=direct&amp;sp=SoSzOKpqiO1NjCsYY1AYrLQ%3D%3D</t>
  </si>
  <si>
    <t>2024_HRY_355617_1</t>
  </si>
  <si>
    <t>tender for maintenance of plantation and nursery in yamuna nagar block ,maintenance of plantation and nursery in yamuna nagar block</t>
  </si>
  <si>
    <t>https://etenders.hry.nic.in/nicgep/app?component=%24DirectLink_0&amp;page=FrontEndAdvancedSearchResult&amp;service=direct&amp;sp=SAb28JlMD0xl7ZSCikccglA%3D%3D</t>
  </si>
  <si>
    <t>2024_HRY_355590_1</t>
  </si>
  <si>
    <t>tender for maintenance of plantation and nursery bhagwangarh block jagadhri ,maintenance of plantation and nursery bhagwangarh block jagadhri</t>
  </si>
  <si>
    <t>https://eprocure.gov.in/eprocure/app?component=%24DirectLink_0&amp;page=FrontEndAdvancedSearchResult&amp;service=direct&amp;sp=ScHMrtTOu81mj0CHenl7LBA%3D%3D</t>
  </si>
  <si>
    <t>2024_MoRTH_798260_1</t>
  </si>
  <si>
    <t>tender for maintenance of lokhandi sawargaon to renapur (latur) highway from and ambajogai bypass in the state of maharashtra under pbmc ,maintenance of lokhandi sawargaon to renapur (latur) highway from and ambajogai bypass in the state of maharashtra under pbmc</t>
  </si>
  <si>
    <t>https://wbtenders.gov.in/nicgep/app?component=%24DirectLink_0&amp;page=FrontEndAdvancedSearchResult&amp;service=direct&amp;sp=SQOayQAMi6Xk7W3PDKBt4wg%3D%3D</t>
  </si>
  <si>
    <t>2024_FDCL_675778_1</t>
  </si>
  <si>
    <t>tender for maintenance of landscaping at biswa khudra bazar at bolpur birbhum. ,maintenance of landscaping at biswa khudra bazar at bolpur birbhum under burdwan urf range.</t>
  </si>
  <si>
    <t>https://eprocure.gov.in/eprocure/app?component=%24DirectLink_0&amp;page=FrontEndAdvancedSearchResult&amp;service=direct&amp;sp=SLALCsPT5SInGGqyRGVQKRQ%3D%3D</t>
  </si>
  <si>
    <t>2024_DDA_798266_1</t>
  </si>
  <si>
    <t>tender for maintenance of hari nagar sports complex dda. ,running of snack bar at hari nagar sports complex dda on monthly license fee basis.</t>
  </si>
  <si>
    <t>https://wbtenders.gov.in/nicgep/app?component=%24DirectLink_0&amp;page=FrontEndAdvancedSearchResult&amp;service=direct&amp;sp=StDC5TzUngxIVg4j8hnKdnw%3D%3D</t>
  </si>
  <si>
    <t>2024_ZPHD_675932_8</t>
  </si>
  <si>
    <t>tender for maintenance of grey water system kanrar pukur math someswar 67132804 ,maintenance of grey water system kanrar pukur math someswar 67132804</t>
  </si>
  <si>
    <t>https://defproc.gov.in/nicgep/app?component=%24DirectLink_0&amp;page=FrontEndAdvancedSearchResult&amp;service=direct&amp;sp=SJncx%2F5ZAStAgD6Of04h9Xw%3D%3D</t>
  </si>
  <si>
    <t>2024_MES_644555_1</t>
  </si>
  <si>
    <t>tender for maintenance of fire fighting equipments in the area of age u ws ii under ge u water supply delhi cantt 10 ,maintenance of fire fighting equipments in the area of age u ws ii under ge u water supply delhi cantt 10</t>
  </si>
  <si>
    <t>https://tntenders.gov.in/nicgep/app?component=%24DirectLink_0&amp;page=FrontEndAdvancedSearchResult&amp;service=direct&amp;sp=ShWkBnuw9qYDBiOONYVE2BQ%3D%3D</t>
  </si>
  <si>
    <t>2024_MAWS_432102_1</t>
  </si>
  <si>
    <t>tender for maintenance of existing borewell air compressor mini power pumps and submersible power pumps / open well submersible motor in division no. 9 to 11  32 to 36 at zone-iii. ,maintenance of existing borewell air compressor mini power pumps and submersible power pumps / open well submersible motor in division no. 9 to 11  32 to 36 at zone-iii.</t>
  </si>
  <si>
    <t>https://tntenders.gov.in/nicgep/app?component=%24DirectLink_0&amp;page=FrontEndAdvancedSearchResult&amp;service=direct&amp;sp=SJ2rC%2FfYfo7ZB42ZEOcns6g%3D%3D</t>
  </si>
  <si>
    <t>2024_MAWS_432155_1</t>
  </si>
  <si>
    <t>tender for maintenance of existing borewell air compressor mini power pumps and submersible power pumps / open well submersible motor in division no. 4 to 31 at hasthampatti ward office. ,maintenance of existing borewell air compressor mini power pumps and submersible power pumps / open well submersible motor in division no. 4 to 31 at hasthampatti ward office.</t>
  </si>
  <si>
    <t>https://tntenders.gov.in/nicgep/app?component=%24DirectLink_0&amp;page=FrontEndAdvancedSearchResult&amp;service=direct&amp;sp=SWO0MLGXG0nMygRyPu2wRew%3D%3D</t>
  </si>
  <si>
    <t>2024_MAWS_432061_1</t>
  </si>
  <si>
    <t>tender for maintenance of existing borewell air compressor mini power pumps and submersible power pumps / open well submersible motor in division no. 37 to 44 at zone-iii. ,maintenance of existing borewell air compressor mini power pumps and submersible power pumps / open well submersible motor in division no. 37 to 44 at zone-iii.</t>
  </si>
  <si>
    <t>https://mptenders.gov.in/nicgep/app?component=%24DirectLink_0&amp;page=FrontEndAdvancedSearchResult&amp;service=direct&amp;sp=S3I%2BiaQg%2BuA7ufJUVZ%2FmxIQ%3D%3D</t>
  </si>
  <si>
    <t>2024_MPSAM_338873_1</t>
  </si>
  <si>
    <t>tender for maintenance of entry gates and construction of shed and water supply work in new mandi yard sagar. ,maintenance of entry gates and construction of shed and water supply work in new mandi yard sagar.</t>
  </si>
  <si>
    <t>https://etenders.chd.nic.in/nicgep/app?component=%24DirectLink_0&amp;page=FrontEndAdvancedSearchResult&amp;service=direct&amp;sp=SebJHcqhz0X7QlJ1lKV8Tuw%3D%3D</t>
  </si>
  <si>
    <t>2024_CHD_79484_1</t>
  </si>
  <si>
    <t>tender for maintenance of e.i. in residential building in various sector at chandigarh. (repair/ rewinding of ceiling fans exhaust fans etc. in govt. houses sector-15 chandigarh). ,maintenance of e.i. in residential building in various sector at chandigarh. (repair/ rewinding of ceiling fans exhaust fans etc. in govt. houses sector-15 chandigarh).</t>
  </si>
  <si>
    <t>https://etenders.chd.nic.in/nicgep/app?component=%24DirectLink_0&amp;page=FrontEndAdvancedSearchResult&amp;service=direct&amp;sp=SRvjqjcvonPqMtcVQaIla6g%3D%3D</t>
  </si>
  <si>
    <t>2024_CHD_79450_1</t>
  </si>
  <si>
    <t>tender for maintenance of e.i. in residential building in various sector at chandigarh. (repair / rewinding of ceiling fans exhaust fans etc. in govt. houses under the jurisdiction of sde e-7 chandigarh). ,maintenance of e.i. in residential building in various sector at chandigarh. (repair / rewinding of ceiling fans exhaust fans etc. in govt. houses under the jurisdiction of sde e-7 chandigarh).</t>
  </si>
  <si>
    <t>https://etenders.chd.nic.in/nicgep/app?component=%24DirectLink_0&amp;page=FrontEndAdvancedSearchResult&amp;service=direct&amp;sp=S5SgDm8gbI0ku6lSBI66vpw%3D%3D</t>
  </si>
  <si>
    <t>2024_CHD_79514_1</t>
  </si>
  <si>
    <t>tender for maintenance of e.i. in non residential building in various sectors at u.t. chandigarh. (repairing / rewinding of various type of ceiling fans / exhaust fans in punjab and haryana high court sector 1 chandigarh). ,maintenance of e.i. in non residential building in various sectors at u.t. chandigarh. (repairing / rewinding of various type of ceiling fans / exhaust fans in punjab and haryana high court sector 1 chandigarh).</t>
  </si>
  <si>
    <t>https://etenders.chd.nic.in/nicgep/app?component=%24DirectLink_0&amp;page=FrontEndAdvancedSearchResult&amp;service=direct&amp;sp=S1PyexGT%2Fs2VeGl%2BkWUEdTg%3D%3D</t>
  </si>
  <si>
    <t>2024_CHD_79692_1</t>
  </si>
  <si>
    <t>tender for maintenance of e.i. in non residential building at u.t. chandigarh. (repair/ rewinding of ceiling fans/ exhaust fans etc. in various buildings under the jurisdiction of sde e-8 chandigarh). ,maintenance of e.i. in non residential building at u.t. chandigarh. (repair/ rewinding of ceiling fans/ exhaust fans etc. in various buildings under the jurisdiction of sde e-8 chandigarh).</t>
  </si>
  <si>
    <t>https://etenders.chd.nic.in/nicgep/app?component=%24DirectLink_0&amp;page=FrontEndAdvancedSearchResult&amp;service=direct&amp;sp=SUHzXETBWN2KNVLD5TrLBNw%3D%3D</t>
  </si>
  <si>
    <t>2024_CHD_79472_1</t>
  </si>
  <si>
    <t>tender for maintenance of e.i. in non residential building at u.t. chandigarh. (repair/ rewinding of ceiling fans/ exhaust fans etc. in various buildings under the jurisdiction of sde e-7 chandigarh). ,maintenance of e.i. in non residential building at u.t. chandigarh. (repair/ rewinding of ceiling fans/ exhaust fans etc. in various buildings under the jurisdiction of sde e-7 chandigarh).</t>
  </si>
  <si>
    <t>https://eproc.rajasthan.gov.in/nicgep/app?component=%24DirectLink_0&amp;page=FrontEndAdvancedSearchResult&amp;service=direct&amp;sp=SMz51Qe9e%2F%2BiZRJcuKCRkow%3D%3D</t>
  </si>
  <si>
    <t>2024_RSRDC_384662_1</t>
  </si>
  <si>
    <t>tender for maintenance of drain work in vilage modak of chechat undawa road sh 9 a ,maintenance of drain work in vilage modak of chechat undawa road sh 9 a</t>
  </si>
  <si>
    <t>https://eprocure.gov.in/eprocure/app?component=%24DirectLink_0&amp;page=FrontEndAdvancedSearchResult&amp;service=direct&amp;sp=Sh2qu%2Bwu7MKlbOaZ%2BHlG73g%3D%3D</t>
  </si>
  <si>
    <t>university of hyderabad</t>
  </si>
  <si>
    <t>2024_UoH_798147_1</t>
  </si>
  <si>
    <t>tender for maintenance of buildings providing shade for wash area at north shopping complex in uoh campus ,maintenance of buildings providing shade for wash area at north shopping complex in uoh campus</t>
  </si>
  <si>
    <t>https://eprocure.gov.in/eprocure/app?component=%24DirectLink_0&amp;page=FrontEndAdvancedSearchResult&amp;service=direct&amp;sp=SJKgXHTz%2B7roVuSRCJS87zg%3D%3D</t>
  </si>
  <si>
    <t>2024_UoH_798122_1</t>
  </si>
  <si>
    <t>tender for maintenance of buildings providing and fixing of flood lights at gt buildings abids ,maintenance of buildings providing and fixing of flood lights at gt buildings abids</t>
  </si>
  <si>
    <t>https://wbtenders.gov.in/nicgep/app?component=%24DirectLink_0&amp;page=FrontEndAdvancedSearchResult&amp;service=direct&amp;sp=SVqufz2nOImvh7%2Few44vRmg%3D%3D</t>
  </si>
  <si>
    <t>2024_FDCL_675733_1</t>
  </si>
  <si>
    <t>tender for maintenance of beat office near gate no. 1 at banabitan park salt lake. ,maintenance of beat office near gate no. 1 at banabitan park salt lake.</t>
  </si>
  <si>
    <t>https://eprocure.gov.in/eprocure/app?component=%24DirectLink_0&amp;page=FrontEndAdvancedSearchResult&amp;service=direct&amp;sp=SnE6fPE%2FMZaVwNjVXUCoNZw%3D%3D</t>
  </si>
  <si>
    <t>2024_DRDO_798139_1</t>
  </si>
  <si>
    <t>tender for maintenance including day to day operation of hvac system for electro optical system facet at ramgarh ,maintenance including day to day operation of hvac system for electro optical system facet at ramgarh</t>
  </si>
  <si>
    <t>https://eproc.rajasthan.gov.in/nicgep/app?component=%24DirectLink_0&amp;page=FrontEndAdvancedSearchResult&amp;service=direct&amp;sp=S%2Byceg9yw8sKpisd3%2FG%2FeEg%3D%3D</t>
  </si>
  <si>
    <t>2024_SNMCJ_384434_1</t>
  </si>
  <si>
    <t>tender for maintenance cooler and cooling plant under camc rate contract for 06 months ,maintenance cooler and cooling plant</t>
  </si>
  <si>
    <t>https://eprocurebhel.co.in/nicgep/app?component=%24DirectLink_0&amp;page=FrontEndAdvancedSearchResult&amp;service=direct&amp;sp=SfKbG5ex6yw5CH%2Bs8lrhHpQ%3D%3D</t>
  </si>
  <si>
    <t>2024_BHEL_33559_1</t>
  </si>
  <si>
    <t>tender for maintenance contract for carpentry for quarters and public buildings in township for one year 2023 24 ,maintenance contract for carpentry for quarters and public buildings in township for one year 2023 24</t>
  </si>
  <si>
    <t>https://defproc.gov.in/nicgep/app?component=%24DirectLink_0&amp;page=FrontEndAdvancedSearchResult&amp;service=direct&amp;sp=SDecl9O92QSzYjxSY%2B0ffBw%3D%3D</t>
  </si>
  <si>
    <t>2024_DGDE_641046_2</t>
  </si>
  <si>
    <t>tender for maintenance and cleaning of gandhi ganj group toilet for 03 years second call ,maintenance and cleaning of gandhi ganj group toilet for 03 years second call</t>
  </si>
  <si>
    <t>https://eproc.rajasthan.gov.in/nicgep/app?component=%24DirectLink_0&amp;page=FrontEndAdvancedSearchResult&amp;service=direct&amp;sp=SUKyTx4DSZSlqzTPIYDU8%2FQ%3D%3D</t>
  </si>
  <si>
    <t>2024_PHCJA_384894_1</t>
  </si>
  <si>
    <t>tender for maintance of various water supply scheme under jen section riri under sub dn. sri dungargarh ,maintance of various water supply scheme under jen section riri under sub dn. sri dungargarh</t>
  </si>
  <si>
    <t>https://eproc.rajasthan.gov.in/nicgep/app?component=%24DirectLink_0&amp;page=FrontEndAdvancedSearchResult&amp;service=direct&amp;sp=SjzpMN6oaXCGgbkl2lD2QZw%3D%3D</t>
  </si>
  <si>
    <t>2024_PHCJA_384900_1</t>
  </si>
  <si>
    <t>tender for maintance of various water supply scheme under jen section dp under sub dn. sri dungargarh ,maintance of various water supply scheme under jen section dp under sub dn. sri dungargarh</t>
  </si>
  <si>
    <t>https://etenders.hry.nic.in/nicgep/app?component=%24DirectLink_0&amp;page=FrontEndAdvancedSearchResult&amp;service=direct&amp;sp=SklUSBVeHJYxIlUH0GMfKuQ%3D%3D</t>
  </si>
  <si>
    <t>2024_HRY_361094_1</t>
  </si>
  <si>
    <t>tender for maintance of anganwadi center at village madh madhvi kount ninan chang zp ,maintance of anganwadi centre(code 6081040524) madmadhavi scheme zila parisad maintance of anganwadi centre (code 6081040503) village kaunt scheme zila parisad repair of anganwadi centre (code 6081040124) village ninan scheme</t>
  </si>
  <si>
    <t>https://wbtenders.gov.in/nicgep/app?component=%24DirectLink_0&amp;page=FrontEndAdvancedSearchResult&amp;service=direct&amp;sp=Sh73PBtcGgyX70XGPSs%2BOqA%3D%3D</t>
  </si>
  <si>
    <t>2024_ZPHD_676488_7</t>
  </si>
  <si>
    <t>tender for maintanance of community toilet in market area at khalisamari gram panchayat . ,maintanance of community toilet in market area at khalisamari gram panchayat .</t>
  </si>
  <si>
    <t>https://tntenders.gov.in/nicgep/app?component=%24DirectLink_0&amp;page=FrontEndAdvancedSearchResult&amp;service=direct&amp;sp=SCJI3gBgyoJvNU%2BpGriQmPw%3D%3D</t>
  </si>
  <si>
    <t>2024_DTP_432098_1</t>
  </si>
  <si>
    <t>tender for maintanance of burial ground at kanavaipatti road mayanam and 17th ward mayanam in vathalagundu town panchayat ,maintanance of burial ground at kanavaipatti road mayanam and 17th ward mayanam in vathalagundu town panchayat</t>
  </si>
  <si>
    <t>https://hptenders.gov.in/nicgep/app?component=%24DirectLink_0&amp;page=FrontEndAdvancedSearchResult&amp;service=direct&amp;sp=SRwrBiIacvLnObOjUfRzw0A%3D%3D</t>
  </si>
  <si>
    <t>2024_HPSEB_87017_1</t>
  </si>
  <si>
    <t>tender for maintaining/observation of water level at forebay of ganvi p h s-i round the clock and conveying the same to intake and control room of ganvi power house and cleaning of trash rack at intake gp h stage-iw.e.f. 07.04.2024 to 30.09.2024 (176 days) ,maintaining/observation of water level at forebay of ganvi p h s-i round the clock and conveying the same to intake and control room of ganvi power house and cleaning of trash rack at intake gp h stage-iw.e.f. 07.04.2024 to 30.09.2024 (176 days)</t>
  </si>
  <si>
    <t>https://hptenders.gov.in/nicgep/app?component=%24DirectLink_0&amp;page=FrontEndAdvancedSearchResult&amp;service=direct&amp;sp=Sg3xOKa42SRMG4Multx5IWw%3D%3D</t>
  </si>
  <si>
    <t>2024_HPSEB_86984_1</t>
  </si>
  <si>
    <t>tender for maintaining of main water supply line of jeori colony  det jeori for the period w.e.f 01.04.2024 to 30.06.2024 (91 days). ,maintaining of main water supply line of jeori colony  det jeori for the period w.e.f 01.04.2024 to 30.06.2024 (91 days).</t>
  </si>
  <si>
    <t>https://iocletenders.nic.in/nicgep/app?component=%24DirectLink_0&amp;page=FrontEndAdvancedSearchResult&amp;service=direct&amp;sp=S3j7D%2BsjdxTAXMRhrb9ET9g%3D%3D</t>
  </si>
  <si>
    <t>2024_PLHO_174629_1</t>
  </si>
  <si>
    <t>tender for mainline laying and combined station works for extension of panipat-jalandhar lpg pipeline pjpl from jalandhar to goindwal sahib bottling plant ,mainline laying and combined station works for extension of panipat-jalandhar lpg pipeline pjpl from jalandhar to goindwal sahib bottling plant</t>
  </si>
  <si>
    <t>https://tntenders.gov.in/nicgep/app?component=%24DirectLink_0&amp;page=FrontEndAdvancedSearchResult&amp;service=direct&amp;sp=S%2FfBeCNJ35Belx30qMnb1rQ%3D%3D</t>
  </si>
  <si>
    <t>2024_RDTN_432293_1</t>
  </si>
  <si>
    <t>tender for madurai district construction of public distribution shop suliochanpatti in thimmanatham panchayat usilampatti block ,madurai district construction of public distribution shop suliochanpatti in thimmanatham panchayat usilampatti block</t>
  </si>
  <si>
    <t>https://etender.up.nic.in/nicgep/app?component=%24DirectLink_0&amp;page=FrontEndAdvancedSearchResult&amp;service=direct&amp;sp=S1pmIaY8P7vBejWELvkGSGA%3D%3D</t>
  </si>
  <si>
    <t>2024_REDUP_907288_11</t>
  </si>
  <si>
    <t>tender for madaripur me rohit patel ke darwaje se shiv mandir hote huye suresh patel ke darwaje tak cc road nirman. ,madaripur me rohit patel ke darwaje se shiv mandir hote huye suresh patel ke darwaje tak cc road nirman.</t>
  </si>
  <si>
    <t>https://wbtenders.gov.in/nicgep/app?component=%24DirectLink_0&amp;page=FrontEndAdvancedSearchResult&amp;service=direct&amp;sp=S4hn1yB3EnTnUhGoRZfXO0g%3D%3D</t>
  </si>
  <si>
    <t>2024_MAD_670740_19</t>
  </si>
  <si>
    <t>tender for mad/ulb/bhatpara/dr-2/1622 ,new sprinkler system at anglo india jilabi math under bhatpara municipality</t>
  </si>
  <si>
    <t>https://wbtenders.gov.in/nicgep/app?component=%24DirectLink_0&amp;page=FrontEndAdvancedSearchResult&amp;service=direct&amp;sp=SEwVn6RfGKQNWEb65Vj%2Bl4w%3D%3D</t>
  </si>
  <si>
    <t>2024_MAD_670740_13</t>
  </si>
  <si>
    <t>tender for mad/ulb/bhatpara/dr-2/1622 ,extension of 150 mm and 100mm dia d.i k-7 pipe line at sthirpara 64 pally in ward no -35  under bhatpara municipality.</t>
  </si>
  <si>
    <t>https://wbtenders.gov.in/nicgep/app?component=%24DirectLink_0&amp;page=FrontEndAdvancedSearchResult&amp;service=direct&amp;sp=SqZk63bbY9cw782tVli0DFQ%3D%3D</t>
  </si>
  <si>
    <t>2024_MAD_670740_17</t>
  </si>
  <si>
    <t>tender for mad/ulb/bhatpara/dr-2/1622 ,extension of 150 mm and 100 mm dia d.i k-7 pipe line in ward no -26 to 35 under bhatpara municipality.</t>
  </si>
  <si>
    <t>https://wbtenders.gov.in/nicgep/app?component=%24DirectLink_0&amp;page=FrontEndAdvancedSearchResult&amp;service=direct&amp;sp=Su26lCzCoFtnhJY2ayPwU5w%3D%3D</t>
  </si>
  <si>
    <t>2024_MAD_670740_14</t>
  </si>
  <si>
    <t>tender for mad/ulb/bhatpara/dr-2/1622 ,extension of 150 mm and 100 mm dia d.i k-7 pipe line at chalk gurdaha koleypara in ward no -26 under bhatpara municipality.</t>
  </si>
  <si>
    <t>https://wbtenders.gov.in/nicgep/app?component=%24DirectLink_0&amp;page=FrontEndAdvancedSearchResult&amp;service=direct&amp;sp=SSIQzmaFQu0Sgi4J0bmMfYg%3D%3D</t>
  </si>
  <si>
    <t>2024_MAD_670740_21</t>
  </si>
  <si>
    <t>tender for mad/ulb/bhatpara/dr-2/1622 ,extension of 100 mm dia d.i k-7 pipe line at nayanagar in ward no -10  under bhatpara municipality.</t>
  </si>
  <si>
    <t>https://wbtenders.gov.in/nicgep/app?component=%24DirectLink_0&amp;page=FrontEndAdvancedSearchResult&amp;service=direct&amp;sp=Sjf0ryLO95CaLTST4UEq3YA%3D%3D</t>
  </si>
  <si>
    <t>2024_MAD_670740_12</t>
  </si>
  <si>
    <t>tender for mad/ulb/bhatpara/dr-2/1622 ,creation of a new source of drinking water by sinking of deep tubewell 300x200x200 mm dia of 180 mt depth with pvc pipe and strainer by rig boring method either by direct or by rotary rig method for supply of water at kantadanga beltala in ward no-07</t>
  </si>
  <si>
    <t>https://wbtenders.gov.in/nicgep/app?component=%24DirectLink_0&amp;page=FrontEndAdvancedSearchResult&amp;service=direct&amp;sp=Se7OJ0E4JUVWiSYUJ41%2BzqQ%3D%3D</t>
  </si>
  <si>
    <t>2024_MAD_670740_3</t>
  </si>
  <si>
    <t>tender for mad/ulb/bhatpara/dr-2/1622 ,creation of a new source of drinking water by sinking of deep tubewell 300x200x200 mm dia of 180 mt depth with pvc pipe and strainer by rig boring method either by direct or by rotary rig method for supply of water at fingapara ghoshpara in ward no-3</t>
  </si>
  <si>
    <t>https://wbtenders.gov.in/nicgep/app?component=%24DirectLink_0&amp;page=FrontEndAdvancedSearchResult&amp;service=direct&amp;sp=SyclwjgdzvdjCfvmZhbmuSQ%3D%3D</t>
  </si>
  <si>
    <t>2024_MAD_670740_11</t>
  </si>
  <si>
    <t>tender for mad/ulb/bhatpara/dr-2/1622 ,creation of a new source of drinking water by sinking of deep tubewell 300x200x200 mm dia of 180 mt depth with pvc pipe and strainer by rig boring method either by direct or by rotary rig method for supply of water at basudebpur dighirpara in ward no</t>
  </si>
  <si>
    <t>https://wbtenders.gov.in/nicgep/app?component=%24DirectLink_0&amp;page=FrontEndAdvancedSearchResult&amp;service=direct&amp;sp=S02qusR3REIB7iCkIsEiEYA%3D%3D</t>
  </si>
  <si>
    <t>2024_MAD_670740_4</t>
  </si>
  <si>
    <t>tender for mad/ulb/bhatpara/dr-2/1622 ,creation of a new source of drinking water by sinking of deep tubewell 300x200x200 mm dia of 180 mt depth with pvc pipe and strainer by rig boring method either by direct or by rotary rig method for supply of water at lower nagbagan road near ward of</t>
  </si>
  <si>
    <t>https://wbtenders.gov.in/nicgep/app?component=%24DirectLink_0&amp;page=FrontEndAdvancedSearchResult&amp;service=direct&amp;sp=S6XmzreKQOu2eeaRF1OQSYQ%3D%3D</t>
  </si>
  <si>
    <t>2024_MAD_670740_2</t>
  </si>
  <si>
    <t>tender for mad/ulb/bhatpara/dr-2/1622 ,creation of a new source of drinking water by sinking of deep tubewell 300x200x200 mm dia of 180 mt depth with pvc pipe and strainer by rig boring method either by direct or by rotary rig method for supply of water at basudebpur road near ward office</t>
  </si>
  <si>
    <t>https://wbtenders.gov.in/nicgep/app?component=%24DirectLink_0&amp;page=FrontEndAdvancedSearchResult&amp;service=direct&amp;sp=S59quk9AiQocQ2FY%2FT%2Fxvlw%3D%3D</t>
  </si>
  <si>
    <t>2024_MAD_670740_1</t>
  </si>
  <si>
    <t>tender for mad/ulb/bhatpara/dr-2/1622 ,creation of a new source of drinking water by sinking of deep tubewell 300x200x200 mm dia of 180 mt depth with pvc pipe and strainer by rig boring method either by direct or by rotary rig method for supply of water at roy ahadur road near sakti sang</t>
  </si>
  <si>
    <t>https://wbtenders.gov.in/nicgep/app?component=%24DirectLink_0&amp;page=FrontEndAdvancedSearchResult&amp;service=direct&amp;sp=Sb8RgSEDyXwyDo2yrSFaqfw%3D%3D</t>
  </si>
  <si>
    <t>2024_MAD_670740_10</t>
  </si>
  <si>
    <t>tender for mad/ulb/bhatpara/dr-2/1622 ,creation of a new source of drinking water by sinking of deep tubewell 300x200x200 mm dia of 180 mt depth with pvc pipe and strainer by rig boring method either by direct or by rotary rig method for supply of water at sthirpara near mansatala and gho</t>
  </si>
  <si>
    <t>https://wbtenders.gov.in/nicgep/app?component=%24DirectLink_0&amp;page=FrontEndAdvancedSearchResult&amp;service=direct&amp;sp=S9XgLqEYgumFURTZt3lPpCQ%3D%3D</t>
  </si>
  <si>
    <t>2024_MAD_670740_6</t>
  </si>
  <si>
    <t>tender for mad/ulb/bhatpara/dr-2/1622 ,creation of a new source of drinking water by sinking of deep tubewell 300x200x200 mm dia of 180 mt depth with pvc pipe and strainer by rig boring method either by direct or by rotary rig method for supply of water at b.l no-12kankinara in ward no-1</t>
  </si>
  <si>
    <t>https://wbtenders.gov.in/nicgep/app?component=%24DirectLink_0&amp;page=FrontEndAdvancedSearchResult&amp;service=direct&amp;sp=SfZVozHr4gY4%2FG0t0R%2FDWcg%3D%3D</t>
  </si>
  <si>
    <t>2024_MAD_670740_15</t>
  </si>
  <si>
    <t>tender for mad/ulb/bhatpara/dr-2/1622 ,change of diameter from 100 mm to 150 mm dia d.i k-7 pipe for water supply at keutia in ward no - 31 under bhatpara municipality.</t>
  </si>
  <si>
    <t>https://wbtenders.gov.in/nicgep/app?component=%24DirectLink_0&amp;page=FrontEndAdvancedSearchResult&amp;service=direct&amp;sp=SHTXQ2agJde1PYHbve3FpHg%3D%3D</t>
  </si>
  <si>
    <t>2024_MAD_669718_32</t>
  </si>
  <si>
    <t>tender for mad/ulb/bhatpara/dr-2/1529 ,estimate for construction of concrete road at sadhughat chaigada in ward no. - 21</t>
  </si>
  <si>
    <t>https://wbtenders.gov.in/nicgep/app?component=%24DirectLink_0&amp;page=FrontEndAdvancedSearchResult&amp;service=direct&amp;sp=SCmJU%2Buj8yR%2FLzBuvJ5eOcg%3D%3D</t>
  </si>
  <si>
    <t>2024_MAD_669718_34</t>
  </si>
  <si>
    <t>tender for mad/ulb/bhatpara/dr-2/1529 ,decorative grill work at lwcc ground in ward no 12 under bhatpara municipality</t>
  </si>
  <si>
    <t>https://wbtenders.gov.in/nicgep/app?component=%24DirectLink_0&amp;page=FrontEndAdvancedSearchResult&amp;service=direct&amp;sp=SGtcd01t8NOAfBOh%2F0VkrJw%3D%3D</t>
  </si>
  <si>
    <t>2024_MAD_669718_31</t>
  </si>
  <si>
    <t>tender for mad/ulb/bhatpara/dr-2/1529 ,decorative grill work at jilapir math in ward no 12 under bhatpara municipality</t>
  </si>
  <si>
    <t>https://wbtenders.gov.in/nicgep/app?component=%24DirectLink_0&amp;page=FrontEndAdvancedSearchResult&amp;service=direct&amp;sp=Sx4MFyIkJ1eByZL68WRsJTQ%3D%3D</t>
  </si>
  <si>
    <t>2024_MAD_669718_33</t>
  </si>
  <si>
    <t>tender for mad/ulb/bhatpara/dr-2/1529 ,construction of proposed concrete foot path at pal ghat road in ward no- 12 under bhatpara municipality</t>
  </si>
  <si>
    <t>https://eprocuremidhani.nic.in/nicgep/app?component=%24DirectLink_0&amp;page=FrontEndAdvancedSearchResult&amp;service=direct&amp;sp=S0B9SMAU%2BFnNRciNLDaW6zw%3D%3D</t>
  </si>
  <si>
    <t>midhani</t>
  </si>
  <si>
    <t>2024_MDN_94355_1</t>
  </si>
  <si>
    <t>tender for machining of low alloy steel slabs ,machining of low alloy steel slabs</t>
  </si>
  <si>
    <t>https://etenders.hry.nic.in/nicgep/app?component=%24DirectLink_0&amp;page=FrontEndAdvancedSearchResult&amp;service=direct&amp;sp=SSuF9ED296YYLpnLzs9QITg%3D%3D</t>
  </si>
  <si>
    <t>2024_HRY_356764_1</t>
  </si>
  <si>
    <t>tender for machhroli block ,new plantation maint. and raising of plants maint. nry and enumeration works</t>
  </si>
  <si>
    <t>https://uktenders.gov.in/nicgep/app?component=%24DirectLink_0&amp;page=FrontEndAdvancedSearchResult&amp;service=direct&amp;sp=SeuoZa18V7T0Z%2BUPgVScemQ%3D%3D</t>
  </si>
  <si>
    <t>ird - chief engineer</t>
  </si>
  <si>
    <t>2024_IRDCE_70434_1</t>
  </si>
  <si>
    <t>tender for maaniy mukhy mantri ghosna ke antaragat nabard mad me distt almora sa taakula block me chaani loshaal ki irrigation gool ka punarnirmaan va head nirmaar ki yojna ,maaniy mukhy mantri ghosna ke antaragat nabard mad me distt almora sa taakula block me chaani loshaal ki irrigation gool ka punarnirmaan va head nirmaar ki yojna</t>
  </si>
  <si>
    <t>https://hptenders.gov.in/nicgep/app?component=%24DirectLink_0&amp;page=FrontEndAdvancedSearchResult&amp;service=direct&amp;sp=SYG8tvasHgOBE%2FbxRTckb7w%3D%3D</t>
  </si>
  <si>
    <t>2024_PWD_87408_1</t>
  </si>
  <si>
    <t>tender for m/t link road kharyana to patta gram panchayat sai tehsil baddi distt. solan hp ,m/t link road kharyana to patta gram panchayat sai tehsil baddi distt. solan hp</t>
  </si>
  <si>
    <t>https://hptenders.gov.in/nicgep/app?component=%24DirectLink_0&amp;page=FrontEndAdvancedSearchResult&amp;service=direct&amp;sp=SNH3nrQZz7RZlOHZIN%2BmVvw%3D%3D</t>
  </si>
  <si>
    <t>2024_PWD_87410_1</t>
  </si>
  <si>
    <t>tender for m/t link road gugga mari ruggi to abrani road tehsil baddi distt. solan ,m/t link road gugga mari ruggi to abrani road tehsil baddi distt. solan</t>
  </si>
  <si>
    <t>https://eprocure.gov.in/eprocure/app?component=%24DirectLink_0&amp;page=FrontEndAdvancedSearchResult&amp;service=direct&amp;sp=ShL8KcnW8CuAuoHOU5g2tKg%3D%3D</t>
  </si>
  <si>
    <t>2024_DDA_797171_1</t>
  </si>
  <si>
    <t>tender for m/o yamuna sports complex. ,running maintenance and operation of internal and external electrical installations i/c sports lighting fittings comprehensive maintenance of plc and scada system for sports lighting of table tennis stadium.</t>
  </si>
  <si>
    <t>https://eprocure.gov.in/eprocure/app?component=%24DirectLink_0&amp;page=FrontEndAdvancedSearchResult&amp;service=direct&amp;sp=STIUU4VCRef3Nw8v44xVuHw%3D%3D</t>
  </si>
  <si>
    <t>2024_DDA_798151_1</t>
  </si>
  <si>
    <t>tender for m/o various sports complex. ,repairing/ renovation of filtration plant and chemically cleaning of water for swimming pool at pdkp csc kanti nagar (green area) under pdkp rskp mdcsc and rsc dda.</t>
  </si>
  <si>
    <t>https://eprocure.gov.in/eprocure/app?component=%24DirectLink_0&amp;page=FrontEndAdvancedSearchResult&amp;service=direct&amp;sp=SkV5CI4W2t3DcyFWo9XUIIQ%3D%3D</t>
  </si>
  <si>
    <t>2024_DDA_798117_1</t>
  </si>
  <si>
    <t>tender for m/o various colonies under south zone. ,renovation repair and maintenance of office complex of ce east at shahpur jat.</t>
  </si>
  <si>
    <t>https://eprocure.gov.in/eprocure/app?component=%24DirectLink_0&amp;page=FrontEndAdvancedSearchResult&amp;service=direct&amp;sp=SlPh%2Fxq6If0cQudSIZhxyVA%3D%3D</t>
  </si>
  <si>
    <t>2024_DDA_795251_1</t>
  </si>
  <si>
    <t>tender for m/o various colonies under east zone. ,servicing of dg sets at jasola pkt-9b and 9a and trans-yamuna area as per inventory attached.</t>
  </si>
  <si>
    <t>https://eprocure.gov.in/eprocure/app?component=%24DirectLink_0&amp;page=FrontEndAdvancedSearchResult&amp;service=direct&amp;sp=SqeVZpLtiCV70SNYPbwT1Nw%3D%3D</t>
  </si>
  <si>
    <t>2024_DDA_798172_1</t>
  </si>
  <si>
    <t>tender for m/o various colonies of nazul a/c -ii under dwarka zone. ,repair of path raising boundary wall removal of malba and providing and fixing concertina coil fencing in tikona park adjacent to m.p green area at hastsal ph-i.</t>
  </si>
  <si>
    <t>https://eprocure.gov.in/eprocure/app?component=%24DirectLink_0&amp;page=FrontEndAdvancedSearchResult&amp;service=direct&amp;sp=SJ%2FuCijXevFG46%2Fz9BH%2B1XA%3D%3D</t>
  </si>
  <si>
    <t>2024_DDA_798091_1</t>
  </si>
  <si>
    <t>tender for m/o various colonies of nazul a/c -ii under dwarka zone. ,repair of boundary wall with brick work toilet blocks store room pathway and other misc. work at hd-8 offices janakpuri</t>
  </si>
  <si>
    <t>https://eprocure.gov.in/eprocure/app?component=%24DirectLink_0&amp;page=FrontEndAdvancedSearchResult&amp;service=direct&amp;sp=SY8pjUijV7cLEx0lYSjdsrw%3D%3D</t>
  </si>
  <si>
    <t>2024_DDA_797283_1</t>
  </si>
  <si>
    <t>tender for m/o completed scheme under na-ii/hort zone. ,remodelling of right arm peripheral and other miscellaneous works along shallow wetland in green area at jagatpur.</t>
  </si>
  <si>
    <t>https://eprocure.gov.in/eprocure/app?component=%24DirectLink_0&amp;page=FrontEndAdvancedSearchResult&amp;service=direct&amp;sp=ShGIwiHweMY2fVsEfCJUV1A%3D%3D</t>
  </si>
  <si>
    <t>2024_DDA_797380_1</t>
  </si>
  <si>
    <t>tender for m/o completed scheme under na-ii hort. zone. ,restoration of asita east-ii after flooding.</t>
  </si>
  <si>
    <t>https://eprocure.gov.in/eprocure/app?component=%24DirectLink_0&amp;page=FrontEndAdvancedSearchResult&amp;service=direct&amp;sp=StGeOOZkWnlDvq6chxLfRGQ%3D%3D</t>
  </si>
  <si>
    <t>2024_DDA_796923_1</t>
  </si>
  <si>
    <t>tender for m/o completed scheme under flyover nazul a/c-ii dwarka zone.shcleaning of surface level area roads footpaths vacant area under the jurisdiction of dwarka flyover ,m/o completed scheme under flyover nazul a/c-ii dwarka zone.shcleaning of surface level area roads footpaths vacant area under the jurisdiction of dwarka flyover</t>
  </si>
  <si>
    <t>https://tntenders.gov.in/nicgep/app?component=%24DirectLink_0&amp;page=FrontEndAdvancedSearchResult&amp;service=direct&amp;sp=S8mPmYLg7oaK0uDpB%2B7TlWQ%3D%3D</t>
  </si>
  <si>
    <t>2024_EB_432064_1</t>
  </si>
  <si>
    <t>tender for m.s. bolt and nut with standard threads ,m.s. bolt and nut with standard threads</t>
  </si>
  <si>
    <t>https://tntenders.gov.in/nicgep/app?component=%24DirectLink_0&amp;page=FrontEndAdvancedSearchResult&amp;service=direct&amp;sp=SdlZRjT9MPnIllz7Sf9wd0w%3D%3D</t>
  </si>
  <si>
    <t>2024_EB_432095_1</t>
  </si>
  <si>
    <t>https://etenders.kerala.gov.in/nicgep/app?component=%24DirectLink_0&amp;page=FrontEndAdvancedSearchResult&amp;service=direct&amp;sp=S53TUbpRTSx6qKH62isTnwg%3D%3D</t>
  </si>
  <si>
    <t>2024_LSGD_661955_1</t>
  </si>
  <si>
    <t>tender for lv temple kallamchira road balance portion concrete ,road concrete</t>
  </si>
  <si>
    <t>https://etender.up.nic.in/nicgep/app?component=%24DirectLink_0&amp;page=FrontEndAdvancedSearchResult&amp;service=direct&amp;sp=SyXg0kAUurbfBuaBsuKCyZA%3D%3D</t>
  </si>
  <si>
    <t>2024_REDUP_908292_9</t>
  </si>
  <si>
    <t>tender for lucknow bangarmau bilharoor marg per akbarpur ke nikat atal bihari bajpai dawar ka nirman karye. ,lucknow bangarmau bilharoor marg per akbarpur ke nikat atal bihari bajpai dawar ka nirman karye.</t>
  </si>
  <si>
    <t>https://eprocure.gov.in/eprocure/app?component=%24DirectLink_0&amp;page=FrontEndAdvancedSearchResult&amp;service=direct&amp;sp=SvStIvBKpLr9GHtn2a9QmGg%3D%3D</t>
  </si>
  <si>
    <t>2024_EIL_793575_1</t>
  </si>
  <si>
    <t>tender for lt/b440-003-ya-mr-2680/91 - stack gas analyser extractive for nrl ,lt/b440-003-ya-mr-2680/91 - stack gas analyser extractive for nrl</t>
  </si>
  <si>
    <t>https://eprocure.gov.in/eprocure/app?component=%24DirectLink_0&amp;page=FrontEndAdvancedSearchResult&amp;service=direct&amp;sp=SBiOV8K1m97s0C6XT%2FASZ8Q%3D%3D</t>
  </si>
  <si>
    <t>2024_EIL_794215_1</t>
  </si>
  <si>
    <t>tender for lt/b348-115-pa-mr-5080/71 ,pump-centrifugal.horizontal (special purpose process)</t>
  </si>
  <si>
    <t>https://eprocure.gov.in/eprocure/app?component=%24DirectLink_0&amp;page=FrontEndAdvancedSearchResult&amp;service=direct&amp;sp=SrnRnvqQDPLuvG9fxldwVTQ%3D%3D</t>
  </si>
  <si>
    <t>2024_EIL_794515_1</t>
  </si>
  <si>
    <t>tender for lt/b348-000-ya-mr-1630/50 ,analyser systems</t>
  </si>
  <si>
    <t>https://tntenders.gov.in/nicgep/app?component=%24DirectLink_0&amp;page=FrontEndAdvancedSearchResult&amp;service=direct&amp;sp=S3%2BRN8pAHKDCxa04M2elzyQ%3D%3D</t>
  </si>
  <si>
    <t>2024_EB_432045_1</t>
  </si>
  <si>
    <t>tender for lt three phase angle x arm as per sketch and specification ,lt three phase angle x arm as per sketch and specification</t>
  </si>
  <si>
    <t>https://tripuratenders.gov.in/nicgep/app?component=%24DirectLink_0&amp;page=FrontEndAdvancedSearchResult&amp;service=direct&amp;sp=S0UBjWGJNL8foUHlbJQuA7w%3D%3D</t>
  </si>
  <si>
    <t>2024_CEDWS_47785_1</t>
  </si>
  <si>
    <t>tender for lowering and lifting of submersible pump and motor with other allied works including fabrication and supplying of column pipe at gournagar rd block under the jurisdiction of dws sub-division kailashahar ,lowering and lifting of submersible pump and motor with other allied works including fabrication and supplying of column pipe at gournagar rd block under the jurisdiction of dws sub-division kailashahar</t>
  </si>
  <si>
    <t>https://tripuratenders.gov.in/nicgep/app?component=%24DirectLink_0&amp;page=FrontEndAdvancedSearchResult&amp;service=direct&amp;sp=S29amn2v1%2B%2Fqml7o1TnefSQ%3D%3D</t>
  </si>
  <si>
    <t>2024_CEDWS_47786_1</t>
  </si>
  <si>
    <t>tender for lowering and lifting of submersible pump and motor with other allied works including fabrication and supplying of column pipe at chandipur rd block under the jurisdiction of dws sub-division kailashahar ,lowering and lifting of submersible pump and motor with other allied works including fabrication and supplying of column pipe at chandipur rd block under the jurisdiction of dws sub-division kailashahar</t>
  </si>
  <si>
    <t>https://iocletenders.nic.in/nicgep/app?component=%24DirectLink_0&amp;page=FrontEndAdvancedSearchResult&amp;service=direct&amp;sp=SeeduCdYAghO0qg9uoCBMig%3D%3D</t>
  </si>
  <si>
    <t>2024_HR_175622_2</t>
  </si>
  <si>
    <t>tender for lovejoy make couplings ,lovejoy make couplings</t>
  </si>
  <si>
    <t>https://etender.up.nic.in/nicgep/app?component=%24DirectLink_0&amp;page=FrontEndAdvancedSearchResult&amp;service=direct&amp;sp=Sdz8Ny2Wb6WRbShjVdrNKiQ%3D%3D</t>
  </si>
  <si>
    <t>2024_DOLBU_906731_6</t>
  </si>
  <si>
    <t>tender for lot_6nagar panchayat chitauni ke ward no 10 bhagat singh nagar me ramchandra baitha ke khet se ramayan gupta ke khet tak cc road nirman karya ,nagar panchayat chitauni ke ward no 10 bhagat singh nagar me ramchandra baitha ke khet se ramayan gupta ke khet tak cc road nirman karya</t>
  </si>
  <si>
    <t>https://etender.up.nic.in/nicgep/app?component=%24DirectLink_0&amp;page=FrontEndAdvancedSearchResult&amp;service=direct&amp;sp=SQGp6jRHv1jfjQnEAjwbJrg%3D%3D</t>
  </si>
  <si>
    <t>2024_DOLBU_906731_5</t>
  </si>
  <si>
    <t>tender for lot_5 nagar panchayat chitauni ke ward no 6 janki nagar me anil chauhan ke ghar se laldhar chauhan ke khet tak cc road nirman karya ,nagar panchayat chitauni ke ward no 6 janki nagar me anil chauhan ke ghar se laldhar chauhan ke khet tak cc road nirman karya</t>
  </si>
  <si>
    <t>https://etender.up.nic.in/nicgep/app?component=%24DirectLink_0&amp;page=FrontEndAdvancedSearchResult&amp;service=direct&amp;sp=Skk6m410FTks0Yo8mNkUjSQ%3D%3D</t>
  </si>
  <si>
    <t>2024_DOLBU_906731_4</t>
  </si>
  <si>
    <t>tender for lot_4nagar panchayat chitauni ke ward no 7 ajad nagar me abdul mazid ke ghar se nagar panchayat karyalay tak cc road nirman karya ,nagar panchayat chitauni ke ward no 7 ajad nagar me abdul mazid ke ghar se nagar panchayat karyalay tak cc road nirman karya</t>
  </si>
  <si>
    <t>https://etender.up.nic.in/nicgep/app?component=%24DirectLink_0&amp;page=FrontEndAdvancedSearchResult&amp;service=direct&amp;sp=S86A%2F%2BWphNbcFZu3EvzvaTA%3D%3D</t>
  </si>
  <si>
    <t>2024_DOLBU_906731_3</t>
  </si>
  <si>
    <t>tender for lot_3 nagar panchayat chitauni ke ward no 14abdul kalam nagar me anganbadi kendra se rameshwar chauhan ke ghar tak rcc nala nirman karya ,nagar panchayat chitauni ke ward no 14abdul kalam nagar me anganbadi kendra se rameshwar chauhan ke ghar tak rcc nala nirman karya</t>
  </si>
  <si>
    <t>https://etender.up.nic.in/nicgep/app?component=%24DirectLink_0&amp;page=FrontEndAdvancedSearchResult&amp;service=direct&amp;sp=SYPBfORGCfbpuvVAmn56PgQ%3D%3D</t>
  </si>
  <si>
    <t>2024_DOLBU_906731_2</t>
  </si>
  <si>
    <t>tender for lot_2 nagar panchayat chitauni ke ward no 9 me kali sthan se nh28 b tak rcc nala nirman karya ,nagar panchayat chitauni ke ward no 9 me kali sthan se nh28 b tak rcc nala nirman karya</t>
  </si>
  <si>
    <t>https://etender.up.nic.in/nicgep/app?component=%24DirectLink_0&amp;page=FrontEndAdvancedSearchResult&amp;service=direct&amp;sp=SbwNJgol3w%2BF5WSiiqa3A5w%3D%3D</t>
  </si>
  <si>
    <t>2024_DOLBU_906731_1</t>
  </si>
  <si>
    <t>tender for lot_ nagar panchayat chitauni ke ward no 11 paniyahwa nagar me sukhal baitha ke ghar se pheku bharti ke ghar tak rcc nala nirman ,nagar panchayat chitauni ke ward no 11 paniyahwa nagar me sukhal baitha ke ghar se pheku bharti ke ghar tak rcc nala nirman</t>
  </si>
  <si>
    <t>https://hptenders.gov.in/nicgep/app?component=%24DirectLink_0&amp;page=FrontEndAdvancedSearchResult&amp;service=direct&amp;sp=SuoK3ZRa%2FAresGjsyMMR%2BFg%3D%3D</t>
  </si>
  <si>
    <t>hp state forest development corporation</t>
  </si>
  <si>
    <t>2024_FDC_87144_5</t>
  </si>
  <si>
    <t>tender for lot no. 07/r/2024/bsr ,resin extraction and carriage up to r and t factory bilaspur</t>
  </si>
  <si>
    <t>https://etender.up.nic.in/nicgep/app?component=%24DirectLink_0&amp;page=FrontEndAdvancedSearchResult&amp;service=direct&amp;sp=S69Dr8WCdY8eRBALdy1GNSA%3D%3D</t>
  </si>
  <si>
    <t>2024_SUDA_908209_13</t>
  </si>
  <si>
    <t>tender for lot 13 blp ,lot 13 blp</t>
  </si>
  <si>
    <t>https://eprocurentpc.nic.in/nicgep/app?component=%24DirectLink_0&amp;page=FrontEndAdvancedSearchResult&amp;service=direct&amp;sp=Sui7OQu8z%2FKFuVtugDDsqwg%3D%3D</t>
  </si>
  <si>
    <t>2024_NTPC_84586_1</t>
  </si>
  <si>
    <t>tender for long term service agreement with spares (ltsaws) for ash handling system ,long term service agreement with spares (ltsaws) for ash handling systemof ntpc sipat thermal power station stage-i (2x660 mw) and stage-ii (2x500mw)</t>
  </si>
  <si>
    <t>https://eproc.rajasthan.gov.in/nicgep/app?component=%24DirectLink_0&amp;page=FrontEndAdvancedSearchResult&amp;service=direct&amp;sp=SSk5zV%2Fn%2Fmzn1526SS5rojA%3D%3D</t>
  </si>
  <si>
    <t>2024_RRVPN_384769_1</t>
  </si>
  <si>
    <t>tender for loading unloading transportation and stacking / placing in safe custody of various structure material ,loading unloading transportation and stacking and placing in safe custody of various structure material and equipment from various rvpn stores to site stores of 220 kv gss sheo and barmer of the aen tnc rvpn barmer or as proposed in h-schedule</t>
  </si>
  <si>
    <t>https://tntenders.gov.in/nicgep/app?component=%24DirectLink_0&amp;page=FrontEndAdvancedSearchResult&amp;service=direct&amp;sp=SyvSvE7R2lX7ZKXu35Yfs%2Bg%3D%3D</t>
  </si>
  <si>
    <t>2024_TNPL_421631_1</t>
  </si>
  <si>
    <t>tender for loading shifting and feeding of wood dust in cement plant ,loading shifting and feeding of wood dust in cement plant</t>
  </si>
  <si>
    <t>https://tntenders.gov.in/nicgep/app?component=%24DirectLink_0&amp;page=FrontEndAdvancedSearchResult&amp;service=direct&amp;sp=Ss4bzLtgiSH%2Fogp7aLBL2fg%3D%3D</t>
  </si>
  <si>
    <t>2024_TNPL_421619_1</t>
  </si>
  <si>
    <t>tender for loading of cement bags at tnpl cement plant ,loading of cement bags at tnpl cement plant</t>
  </si>
  <si>
    <t>https://iocletenders.nic.in/nicgep/app?component=%24DirectLink_0&amp;page=FrontEndAdvancedSearchResult&amp;service=direct&amp;sp=SxYVZVfbAU7HEBkD119DrVw%3D%3D</t>
  </si>
  <si>
    <t>2024_PR_175416_1</t>
  </si>
  <si>
    <t>tender for lining up of ms elliot ebara for refurbishment of rotors of cgc  erc  prc turbine of ncu unit and rgc of meg unit of panipat naphtha cracker at oem workshop. ,lining up of ms elliot ebara for refurbishment of rotors of cgc  erc  prc turbine of ncu unit and rgc of meg unit of panipat naphtha cracker at oem workshop.</t>
  </si>
  <si>
    <t>https://eproc.rajasthan.gov.in/nicgep/app?component=%24DirectLink_0&amp;page=FrontEndAdvancedSearchResult&amp;service=direct&amp;sp=S8%2FSYbMS7VEGyp3AVoz%2Fjkg%3D%3D</t>
  </si>
  <si>
    <t>2024_DLB_384848_2</t>
  </si>
  <si>
    <t>tender for lineman and helper (line repair work) ,lineman and helper (line repair work)</t>
  </si>
  <si>
    <t>https://eprocure.gov.in/epublish/app?component=%24DirectLink_0&amp;page=FrontEndAdvancedSearchResult&amp;service=direct&amp;sp=SUkYWb%2BO6KoG5NorQHJQjrw%3D%3D</t>
  </si>
  <si>
    <t>2024_IRCTC_748023_1</t>
  </si>
  <si>
    <t>tender for limited e-tender bid document for provision of onboard catering services in trains without pantry car (through tsv) for a period of 03 months further extendable upto 01 month at sole discretion of irctc or finalization commencement of long term ten ,limited e-tender bid document for provision of onboard catering services in trains without pantry car (through tsv) for a period of 03 months further extendable upto 01 month at sole discretion of irctc orfinalization commencement of long term ten</t>
  </si>
  <si>
    <t>https://eprocure.gov.in/epublish/app?component=%24DirectLink_0&amp;page=FrontEndAdvancedSearchResult&amp;service=direct&amp;sp=SaUwcLYLw%2FyLmtKDHcvlZKw%3D%3D</t>
  </si>
  <si>
    <t>2024_IRCTC_748031_1</t>
  </si>
  <si>
    <t>tender for limited e-tender bid document for provision of onboard catering services in trains without pantry car (through tsv) for a period of 03 months further extendable upto 01 month at sole discretion of irctc or finalization commencement of long term tende ,limited e-tender bid document for provision of onboard catering services in trains without pantry car (through tsv) for a period of 03 months further extendable upto 01 month at sole discretion of irctc or finalization commencement of long term tende</t>
  </si>
  <si>
    <t>https://eprocure.gov.in/epublish/app?component=%24DirectLink_0&amp;page=FrontEndAdvancedSearchResult&amp;service=direct&amp;sp=Sx64MamCTtRP4AT4CTP3Nnw%3D%3D</t>
  </si>
  <si>
    <t>2024_IRCTC_748024_1</t>
  </si>
  <si>
    <t>https://eprocure.gov.in/epublish/app?component=%24DirectLink_0&amp;page=FrontEndAdvancedSearchResult&amp;service=direct&amp;sp=SU%2FDq3EpFwc2raRpB9E9vDg%3D%3D</t>
  </si>
  <si>
    <t>2024_IRCTC_748028_1</t>
  </si>
  <si>
    <t>https://mptenders.gov.in/nicgep/app?component=%24DirectLink_0&amp;page=FrontEndAdvancedSearchResult&amp;service=direct&amp;sp=Sd2joIdAvIBbsv6aUP5nq6A%3D%3D</t>
  </si>
  <si>
    <t>2023_UAD_303683_4</t>
  </si>
  <si>
    <t>tender for lighting arrangement in various places bhopal (forth call) ,lighting arrangement in various places bhopal (forth call)</t>
  </si>
  <si>
    <t>https://wbtenders.gov.in/nicgep/app?component=%24DirectLink_0&amp;page=FrontEndAdvancedSearchResult&amp;service=direct&amp;sp=ShrlUgLDTJ%2Bl9rvI2wFfY%2Bg%3D%3D</t>
  </si>
  <si>
    <t>2024_MAD_677203_1</t>
  </si>
  <si>
    <t>tender for lighting arrangement by led lights at different places at ward no. 99 borough- viii under a.m.c.2nd call ,lighting arrangement by led lights at different places at ward no. 99 borough- viii under a.m.c.2nd call</t>
  </si>
  <si>
    <t>https://mptenders.gov.in/nicgep/app?component=%24DirectLink_0&amp;page=FrontEndAdvancedSearchResult&amp;service=direct&amp;sp=SYs5qM0ExZJsdizZXJV8KZg%3D%3D</t>
  </si>
  <si>
    <t>2024_UAD_333370_1</t>
  </si>
  <si>
    <t>tender for light items supply for 2024-25 ,light items supply for 2024-25</t>
  </si>
  <si>
    <t>https://eproc.rajasthan.gov.in/nicgep/app?component=%24DirectLink_0&amp;page=FrontEndAdvancedSearchResult&amp;service=direct&amp;sp=Sm5PNswo3VnE28MxCv%2B2Bzw%3D%3D</t>
  </si>
  <si>
    <t>2024_DLB_384685_1</t>
  </si>
  <si>
    <t>tender for light decoration work ,light decoration work</t>
  </si>
  <si>
    <t>https://eprocure.gov.in/epublish/app?component=%24DirectLink_0&amp;page=FrontEndAdvancedSearchResult&amp;service=direct&amp;sp=Sn4nYULc2yLf%2BWSsx25LbMg%3D%3D</t>
  </si>
  <si>
    <t>life insurance corporation of india</t>
  </si>
  <si>
    <t>2024_LIC_748057_1</t>
  </si>
  <si>
    <t>tender for lici/ncz/engg/lt-75/2023-24 ,nit haridwar</t>
  </si>
  <si>
    <t>https://govtprocurement.delhi.gov.in/nicgep/app?component=%24DirectLink_0&amp;page=FrontEndAdvancedSearchResult&amp;service=direct&amp;sp=SkkxJo5hyPHolFZQHXFkzfA%3D%3D</t>
  </si>
  <si>
    <t>delhi transport infrastructure devlopment corp ltd</t>
  </si>
  <si>
    <t>2024_DTIDC_254968_1</t>
  </si>
  <si>
    <t>tender for licensing of shop no.6 food court at maharana pratap isbt kashmere gate delhi for commercial utilization ,licensing of shop no.6 food court at maharana pratap isbt kashmere gate delhi for commercial utilization</t>
  </si>
  <si>
    <t>https://govtprocurement.delhi.gov.in/nicgep/app?component=%24DirectLink_0&amp;page=FrontEndAdvancedSearchResult&amp;service=direct&amp;sp=Si%2BCRfc9qwoOFp6XYORK9yQ%3D%3D</t>
  </si>
  <si>
    <t>2024_DTIDC_254945_1</t>
  </si>
  <si>
    <t>tender for licensing of shop no.57 departure block isbt kashmere gate delhi for commercial utilization ,licensing of shop no.57 departure block isbt kashmere gate delhi for commercial utilization</t>
  </si>
  <si>
    <t>https://govtprocurement.delhi.gov.in/nicgep/app?component=%24DirectLink_0&amp;page=FrontEndAdvancedSearchResult&amp;service=direct&amp;sp=S2BqOgQei3okvLU0NGTeCGw%3D%3D</t>
  </si>
  <si>
    <t>2024_DTIDC_254943_1</t>
  </si>
  <si>
    <t>tender for licensing of shop no.48 departure block isbt kashmere gate delhi for commercial utilization ,licensing of shop no.48 departure block isbt kashmere gate delhi for commercial utilization</t>
  </si>
  <si>
    <t>https://govtprocurement.delhi.gov.in/nicgep/app?component=%24DirectLink_0&amp;page=FrontEndAdvancedSearchResult&amp;service=direct&amp;sp=SVTXRO2XdxauN9UMGkTcefQ%3D%3D</t>
  </si>
  <si>
    <t>2024_DTIDC_254963_1</t>
  </si>
  <si>
    <t>tender for licensing of shop no.2 food court at maharana pratap isbt kashmere gate delhi for commercial utilization ,licensing of shop no.2 food court at maharana pratap isbt kashmere gate delhi for commercial utilization</t>
  </si>
  <si>
    <t>https://govtprocurement.delhi.gov.in/nicgep/app?component=%24DirectLink_0&amp;page=FrontEndAdvancedSearchResult&amp;service=direct&amp;sp=S7QhRZSVMEx6Jt%2FOV89cpmA%3D%3D</t>
  </si>
  <si>
    <t>2024_DTIDC_254953_1</t>
  </si>
  <si>
    <t>tender for licensing of shop no.14 food court isbt kashmere gate delhi (reserve for person suffering from disabilities as defined in the person with disabilities) (equal opportunities protection of rights and full participation) act 1995 ,licensing of shop no.14 food court isbt kashmere gate delhi (reserve for person suffering from disabilities as defined in the person with disabilities) (equal opportunities protection of rights and full participation) act 1995</t>
  </si>
  <si>
    <t>https://govtprocurement.delhi.gov.in/nicgep/app?component=%24DirectLink_0&amp;page=FrontEndAdvancedSearchResult&amp;service=direct&amp;sp=SMQOs83T%2FEtAYKWhI3GIRkg%3D%3D</t>
  </si>
  <si>
    <t>2024_DTIDC_254949_1</t>
  </si>
  <si>
    <t>tender for licensing of shop no.10 food court at maharana pratap isbt kashmere gate delhi for commercial utilization ,licensing of shop no.10 food court at maharana pratap isbt kashmere gate delhi for commercial utilization</t>
  </si>
  <si>
    <t>https://etenders.gov.in/eprocure/app?component=%24DirectLink_0&amp;page=FrontEndAdvancedSearchResult&amp;service=direct&amp;sp=SOj9yAgtIKpZGCw0%2BMLusTg%3D%3D</t>
  </si>
  <si>
    <t>2024_AAI_188787_1</t>
  </si>
  <si>
    <t>tender for license to operate general car rental services (for motor cab and maxi cab) in arrival hall kanpur airport. ,license to operate general car rental services (for motor cab and maxi cab) in arrival hall kanpur airport.</t>
  </si>
  <si>
    <t>https://etenders.gov.in/eprocure/app?component=%24DirectLink_0&amp;page=FrontEndAdvancedSearchResult&amp;service=direct&amp;sp=Sq%2BkGc322o%2B8L20Klpf8rRA%3D%3D</t>
  </si>
  <si>
    <t>2024_AAI_188887_1</t>
  </si>
  <si>
    <t>tender for license for snack bar outside terminal building at ,license for snack bar outside terminal building at kbr airport leh</t>
  </si>
  <si>
    <t>https://etenders.gov.in/eprocure/app?component=%24DirectLink_0&amp;page=FrontEndAdvancedSearchResult&amp;service=direct&amp;sp=SpLxQJWbW7x1da8%2Fc94Yl9g%3D%3D</t>
  </si>
  <si>
    <t>2024_AAI_188994_1</t>
  </si>
  <si>
    <t>tender for license fee for specialty retails in sha at darbhanga airport ,license fee for specialty retails in sha at darbhanga airport</t>
  </si>
  <si>
    <t>https://etenders.gov.in/eprocure/app?component=%24DirectLink_0&amp;page=FrontEndAdvancedSearchResult&amp;service=direct&amp;sp=SQl%2BgKKA04%2B5Kb5qvteJGoA%3D%3D</t>
  </si>
  <si>
    <t>2024_AAI_185357_1</t>
  </si>
  <si>
    <t>tender for licence for men grooming/personal care products retail outlet inside domestic sha (first floor) at sri guru ram dass jee international airport amritsar. ,licence for men grooming/personal care products retail outlet inside domestic sha (first floor) at sri guru ram dass jee international airport amritsar.</t>
  </si>
  <si>
    <t>https://tripuratenders.gov.in/nicgep/app?component=%24DirectLink_0&amp;page=FrontEndAdvancedSearchResult&amp;service=direct&amp;sp=Sds4FVIvqrZsQDidXV261dA%3D%3D</t>
  </si>
  <si>
    <t>director (urban development department)</t>
  </si>
  <si>
    <t>2024_Urban_47701_1</t>
  </si>
  <si>
    <t>tender for layrng of cc interlocking paver block on road surface from pwd road to towards rahim miah house at ward no 09 under melaghar mc during the year 2022 23 sh laying cc paver block const of rcc retaining wall and side wall ,layrng of cc interlocking paver block on road surface from pwd road to towards rahim miah house at ward no 09 under melaghar mc during the year 2022 23 sh laying cc paver block const of rcc retaining wall and side wall</t>
  </si>
  <si>
    <t>https://mahatenders.gov.in/nicgep/app?component=%24DirectLink_0&amp;page=FrontEndAdvancedSearchResult&amp;service=direct&amp;sp=SuM4M0HUxEnOGm3%2FV5fe6uw%3D%3D</t>
  </si>
  <si>
    <t>2024_MHADA_1014008_5</t>
  </si>
  <si>
    <t>tender for laying sewerage line for various places and improvement / repairs to passage at siddhartha nagar f/n ward between beet no.181 ,laying sewerage line for various places and improvement / repairs to passage at siddhartha nagar f/n ward between beet no.181</t>
  </si>
  <si>
    <t>https://mahatenders.gov.in/nicgep/app?component=%24DirectLink_0&amp;page=FrontEndAdvancedSearchResult&amp;service=direct&amp;sp=SL4M3IVGJ6rayyWxE7VmYog%3D%3D</t>
  </si>
  <si>
    <t>2024_MHADA_1014008_9</t>
  </si>
  <si>
    <t>tender for laying sewerage line for various places and improvement / repairs to passage at rajiv gandhi nagar f/n ward between beet no.181 ,laying sewerage line for various places and improvement / repairs to passage at rajiv gandhi nagar f/n ward between beet no.181</t>
  </si>
  <si>
    <t>https://mahatenders.gov.in/nicgep/app?component=%24DirectLink_0&amp;page=FrontEndAdvancedSearchResult&amp;service=direct&amp;sp=SJay44WUW2NjgEjMUzhOaPw%3D%3D</t>
  </si>
  <si>
    <t>2024_MHADA_1014008_6</t>
  </si>
  <si>
    <t>tender for laying sewerage line for various places and improvement / repairs to passage at hindustan nagar f/n ward between beet no.181 ,laying sewerage line for various places and improvement / repairs to passage at hindustan nagar f/n ward between beet no.181</t>
  </si>
  <si>
    <t>https://mahatenders.gov.in/nicgep/app?component=%24DirectLink_0&amp;page=FrontEndAdvancedSearchResult&amp;service=direct&amp;sp=SNr4FuT0KNvG4kvImPrNTzg%3D%3D</t>
  </si>
  <si>
    <t>2024_MHADA_1014008_11</t>
  </si>
  <si>
    <t>tender for laying sewerage line for various places and improvement / repairs to passage at barkat ali nagar f/n ward between beet no.181 (b) ,laying sewerage line for various places and improvement / repairs to passage at barkat ali nagar f/n ward between beet no.181 (b)</t>
  </si>
  <si>
    <t>https://mahatenders.gov.in/nicgep/app?component=%24DirectLink_0&amp;page=FrontEndAdvancedSearchResult&amp;service=direct&amp;sp=SeoIWjPaunMMM38MObS8Jvw%3D%3D</t>
  </si>
  <si>
    <t>2024_MHADA_1014008_7</t>
  </si>
  <si>
    <t>tender for laying sewerage line for various places and improvement / repairs to passage at azhad mohalla f/n ward between beet no.181 ,laying sewerage line for various places and improvement / repairs to passage at azhad mohalla f/n ward between beet no.181</t>
  </si>
  <si>
    <t>https://mahatenders.gov.in/nicgep/app?component=%24DirectLink_0&amp;page=FrontEndAdvancedSearchResult&amp;service=direct&amp;sp=SZemD07dGTvUGkUIqJvmUIw%3D%3D</t>
  </si>
  <si>
    <t>2024_MHADA_1014008_10</t>
  </si>
  <si>
    <t>tender for laying sewerage line for various places and improvement / repairs to passage at anand wadi f/n ward between beet no.181 ,laying sewerage line for various places and improvement / repairs to passage at anand wadi f/n ward between beet no.181</t>
  </si>
  <si>
    <t>https://eproc.punjab.gov.in/nicgep/app?component=%24DirectLink_0&amp;page=FrontEndAdvancedSearchResult&amp;service=direct&amp;sp=SKOZoC9vEFJH%2B9%2F7DXpdQXg%3D%3D</t>
  </si>
  <si>
    <t>2024_DLG_119037_1</t>
  </si>
  <si>
    <t>tender for laying rcc pipe line in ward no. 0205 and 07 of n.p. nihal singh wala ,laying rcc pipe line in ward no. 0205 and 07 of n.p. nihal singh wala</t>
  </si>
  <si>
    <t>https://etenders.hry.nic.in/nicgep/app?component=%24DirectLink_0&amp;page=FrontEndAdvancedSearchResult&amp;service=direct&amp;sp=SgCmQm84nciuP%2BWhdMBroGQ%3D%3D</t>
  </si>
  <si>
    <t>2024_HRY_357657_1</t>
  </si>
  <si>
    <t>tender for laying rcc np3 pipeline 1200mm dia 8350ft long outfall at rd 52000/r of bhiwani sub branch. ,laying rcc np3 pipeline 1200mm dia 8350ft long outfall at rd 52000/r of bhiwani sub branch.</t>
  </si>
  <si>
    <t>https://eproc.punjab.gov.in/nicgep/app?component=%24DirectLink_0&amp;page=FrontEndAdvancedSearchResult&amp;service=direct&amp;sp=SQ28h7YbLMLjBbrFc2k2HIQ%3D%3D</t>
  </si>
  <si>
    <t>2024_DLG_119038_1</t>
  </si>
  <si>
    <t>tender for laying pipe line patto chowk to h/o dialpuriya. ,laying pipe line patto chowk to h/o dialpuriya.</t>
  </si>
  <si>
    <t>https://eproc.punjab.gov.in/nicgep/app?component=%24DirectLink_0&amp;page=FrontEndAdvancedSearchResult&amp;service=direct&amp;sp=SoeF28VLsgZqHChAou%2BEdMg%3D%3D</t>
  </si>
  <si>
    <t>2024_DLG_119045_1</t>
  </si>
  <si>
    <t>tender for laying pipe line and construction of road gully chambers in street roope wali ,laying pipe line and construction of road gully chambers in street roope wali</t>
  </si>
  <si>
    <t>https://eproc.punjab.gov.in/nicgep/app?component=%24DirectLink_0&amp;page=FrontEndAdvancedSearchResult&amp;service=direct&amp;sp=SA7kDKHzgg2UZOryaohIxeQ%3D%3D</t>
  </si>
  <si>
    <t>2024_DLG_119044_1</t>
  </si>
  <si>
    <t>tender for laying pipe line and construction of road gully chambers in street church wali ,laying pipe line and construction of road gully chambers in street church wali</t>
  </si>
  <si>
    <t>https://eproc.punjab.gov.in/nicgep/app?component=%24DirectLink_0&amp;page=FrontEndAdvancedSearchResult&amp;service=direct&amp;sp=Sl72fL7bOWSj9OhdP5eG86w%3D%3D</t>
  </si>
  <si>
    <t>2024_POWER_119106_1</t>
  </si>
  <si>
    <t>tender for laying of tower foundations erection of towers re-sagging / dismantlement of conductor for realignment of 132 kv jamalpur swadi kalan line passing through bvmludhiana with u/g power cable (contributory work) ,laying of tower foundations erection of towers re-sagging / dismantlement of conductor for realignment of 132 kv jamalpur swadi kalan line passing through bvmludhiana with u/g power cable (contributory work)</t>
  </si>
  <si>
    <t>https://eproc.punjab.gov.in/nicgep/app?component=%24DirectLink_0&amp;page=FrontEndAdvancedSearchResult&amp;service=direct&amp;sp=StwRqUhnZ4ZBQvInuD9Eo2A%3D%3D</t>
  </si>
  <si>
    <t>2024_POWER_116664_1</t>
  </si>
  <si>
    <t>tender for laying of tower foundations erection of towers and stringing and sagging of conductor with earth wire for shifting of 66 kv line lalton to narangwal railpole line on request of pstcl. ,laying of tower foundations erection of towers and stringing and sagging of conductor with earth wire for shifting of 66 kv line lalton to narangwal railpole line on request of pstcl.</t>
  </si>
  <si>
    <t>https://eproc.punjab.gov.in/nicgep/app?component=%24DirectLink_0&amp;page=FrontEndAdvancedSearchResult&amp;service=direct&amp;sp=S4x1aFYWDbOHWqFtKckcb8g%3D%3D</t>
  </si>
  <si>
    <t>2024_POWER_117702_1</t>
  </si>
  <si>
    <t>tender for laying of tower foundations erection of towers and stringing and sagging of conductor with earth wire for 66 kv line for new connection to m/s kay ell dee metalliks pvt. ltd. mandi gobindgarh. ,laying of tower foundations erection of towers and stringing and sagging of conductor with earth wire for 66 kv line for new connection to m/s kay ell dee metalliks pvt. ltd. mandi gobindgarh.</t>
  </si>
  <si>
    <t>https://eproc.punjab.gov.in/nicgep/app?component=%24DirectLink_0&amp;page=FrontEndAdvancedSearchResult&amp;service=direct&amp;sp=SdXQeGxAnbsXJrFdZpOgMGQ%3D%3D</t>
  </si>
  <si>
    <t>2024_DLG_119159_2</t>
  </si>
  <si>
    <t>tender for laying of sewer line back side flates to main sewer line at silver city mc zirakpur ,laying of sewer line back side flates to main sewer line at silver city mc zirakpur</t>
  </si>
  <si>
    <t>https://mptenders.gov.in/nicgep/app?component=%24DirectLink_0&amp;page=FrontEndAdvancedSearchResult&amp;service=direct&amp;sp=SPaIkV6xsL3r80I2ZIOYTQw%3D%3D</t>
  </si>
  <si>
    <t>2024_UAD_338885_1</t>
  </si>
  <si>
    <t>tender for laying of reflective paver block on road side patri at ashok nagar various lanes in ward no. 14 under zone no. 16 ,laying of reflective paver block on road side patri at ashok nagar various lanes in ward no. 14 under zone no. 16</t>
  </si>
  <si>
    <t>https://mptenders.gov.in/nicgep/app?component=%24DirectLink_0&amp;page=FrontEndAdvancedSearchResult&amp;service=direct&amp;sp=SvW7A9mGl2PgtVbH1%2FtYWJg%3D%3D</t>
  </si>
  <si>
    <t>2024_UAD_338709_1</t>
  </si>
  <si>
    <t>tender for laying of reflective paver block on road side on various lanes at suvidhi nagar in ward no. 14 under zone no. 16 ,laying of reflective paver block on road side on various lanes at suvidhi nagar in ward no. 14 under zone no. 16</t>
  </si>
  <si>
    <t>https://govtprocurement.delhi.gov.in/nicgep/app?component=%24DirectLink_0&amp;page=FrontEndAdvancedSearchResult&amp;service=direct&amp;sp=SxRt8vs00BRSlrHyBn8JzQg%3D%3D</t>
  </si>
  <si>
    <t>2024_IFC_255008_1</t>
  </si>
  <si>
    <t>tender for laying of red bajri on footpath open gym victorian bench construction of mound grassing providing solar light along footpath water body near community center budha marg opposite sadhbhawana appartment mandawali delhi ,laying of red bajri on footpath open gym victorian bench construction of mound grassing providing solar light along footpath water body near community center budha marg opposite sadhbhawana appartment mandawali delhi</t>
  </si>
  <si>
    <t>https://tendersodisha.gov.in/nicgep/app?component=%24DirectLink_0&amp;page=FrontEndAdvancedSearchResult&amp;service=direct&amp;sp=SKkFXG1h3tWMJIPHAUiSSIA%3D%3D</t>
  </si>
  <si>
    <t>2024_ORULB_101850_22</t>
  </si>
  <si>
    <t>tender for laying of paver road from iocl main road towards sea (3rd road sandhakuda) at biju maidan in ward no 14 ,laying of paver road from iocl main road towards sea (3rd road sandhakuda) at biju maidan in ward no 14</t>
  </si>
  <si>
    <t>https://mptenders.gov.in/nicgep/app?component=%24DirectLink_0&amp;page=FrontEndAdvancedSearchResult&amp;service=direct&amp;sp=SbePp4btyFhHwBUz0j4T7qQ%3D%3D</t>
  </si>
  <si>
    <t>2024_UAD_338695_1</t>
  </si>
  <si>
    <t>tender for laying of paver block on shukla ji lane and other residential area at bhagirathpura in ward no. 11 under zone no. 04 ,laying of paver block on shukla ji lane and other residential area at bhagirathpura in ward no. 11 under zone no. 04</t>
  </si>
  <si>
    <t>https://mptenders.gov.in/nicgep/app?component=%24DirectLink_0&amp;page=FrontEndAdvancedSearchResult&amp;service=direct&amp;sp=SJ8UBdMUquOe0CXCG61WAVA%3D%3D</t>
  </si>
  <si>
    <t>2024_UAD_338914_1</t>
  </si>
  <si>
    <t>tender for laying of paver block on road side patri at ambikapuri extension in ward no. 14 under zone no. 16 ,laying of paver block on road side patri at ambikapuri extension in ward no. 14 under zone no. 16</t>
  </si>
  <si>
    <t>https://mptenders.gov.in/nicgep/app?component=%24DirectLink_0&amp;page=FrontEndAdvancedSearchResult&amp;service=direct&amp;sp=S35BwEB2Bt%2F5kKZOyF173GA%3D%3D</t>
  </si>
  <si>
    <t>2024_UAD_338886_1</t>
  </si>
  <si>
    <t>tender for laying of paver block on both side of main road at badwali choki and juna pitha in ward no. 58 under zone no. 03 ,laying of paver block on both side of main road at badwali choki and juna pitha in ward no. 58 under zone no. 03</t>
  </si>
  <si>
    <t>https://mptenders.gov.in/nicgep/app?component=%24DirectLink_0&amp;page=FrontEndAdvancedSearchResult&amp;service=direct&amp;sp=S8Bekyf9D%2B0QMnICNxXDFmw%3D%3D</t>
  </si>
  <si>
    <t>2024_UAD_339264_1</t>
  </si>
  <si>
    <t>tender for laying of paver block at ramayan nagar in ward no.06 under zone no. 02 ,laying of paver block at ramayan nagar in ward no.06 under zone no. 02</t>
  </si>
  <si>
    <t>https://tendersodisha.gov.in/nicgep/app?component=%24DirectLink_0&amp;page=FrontEndAdvancedSearchResult&amp;service=direct&amp;sp=SgvgwF3p6k%2BhALEk5cvZmOg%3D%3D</t>
  </si>
  <si>
    <t>2024_ORULB_101850_17</t>
  </si>
  <si>
    <t>tender for laying of paver block at i) sundari mandal house to taraka gyan house ii) babul lenka house to beuty ray house iii) subala das house to bulu mandal house iv) duryadhan pradhan house to gopal manna house in ward no 08 ,laying of paver block at i) sundari mandal house to taraka gyan house ii) babul lenka house to beuty ray house iii) subala das house to bulu mandal house iv) duryadhan pradhan house to gopal manna house in ward no 08</t>
  </si>
  <si>
    <t>https://tendersodisha.gov.in/nicgep/app?component=%24DirectLink_0&amp;page=FrontEndAdvancedSearchResult&amp;service=direct&amp;sp=SrPsdIEsrBW0zOxiWRIHrDg%3D%3D</t>
  </si>
  <si>
    <t>2024_ORULB_101850_16</t>
  </si>
  <si>
    <t>tender for laying of paver block at i) atula hati to promad sethy ii) sanjay to sanju naik iii) hari mali house to gadadhar sahu via ashu swain house iv) jamuna das house to kanhu sahoo house in ward no 08 ,laying of paver block at i) atula hati to promad sethy ii) sanjay to sanju naik iii) hari mali house to gadadhar sahu via ashu swain house iv) jamuna das house to kanhu sahoo house in ward no 08</t>
  </si>
  <si>
    <t>https://tendersodisha.gov.in/nicgep/app?component=%24DirectLink_0&amp;page=FrontEndAdvancedSearchResult&amp;service=direct&amp;sp=S9XUljJyL6njLvw%2BFfZa0MA%3D%3D</t>
  </si>
  <si>
    <t>2024_ORULB_101850_18</t>
  </si>
  <si>
    <t>tender for laying of paver block at i) anil biswal house to sambhu malik house ii) manas das house to sitala mandir iii) bulu omfed to babuli bara house in ward no 08 ,laying of paver block at i) anil biswal house to sambhu malik house ii) manas das house to sitala mandir iii) bulu omfed to babuli bara house in ward no 08</t>
  </si>
  <si>
    <t>https://mptenders.gov.in/nicgep/app?component=%24DirectLink_0&amp;page=FrontEndAdvancedSearchResult&amp;service=direct&amp;sp=SZZsfh8qbMZVT0MEPiTrBzg%3D%3D</t>
  </si>
  <si>
    <t>2024_UAD_338690_1</t>
  </si>
  <si>
    <t>tender for laying of necessary material for pot hole filling at vijay nagar square mechanic nagar scheme no. 54 scheme no. 74 bhamori and other necessary places in ward no. 29 under zone no. 07 ,laying of necessary material for pot hole filling at vijay nagar square mechanic nagar scheme no. 54 scheme no. 74 bhamori and other necessary places in ward no. 29 under zone no. 07</t>
  </si>
  <si>
    <t>https://eprocure.gov.in/eprocure/app?component=%24DirectLink_0&amp;page=FrontEndAdvancedSearchResult&amp;service=direct&amp;sp=SlgqG34oFYSCs7n%2FxuGpufQ%3D%3D</t>
  </si>
  <si>
    <t>2024_MoRTH_798249_1</t>
  </si>
  <si>
    <t>tender for laying of irrigation of water pipe line pdn at km.86.140 across nh 353c ,laying of irrigation of water pipe line pdn at km.86.140 across nh 353c</t>
  </si>
  <si>
    <t>https://eproc.punjab.gov.in/nicgep/app?component=%24DirectLink_0&amp;page=FrontEndAdvancedSearchResult&amp;service=direct&amp;sp=SFMnmG6TYO0xQzz2iUsfdDg%3D%3D</t>
  </si>
  <si>
    <t>2024_DLG_118926_1</t>
  </si>
  <si>
    <t>tender for laying of interlocking tiles in ferozepur road both sides ,laying of interlocking tiles in ferozepur road both sides</t>
  </si>
  <si>
    <t>https://wbtenders.gov.in/nicgep/app?component=%24DirectLink_0&amp;page=FrontEndAdvancedSearchResult&amp;service=direct&amp;sp=ShdK%2BtFYdhU5h2PQZeeRqRw%3D%3D</t>
  </si>
  <si>
    <t>2024_GTA_676900_1</t>
  </si>
  <si>
    <t>tender for laying of interlocking tiles form sakyong road towards parvati house at uper newang merong ,laying of interlocking tiles form sakyong road towards parvati house at uper newang merongwithin pedong gp pedong dev.block under 15 fc 2023-24</t>
  </si>
  <si>
    <t>https://eproc.punjab.gov.in/nicgep/app?component=%24DirectLink_0&amp;page=FrontEndAdvancedSearchResult&amp;service=direct&amp;sp=SpbmcF4UjLHPFhrLoLQGYwA%3D%3D</t>
  </si>
  <si>
    <t>2024_DRDP_118933_1</t>
  </si>
  <si>
    <t>tender for laying of interlock at village wander jatana distt faridkot ,laying of interlock at village wander jatana distt faridkot</t>
  </si>
  <si>
    <t>https://eproc.punjab.gov.in/nicgep/app?component=%24DirectLink_0&amp;page=FrontEndAdvancedSearchResult&amp;service=direct&amp;sp=SztEoOw4Be8qxTnWIGQ0XdA%3D%3D</t>
  </si>
  <si>
    <t>2024_DRDP_118932_1</t>
  </si>
  <si>
    <t>tender for laying of interlock at village sikhanwala distt faridkot ,laying of interlock at village sikhanwala distt faridkot</t>
  </si>
  <si>
    <t>https://mahatenders.gov.in/nicgep/app?component=%24DirectLink_0&amp;page=FrontEndAdvancedSearchResult&amp;service=direct&amp;sp=SSS09%2FcbigKboqEsON9G%2Bag%3D%3D</t>
  </si>
  <si>
    <t>2024_SMKMC_1020792_2</t>
  </si>
  <si>
    <t>tender for laying drainage line at malgaon road pawanchakki sawant plot in miraj p.s.no.3. ,laying drainage line at malgaon road pawanchakki sawant plot in miraj p.s.no.3.</t>
  </si>
  <si>
    <t>https://tntenders.gov.in/nicgep/app?component=%24DirectLink_0&amp;page=FrontEndAdvancedSearchResult&amp;service=direct&amp;sp=SHVuklrBqinyPySLTXCuEMg%3D%3D</t>
  </si>
  <si>
    <t>2024_MAWS_432382_2</t>
  </si>
  <si>
    <t>tender for laying cc road at kallukadaimedu burial ground road in ward no 7 in ponneri municipality ,laying cc road at kallukadaimedu burial ground road in ward no 7 in ponneri municipality</t>
  </si>
  <si>
    <t>https://eproc.punjab.gov.in/nicgep/app?component=%24DirectLink_0&amp;page=FrontEndAdvancedSearchResult&amp;service=direct&amp;sp=SIsDurefQ%2FjuqvJFlNV004g%3D%3D</t>
  </si>
  <si>
    <t>2024_DLG_119081_4</t>
  </si>
  <si>
    <t>tender for laying cc flooring vadda vehrda mori vasla mohalla w.no. 21 ,laying cc flooring vadda vehrda mori vasla mohalla w.no. 21</t>
  </si>
  <si>
    <t>https://eproc.punjab.gov.in/nicgep/app?component=%24DirectLink_0&amp;page=FrontEndAdvancedSearchResult&amp;service=direct&amp;sp=SLPgBfar8QInJktbE8c3ePw%3D%3D</t>
  </si>
  <si>
    <t>2024_DLG_119081_5</t>
  </si>
  <si>
    <t>tender for laying cc flooring near shop of babu chacha to ghuttra in mohalla berian and street of mohalla bhawrian w.no. 23 ,laying cc flooring near shop of babu chacha to ghuttra in mohalla berian and street of mohalla bhawrian w.no. 23</t>
  </si>
  <si>
    <t>https://eproc.punjab.gov.in/nicgep/app?component=%24DirectLink_0&amp;page=FrontEndAdvancedSearchResult&amp;service=direct&amp;sp=SYV2SHx3ylsOdjaocVoCubQ%3D%3D</t>
  </si>
  <si>
    <t>2024_DLG_119081_3</t>
  </si>
  <si>
    <t>tender for laying cc flooring in street yousaf mistri street ramzan farooqi street master saleem inside moh. maqbriyan w.no.20 ,laying cc flooring in street yousaf mistri street ramzan farooqi street master saleem inside moh. maqbriyan w.no.20</t>
  </si>
  <si>
    <t>https://eproc.punjab.gov.in/nicgep/app?component=%24DirectLink_0&amp;page=FrontEndAdvancedSearchResult&amp;service=direct&amp;sp=S%2FUy6SE2pUft9%2BGxg1Wqgvg%3D%3D</t>
  </si>
  <si>
    <t>2024_DLG_119081_17</t>
  </si>
  <si>
    <t>tender for laying cc flooring in street sheikh mali road near tw no. 5 moh bangla w.no. 33 ,laying cc flooring in street sheikh mali road near tw no. 5 moh bangla w.no. 33</t>
  </si>
  <si>
    <t>https://eproc.punjab.gov.in/nicgep/app?component=%24DirectLink_0&amp;page=FrontEndAdvancedSearchResult&amp;service=direct&amp;sp=SQkhIKUY%2F67FvjI1iVZCeLQ%3D%3D</t>
  </si>
  <si>
    <t>2024_DLG_119081_20</t>
  </si>
  <si>
    <t>tender for laying cc flooring in street office mc nazir w no-30 ,laying cc flooring in street office mc nazir w no-30</t>
  </si>
  <si>
    <t>https://eproc.punjab.gov.in/nicgep/app?component=%24DirectLink_0&amp;page=FrontEndAdvancedSearchResult&amp;service=direct&amp;sp=SIHrpJKWu55%2BuABJTDWC4fA%3D%3D</t>
  </si>
  <si>
    <t>2024_DLG_119081_15</t>
  </si>
  <si>
    <t>tender for laying cc flooring in street h/o sima nai to dr. sharaft to parvez digital and street dr. tanveer to rafik to manir eidgah colony nabha road wno.8 ,laying cc flooring in street h/o sima nai to dr. sharaft to parvez digital and street dr. tanveer to rafik to manir eidgah colony nabha road wno.8</t>
  </si>
  <si>
    <t>https://www.pmgsytenders.gov.in/nicgep/app?component=%24DirectLink_0&amp;page=FrontEndAdvancedSearchResult&amp;service=direct&amp;sp=Sd7yPP%2FQ3lMoCWLW4pva7tQ%3D%3D</t>
  </si>
  <si>
    <t>2024_ECBIH_132546_1</t>
  </si>
  <si>
    <t>tender for laxmipur dholbajwa panchaayat ke shakhuaani mukhya sadak se jaiprakash uraon ke ghar tak sadak nirmaan ,laxmipur dholbajwa panchaayat ke shakhuaani mukhya sadak se jaiprakash uraon ke ghar tak sadak nirmaan</t>
  </si>
  <si>
    <t>https://eproc.rajasthan.gov.in/nicgep/app?component=%24DirectLink_0&amp;page=FrontEndAdvancedSearchResult&amp;service=direct&amp;sp=S40n71e%2F258QtRMzyJbXBsg%3D%3D</t>
  </si>
  <si>
    <t>2024_JDAJO_381728_4</t>
  </si>
  <si>
    <t>tender for lawn hedge maintenance work at mandore garden ,lawn hedge maintenance work at mandore garden</t>
  </si>
  <si>
    <t>https://mahatenders.gov.in/nicgep/app?component=%24DirectLink_0&amp;page=FrontEndAdvancedSearchResult&amp;service=direct&amp;sp=SHBPQKY0MFVljBvMINy8lZw%3D%3D</t>
  </si>
  <si>
    <t>2024_PMCP_1021337_1</t>
  </si>
  <si>
    <t>tender for lashkar jalkendra akhtyritil keshvnagar pumping station yethe kumbharvada takisathi pump purvine basavine v tadnushangik kame karane. ,lashkar jalkendra akhtyritil keshvnagar pumping station yethe kumbharvada takisathi pump purvine basavine v tadnushangik kame karane.</t>
  </si>
  <si>
    <t>https://jktenders.gov.in/nicgep/app?component=%24DirectLink_0&amp;page=FrontEndAdvancedSearchResult&amp;service=direct&amp;sp=S%2B1lVC5vhgGCjv5gMxQboEg%3D%3D</t>
  </si>
  <si>
    <t>2023_HME_240162_8</t>
  </si>
  <si>
    <t>tender for laryngoscopy oesphagoscopy and bronchoscopy set ,laryngoscopy oesphagoscopy and bronchoscopy set</t>
  </si>
  <si>
    <t>https://etender.up.nic.in/nicgep/app?component=%24DirectLink_0&amp;page=FrontEndAdvancedSearchResult&amp;service=direct&amp;sp=Sv%2FjOEQ%2BH7lkXYbKJVcYYhw%3D%3D</t>
  </si>
  <si>
    <t>yamuna expressway industrial development authority</t>
  </si>
  <si>
    <t>2024_YEIDA_907991_1</t>
  </si>
  <si>
    <t>tender for landscaping of signages at different location to indicate sectors in yeida area with two year mainatance yea. wc-horti ,landscaping of signages at different location to indicate sectors in yeida area with two year mainatance yea. wc-horti</t>
  </si>
  <si>
    <t>https://etenders.chd.nic.in/nicgep/app?component=%24DirectLink_0&amp;page=FrontEndAdvancedSearchResult&amp;service=direct&amp;sp=S1CTSay%2Flj8R208yYyHIWRw%3D%3D</t>
  </si>
  <si>
    <t>2024_CHD_79702_1</t>
  </si>
  <si>
    <t>tender for landscaping and development of 2 nos. green belts ward no.31 near village kajheri sector 52 chandigarh. ,landscaping and development of 2 nos. green belts ward no.31 near village kajheri sector 52 chandigarh.</t>
  </si>
  <si>
    <t>https://wbtenders.gov.in/nicgep/app?component=%24DirectLink_0&amp;page=FrontEndAdvancedSearchResult&amp;service=direct&amp;sp=SE432ENsXgRzFHiyVu0vjZQ%3D%3D</t>
  </si>
  <si>
    <t>2024_ZPHD_676876_3</t>
  </si>
  <si>
    <t>tender for lakshi/nit-24/2023-24/05th sfc /03 ,construction of pucca drain from h/o mantu mal to the h/o sambhu mandal at thakurnagar jl no.-134 plot no.-1218 to 1199 for the year 2023-24 fund.-05th sfc tied.</t>
  </si>
  <si>
    <t>https://wbtenders.gov.in/nicgep/app?component=%24DirectLink_0&amp;page=FrontEndAdvancedSearchResult&amp;service=direct&amp;sp=SGc%2FyKHyCHsYPp2jwFa61lw%3D%3D</t>
  </si>
  <si>
    <t>2024_ZPHD_676876_2</t>
  </si>
  <si>
    <t>tender for lakshi/nit-24/2023-24/05th sfc /02 ,repairing of culvert near the begunabari high school at begunabari-ii and near the h/o tushar nanda at dakshin lakshi and near the h/o himanshu jana at begunabari-i and near the dakshin lakshi samshan mondir at dakshin lakshi jl no.-135 for the yea</t>
  </si>
  <si>
    <t>https://mahatenders.gov.in/nicgep/app?component=%24DirectLink_0&amp;page=FrontEndAdvancedSearchResult&amp;service=direct&amp;sp=SnQz3gIzKRVV9Jy3udXNS9Q%3D%3D</t>
  </si>
  <si>
    <t>2024_PMCP_1021371_1</t>
  </si>
  <si>
    <t>tender for lake town sra building yethe solar water heating system basvine. ,lake town sra building yethe solar water heating system basvine.</t>
  </si>
  <si>
    <t>https://wbtenders.gov.in/nicgep/app?component=%24DirectLink_0&amp;page=FrontEndAdvancedSearchResult&amp;service=direct&amp;sp=SmnRcTI0%2FJebPXUY2S%2BMRpA%3D%3D</t>
  </si>
  <si>
    <t>2024_ZPHD_676470_3</t>
  </si>
  <si>
    <t>tender for ladies toilet ,ladies toilet at kankalitala mahasangha at jaljalia</t>
  </si>
  <si>
    <t>https://etenders.kerala.gov.in/nicgep/app?component=%24DirectLink_0&amp;page=FrontEndAdvancedSearchResult&amp;service=direct&amp;sp=ScnJXOYuowKYoGhDrToVCtw%3D%3D</t>
  </si>
  <si>
    <t>forest industries (travancore) ltd</t>
  </si>
  <si>
    <t>2024_FITL_663889_1</t>
  </si>
  <si>
    <t>tender for lac - ads - 2023-24 - construction of kalpakancheri govt. vocational higher secondary school stadium  work proposed by sri. kurukkoli moideen honble mla  tirur lac (project no- 19599) ,construction of framed structure</t>
  </si>
  <si>
    <t>https://eproc.punjab.gov.in/nicgep/app?component=%24DirectLink_0&amp;page=FrontEndAdvancedSearchResult&amp;service=direct&amp;sp=SWSzD2KcrA0zCZiu2J3%2BbBw%3D%3D</t>
  </si>
  <si>
    <t>2024_Coop_116777_1</t>
  </si>
  <si>
    <t>tender for labour contract loading and unloading for markfed sale depot sirsa ,labour contract loading and unloading for markfed sale depot sirsa</t>
  </si>
  <si>
    <t>https://eproc.punjab.gov.in/nicgep/app?component=%24DirectLink_0&amp;page=FrontEndAdvancedSearchResult&amp;service=direct&amp;sp=SRRAu4jjgROR2se3SrTmwrQ%3D%3D</t>
  </si>
  <si>
    <t>2024_Coop_116742_1</t>
  </si>
  <si>
    <t>tender for labour contract loading and unloading for markfed sale depot chandigarh ,labour contract loading and unloading for markfed sale depot chandigarh</t>
  </si>
  <si>
    <t>https://eproc.punjab.gov.in/nicgep/app?component=%24DirectLink_0&amp;page=FrontEndAdvancedSearchResult&amp;service=direct&amp;sp=SU6Yh%2B83b6FtPdN%2FB%2Bbx21w%3D%3D</t>
  </si>
  <si>
    <t>2024_Coop_116743_1</t>
  </si>
  <si>
    <t>tender for labour contract loading and unloading for markfed sale depot ambala ,labour contract loading and unloading for markfed sale depot ambala</t>
  </si>
  <si>
    <t>https://eprocure.gov.in/epublish/app?component=%24DirectLink_0&amp;page=FrontEndAdvancedSearchResult&amp;service=direct&amp;sp=SN2Y6H76iu7wNBKz2K%2FUzhA%3D%3D</t>
  </si>
  <si>
    <t>tata institute of fundamental research</t>
  </si>
  <si>
    <t>2024_TIFR_748133_1</t>
  </si>
  <si>
    <t>tender for laboratory split tube furnace ,laboratory split tube furnace</t>
  </si>
  <si>
    <t>https://eproc.rajasthan.gov.in/nicgep/app?component=%24DirectLink_0&amp;page=FrontEndAdvancedSearchResult&amp;service=direct&amp;sp=SeeoRofdqCbY7AieOnFGjzQ%3D%3D</t>
  </si>
  <si>
    <t>2024_MEDIC_384768_1</t>
  </si>
  <si>
    <t>tender for lab reagent supply ,lab reagent supply at dh nimbahera</t>
  </si>
  <si>
    <t>https://www.pmgsytenders.gov.in/nicgep/app?component=%24DirectLink_0&amp;page=FrontEndAdvancedSearchResult&amp;service=direct&amp;sp=SnmYyi7iymxgui3W8EcblQA%3D%3D</t>
  </si>
  <si>
    <t>2024_RWD_132554_1</t>
  </si>
  <si>
    <t>tender for l042 purnahiya chakfateh road to pakariya tola (vr22) ,l042 purnahiya chakfateh road to pakariya tola (vr22)</t>
  </si>
  <si>
    <t>https://wbtenders.gov.in/nicgep/app?component=%24DirectLink_0&amp;page=FrontEndAdvancedSearchResult&amp;service=direct&amp;sp=SlknZLsz%2BRV36aIgwoxtLmw%3D%3D</t>
  </si>
  <si>
    <t>university of calcutta</t>
  </si>
  <si>
    <t>2024_CU_677072_1</t>
  </si>
  <si>
    <t>tender for l/411/22/23-24 ,engagement of security guard-unskilled cleaning personnel-unskilled electrician -skilled and helper-unskilled at different campus - libraries under the central library department of the university of calcutta for a period of 03 years.</t>
  </si>
  <si>
    <t>https://mptenders.gov.in/nicgep/app?component=%24DirectLink_0&amp;page=FrontEndAdvancedSearchResult&amp;service=direct&amp;sp=SB1LMMqQDTzTK5xsLBB5ucQ%3D%3D</t>
  </si>
  <si>
    <t>2024_UAD_339353_1</t>
  </si>
  <si>
    <t>tender for l and t machine and tractor fatta on rent with driver ,l and t machine and tractor fatta on rent with driver</t>
  </si>
  <si>
    <t>https://etender.up.nic.in/nicgep/app?component=%24DirectLink_0&amp;page=FrontEndAdvancedSearchResult&amp;service=direct&amp;sp=SreEi1zSHjQcCxLI9TpqZwQ%3D%3D</t>
  </si>
  <si>
    <t>2024_REDUP_907288_3</t>
  </si>
  <si>
    <t>tender for kuwarpur me mungal se bhadawa marge tak pathwari singh marge tak cc road nirman. ,kuwarpur me mungal se bhadawa marge tak pathwari singh marge tak cc road nirman.</t>
  </si>
  <si>
    <t>https://etenders.kerala.gov.in/nicgep/app?component=%24DirectLink_0&amp;page=FrontEndAdvancedSearchResult&amp;service=direct&amp;sp=SGiSSa2XaHPsNMRjIxlVcug%3D%3D</t>
  </si>
  <si>
    <t>2024_LSGD_662068_1</t>
  </si>
  <si>
    <t>tender for kushal nagar sunami colony road concrete ,road concrete</t>
  </si>
  <si>
    <t>https://mahatenders.gov.in/nicgep/app?component=%24DirectLink_0&amp;page=FrontEndAdvancedSearchResult&amp;service=direct&amp;sp=SokgyNct4feIRhF6e7F81gQ%3D%3D</t>
  </si>
  <si>
    <t>2024_DMA_1021338_1</t>
  </si>
  <si>
    <t>tender for kurduwadi nagarparishad hadditil dalwale ghar te prant office corner paryant canal guttar bandhane. ,kurduwadi nagarparishad hadditil dalwale ghar te prant office corner paryant canal guttar bandhane.</t>
  </si>
  <si>
    <t>https://tntenders.gov.in/nicgep/app?component=%24DirectLink_0&amp;page=FrontEndAdvancedSearchResult&amp;service=direct&amp;sp=SQAOUkiMqFbv018Yj7DTNqA%3D%3D</t>
  </si>
  <si>
    <t>2024_RDTN_432138_1</t>
  </si>
  <si>
    <t>tender for krishnagiri dt mathur block sfc 2023-24 work of construction of 60000 litre oht 12m staging height at sivampatti village in sivampatti panchayat package no 2023-24 mtr 38 ,krishnagiri dt mathur block sfc 2023-24 work of construction of 60000 litre oht 12m staging height at sivampatti village in sivampatti panchayat package no 2023-24 mtr 38</t>
  </si>
  <si>
    <t>https://tntenders.gov.in/nicgep/app?component=%24DirectLink_0&amp;page=FrontEndAdvancedSearchResult&amp;service=direct&amp;sp=S72%2BHTBx0iZgEx%2BtweXtXXA%3D%3D</t>
  </si>
  <si>
    <t>2024_DTP_432255_1</t>
  </si>
  <si>
    <t>tender for kodavasal town panchayat supply of street light material ,supply of street light material</t>
  </si>
  <si>
    <t>https://tntenders.gov.in/nicgep/app?component=%24DirectLink_0&amp;page=FrontEndAdvancedSearchResult&amp;service=direct&amp;sp=S3nX7Q%2FGE2XsuNFNjtpxqlg%3D%3D</t>
  </si>
  <si>
    <t>2024_DTP_432318_1</t>
  </si>
  <si>
    <t>tender for kodavasal town panchayat supply of public health material ,supply of public health material</t>
  </si>
  <si>
    <t>https://tntenders.gov.in/nicgep/app?component=%24DirectLink_0&amp;page=FrontEndAdvancedSearchResult&amp;service=direct&amp;sp=S%2Fea5PIQNem3Qse9aPnvMRQ%3D%3D</t>
  </si>
  <si>
    <t>2024_DTP_432273_1</t>
  </si>
  <si>
    <t>tender for kodavasal town panchayat supply of pipe material ,supply of pipe material</t>
  </si>
  <si>
    <t>https://tntenders.gov.in/nicgep/app?component=%24DirectLink_0&amp;page=FrontEndAdvancedSearchResult&amp;service=direct&amp;sp=SDL4lLSTuKbPjSvbPHEs4Fg%3D%3D</t>
  </si>
  <si>
    <t>2024_DTP_432334_1</t>
  </si>
  <si>
    <t>tender for kodavasal town panchayat supply of phenoyl bleeching powder ,supply of phenoyl bleeching powder</t>
  </si>
  <si>
    <t>https://tntenders.gov.in/nicgep/app?component=%24DirectLink_0&amp;page=FrontEndAdvancedSearchResult&amp;service=direct&amp;sp=Sb1%2B0RQTgtPKS9xaGy%2FG2GA%3D%3D</t>
  </si>
  <si>
    <t>2024_DTP_432341_1</t>
  </si>
  <si>
    <t>tender for kodavasal town panchayat supply of lime powder ,supply of lime powder</t>
  </si>
  <si>
    <t>https://wbtenders.gov.in/nicgep/app?component=%24DirectLink_0&amp;page=FrontEndAdvancedSearchResult&amp;service=direct&amp;sp=SNf2mu6Qfhn9TPhTlH3dEzQ%3D%3D</t>
  </si>
  <si>
    <t>kolkata metropolitan development authority</t>
  </si>
  <si>
    <t>2024_KMDA_674492_1</t>
  </si>
  <si>
    <t>tender for kmda/e-m/ee/md-i/niq- 07 of 2023-24 ,supply delivery and fitting fixing of light fittings and some allied electrical works within srirampur rwps and cwps area under howrah water works.</t>
  </si>
  <si>
    <t>https://wbtenders.gov.in/nicgep/app?component=%24DirectLink_0&amp;page=FrontEndAdvancedSearchResult&amp;service=direct&amp;sp=S20%2F8pobTtaawoeUtqdfhvg%3D%3D</t>
  </si>
  <si>
    <t>2024_KMDA_676870_1</t>
  </si>
  <si>
    <t>tender for kmda/em/ee/ed-ii/nit- 93 of 2023-24 ,maintenance of illumination system including daily on and off operation for a period of one year of ultadanga flyover.</t>
  </si>
  <si>
    <t>https://wbtenders.gov.in/nicgep/app?component=%24DirectLink_0&amp;page=FrontEndAdvancedSearchResult&amp;service=direct&amp;sp=SZ3qM%2F7YUFbdbEnusKtW1XQ%3D%3D</t>
  </si>
  <si>
    <t>2024_KMDA_676843_1</t>
  </si>
  <si>
    <t>tender for kmda/em/ee/ed-ii/nit- 92 of 2023-24 ,maintenance of illumination system including daily on and off operation for a period of one year of chingrighata right turn flyoverwall bracket fittings installed at girder/pier of maa flyover at different location and park circus 4 number bridge</t>
  </si>
  <si>
    <t>https://wbtenders.gov.in/nicgep/app?component=%24DirectLink_0&amp;page=FrontEndAdvancedSearchResult&amp;service=direct&amp;sp=SJVqSSgcCCGOa8rAOSK2giw%3D%3D</t>
  </si>
  <si>
    <t>2024_KMDA_676821_1</t>
  </si>
  <si>
    <t>tender for kmda/em/ee/ed-ii/nit- 91 of 2023-24 ,replacement of damaged and unserviceable prestigious led based digital clock at rooftop of main building unnayan bhavan salt lake.</t>
  </si>
  <si>
    <t>https://wbtenders.gov.in/nicgep/app?component=%24DirectLink_0&amp;page=FrontEndAdvancedSearchResult&amp;service=direct&amp;sp=SFJKpATUyGD4oVL2CH5ozYw%3D%3D</t>
  </si>
  <si>
    <t>kolkata municipal corporation</t>
  </si>
  <si>
    <t>2024_KMC_677028_1</t>
  </si>
  <si>
    <t>tender for kmc/ws/grww/ph-i/et-25/2023-24 ,operation of delivery and suction side sluice valves pdv and butterfly valves inside cwps ph-i pump house under grww for a period of three years.</t>
  </si>
  <si>
    <t>https://wbtenders.gov.in/nicgep/app?component=%24DirectLink_0&amp;page=FrontEndAdvancedSearchResult&amp;service=direct&amp;sp=SsF2SYsuIlwZ1UkYQkm3iJQ%3D%3D</t>
  </si>
  <si>
    <t>2024_KMC_673166_1</t>
  </si>
  <si>
    <t>tender for kmc/roads/north/252/2023-2024 ,restoration of trench due to desilting and diversion of box drain (near narkeldanga subway and beliaghata subway) along e.m bypass from crossing of narkeldanga main road to chaulpatty road in ward no-33 under br-iii.</t>
  </si>
  <si>
    <t>https://wbtenders.gov.in/nicgep/app?component=%24DirectLink_0&amp;page=FrontEndAdvancedSearchResult&amp;service=direct&amp;sp=S58sRzrKEYneViAkZeZY9EA%3D%3D</t>
  </si>
  <si>
    <t>2024_KMC_673144_1</t>
  </si>
  <si>
    <t>tender for kmc/roads/north/251/2023-2024 ,restoration of trench due to diversion of storm water flow by laying of 1000mm dia m.s pipe from ultadanga drainage pumping station (pump no-11 and 12) to kestopur canal in ward no-32 under br-iii.</t>
  </si>
  <si>
    <t>https://wbtenders.gov.in/nicgep/app?component=%24DirectLink_0&amp;page=FrontEndAdvancedSearchResult&amp;service=direct&amp;sp=SPyUQvdjrRSNPzFzdFXNAow%3D%3D</t>
  </si>
  <si>
    <t>2024_KMC_674061_1</t>
  </si>
  <si>
    <t>tender for kmc/dr/pbps/m-18/2023-2024 ,supplying fitting and fixing of graphite packing for gland portions of nine numbers of dwf pumps and supplying fitting and fixing of ht bolts-nuts at bases glands and other portions of those pumps at pbps(drg.)/s and d.</t>
  </si>
  <si>
    <t>https://eproc.rajasthan.gov.in/nicgep/app?component=%24DirectLink_0&amp;page=FrontEndAdvancedSearchResult&amp;service=direct&amp;sp=SWKYKAhM5gI%2F9qcv0RSVf4g%3D%3D</t>
  </si>
  <si>
    <t>2024_DAMJP_384675_1</t>
  </si>
  <si>
    <t>tender for kishan kalewa ,refer bids</t>
  </si>
  <si>
    <t>https://tntenders.gov.in/nicgep/app?component=%24DirectLink_0&amp;page=FrontEndAdvancedSearchResult&amp;service=direct&amp;sp=S88ONM8jEXlzozdDKAcw7Rg%3D%3D</t>
  </si>
  <si>
    <t>2024_DTP_431714_1</t>
  </si>
  <si>
    <t>tender for killai tp extention of pipe line at south main road in killai town panchayat ,extention of pipe line at south main road in killai town panchayat</t>
  </si>
  <si>
    <t>https://eproc.rajasthan.gov.in/nicgep/app?component=%24DirectLink_0&amp;page=FrontEndAdvancedSearchResult&amp;service=direct&amp;sp=SiZwcN%2FYHTWvkYDus8yvQMw%3D%3D</t>
  </si>
  <si>
    <t>2024_PRD_384401_4</t>
  </si>
  <si>
    <t>tender for khel maiden me darshko ke baithne ke lye darshk dhergha nirman work sevra ,khel maiden me darshko ke baithne ke lye darshk dhergha nirman work sevra</t>
  </si>
  <si>
    <t>https://etenders.hry.nic.in/nicgep/app?component=%24DirectLink_0&amp;page=FrontEndAdvancedSearchResult&amp;service=direct&amp;sp=S0pu2sFm4LkvElC3m%2BC%2BK4g%3D%3D</t>
  </si>
  <si>
    <t>2024_HRY_361168_1</t>
  </si>
  <si>
    <t>tender for khasa pathana- const. of boundary wall school ground near water works ,khasa pathana- const. of boundary wall school ground near water works</t>
  </si>
  <si>
    <t>https://etenders.hry.nic.in/nicgep/app?component=%24DirectLink_0&amp;page=FrontEndAdvancedSearchResult&amp;service=direct&amp;sp=SemB%2BPbJjZXgWtEwbkEfiiw%3D%3D</t>
  </si>
  <si>
    <t>2024_HRY_356742_1</t>
  </si>
  <si>
    <t>tender for khanpur block ,new plantation maint.enumeration raising of plants and maint. of nursery</t>
  </si>
  <si>
    <t>https://tntenders.gov.in/nicgep/app?component=%24DirectLink_0&amp;page=FrontEndAdvancedSearchResult&amp;service=direct&amp;sp=S4G5JDXWc9CmsuZL65qRVlg%3D%3D</t>
  </si>
  <si>
    <t>2024_RDTN_430640_1</t>
  </si>
  <si>
    <t>tender for kgi dt kptm block mines and minerals fund 2023-24 new anganwadi at thimmapuram pts pckg no - 2023-2024-kptm-65 ,kgi dt kptm block mines and minerals fund 2023-24 new anganwadi at thimmapuram pts pckg no - 2023-2024-kptm-65</t>
  </si>
  <si>
    <t>https://tntenders.gov.in/nicgep/app?component=%24DirectLink_0&amp;page=FrontEndAdvancedSearchResult&amp;service=direct&amp;sp=S%2BVxEP68C0Dj4Z0VcRkB4jw%3D%3D</t>
  </si>
  <si>
    <t>2024_RDTN_430722_1</t>
  </si>
  <si>
    <t>tender for kgi dt kptm block mines and minerals fund 2023-24 new anganwadi at santhapuram pts pckg no - 2023-2024-kptm-68 ,kgi dt kptm block mines and minerals fund 2023-24 new anganwadi at santhapuram pts pckg no - 2023-2024-kptm-68</t>
  </si>
  <si>
    <t>https://tntenders.gov.in/nicgep/app?component=%24DirectLink_0&amp;page=FrontEndAdvancedSearchResult&amp;service=direct&amp;sp=SsIqGWiTo6s9X0OadV4vyFw%3D%3D</t>
  </si>
  <si>
    <t>2024_RDTN_430688_1</t>
  </si>
  <si>
    <t>tender for kgi dt kptm block mines and minerals fund 2023-24 new anganwadi at maruderi pts pckg no - 2023-2024-kptm-67 ,kgi dt kptm block mines and minerals fund 2023-24 new anganwadi at maruderi pts pckg no - 2023-2024-kptm-67</t>
  </si>
  <si>
    <t>https://tntenders.gov.in/nicgep/app?component=%24DirectLink_0&amp;page=FrontEndAdvancedSearchResult&amp;service=direct&amp;sp=SdB%2FpBzEREYxzW5yirLcDeQ%3D%3D</t>
  </si>
  <si>
    <t>2024_RDTN_430662_1</t>
  </si>
  <si>
    <t>tender for kgi dt kptm block mines and minerals fund 2023-24 new anganwadi at kalvehalli pts pckg no - 2023-2024-kptm-66 ,kgi dt kptm block mines and minerals fund 2023-24 new anganwadi at kalvehalli pts pckg no - 2023-2024-kptm-66</t>
  </si>
  <si>
    <t>https://tntenders.gov.in/nicgep/app?component=%24DirectLink_0&amp;page=FrontEndAdvancedSearchResult&amp;service=direct&amp;sp=SeVIyHScbhmLYyJ8h1ScAiQ%3D%3D</t>
  </si>
  <si>
    <t>2024_RDTN_430731_1</t>
  </si>
  <si>
    <t>tender for kgi dt kptm block mines and minerals fund 2023-24 new anganwadi at chapparthy pts pckg no - 2023-2024-kptm-69 ,kgi dt kptm block mines and minerals fund 2023-24 new anganwadi at chapparthy pts pckg no - 2023-2024-kptm-69</t>
  </si>
  <si>
    <t>https://eproc.rajasthan.gov.in/nicgep/app?component=%24DirectLink_0&amp;page=FrontEndAdvancedSearchResult&amp;service=direct&amp;sp=Sva0FxYlSBqC7rbeAtDMsXQ%3D%3D</t>
  </si>
  <si>
    <t>2024_JdVVN_384728_1</t>
  </si>
  <si>
    <t>tender for kesrisinghpurf ,raising of floor with replacement of roof of f type qtr. at kesarisinghpur. (jvv2324wsob00759)</t>
  </si>
  <si>
    <t>https://etender.up.nic.in/nicgep/app?component=%24DirectLink_0&amp;page=FrontEndAdvancedSearchResult&amp;service=direct&amp;sp=SDQgsSEmKC13JCJI9dbU3Pg%3D%3D</t>
  </si>
  <si>
    <t>2024_SCIDC_899815_2</t>
  </si>
  <si>
    <t>tender for kendriya vidyalaya boundary wall ,balance work of kendriya vidyalaya boundary wall dist amethi</t>
  </si>
  <si>
    <t>https://mahatenders.gov.in/nicgep/app?component=%24DirectLink_0&amp;page=FrontEndAdvancedSearchResult&amp;service=direct&amp;sp=S5Akvv8Tevyf%2BD5%2BenamWBw%3D%3D</t>
  </si>
  <si>
    <t>2024_MCGM_1019568_1</t>
  </si>
  <si>
    <t>tender for kemh/5076/aeme ,replacement of cooling system at dsa area 2nd foor old building kem hospital.</t>
  </si>
  <si>
    <t>https://wbtenders.gov.in/nicgep/app?component=%24DirectLink_0&amp;page=FrontEndAdvancedSearchResult&amp;service=direct&amp;sp=Sg4jZQOktQkIpw3mkaqTVEQ%3D%3D</t>
  </si>
  <si>
    <t>2024_DHE_677064_1</t>
  </si>
  <si>
    <t>tender for kdbra/e-nit-0001 ,procurement of books.</t>
  </si>
  <si>
    <t>https://etender.up.nic.in/nicgep/app?component=%24DirectLink_0&amp;page=FrontEndAdvancedSearchResult&amp;service=direct&amp;sp=SZSG%2Bj1Jzb9LIwhxqsVeRew%3D%3D</t>
  </si>
  <si>
    <t>2024_CEALD_907119_1</t>
  </si>
  <si>
    <t>tender for kauh babai naseniya road ,kauh babai naseniya road</t>
  </si>
  <si>
    <t>https://etenders.kerala.gov.in/nicgep/app?component=%24DirectLink_0&amp;page=FrontEndAdvancedSearchResult&amp;service=direct&amp;sp=SbhWdMfNhk7BpdRJAfvjoyQ%3D%3D</t>
  </si>
  <si>
    <t>2024_LSGD_665259_1</t>
  </si>
  <si>
    <t>tender for karimkunnam gp proj no 160/24 womens industry center stage 2 ,karimkunnam gp proj no 160/24 womens industry center stage 2</t>
  </si>
  <si>
    <t>https://etenders.kerala.gov.in/nicgep/app?component=%24DirectLink_0&amp;page=FrontEndAdvancedSearchResult&amp;service=direct&amp;sp=SLUZP0lMl8tbq%2FE%2BPzLoRSQ%3D%3D</t>
  </si>
  <si>
    <t>2024_LSGD_665258_1</t>
  </si>
  <si>
    <t>tender for karimkunnam gp 2023-24 proj no 171/24 rain water collection tank for constituent institutions ,karimkunnam gp 2023-24 proj no 171/24 rain water collection tank for constituent institutions</t>
  </si>
  <si>
    <t>https://etenders.kerala.gov.in/nicgep/app?component=%24DirectLink_0&amp;page=FrontEndAdvancedSearchResult&amp;service=direct&amp;sp=SzfDihxAl4a87kf3QwD3ygQ%3D%3D</t>
  </si>
  <si>
    <t>2024_LSGD_657888_2</t>
  </si>
  <si>
    <t>tender for karimkunnam gp 2023-24 proj no 167/24 ettupara punnamattom road maintenance ,karimkunnam gp 2023-24 proj no 167/24 ettupara punnamattom road maintenance</t>
  </si>
  <si>
    <t>https://eproc.rajasthan.gov.in/nicgep/app?component=%24DirectLink_0&amp;page=FrontEndAdvancedSearchResult&amp;service=direct&amp;sp=SEfAyg8ostNqccst1MnDTNg%3D%3D</t>
  </si>
  <si>
    <t>2024_JdVVN_384722_1</t>
  </si>
  <si>
    <t>tender for karanpurf ,raising of floor with replacement of roof of f type qtr. at karanpur. (jvv2324wsob00757)</t>
  </si>
  <si>
    <t>https://mahatenders.gov.in/nicgep/app?component=%24DirectLink_0&amp;page=FrontEndAdvancedSearchResult&amp;service=direct&amp;sp=SBQTIX%2BWbr7vowpCg86UasQ%3D%3D</t>
  </si>
  <si>
    <t>2024_KOLHA_1019829_1</t>
  </si>
  <si>
    <t>tender for kanwad yethil darga stage te grampanchayat paryant rasta karane tal shirol dist kolhapur ,kanwad yethil darga stage te grampanchayat paryant rasta karane tal shirol dist kolhapur</t>
  </si>
  <si>
    <t>https://etenders.hry.nic.in/nicgep/app?component=%24DirectLink_0&amp;page=FrontEndAdvancedSearchResult&amp;service=direct&amp;sp=Se5xgCkgYff9NlmX8p4U8BA%3D%3D</t>
  </si>
  <si>
    <t>2024_HRY_361187_1</t>
  </si>
  <si>
    <t>tender for kanheri renovation of womens park block tohana distt fatehabad (ps) ,kanheri renovation of womens park block tohana distt fatehabad (ps)</t>
  </si>
  <si>
    <t>https://etenders.hry.nic.in/nicgep/app?component=%24DirectLink_0&amp;page=FrontEndAdvancedSearchResult&amp;service=direct&amp;sp=SPem%2BHHuKqCcut0jX1SFQTw%3D%3D</t>
  </si>
  <si>
    <t>2024_HRY_361232_1</t>
  </si>
  <si>
    <t>tender for kalron const of nala from g... ,kalron const of nala from govt school to maharana partap chonwk village kalron block gharaunda zp</t>
  </si>
  <si>
    <t>https://tntenders.gov.in/nicgep/app?component=%24DirectLink_0&amp;page=FrontEndAdvancedSearchResult&amp;service=direct&amp;sp=SiRTeMH3nXxcigv8AbXJwgA%3D%3D</t>
  </si>
  <si>
    <t>2024_MAWS_431349_5</t>
  </si>
  <si>
    <t>tender for kallakurichi municipality - bus stand two wheeler stand ,bus stand two wheeler vehicle stand fees collection in kallakurichi municipality</t>
  </si>
  <si>
    <t>https://tntenders.gov.in/nicgep/app?component=%24DirectLink_0&amp;page=FrontEndAdvancedSearchResult&amp;service=direct&amp;sp=SiIvrEaAqtFCurEC%2FcuUsBw%3D%3D</t>
  </si>
  <si>
    <t>2024_MAWS_431349_3</t>
  </si>
  <si>
    <t>tender for kallakurichi municipality - annual tender daily market toilet ,daily market toilet fees collection in kallakurichi municipality</t>
  </si>
  <si>
    <t>https://tntenders.gov.in/nicgep/app?component=%24DirectLink_0&amp;page=FrontEndAdvancedSearchResult&amp;service=direct&amp;sp=SX9kCHRpZHNRlNkX9lWH6kA%3D%3D</t>
  </si>
  <si>
    <t>2024_MAWS_431349_4</t>
  </si>
  <si>
    <t>tender for kallakurichi municipality - annual tender - road margin collection ,road margin fees collection in kallakurichi municipality</t>
  </si>
  <si>
    <t>https://tntenders.gov.in/nicgep/app?component=%24DirectLink_0&amp;page=FrontEndAdvancedSearchResult&amp;service=direct&amp;sp=SVbRAiW5oPSN2FzXOzOPNCQ%3D%3D</t>
  </si>
  <si>
    <t>2024_MAWS_431349_6</t>
  </si>
  <si>
    <t>tender for kallakurichi municipality - annual tender - bus stand tv advertisement ,bus stand tv advertisement fees collection in kallakurichi</t>
  </si>
  <si>
    <t>https://tntenders.gov.in/nicgep/app?component=%24DirectLink_0&amp;page=FrontEndAdvancedSearchResult&amp;service=direct&amp;sp=SLrKYHenuNqBva7ljdOowpA%3D%3D</t>
  </si>
  <si>
    <t>2024_MAWS_431349_2</t>
  </si>
  <si>
    <t>tender for kallakurichi municipality - annual tender - bus stand toilet ,bus stand pay and use toilet-1 collection in kallakurichi municipality</t>
  </si>
  <si>
    <t>https://tntenders.gov.in/nicgep/app?component=%24DirectLink_0&amp;page=FrontEndAdvancedSearchResult&amp;service=direct&amp;sp=ShcX8EQNqaaweWuawtdjQYw%3D%3D</t>
  </si>
  <si>
    <t>2024_MAWS_431349_1</t>
  </si>
  <si>
    <t>tender for kallakurichi municipality - annual tender - bus stand bus entrance fees ,bus stand bus entrance fees collection in kallakurichi municipality</t>
  </si>
  <si>
    <t>https://tntenders.gov.in/nicgep/app?component=%24DirectLink_0&amp;page=FrontEndAdvancedSearchResult&amp;service=direct&amp;sp=S4U1Vt8becar6yXsKhsORuQ%3D%3D</t>
  </si>
  <si>
    <t>2024_RDTN_432177_1</t>
  </si>
  <si>
    <t>tender for kallakurichi dt sankarapuram block providing threshing floor 15x 15m in rajapandalam ata.pandalam panchayat ,kallakurichi dt sankarapuram block providing threshing floor 15x 15m in rajapandalam ata.pandalam panchayat</t>
  </si>
  <si>
    <t>https://tntenders.gov.in/nicgep/app?component=%24DirectLink_0&amp;page=FrontEndAdvancedSearchResult&amp;service=direct&amp;sp=SrHaJm%2FJgpvih6CzixwqQUw%3D%3D</t>
  </si>
  <si>
    <t>2024_RDTN_432286_1</t>
  </si>
  <si>
    <t>tender for kallakurichi dt sankarapuram block providing threshing floor 15x 15m in near kidagapandalam kattukulam ata.pandalam panchayat ,kallakurichi dt sankarapuram block providing threshing floor 15x 15m in near kidagapandalam kattukulam ata.pandalam panchayat</t>
  </si>
  <si>
    <t>https://tntenders.gov.in/nicgep/app?component=%24DirectLink_0&amp;page=FrontEndAdvancedSearchResult&amp;service=direct&amp;sp=S6RTS9lXGHH0g7pnqsT4VtQ%3D%3D</t>
  </si>
  <si>
    <t>2024_RDTN_432184_1</t>
  </si>
  <si>
    <t>https://tntenders.gov.in/nicgep/app?component=%24DirectLink_0&amp;page=FrontEndAdvancedSearchResult&amp;service=direct&amp;sp=S5ATj0RlZNM1lOxx%2FUqcayw%3D%3D</t>
  </si>
  <si>
    <t>2024_RDTN_432351_1</t>
  </si>
  <si>
    <t>tender for kallakurichi dt sankarapuram block providing threshing floor 15 x 15m near govt.high school at poikunam panchayat ,kallakurichi dt sankarapuram block providing threshing floor 15 x 15m near govt.high school at poikunam panchayat</t>
  </si>
  <si>
    <t>https://tntenders.gov.in/nicgep/app?component=%24DirectLink_0&amp;page=FrontEndAdvancedSearchResult&amp;service=direct&amp;sp=S6OXNbeKCrUCrhCK8A4OQ1g%3D%3D</t>
  </si>
  <si>
    <t>2024_RDTN_432344_1</t>
  </si>
  <si>
    <t>tender for kallakurichi dt sankarapuram block providing threshing floor 15 x 15m jaulikuppam kaattukottai atpoikunam panchayat ,kallakurichi dt sankarapuram block providing threshing floor 15 x 15m jaulikuppam kaattukottai atpoikunam panchayat</t>
  </si>
  <si>
    <t>https://tntenders.gov.in/nicgep/app?component=%24DirectLink_0&amp;page=FrontEndAdvancedSearchResult&amp;service=direct&amp;sp=SvoNZNtM9ispnTXEd5TB8hw%3D%3D</t>
  </si>
  <si>
    <t>2024_RDTN_432211_1</t>
  </si>
  <si>
    <t>tender for kallakurichi dt sankarapuram block providing threshing floor 15 x 15 m near erikarai atbirammakundam panchayat ,kallakurichi dt sankarapuram block providing threshing floor 15 x 15 m near erikarai atbirammakundam panchayat</t>
  </si>
  <si>
    <t>https://tntenders.gov.in/nicgep/app?component=%24DirectLink_0&amp;page=FrontEndAdvancedSearchResult&amp;service=direct&amp;sp=SZmKraPagg%2BtUihqwW41Y0g%3D%3D</t>
  </si>
  <si>
    <t>2024_RDTN_432201_1</t>
  </si>
  <si>
    <t>tender for kallakurichi dt sankarapuram block construction of waiting shed in burial ground atbirammakundam panchayat ,kallakurichi dt sankarapuram block construction of waiting shed in burial ground atbirammakundam panchayat</t>
  </si>
  <si>
    <t>https://tntenders.gov.in/nicgep/app?component=%24DirectLink_0&amp;page=FrontEndAdvancedSearchResult&amp;service=direct&amp;sp=Sbizf64JJL7SidLoaE4NLyg%3D%3D</t>
  </si>
  <si>
    <t>2024_RDTN_432245_1</t>
  </si>
  <si>
    <t>tender for kallakurichi dt sankarapuram block construction of waiting shed in annanagar burial ground at moongilthuraipattu panchayat ,kallakurichi dt sankarapuram block construction of waiting shed in annanagar burial ground at moongilthuraipattu panchayat</t>
  </si>
  <si>
    <t>https://tntenders.gov.in/nicgep/app?component=%24DirectLink_0&amp;page=FrontEndAdvancedSearchResult&amp;service=direct&amp;sp=Szgi3ZSu27lCOooNSosUWZA%3D%3D</t>
  </si>
  <si>
    <t>2024_RDTN_432295_1</t>
  </si>
  <si>
    <t>tender for kallakurichi dt sankarapuram block construction of waiting shed colony samathuva burial ground atpoikunam panchayat ,kallakurichi dt sankarapuram block construction of waiting shed colony samathuva burial ground atpoikunam panchayat</t>
  </si>
  <si>
    <t>https://tntenders.gov.in/nicgep/app?component=%24DirectLink_0&amp;page=FrontEndAdvancedSearchResult&amp;service=direct&amp;sp=S28HxX0ia6jbw0xHcEXt5xg%3D%3D</t>
  </si>
  <si>
    <t>2024_RDTN_432337_1</t>
  </si>
  <si>
    <t>tender for kallakurichi dt sankarapuram block construction of old colony mettu street near muneeshwaran house cc road 129m length 3.75m width atpoikunam panchayat ,kallakurichi dt sankarapuram block construction of old colony mettu street near muneeshwaran house cc road 129m length 3.75m width atpoikunam panchayat</t>
  </si>
  <si>
    <t>https://tntenders.gov.in/nicgep/app?component=%24DirectLink_0&amp;page=FrontEndAdvancedSearchResult&amp;service=direct&amp;sp=SIkd1Nl41VNr2tODgp3fDvQ%3D%3D</t>
  </si>
  <si>
    <t>2024_RDTN_432274_1</t>
  </si>
  <si>
    <t>tender for kallakurichi dt sankarapuram block construction of cc road78.50m length 3.75m width and 78.50m drainage (left and right side) in west street at nedumanur panchayat ,kallakurichi dt sankarapuram block construction of cc road78.50m length 3.75m width and 78.50m drainage (left and right side) in west street at nedumanur panchayat</t>
  </si>
  <si>
    <t>https://tntenders.gov.in/nicgep/app?component=%24DirectLink_0&amp;page=FrontEndAdvancedSearchResult&amp;service=direct&amp;sp=Sdczn7mE2fl3hKYt6deWraw%3D%3D</t>
  </si>
  <si>
    <t>2024_RDTN_432329_1</t>
  </si>
  <si>
    <t>tender for kallakurichi dt sankarapuram block construction of cc road in jaulikuppam mariyamman kovil south 5th street 50m length 3.75m width with 50m drainage atpoikunam panchayat ,kallakurichi dt sankarapuram block construction of cc road in jaulikuppam mariyamman kovil south 5th street 50m length 3.75m width with 50m drainage atpoikunam panchayat</t>
  </si>
  <si>
    <t>https://tntenders.gov.in/nicgep/app?component=%24DirectLink_0&amp;page=FrontEndAdvancedSearchResult&amp;service=direct&amp;sp=SCD9P9c5rJiS2mjUOjY0hgQ%3D%3D</t>
  </si>
  <si>
    <t>2024_RDTN_432412_1</t>
  </si>
  <si>
    <t>tender for kallakurichi dt sankarapuram block construction of cc road 54.40m length 4.00m width and drainage 54.40m in raja veedhi street at seshasamuthiram panchayat ,kallakurichi dt sankarapuram block construction of cc road 54.40m length 4.00m width and drainage 54.40m in raja veedhi street at seshasamuthiram panchayat</t>
  </si>
  <si>
    <t>https://tntenders.gov.in/nicgep/app?component=%24DirectLink_0&amp;page=FrontEndAdvancedSearchResult&amp;service=direct&amp;sp=SeLAyg%2BpqgeEgDASCNvt7gg%3D%3D</t>
  </si>
  <si>
    <t>2024_RDTN_432150_1</t>
  </si>
  <si>
    <t>tender for kallakurichi dt sankarapuram block construction of cc road 53.75m length and 3.75 width in north street ata.pandalam panchayat ,kallakurichi dt sankarapuram block construction of cc road 53.75m length and 3.75 width in north street ata.pandalam panchayat</t>
  </si>
  <si>
    <t>https://tntenders.gov.in/nicgep/app?component=%24DirectLink_0&amp;page=FrontEndAdvancedSearchResult&amp;service=direct&amp;sp=S4HJBa4kifF2LLuwVM4u9Tg%3D%3D</t>
  </si>
  <si>
    <t>2024_RDTN_432266_1</t>
  </si>
  <si>
    <t>tender for kallakurichi dt sankarapuram block construction of cc road 48m length 3.75m width and drainage 48m (left and right ride) in colony navan and srinivasan street at nedumanur panchayat ,kallakurichi dt sankarapuram block construction of cc road 48m length 3.75m width and drainage 48m (left and right ride) in colony navan and srinivasan street at nedumanur panchayat</t>
  </si>
  <si>
    <t>https://tntenders.gov.in/nicgep/app?component=%24DirectLink_0&amp;page=FrontEndAdvancedSearchResult&amp;service=direct&amp;sp=S5a1XxVz%2FWcuw1O7Jsa0pcw%3D%3D</t>
  </si>
  <si>
    <t>2024_RDTN_432253_1</t>
  </si>
  <si>
    <t>tender for kallakurichi dt sankarapuram block construction of cc road 137.75m length 3.75m width in colony mohan nagar middle street at moongilthuraipattu panchayat ,kallakurichi dt sankarapuram block construction of cc road 137.75m length 3.75m width in colony mohan nagar middle street at moongilthuraipattu panchayat</t>
  </si>
  <si>
    <t>https://tntenders.gov.in/nicgep/app?component=%24DirectLink_0&amp;page=FrontEndAdvancedSearchResult&amp;service=direct&amp;sp=S1XzNrDU7elZJV7GApViDwg%3D%3D</t>
  </si>
  <si>
    <t>2024_RDTN_432250_1</t>
  </si>
  <si>
    <t>tender for kallakurichi dt sankarapuram block construction of cc road 125m length 3.75m width and 125m drainage in colony mettur west street kamarajar nagar east side at moongilthuraipattu panchayat ,kallakurichi dt sankarapuram block construction of cc road 125m length 3.75m width and 125m drainage in colony mettur west street kamarajar nagar east side at moongilthuraipattu panchayat</t>
  </si>
  <si>
    <t>https://tntenders.gov.in/nicgep/app?component=%24DirectLink_0&amp;page=FrontEndAdvancedSearchResult&amp;service=direct&amp;sp=SvsMGDc77D2b2NW1uq2dhgQ%3D%3D</t>
  </si>
  <si>
    <t>2024_RDTN_432124_1</t>
  </si>
  <si>
    <t>tender for kallakurichi dt sankarapuram block construction of anganwadi building in rajapandalam at a.pandalam panchayat ,kallakurichi dt sankarapuram block construction of anganwadi building in rajapandalam at a.pandalam panchayat</t>
  </si>
  <si>
    <t>https://tntenders.gov.in/nicgep/app?component=%24DirectLink_0&amp;page=FrontEndAdvancedSearchResult&amp;service=direct&amp;sp=ShUuhXCUNtVx2UsbDh9QLsA%3D%3D</t>
  </si>
  <si>
    <t>2024_RDTN_432214_1</t>
  </si>
  <si>
    <t>tender for kallakurichi dt sankarapuram block construction of anganwadi building in kamaraj nagar at moongilthuraipattu panchayat ,kallakurichi dt sankarapuram block construction of anganwadi building in kamaraj nagar at moongilthuraipattu panchayat</t>
  </si>
  <si>
    <t>https://tntenders.gov.in/nicgep/app?component=%24DirectLink_0&amp;page=FrontEndAdvancedSearchResult&amp;service=direct&amp;sp=StWvE7hNjgKcFU0nTLWAHfQ%3D%3D</t>
  </si>
  <si>
    <t>2024_RDTN_432261_1</t>
  </si>
  <si>
    <t>tender for kallakurichi dt sankarapuram block construction of anganwadi building in colony atnedumanur panchayat ,kallakurichi dt sankarapuram block construction of anganwadi building in colony atnedumanur panchayat</t>
  </si>
  <si>
    <t>https://tntenders.gov.in/nicgep/app?component=%24DirectLink_0&amp;page=FrontEndAdvancedSearchResult&amp;service=direct&amp;sp=SSwcArnxKp99jVQLwBnYxlQ%3D%3D</t>
  </si>
  <si>
    <t>2024_RDTN_432189_1</t>
  </si>
  <si>
    <t>tender for kallakurichi dt sankarapuram block construction of anganwadi building in colony atbirammakundam panchayat ,kallakurichi dt sankarapuram block construction of anganwadi building in colony atbirammakundam panchayat</t>
  </si>
  <si>
    <t>https://tntenders.gov.in/nicgep/app?component=%24DirectLink_0&amp;page=FrontEndAdvancedSearchResult&amp;service=direct&amp;sp=SxS0KrVeqXiv4y7WbCHXHWg%3D%3D</t>
  </si>
  <si>
    <t>2024_RDTN_432206_1</t>
  </si>
  <si>
    <t>tender for kallakurichi dt sankarapuram block construction of 97.50m length 3.75m width cc road and drainage 97.50m in ravathanallur salai near thalaivar house atbirammakundam panchayat ,kallakurichi dt sankarapuram block construction of 97.50m length 3.75m width cc road and drainage 97.50m in ravathanallur salai near thalaivar house atbirammakundam panchayat</t>
  </si>
  <si>
    <t>https://tntenders.gov.in/nicgep/app?component=%24DirectLink_0&amp;page=FrontEndAdvancedSearchResult&amp;service=direct&amp;sp=S5WT3ljTmQXUxZmafabow6Q%3D%3D</t>
  </si>
  <si>
    <t>2024_RDTN_432418_1</t>
  </si>
  <si>
    <t>tender for kallakurichi dt sankarapuram block construction of 70m length and 3.75 m width cc road with 70 m drainage in colony east street at seshasamuthiram panchayat ,kallakurichi dt sankarapuram block construction of 70m length and 3.75 m width cc road with 70 m drainage in colony east street at seshasamuthiram panchayat</t>
  </si>
  <si>
    <t>https://tntenders.gov.in/nicgep/app?component=%24DirectLink_0&amp;page=FrontEndAdvancedSearchResult&amp;service=direct&amp;sp=SGrUfU5R%2Fkz%2FLtnfcbiE1hQ%3D%3D</t>
  </si>
  <si>
    <t>2024_RDTN_432425_1</t>
  </si>
  <si>
    <t>tender for kallakurichi dt sankarapuram block construction of 65.75m length 3.75m width cc road with 65.75m drainage in mariyamman kovil street at seshasamuthiram panchayat ,kallakurichi dt sankarapuram block construction of 65.75m length 3.75m width cc road with 65.75m drainage in mariyamman kovil street at seshasamuthiram panchayat</t>
  </si>
  <si>
    <t>https://mahatenders.gov.in/nicgep/app?component=%24DirectLink_0&amp;page=FrontEndAdvancedSearchResult&amp;service=direct&amp;sp=Sf5mwOwqfvnSRifZqNKL6yA%3D%3D</t>
  </si>
  <si>
    <t>2024_CWRDK_1019888_1</t>
  </si>
  <si>
    <t>tender for kal irrigation project under roha branch canal km. 01 to 20 cleaning and doing necessary work before irrigation. (for irrigation season ,kal irrigation project under roha branch canal km. 01 to 20 cleaning and doing necessary work before irrigation. (for irrigation season</t>
  </si>
  <si>
    <t>https://eproc.rajasthan.gov.in/nicgep/app?component=%24DirectLink_0&amp;page=FrontEndAdvancedSearchResult&amp;service=direct&amp;sp=Sbct5YX17CGx7M1iELvfmgw%3D%3D</t>
  </si>
  <si>
    <t>2024_WDSC_384654_1</t>
  </si>
  <si>
    <t>tender for kachcha work percolation tank mini percolation tanksunken pond ecdtalab ps nagar ,kachcha work percolation tank mini percolation tanksunken pond ecdtalab ps nagar under mjsa 2.0</t>
  </si>
  <si>
    <t>https://cpcletenders.nic.in/nicgep/app?component=%24DirectLink_0&amp;page=FrontEndAdvancedSearchResult&amp;service=direct&amp;sp=SD1SgisIeIaem%2BGt8Tvo40g%3D%3D</t>
  </si>
  <si>
    <t>2024_DGMMC_9381_1</t>
  </si>
  <si>
    <t>tender for jp/b416-000-ce-t-8104/1026 - piling works-1 for cauvery basin refinery (cbr) project of m/s chennai petroleum corporation ltd. at nagapattinam tamil nadu ,piling works-1 for cauvery basin refinery (cbr) project of m/s chennai petroleum corporation ltd. at nagapattinam tamil nadu</t>
  </si>
  <si>
    <t>https://eprocurebhel.co.in/nicgep/app?component=%24DirectLink_0&amp;page=FrontEndAdvancedSearchResult&amp;service=direct&amp;sp=SMxxJCgD6ffVD9QByns99Jw%3D%3D</t>
  </si>
  <si>
    <t>2024_BHEL_33563_1</t>
  </si>
  <si>
    <t>tender for journal skirt assy ,fab and mcing of hp1103 and hp1203 journal skirt assy</t>
  </si>
  <si>
    <t>https://defproc.gov.in/nicgep/app?component=%24DirectLink_0&amp;page=FrontEndAdvancedSearchResult&amp;service=direct&amp;sp=STw0P%2F0ftBSPSe%2BM7zaP5MQ%3D%3D</t>
  </si>
  <si>
    <t>2024_ARMY_644534_1</t>
  </si>
  <si>
    <t>tender for jon no 6076/24-25 of supply and construction of living bunker(ug) precast ,rfp for jon no 6076/24-25 of supply and construction of living bunker(ug)</t>
  </si>
  <si>
    <t>https://defproc.gov.in/nicgep/app?component=%24DirectLink_0&amp;page=FrontEndAdvancedSearchResult&amp;service=direct&amp;sp=S6VcgiQViNe2xEh86Jo5J3Q%3D%3D</t>
  </si>
  <si>
    <t>2024_MES_644604_1</t>
  </si>
  <si>
    <t>tender for job/work repair/maint of service veh ba no. 22b-137366w maruti dzire ,job/work repair/maint of service veh ba no. 22b-137366w maruti dzire</t>
  </si>
  <si>
    <t>https://defproc.gov.in/nicgep/app?component=%24DirectLink_0&amp;page=FrontEndAdvancedSearchResult&amp;service=direct&amp;sp=StA%2Fj0o4y92rw9Ap1D%2BGA4Q%3D%3D</t>
  </si>
  <si>
    <t>2024_MES_644669_1</t>
  </si>
  <si>
    <t>tender for job/work repair to veh ba no. 11c-090269e tata mobile ,job/work repair to veh ba no. 11c-090269e tata mobile</t>
  </si>
  <si>
    <t>https://defproc.gov.in/nicgep/app?component=%24DirectLink_0&amp;page=FrontEndAdvancedSearchResult&amp;service=direct&amp;sp=SnuvMLrZzsm6MDWeVVMSMbA%3D%3D</t>
  </si>
  <si>
    <t>2023_MES_633817_3</t>
  </si>
  <si>
    <t>tender for job work for supply and installation of cctv camera at age b/r makarpura under ge (army) baroda ,as per boq</t>
  </si>
  <si>
    <t>https://mptenders.gov.in/nicgep/app?component=%24DirectLink_0&amp;page=FrontEndAdvancedSearchResult&amp;service=direct&amp;sp=SxF0S1iAm9VojqS8%2Fm9Bc7w%3D%3D</t>
  </si>
  <si>
    <t>2023_UAD_315952_29</t>
  </si>
  <si>
    <t>tender for job work for all types of imc vehicles as per description ,job work for all types of imc vehicles as per description</t>
  </si>
  <si>
    <t>https://defproc.gov.in/nicgep/app?component=%24DirectLink_0&amp;page=FrontEndAdvancedSearchResult&amp;service=direct&amp;sp=SrojHI%2F8i90EaMzyB%2BT37Ew%3D%3D</t>
  </si>
  <si>
    <t>2024_MES_644636_1</t>
  </si>
  <si>
    <t>tender for job work ,job work</t>
  </si>
  <si>
    <t>https://defproc.gov.in/nicgep/app?component=%24DirectLink_0&amp;page=FrontEndAdvancedSearchResult&amp;service=direct&amp;sp=SlP8vn91kzhHT3v7pOcDd%2Fw%3D%3D</t>
  </si>
  <si>
    <t>2024_MES_644570_1</t>
  </si>
  <si>
    <t>tender for job required for repairs/replacement of water supply network rerouting and connected accessories from naraina pump house to dgbr area of age (u) water supply no 1 under ge (u) water supply delhi cantt ,job required for repairs/replacement of water supply network rerouting and connected accessories from naraina pump house to dgbr area of age (u) water supply no 1 under ge (u) water supply delhi cantt</t>
  </si>
  <si>
    <t>https://defproc.gov.in/nicgep/app?component=%24DirectLink_0&amp;page=FrontEndAdvancedSearchResult&amp;service=direct&amp;sp=ScOqfgNV3LLQT4gNPmpSjtA%3D%3D</t>
  </si>
  <si>
    <t>2024_MES_644564_1</t>
  </si>
  <si>
    <t>tender for job required for repair/ replacement/ improvement of making header of size 200 mm bore including pipe line of pump set at mh line pump house area under age (u) water supply no i under ge (u) water supply delhi cantt ,job required for repair/ replacement/ improvement of making header of size 200 mm bore including pipe line of pump set at mh line pump house area under age (u) water supply no i under ge (u) water supply delhi cantt</t>
  </si>
  <si>
    <t>https://defproc.gov.in/nicgep/app?component=%24DirectLink_0&amp;page=FrontEndAdvancedSearchResult&amp;service=direct&amp;sp=S4cVt26u77eYlTlb6HX2RoQ%3D%3D</t>
  </si>
  <si>
    <t>2024_MES_644561_1</t>
  </si>
  <si>
    <t>tender for job required for repair/ replacement to existing rusted delivery pipe line of size 150 mm bore at family qtr area near naraina pump house under age (u) water supply no i under ge (u) water supply delhi cantt ,job required for repair/ replacement to existing rusted delivery pipe line of size 150 mm bore at family qtr area near naraina pump house under age (u) water supply no i under ge (u) water supply delhi cantt</t>
  </si>
  <si>
    <t>https://defproc.gov.in/nicgep/app?component=%24DirectLink_0&amp;page=FrontEndAdvancedSearchResult&amp;service=direct&amp;sp=SJ5lXzwNC2slQB9VHCDNpuw%3D%3D</t>
  </si>
  <si>
    <t>2024_MES_644560_1</t>
  </si>
  <si>
    <t>tender for job required for repair/ replacement of ci sluice valve of size 250 mm bore at subramanyam line and existing pipe line 600 mm bore at nodal point no ii pamp house area under age (u) water supply no i under ge (u) water supply delhi cantt ,job required for repair/ replacement of ci sluice valve of size 250 mm bore at subramanyam line and existing pipe line 600 mm bore at nodal point no ii pamp house area under age (u) water supply no i under ge (u) water supply delhi cantt</t>
  </si>
  <si>
    <t>https://defproc.gov.in/nicgep/app?component=%24DirectLink_0&amp;page=FrontEndAdvancedSearchResult&amp;service=direct&amp;sp=SH4oALU0YFsVNfRFNzIN9aQ%3D%3D</t>
  </si>
  <si>
    <t>2024_MES_644558_1</t>
  </si>
  <si>
    <t>tender for job required for repair to water mains of size 400 mm bore near employment exchange kirby place under age (u) water supply no i under ge (u) water supply delhi cantt ,job required for repair to water mains of size 400 mm bore near employment exchange kirby place under age (u) water supply no i under ge (u) water supply delhi cantt</t>
  </si>
  <si>
    <t>https://defproc.gov.in/nicgep/app?component=%24DirectLink_0&amp;page=FrontEndAdvancedSearchResult&amp;service=direct&amp;sp=SFSb4Tn%2FAn6aRNT8eSgn5gg%3D%3D</t>
  </si>
  <si>
    <t>2024_MES_644574_1</t>
  </si>
  <si>
    <t>tender for job required for repair of vehicle ba no 19c-107963w tata xenon ba no 20b-135284x car maruti dzire ba no 22a-075803m (m/cycle hero honda) ba no 21a-075661y (m/cycle hero honda) and ba no 08a060529w m/cycle royal enfield) area of age (u) water supp ,job required for repair of vehicle ba no 19c-107963w tata xenon ba no 20b-135284x car maruti dzire ba no 22a-075803m (m/cycle hero honda) ba no 21a-075661y (m/cycle hero honda) and ba no 08a060529w m/cycle royal enfield) area of age (u) water supp</t>
  </si>
  <si>
    <t>https://defproc.gov.in/nicgep/app?component=%24DirectLink_0&amp;page=FrontEndAdvancedSearchResult&amp;service=direct&amp;sp=S7RWztp9FJdDtrhtz5bOHGQ%3D%3D</t>
  </si>
  <si>
    <t>2024_MES_644566_1</t>
  </si>
  <si>
    <t>tender for job required for reconditioning of borewell at nodal point ii area of age (u) water supply no 1 under ge (u) water supply delhi cantt ,job required for reconditioning of borewell at nodal point ii area of age (u) water supply no 1 under ge (u) water supply delhi cantt</t>
  </si>
  <si>
    <t>https://defproc.gov.in/nicgep/app?component=%24DirectLink_0&amp;page=FrontEndAdvancedSearchResult&amp;service=direct&amp;sp=SrgITTqqvwXduUSKU6jzQBQ%3D%3D</t>
  </si>
  <si>
    <t>2024_ARMY_644553_1</t>
  </si>
  <si>
    <t>tender for job no 6222/2024-25 of supply and construction of ug amn bunker (precast) ,rfp for job no 6222/2024-25 of supply and construction of ug amn bunker (precast)</t>
  </si>
  <si>
    <t>https://defproc.gov.in/nicgep/app?component=%24DirectLink_0&amp;page=FrontEndAdvancedSearchResult&amp;service=direct&amp;sp=S2vkeqdo5VWkzIev%2Brdn1SA%3D%3D</t>
  </si>
  <si>
    <t>2024_ARMY_644549_1</t>
  </si>
  <si>
    <t>tender for job no 6098/2024-25 of supply and construction of b veh shed ,rfp for job no 6098/2024-25 of supply and construction of b veh shed</t>
  </si>
  <si>
    <t>https://defproc.gov.in/nicgep/app?component=%24DirectLink_0&amp;page=FrontEndAdvancedSearchResult&amp;service=direct&amp;sp=S9gbX2a%2FbTCUuKkvqGbe10g%3D%3D</t>
  </si>
  <si>
    <t>2024_ARMY_644548_1</t>
  </si>
  <si>
    <t>tender for job no 6096/2024-25 of supply and construction of fd security fence ,rfp for job no 6096/2024-25 of supply and construction of fd security fence</t>
  </si>
  <si>
    <t>https://defproc.gov.in/nicgep/app?component=%24DirectLink_0&amp;page=FrontEndAdvancedSearchResult&amp;service=direct&amp;sp=SU7r74rN3bDgyp2xkqZlFJw%3D%3D</t>
  </si>
  <si>
    <t>2024_ARMY_644547_1</t>
  </si>
  <si>
    <t>tender for job no 6079/2024-25 of supply and construction of jcos living shelter ,rfp for job no 6079/2024-25 of supply and construction of jcos living shelter</t>
  </si>
  <si>
    <t>https://defproc.gov.in/nicgep/app?component=%24DirectLink_0&amp;page=FrontEndAdvancedSearchResult&amp;service=direct&amp;sp=Sdy5sdIxdLU9loYJXS9xDGA%3D%3D</t>
  </si>
  <si>
    <t>2024_ARMY_644545_1</t>
  </si>
  <si>
    <t>tender for job no 6078/24-25 of supply and construction of office shelter ,rfp for job no 6078/24-25 of supply and construction of office shelter</t>
  </si>
  <si>
    <t>https://eproc.rajasthan.gov.in/nicgep/app?component=%24DirectLink_0&amp;page=FrontEndAdvancedSearchResult&amp;service=direct&amp;sp=SitiUrUMrgFx9UBBGr1zwCw%3D%3D</t>
  </si>
  <si>
    <t>raj bhawan</t>
  </si>
  <si>
    <t>2024_RAJBH_384928_1</t>
  </si>
  <si>
    <t>tender for job basis cleaning work in rajbhawan jaipur ,job basis cleaning work in rajbhawan jaipur</t>
  </si>
  <si>
    <t>https://uktenders.gov.in/nicgep/app?component=%24DirectLink_0&amp;page=FrontEndAdvancedSearchResult&amp;service=direct&amp;sp=S5TM4rCVk6ggfZeNQOPfJuw%3D%3D</t>
  </si>
  <si>
    <t>2024_IRDCE_69479_1</t>
  </si>
  <si>
    <t>tender for jnpd pauri gadwal ke vikaskhand dugadda me kotdwar nagar nigam chetra me sinchai gulo ki safai maramat v nai gulo k nirman ki yojna under cm ghosna 1298 2021 dt 31.10.2021 reach gule of kodiya minor l 2.60 km and gule of givai canal l 0.250 km job 6 ,jnpd pauri gadwal ke vikaskhand dugadda me kotdwar nagar nigam chetra me sinchai gulo ki safai maramat v nai gulo k nirman ki yojna under cm ghosna 1298 2021 dt 31.10.2021 reach gule of kodiya minor l 2.60 km and gule of givai canal l 0.250 km job 6</t>
  </si>
  <si>
    <t>https://etenders.kerala.gov.in/nicgep/app?component=%24DirectLink_0&amp;page=FrontEndAdvancedSearchResult&amp;service=direct&amp;sp=SEmwJbHMHMiRJDukfS%2BGmPg%3D%3D</t>
  </si>
  <si>
    <t>2024_KWA_647526_1</t>
  </si>
  <si>
    <t>tender for jjm-5th swsm - wss to pramadom and v kottayam villages - construction of 7mld wtp at kulappara and allied works including 3 year o and m 10ll ohsr etc. ,jjm-5th swsm - wss to pramadom and v kottayam villages - construction of 7mld wtp at kulappara and allied works including 3 year o and m 10ll ohsr etc.</t>
  </si>
  <si>
    <t>https://etenders.kerala.gov.in/nicgep/app?component=%24DirectLink_0&amp;page=FrontEndAdvancedSearchResult&amp;service=direct&amp;sp=SJGSboQdnRUWi%2BeMY3aenQQ%3D%3D</t>
  </si>
  <si>
    <t>2024_KWA_647344_1</t>
  </si>
  <si>
    <t>tender for jjm- wss to kulanada -mezhuveli- design construction and commissioning of 11 mld wtp o and m for 3 years  rwpm cwpm pumpsets and transformer. ,jjm- wss to kulanada -mezhuveli- design construction and commissioning of 11 mld wtp o and m for 3 years  rwpm cwpm pumpsets and transformer.</t>
  </si>
  <si>
    <t>https://etenders.kerala.gov.in/nicgep/app?component=%24DirectLink_0&amp;page=FrontEndAdvancedSearchResult&amp;service=direct&amp;sp=ScyJKSLm07FqiDg6FW899ZQ%3D%3D</t>
  </si>
  <si>
    <t>2024_KWA_647558_1</t>
  </si>
  <si>
    <t>tender for jjm - rwss to vechoochira-construction of 8 mld wtp near navodhaya and allied works including 3 year o and m 4ll ohsr etc ,jjm - rwss to vechoochira-construction of 8 mld wtp near navodhaya and allied works including 3 year o and m 4ll ohsr etc</t>
  </si>
  <si>
    <t>https://etenders.kerala.gov.in/nicgep/app?component=%24DirectLink_0&amp;page=FrontEndAdvancedSearchResult&amp;service=direct&amp;sp=SgfDi1vevBDwAxx33vBUt9w%3D%3D</t>
  </si>
  <si>
    <t>2024_KWA_660523_1</t>
  </si>
  <si>
    <t>tender for jjm - rwss to pallickal-design construction and commissioning of 9m dia intake well cum pump house raw water pump sets transformer room transformer and rw pumping main and allied works. ,jjm - rwss to pallicka- design construction and commissioning of 9m dia intake well cum pump house raw water pump sets transformer room transformer and rw pumping main and allied works.</t>
  </si>
  <si>
    <t>https://etenders.kerala.gov.in/nicgep/app?component=%24DirectLink_0&amp;page=FrontEndAdvancedSearchResult&amp;service=direct&amp;sp=SQvor1p7bpRl7dcu94G20XQ%3D%3D</t>
  </si>
  <si>
    <t>2024_KWA_647299_1</t>
  </si>
  <si>
    <t>tender for jjm - rwss to adichipuzha-design construction and commissioning of 8.0 mld wtp o and m for 3 years. ,jjm - rwss to adichipuzha-design construction and commissioning of 8.0 mld wtp o and m for 3 years.</t>
  </si>
  <si>
    <t>https://eproc.rajasthan.gov.in/nicgep/app?component=%24DirectLink_0&amp;page=FrontEndAdvancedSearchResult&amp;service=direct&amp;sp=SbcItsPFjcXs5WMIpUrCc4w%3D%3D</t>
  </si>
  <si>
    <t>2024_PRD_384801_1</t>
  </si>
  <si>
    <t>tender for jim ,gram santo ki purani pathmik school gourand me open jim</t>
  </si>
  <si>
    <t>https://eproc.rajasthan.gov.in/nicgep/app?component=%24DirectLink_0&amp;page=FrontEndAdvancedSearchResult&amp;service=direct&amp;sp=SuksL8M8oGQYEeCVTFkgUVQ%3D%3D</t>
  </si>
  <si>
    <t>2024_PRD_384774_1</t>
  </si>
  <si>
    <t>tender for jim ,gram anandpur purani school ke gourand me jim ke liye gram anadpur gp nanagwas</t>
  </si>
  <si>
    <t>https://eproc.rajasthan.gov.in/nicgep/app?component=%24DirectLink_0&amp;page=FrontEndAdvancedSearchResult&amp;service=direct&amp;sp=SBnKt%2BTCpVBXqj9sg%2BsCwaQ%3D%3D</t>
  </si>
  <si>
    <t>2024_PRD_384979_1</t>
  </si>
  <si>
    <t>tender for jim ,gov ss school khundroth me open jim ke liye</t>
  </si>
  <si>
    <t>https://jharkhandtenders.gov.in/nicgep/app?component=%24DirectLink_0&amp;page=FrontEndAdvancedSearchResult&amp;service=direct&amp;sp=SFSTMSBQzt2%2BzZRCMAKBGug%3D%3D</t>
  </si>
  <si>
    <t>2024_RWD_84474_2</t>
  </si>
  <si>
    <t>tender for jh-m-ran-07-2023-24 ,(1) strengthening of road from nh 75 nagri sunder nagar via saher (length5.35 km.) (2) strengthening of road from nh 23 pwd road to agaru dahar via kesaro village (length2.35 km.) (3) strengthening of road from chhotkatoli to nh 75 murgu....</t>
  </si>
  <si>
    <t>https://jharkhandtenders.gov.in/nicgep/app?component=%24DirectLink_0&amp;page=FrontEndAdvancedSearchResult&amp;service=direct&amp;sp=SHT3OyQSGXgw7jqBxDF2Itw%3D%3D</t>
  </si>
  <si>
    <t>2024_RWD_84475_1</t>
  </si>
  <si>
    <t>tender for jh-m-khu-06-2023-24 ,(1) strengthening of road from garai to khatangajharia (length2.60 km.) (2) strengthening of road from karakel to boroy (length4.20 km.) (3) strengthening of road from jaipur to japut (length0.80 km.) (4) strengthening of road from tetri to...</t>
  </si>
  <si>
    <t>https://jharkhandtenders.gov.in/nicgep/app?component=%24DirectLink_0&amp;page=FrontEndAdvancedSearchResult&amp;service=direct&amp;sp=Sj%2BydqTbz4tvFePCrEDfYeQ%3D%3D</t>
  </si>
  <si>
    <t>2024_RWD_84471_1</t>
  </si>
  <si>
    <t>tender for jh-m-jsr-05-2023-24 ,01.special repair of road from chakri to bhagbera. (length 5.40 k.m.) 02. special repair of road from reo road birsa chowk to dasadih. (length 4.80 k.m.) 03. special repair of road from reo main road to chaidiha. (length 5.40 k.m.)....</t>
  </si>
  <si>
    <t>https://jharkhandtenders.gov.in/nicgep/app?component=%24DirectLink_0&amp;page=FrontEndAdvancedSearchResult&amp;service=direct&amp;sp=SlPqiGhWVMbrKWhFDIkjRtQ%3D%3D</t>
  </si>
  <si>
    <t>2024_RWD_84477_1</t>
  </si>
  <si>
    <t>tender for jh-m-dhn-09-2023-24 ,mmgssy of road from(i) sapro to begnasia (l2.10 km.)(ii) r.e.o. road to jeetpur (4.458 km.)(iii) maniyadih to bandhdih (l3.910 km.) (iv) thadatand to charkalan (l3.320 km.) (v) parsa to bastakukli (l5.880 km.)</t>
  </si>
  <si>
    <t>https://etenders.hry.nic.in/nicgep/app?component=%24DirectLink_0&amp;page=FrontEndAdvancedSearchResult&amp;service=direct&amp;sp=SINN5h%2Ful1RWO8K9G05R3xQ%3D%3D</t>
  </si>
  <si>
    <t>2024_HRY_356760_1</t>
  </si>
  <si>
    <t>tender for jhajjar east block ,new plantation maint. workd and enumeration works</t>
  </si>
  <si>
    <t>https://etender.up.nic.in/nicgep/app?component=%24DirectLink_0&amp;page=FrontEndAdvancedSearchResult&amp;service=direct&amp;sp=SRtDLRcBV2Fd%2F6OPTu0uTlw%3D%3D</t>
  </si>
  <si>
    <t>2024_DOLBU_907337_1</t>
  </si>
  <si>
    <t>tender for jcb-ssl robot ,jcb-ssl robot</t>
  </si>
  <si>
    <t>https://etender.up.nic.in/nicgep/app?component=%24DirectLink_0&amp;page=FrontEndAdvancedSearchResult&amp;service=direct&amp;sp=Si6ERNOz6LiqLwC3o6PiTtw%3D%3D</t>
  </si>
  <si>
    <t>2024_DOLBU_907304_1</t>
  </si>
  <si>
    <t>tender for jcb-4dx ,jcb-4dx</t>
  </si>
  <si>
    <t>https://etender.up.nic.in/nicgep/app?component=%24DirectLink_0&amp;page=FrontEndAdvancedSearchResult&amp;service=direct&amp;sp=SdOvfHueOXpb9SBoA4PMJPw%3D%3D</t>
  </si>
  <si>
    <t>2024_DOLBU_907286_1</t>
  </si>
  <si>
    <t>tender for jcb-3dx ,jcb-3dx</t>
  </si>
  <si>
    <t>https://iocletenders.nic.in/nicgep/app?component=%24DirectLink_0&amp;page=FrontEndAdvancedSearchResult&amp;service=direct&amp;sp=SBYOS7wLh3IGNBVRaz9SNwg%3D%3D</t>
  </si>
  <si>
    <t>2024_JR_175204_1</t>
  </si>
  <si>
    <t>tender for jc24clt033 retro fitting of rcc structures of flare line inside battery area of gujarat refinery. ,jc24clt033 retro fitting of rcc structures of flare line inside battery area of gujarat refinery.</t>
  </si>
  <si>
    <t>https://eproc.rajasthan.gov.in/nicgep/app?component=%24DirectLink_0&amp;page=FrontEndAdvancedSearchResult&amp;service=direct&amp;sp=Sl%2FYZZ%2Bopsp9EsV6Maxt3fg%3D%3D</t>
  </si>
  <si>
    <t>2024_DLB_380020_1</t>
  </si>
  <si>
    <t>tender for janswasthya zone-3 ,janswasthya zone-3</t>
  </si>
  <si>
    <t>https://eproc.rajasthan.gov.in/nicgep/app?component=%24DirectLink_0&amp;page=FrontEndAdvancedSearchResult&amp;service=direct&amp;sp=SPTk855c%2BcsGYDTh4j%2FBmZQ%3D%3D</t>
  </si>
  <si>
    <t>2024_DLB_379991_1</t>
  </si>
  <si>
    <t>tender for janswasthya zone 4 ,janswasthya zone 4</t>
  </si>
  <si>
    <t>https://eproc.rajasthan.gov.in/nicgep/app?component=%24DirectLink_0&amp;page=FrontEndAdvancedSearchResult&amp;service=direct&amp;sp=Sn6h0piTaJCy%2BlD7HMC%2BK2Q%3D%3D</t>
  </si>
  <si>
    <t>2024_DLB_380019_1</t>
  </si>
  <si>
    <t>tender for janswasthay zone-2 ,janswasthay zone-2</t>
  </si>
  <si>
    <t>https://etender.up.nic.in/nicgep/app?component=%24DirectLink_0&amp;page=FrontEndAdvancedSearchResult&amp;service=direct&amp;sp=SbeHw86jSaCC4OJzJoh1cAQ%3D%3D</t>
  </si>
  <si>
    <t>2024_REDUP_908292_1</t>
  </si>
  <si>
    <t>tender for janpad unnao me safipur miyanganj marg per miyanganj chaurahe ke nikat dr. bheem rav ambadakar dawar ka nirman karye. ,janpad unnao me safipur miyanganj marg per miyanganj chaurahe ke nikat dr. bheem rav ambadakar dawar ka nirman karye.</t>
  </si>
  <si>
    <t>https://uktenders.gov.in/nicgep/app?component=%24DirectLink_0&amp;page=FrontEndAdvancedSearchResult&amp;service=direct&amp;sp=S%2Fh%2BVL%2BIAb96F%2Bow6Wx4xzw%3D%3D</t>
  </si>
  <si>
    <t>2024_IRDCE_69448_1</t>
  </si>
  <si>
    <t>tender for janpad pauri garhwal ke vikaskhand dugadda me kotdwar nagar nigam chetra me sinchai gulo ki safai marammat v nai gulon ke nirmaan ki yojna under cm ghosna 1298 2021 dt 31.10.2021 reah gule of left kho canal l 2.80 km job 1 ,janpad pauri garhwal ke vikaskhand dugadda me kotdwar nagar nigam chetra me sinchai gulo ki safai marammat v nai gulon ke nirmaan ki yojna under cm ghosna 1298 2021 dt 31.10.2021 reah gule of left kho canal l 2.80 km job 1</t>
  </si>
  <si>
    <t>https://uktenders.gov.in/nicgep/app?component=%24DirectLink_0&amp;page=FrontEndAdvancedSearchResult&amp;service=direct&amp;sp=SrRVd3LVykgsvNqmTEgQw0g%3D%3D</t>
  </si>
  <si>
    <t>2024_IRDCE_69477_1</t>
  </si>
  <si>
    <t>tender for janpad pauri garhwal ke vikaskhand dugadda me kotdwar nagar nigam chetra me sinchai gulo ki safai marammat v nai gulon ke nirmaan ki yojna under cm ghosna 1298 2021 dt 31.10.2021 reach gule of udayrampur minor l 11.30 km job 5 ,janpad pauri garhwal ke vikaskhand dugadda me kotdwar nagar nigam chetra me sinchai gulo ki safai marammat v nai gulon ke nirmaan ki yojna under cm ghosna 1298 2021 dt 31.10.2021 reach gule of udayrampur minor l 11.30 km job 5</t>
  </si>
  <si>
    <t>https://uktenders.gov.in/nicgep/app?component=%24DirectLink_0&amp;page=FrontEndAdvancedSearchResult&amp;service=direct&amp;sp=Spw%2FavSKypxs4dvkvSiKQzg%3D%3D</t>
  </si>
  <si>
    <t>2024_IRDCE_69490_1</t>
  </si>
  <si>
    <t>tender for janpad pauri garhwal ke vikaskhand dugadda me kotdwar nagar nigam chetra me sinchai gulo ki safai marammat v nai gulon ke nirmaan ki yojna under cm ghosna 1298 2021 dt 31.10.2021 reach gule of sukhro canal l 11.30 km job 12 ,janpad pauri garhwal ke vikaskhand dugadda me kotdwar nagar nigam chetra me sinchai gulo ki safai marammat v nai gulon ke nirmaan ki yojna under cm ghosna 1298 2021 dt 31.10.2021 reach gule of sukhro canal l 11.30 km job 12</t>
  </si>
  <si>
    <t>https://uktenders.gov.in/nicgep/app?component=%24DirectLink_0&amp;page=FrontEndAdvancedSearchResult&amp;service=direct&amp;sp=Sdtl1y5K6OBpSlTH8LO08BA%3D%3D</t>
  </si>
  <si>
    <t>2024_IRDCE_69476_1</t>
  </si>
  <si>
    <t>tender for janpad pauri garhwal ke vikaskhand dugadda me kotdwar nagar nigam chetra me sinchai gulo ki safai marammat v nai gulon ke nirmaan ki yojna under cm ghosna 1298 2021 dt 31.10.2021 reach gule of simmalchaur minor l 6.10 km job 4 ,janpad pauri garhwal ke vikaskhand dugadda me kotdwar nagar nigam chetra me sinchai gulo ki safai marammat v nai gulon ke nirmaan ki yojna under cm ghosna 1298 2021 dt 31.10.2021 reach gule of simmalchaur minor l 6.10 km job 4</t>
  </si>
  <si>
    <t>https://uktenders.gov.in/nicgep/app?component=%24DirectLink_0&amp;page=FrontEndAdvancedSearchResult&amp;service=direct&amp;sp=ShRSJqM96nB1TUVMDvmcnRA%3D%3D</t>
  </si>
  <si>
    <t>2024_IRDCE_69488_1</t>
  </si>
  <si>
    <t>tender for janpad pauri garhwal ke vikaskhand dugadda me kotdwar nagar nigam chetra me sinchai gulo ki safai marammat v nai gulon ke nirmaan ki yojna under cm ghosna 1298 2021 dt 31.10.2021 reach gule of sigaddi canal l 5.20 km job 11 ,janpad pauri garhwal ke vikaskhand dugadda me kotdwar nagar nigam chetra me sinchai gulo ki safai marammat v nai gulon ke nirmaan ki yojna under cm ghosna 1298 2021 dt 31.10.2021 reach gule of sigaddi canal l 5.20 km job 11</t>
  </si>
  <si>
    <t>https://uktenders.gov.in/nicgep/app?component=%24DirectLink_0&amp;page=FrontEndAdvancedSearchResult&amp;service=direct&amp;sp=SE7h6XP69VPLHCboDNBhwiw%3D%3D</t>
  </si>
  <si>
    <t>2024_IRDCE_69474_1</t>
  </si>
  <si>
    <t>tender for janpad pauri garhwal ke vikaskhand dugadda me kotdwar nagar nigam chetra me sinchai gulo ki safai marammat v nai gulon ke nirmaan ki yojna under cm ghosna 1298 2021 dt 31.10.2021 reach gule of shivpur minor l 5.80 km job 3 ,janpad pauri garhwal ke vikaskhand dugadda me kotdwar nagar nigam chetra me sinchai gulo ki safai marammat v nai gulon ke nirmaan ki yojna under cm ghosna 1298 2021 dt 31.10.2021 reach gule of shivpur minor l 5.80 km job 3</t>
  </si>
  <si>
    <t>https://uktenders.gov.in/nicgep/app?component=%24DirectLink_0&amp;page=FrontEndAdvancedSearchResult&amp;service=direct&amp;sp=SAh9ee26pgedkiWkrCP6tjw%3D%3D</t>
  </si>
  <si>
    <t>2024_IRDCE_69485_1</t>
  </si>
  <si>
    <t>tender for janpad pauri garhwal ke vikaskhand dugadda me kotdwar nagar nigam chetra me sinchai gulo ki safai marammat v nai gulon ke nirmaan ki yojna under cm ghosna 1298 2021 dt 31.10.2021 reach gule of right malan canal l 9.90 km job 9 ,janpad pauri garhwal ke vikaskhand dugadda me kotdwar nagar nigam chetra me sinchai gulo ki safai marammat v nai gulon ke nirmaan ki yojna under cm ghosna 1298 2021 dt 31.10.2021 reach gule of right malan canal l 9.90 km job 9</t>
  </si>
  <si>
    <t>https://uktenders.gov.in/nicgep/app?component=%24DirectLink_0&amp;page=FrontEndAdvancedSearchResult&amp;service=direct&amp;sp=S4KYGJ9qoFzKTnSKK8gJG5w%3D%3D</t>
  </si>
  <si>
    <t>2024_IRDCE_69491_1</t>
  </si>
  <si>
    <t>tender for janpad pauri garhwal ke vikaskhand dugadda me kotdwar nagar nigam chetra me sinchai gulo ki safai marammat v nai gulon ke nirmaan ki yojna under cm ghosna 1298 2021 dt 31.10.2021 reach gule of right kho canal l 6.40 km job 13 ,janpad pauri garhwal ke vikaskhand dugadda me kotdwar nagar nigam chetra me sinchai gulo ki safai marammat v nai gulon ke nirmaan ki yojna under cm ghosna 1298 2021 dt 31.10.2021 reach gule of right kho canal l 6.40 km job 13</t>
  </si>
  <si>
    <t>https://uktenders.gov.in/nicgep/app?component=%24DirectLink_0&amp;page=FrontEndAdvancedSearchResult&amp;service=direct&amp;sp=SlSE9%2BMGKoTa0%2FQ7xz5fPPQ%3D%3D</t>
  </si>
  <si>
    <t>2024_IRDCE_69483_1</t>
  </si>
  <si>
    <t>tender for janpad pauri garhwal ke vikaskhand dugadda me kotdwar nagar nigam chetra me sinchai gulo ki safai marammat v nai gulon ke nirmaan ki yojna under cm ghosna 1298 2021 dt 31.10.2021 reach gule of right bijnor minor l 7.00 km job 8 ,janpad pauri garhwal ke vikaskhand dugadda me kotdwar nagar nigam chetra me sinchai gulo ki safai marammat v nai gulon ke nirmaan ki yojna under cm ghosna 1298 2021 dt 31.10.2021 reach gule of right bijnor minor l 7.00 km job 8</t>
  </si>
  <si>
    <t>https://uktenders.gov.in/nicgep/app?component=%24DirectLink_0&amp;page=FrontEndAdvancedSearchResult&amp;service=direct&amp;sp=SBIrVep9U%2FoAyqRMgHMhPnQ%3D%3D</t>
  </si>
  <si>
    <t>2024_IRDCE_69471_1</t>
  </si>
  <si>
    <t>tender for janpad pauri garhwal ke vikaskhand dugadda me kotdwar nagar nigam chetra me sinchai gulo ki safai marammat v nai gulon ke nirmaan ki yojna under cm ghosna 1298 2021 dt 31.10.2021 reach gule of padampur minor l 3.50 km job 2 ,janpad pauri garhwal ke vikaskhand dugadda me kotdwar nagar nigam chetra me sinchai gulo ki safai marammat v nai gulon ke nirmaan ki yojna under cm ghosna 1298 2021 dt 31.10.2021 reach gule of padampur minor l 3.50 km job 2</t>
  </si>
  <si>
    <t>https://uktenders.gov.in/nicgep/app?component=%24DirectLink_0&amp;page=FrontEndAdvancedSearchResult&amp;service=direct&amp;sp=Sa4KT3U71M2o1M96tlhYfgA%3D%3D</t>
  </si>
  <si>
    <t>2024_IRDCE_69487_1</t>
  </si>
  <si>
    <t>tender for janpad pauri garhwal ke vikaskhand dugadda me kotdwar nagar nigam chetra me sinchai gulo ki safai marammat v nai gulon ke nirmaan ki yojna under cm ghosna 1298 2021 dt 31.10.2021 reach gule of left malan canal l 5.80 km job 10 ,janpad pauri garhwal ke vikaskhand dugadda me kotdwar nagar nigam chetra me sinchai gulo ki safai marammat v nai gulon ke nirmaan ki yojna under cm ghosna 1298 2021 dt 31.10.2021 reach gule of left malan canal l 5.80 km job 10</t>
  </si>
  <si>
    <t>https://uktenders.gov.in/nicgep/app?component=%24DirectLink_0&amp;page=FrontEndAdvancedSearchResult&amp;service=direct&amp;sp=S8R%2F7Wwv5bURyv%2FvyCWOQiw%3D%3D</t>
  </si>
  <si>
    <t>2024_IRDCE_69481_1</t>
  </si>
  <si>
    <t>tender for janpad pauri garhwal ke vikaskhand dugadda me kotdwar nagar nigam chetra me sinchai gulo ki safai marammat v nai gulon ke nirmaan ki yojna under cm ghosna 1298 2021 dt 31.10.2021 reach gule of kishanpuri minor l 7.60 km job 7 ,janpad pauri garhwal ke vikaskhand dugadda me kotdwar nagar nigam chetra me sinchai gulo ki safai marammat v nai gulon ke nirmaan ki yojna under cm ghosna 1298 2021 dt 31.10.2021 reach gule of kishanpuri minor l 7.60 km job 7</t>
  </si>
  <si>
    <t>https://uktenders.gov.in/nicgep/app?component=%24DirectLink_0&amp;page=FrontEndAdvancedSearchResult&amp;service=direct&amp;sp=SlQG%2FIbVxyWGh5x%2FDxsuSDA%3D%3D</t>
  </si>
  <si>
    <t>2024_pwd_70451_3</t>
  </si>
  <si>
    <t>tender for janpad pauri garhwal ke vidhanshaba chetra chaubattakhal ki vikaskhand pokhda me pmgsy dawara hastantarith kunjkhal se kota motor margh (one time maintenance) ke antragath anurakchan ka kariya ,janpad pauri garhwal ke vidhanshaba chetra chaubattakhal ki vikaskhand pokhda me pmgsy dawara hastantarith kunjkhal se kota motor margh (one time maintenance) ke antragath anurakchan ka kariya</t>
  </si>
  <si>
    <t>https://etenders.hry.nic.in/nicgep/app?component=%24DirectLink_0&amp;page=FrontEndAdvancedSearchResult&amp;service=direct&amp;sp=ShfJ9zZwR4XjsG6npQpb%2BzQ%3D%3D</t>
  </si>
  <si>
    <t>2024_HRY_361164_1</t>
  </si>
  <si>
    <t>tender for jandli kalan construction of ipb streets at village jandli kalan block bhuna (g.p) ,jandli kalan construction of ipb streets at village jandli kalan block bhuna (g.p)</t>
  </si>
  <si>
    <t>https://etenders.kerala.gov.in/nicgep/app?component=%24DirectLink_0&amp;page=FrontEndAdvancedSearchResult&amp;service=direct&amp;sp=Scosz6dmp6QyhvJ3SvwaWgw%3D%3D</t>
  </si>
  <si>
    <t>2024_KWA_658841_1</t>
  </si>
  <si>
    <t>tender for jal jeevan mission (jjm)_athirampuzha _ i st slssc_6th slssc _ restoration of panchayath roads_pipeline work ,jal jeevan mission (jjm)_athirampuzha _ i st slssc_6th slssc _ restoration of panchayath roads_pipeline work</t>
  </si>
  <si>
    <t>https://eproc.rajasthan.gov.in/nicgep/app?component=%24DirectLink_0&amp;page=FrontEndAdvancedSearchResult&amp;service=direct&amp;sp=ST13%2B%2BKqtprQVXk%2Bl%2B4Q3gA%3D%3D</t>
  </si>
  <si>
    <t>2024_PRD_384982_1</t>
  </si>
  <si>
    <t>tender for jaisingh master ke makan se rajendra ke makan ki aur interlocking sadak nirman karya ramgarh ,jaisingh master ke makan se rajendra ke makan ki aur interlocking sadak nirman karya ramgarh</t>
  </si>
  <si>
    <t>https://etenders.hry.nic.in/nicgep/app?component=%24DirectLink_0&amp;page=FrontEndAdvancedSearchResult&amp;service=direct&amp;sp=ScL%2BljC%2FEKrD7IQmYK7t5yQ%3D%3D</t>
  </si>
  <si>
    <t>2024_HRY_361192_1</t>
  </si>
  <si>
    <t>tender for jainsangpura const of nala ... ,jainsangpura const of nala in mahatma gandhi basti at village jainsangpura block assandh dist. karnal scheme zp/ ffc</t>
  </si>
  <si>
    <t>https://etenders.hry.nic.in/nicgep/app?component=%24DirectLink_0&amp;page=FrontEndAdvancedSearchResult&amp;service=direct&amp;sp=Sgj9xYiPTTlAnK0z%2Fo6ff5g%3D%3D</t>
  </si>
  <si>
    <t>2024_HRY_361203_1</t>
  </si>
  <si>
    <t>tender for jai singh pura rough cost e... ,jai singh pura rough cost estimate for const. of swm at village jai singh pura block assandh scheme zp</t>
  </si>
  <si>
    <t>https://uktenders.gov.in/nicgep/app?component=%24DirectLink_0&amp;page=FrontEndAdvancedSearchResult&amp;service=direct&amp;sp=S0wdoF1X%2FFkjNw3QXPhbx%2FA%3D%3D</t>
  </si>
  <si>
    <t>ceo (uttarakhand waqf board)</t>
  </si>
  <si>
    <t>2024_UWB_70527_1</t>
  </si>
  <si>
    <t>tender for it equipment ,refer tender document</t>
  </si>
  <si>
    <t>https://etenders.hry.nic.in/nicgep/app?component=%24DirectLink_0&amp;page=FrontEndAdvancedSearchResult&amp;service=direct&amp;sp=S9cfAeJeTUMGmTTJHRS%2B4Zg%3D%3D</t>
  </si>
  <si>
    <t>2024_HRY_361079_1</t>
  </si>
  <si>
    <t>tender for israna-block construction o... ,israna-block construction of solid waste management shed at village-hartari district-panipat under-sbm-g scheme israna-block construction of solid waste management shed at village-bursham district-panipat under-sbm-g scheme</t>
  </si>
  <si>
    <t>https://eproc.rajasthan.gov.in/nicgep/app?component=%24DirectLink_0&amp;page=FrontEndAdvancedSearchResult&amp;service=direct&amp;sp=S7U%2BovOMrM9L62%2BK1JB64Rw%3D%3D</t>
  </si>
  <si>
    <t>2024_FORES_384866_1</t>
  </si>
  <si>
    <t>tender for iron railing at green lung rajgarh ,iron railing at green lung rajgarh</t>
  </si>
  <si>
    <t>https://etenders.hry.nic.in/nicgep/app?component=%24DirectLink_0&amp;page=FrontEndAdvancedSearchResult&amp;service=direct&amp;sp=SSnsNi1gpK8VA8GnLOEswQA%3D%3D</t>
  </si>
  <si>
    <t>2024_HRY_361045_1</t>
  </si>
  <si>
    <t>tender for ipb rasta of akbarpur dakora from sukhram to parmod house (vagay) ,ipb rasta of akbarpur dakora from sukhram to parmod house (vagay)</t>
  </si>
  <si>
    <t>https://eprocurentpc.nic.in/nicgep/app?component=%24DirectLink_0&amp;page=FrontEndAdvancedSearchResult&amp;service=direct&amp;sp=Svfs7WgYvaaJQfG%2F4crhnNw%3D%3D</t>
  </si>
  <si>
    <t>2024_NTPC_83739_1</t>
  </si>
  <si>
    <t>tender for ip based telephone exchange (epabx) for ntpc talcher (ttpp) stage-iii ,ip based telephone exchange (epabx) for ntpc talcher (ttpp) stage-iii</t>
  </si>
  <si>
    <t>https://etender.up.nic.in/nicgep/app?component=%24DirectLink_0&amp;page=FrontEndAdvancedSearchResult&amp;service=direct&amp;sp=SrLvDNKp6a%2Fgkp2t16gV3%2FQ%3D%3D</t>
  </si>
  <si>
    <t>2024_UPPRD_907855_1</t>
  </si>
  <si>
    <t>tender for iocl mathura se karayalay zila panchayat azamgarh me bitumen vg-10 ki dhulai ka karya ,iocl mathura se karayalay zila panchayat azamgarh me bitumen vg-10 ki dhulai ka karya</t>
  </si>
  <si>
    <t>https://eprocure.gov.in/epublish/app?component=%24DirectLink_0&amp;page=FrontEndAdvancedSearchResult&amp;service=direct&amp;sp=S7vQypLZeLj4v3BcszzQdsA%3D%3D</t>
  </si>
  <si>
    <t>housing and urban development corporation limited (hudco)</t>
  </si>
  <si>
    <t>2024_HUDCO_748216_1</t>
  </si>
  <si>
    <t>tender for inviting tender of services of courier services for fy 2024-25 for hudco chandigarh regional office ,inviting tender of services of courier services for fy 2024-25 for hudco chandigarh regional office</t>
  </si>
  <si>
    <t>https://eprocure.gov.in/epublish/app?component=%24DirectLink_0&amp;page=FrontEndAdvancedSearchResult&amp;service=direct&amp;sp=SvDrOsm%2FvvlmWNKH06qGXnA%3D%3D</t>
  </si>
  <si>
    <t>2024_HUDCO_748214_1</t>
  </si>
  <si>
    <t>tender for inviting tender for services of hiring of photostat machine for fy 2024-25 for hudco chandigarh regional office ,inviting tender for services of hiring of photostat machine for fy 2024-25 for hudco chandigarh regional office</t>
  </si>
  <si>
    <t>https://eprocure.gov.in/epublish/app?component=%24DirectLink_0&amp;page=FrontEndAdvancedSearchResult&amp;service=direct&amp;sp=SQISBEAvXxsNxMgldQIDQ7Q%3D%3D</t>
  </si>
  <si>
    <t>2024_HUDCO_748212_1</t>
  </si>
  <si>
    <t>tender for inviting tender for empanelment of hiring of taxi for fy 2024-25 for hudco chandigarh regional office ,inviting tender for empanelment of hiring of taxi for fy 2024-25 for hudco chandigarh regional office</t>
  </si>
  <si>
    <t>https://mptenders.gov.in/nicgep/app?component=%24DirectLink_0&amp;page=FrontEndAdvancedSearchResult&amp;service=direct&amp;sp=ScuFeI1n9l2yv56vwEqUhIA%3D%3D</t>
  </si>
  <si>
    <t>2024_UAD_339662_1</t>
  </si>
  <si>
    <t>tender for inviting rates tent material on rent for financial year 2024-25 ,inviting rates tent material on rent for financial year 2024-25</t>
  </si>
  <si>
    <t>https://mptenders.gov.in/nicgep/app?component=%24DirectLink_0&amp;page=FrontEndAdvancedSearchResult&amp;service=direct&amp;sp=Sp7gzVtvwHHi%2FXU83tRAUbg%3D%3D</t>
  </si>
  <si>
    <t>2024_UAD_339658_1</t>
  </si>
  <si>
    <t>tender for inviting rates for water supply material supply for financial year 2024-25 ,inviting rates for water supply material supply for financial year 2024-25</t>
  </si>
  <si>
    <t>https://mptenders.gov.in/nicgep/app?component=%24DirectLink_0&amp;page=FrontEndAdvancedSearchResult&amp;service=direct&amp;sp=SNIvC%2FJRnNP4gyTbaT2LoIA%3D%3D</t>
  </si>
  <si>
    <t>2024_UAD_339072_1</t>
  </si>
  <si>
    <t>tender for inviting rates for tent and other material on rent for the financial year 2024-25 ,inviting rates for tent and other material on rent for the financial year 2024-25</t>
  </si>
  <si>
    <t>https://mptenders.gov.in/nicgep/app?component=%24DirectLink_0&amp;page=FrontEndAdvancedSearchResult&amp;service=direct&amp;sp=Sc2qhlXrkH31R0qU9Q2Mxfw%3D%3D</t>
  </si>
  <si>
    <t>2024_UAD_339754_1</t>
  </si>
  <si>
    <t>tender for inviting rates for submersible moter pump and pannel board material ,inviting rates for submersible moter pump and pannel board material</t>
  </si>
  <si>
    <t>https://mptenders.gov.in/nicgep/app?component=%24DirectLink_0&amp;page=FrontEndAdvancedSearchResult&amp;service=direct&amp;sp=ST5cBre12sCllm7rgnKSdbA%3D%3D</t>
  </si>
  <si>
    <t>2024_UAD_339696_1</t>
  </si>
  <si>
    <t>tender for inviting rates for street light fitting material ,inviting rates for street light fitting material</t>
  </si>
  <si>
    <t>https://mptenders.gov.in/nicgep/app?component=%24DirectLink_0&amp;page=FrontEndAdvancedSearchResult&amp;service=direct&amp;sp=Sdn%2F5dKwv20hqCpDQ%2Bqu%2BdA%3D%3D</t>
  </si>
  <si>
    <t>2024_UAD_339661_1</t>
  </si>
  <si>
    <t>tender for inviting rates for sanitary material supply for financial year 2024-25 ,inviting rates for sanitary material supply for financial year 2024-25</t>
  </si>
  <si>
    <t>https://mptenders.gov.in/nicgep/app?component=%24DirectLink_0&amp;page=FrontEndAdvancedSearchResult&amp;service=direct&amp;sp=So%2FWjcKmsnxfnb7Im78HR1A%3D%3D</t>
  </si>
  <si>
    <t>2024_UAD_339075_1</t>
  </si>
  <si>
    <t>tender for inviting rates for sanitary material and other material for the financial year 2024-25 ,inviting rates for sanitary material and other material for the financial year 2024-25</t>
  </si>
  <si>
    <t>https://mptenders.gov.in/nicgep/app?component=%24DirectLink_0&amp;page=FrontEndAdvancedSearchResult&amp;service=direct&amp;sp=SDeZO5hDbAkFKd%2BkNC2GKEQ%3D%3D</t>
  </si>
  <si>
    <t>2024_UAD_339140_1</t>
  </si>
  <si>
    <t>tender for inviting rates for repairing and maintenance of submmersible moter / pundubbi motor for financial year 2024-2025 ,inviting rates for repairing and maintenance of submmersible moter / pundubbi motor for financial year 2024-2025</t>
  </si>
  <si>
    <t>https://mptenders.gov.in/nicgep/app?component=%24DirectLink_0&amp;page=FrontEndAdvancedSearchResult&amp;service=direct&amp;sp=SVwIRcpN2EgCoDgOMqhb2Ww%3D%3D</t>
  </si>
  <si>
    <t>2024_UAD_339671_1</t>
  </si>
  <si>
    <t>tender for inviting rates for keetnashak material ,inviting rates for keetnashak material</t>
  </si>
  <si>
    <t>https://mptenders.gov.in/nicgep/app?component=%24DirectLink_0&amp;page=FrontEndAdvancedSearchResult&amp;service=direct&amp;sp=S7iGZnVY6SKa8SqBc9S00pg%3D%3D</t>
  </si>
  <si>
    <t>2024_UAD_338724_1</t>
  </si>
  <si>
    <t>tender for inviting rates for hiring tent  decoration and light decoration items as per list for financial year 2024-25 ,inviting rates for hiring tent  decoration and light decoration items as per list for financial year 2024-25</t>
  </si>
  <si>
    <t>https://mptenders.gov.in/nicgep/app?component=%24DirectLink_0&amp;page=FrontEndAdvancedSearchResult&amp;service=direct&amp;sp=SIiHea0QQ%2BRn9BIKEGzctOA%3D%3D</t>
  </si>
  <si>
    <t>2024_UAD_339070_1</t>
  </si>
  <si>
    <t>tender for inviting rates for hand pump tub well and water supply material for the financial year 2024-25 ,inviting rates for hand pump tub well and water supply material for the financial year 2024-25</t>
  </si>
  <si>
    <t>https://mptenders.gov.in/nicgep/app?component=%24DirectLink_0&amp;page=FrontEndAdvancedSearchResult&amp;service=direct&amp;sp=S83fD%2FG7lOXVFtCXb64zxCQ%3D%3D</t>
  </si>
  <si>
    <t>2024_UAD_338727_1</t>
  </si>
  <si>
    <t>tender for inviting rates for flex hording and as per list for financial year 2024-25 in municipal council jhabua ,inviting rates for flex hording and as per list for financial year 2024-25 in municipal council jhabua</t>
  </si>
  <si>
    <t>https://mptenders.gov.in/nicgep/app?component=%24DirectLink_0&amp;page=FrontEndAdvancedSearchResult&amp;service=direct&amp;sp=Sjff5agHpKZyDSWq%2F6uMPHw%3D%3D</t>
  </si>
  <si>
    <t>2024_UAD_339678_1</t>
  </si>
  <si>
    <t>tender for inviting rates for electronic repering material ,inviting rates for electronic repering material</t>
  </si>
  <si>
    <t>https://mptenders.gov.in/nicgep/app?component=%24DirectLink_0&amp;page=FrontEndAdvancedSearchResult&amp;service=direct&amp;sp=SuK2AnCV%2Bd3skuEl8fc5aAw%3D%3D</t>
  </si>
  <si>
    <t>2024_UAD_339660_1</t>
  </si>
  <si>
    <t>tender for inviting rates for electrical material supply for financial year 2024-25 ,inviting rates for electrical material supply for financial year 2024-25</t>
  </si>
  <si>
    <t>https://mptenders.gov.in/nicgep/app?component=%24DirectLink_0&amp;page=FrontEndAdvancedSearchResult&amp;service=direct&amp;sp=Sj2l%2FaeYT%2FwlepYPoXCH1Kg%3D%3D</t>
  </si>
  <si>
    <t>2024_UAD_339076_1</t>
  </si>
  <si>
    <t>https://mptenders.gov.in/nicgep/app?component=%24DirectLink_0&amp;page=FrontEndAdvancedSearchResult&amp;service=direct&amp;sp=SxakKHDJhwG04XSyMKxldsA%3D%3D</t>
  </si>
  <si>
    <t>2024_UAD_339659_1</t>
  </si>
  <si>
    <t>tender for inviting rates for construction material supply for financial year 2024-25 ,inviting rates for construction material supply for financial year 2024-25</t>
  </si>
  <si>
    <t>https://mptenders.gov.in/nicgep/app?component=%24DirectLink_0&amp;page=FrontEndAdvancedSearchResult&amp;service=direct&amp;sp=SV%2BCuYzrFyLkAPZ%2FW0fuz4A%3D%3D</t>
  </si>
  <si>
    <t>2024_UAD_339078_1</t>
  </si>
  <si>
    <t>tender for inviting rates for chemicals material for the financial year 2024-25 ,inviting rates for chemicals material for the financial year 2024-25</t>
  </si>
  <si>
    <t>https://mptenders.gov.in/nicgep/app?component=%24DirectLink_0&amp;page=FrontEndAdvancedSearchResult&amp;service=direct&amp;sp=SDQiceiLXqPT9QYC090HYag%3D%3D</t>
  </si>
  <si>
    <t>2024_UAD_339246_1</t>
  </si>
  <si>
    <t>tender for inviting rate of soil gsb grade 03 stone dust for financial year 2024-25. under municipal council daboh distt. bhind ,inviting rate of soil gsb grade 03 stone dust for financial year 2024-25. under municipal council daboh distt. bhind</t>
  </si>
  <si>
    <t>https://mptenders.gov.in/nicgep/app?component=%24DirectLink_0&amp;page=FrontEndAdvancedSearchResult&amp;service=direct&amp;sp=Sr5AH5znI8UGTZlsOsuSOPQ%3D%3D</t>
  </si>
  <si>
    <t>2024_PKVVC_338735_1</t>
  </si>
  <si>
    <t>tender for inviting proposals for supply of 33 and 11 kv male/female contact for ab switch for line/sub station maintenance of different circles under rewa region ,inviting proposals for supply of 33 and 11 kv male/female contact for ab switch for line/sub station maintenance of different circles under rewa region</t>
  </si>
  <si>
    <t>https://mptenders.gov.in/nicgep/app?component=%24DirectLink_0&amp;page=FrontEndAdvancedSearchResult&amp;service=direct&amp;sp=SH1gUUAAE%2FJuzhU5FbjfWCA%3D%3D</t>
  </si>
  <si>
    <t>mp industrial development corporation limited</t>
  </si>
  <si>
    <t>2024_MIDCL_338251_1</t>
  </si>
  <si>
    <t>tender for inviting online tender cum auction (e-forward auction) for allotment of industrial plots to the eligible industrial units in industrial area of mpidc ,inviting online tender cum auction (e-forward auction) for allotment of industrial plots to the eligible industrial units in industrial area of mpidc</t>
  </si>
  <si>
    <t>https://mptenders.gov.in/nicgep/app?component=%24DirectLink_0&amp;page=FrontEndAdvancedSearchResult&amp;service=direct&amp;sp=SqhSnQO2JP9EozznNVddgGw%3D%3D</t>
  </si>
  <si>
    <t>2024_UAD_338747_1</t>
  </si>
  <si>
    <t>tender for inviting lumsum rate for repairing of 13 nos of 200kva electrical transformer with warrenty at chhatrasal colony in baghraj ward sagar ,inviting lumsum rate for repairing of 13 nos of 200kva electrical transformer with warrenty at chhatrasal colony in baghraj ward sagar</t>
  </si>
  <si>
    <t>https://mahatenders.gov.in/nicgep/app?component=%24DirectLink_0&amp;page=FrontEndAdvancedSearchResult&amp;service=direct&amp;sp=SJsLH49VAla7gos45eA7%2FdA%3D%3D</t>
  </si>
  <si>
    <t>2024_CHAND_1020528_1</t>
  </si>
  <si>
    <t>tender for inviting for the supply of road constuction material for mrgs works mouja yergavhan yethil zp shala te dewada road pandhan rasta at gp yergavhan taluka rajura dist chandrapur ,inviting for the supply of road constuction material for mrgs works mouja yergavhan yethil zp shala te dewada road pandhan rasta at gp yergavhan</t>
  </si>
  <si>
    <t>https://mahatenders.gov.in/nicgep/app?component=%24DirectLink_0&amp;page=FrontEndAdvancedSearchResult&amp;service=direct&amp;sp=ShTy%2FBWWoy%2BCWHT2n8pYUQg%3D%3D</t>
  </si>
  <si>
    <t>2024_CHAND_1020541_1</t>
  </si>
  <si>
    <t>tender for inviting for the supply of road constuction material for mrgs works mouja chanakha ythil baba sawale te bhaskar dewalakar yanchaya sheti prayant at gp chanakha taluka rajura dist chandrapur. ,inviting for the supply of road constuction material for mrgs works mouja chanakha ythil baba sawale te bhaskar dewalakar yanchaya sheti prayant at gp chanakha</t>
  </si>
  <si>
    <t>https://mahatenders.gov.in/nicgep/app?component=%24DirectLink_0&amp;page=FrontEndAdvancedSearchResult&amp;service=direct&amp;sp=Sy5D6FezMWKO4kBnLgiWIog%3D%3D</t>
  </si>
  <si>
    <t>2024_CHAND_1020002_1</t>
  </si>
  <si>
    <t>tender for inviting for the supply of construction material of mouja sirsi te mouja berdi pandan rasta at gp sirsi taluka rajura dist chandrapur ,construction material of mouja sirsi te mouja berdi pandan rasta at gp sirsi</t>
  </si>
  <si>
    <t>https://mahatenders.gov.in/nicgep/app?component=%24DirectLink_0&amp;page=FrontEndAdvancedSearchResult&amp;service=direct&amp;sp=SOLqQlzKVcR4j8oi1RSrPQw%3D%3D</t>
  </si>
  <si>
    <t>2024_CHAND_1021010_1</t>
  </si>
  <si>
    <t>tender for inviting for the supply of building material for mrgs at gp satri taluka rajura dist chandrapur ,inviting for the supply of building material for mrgs at gp satri</t>
  </si>
  <si>
    <t>https://mahatenders.gov.in/nicgep/app?component=%24DirectLink_0&amp;page=FrontEndAdvancedSearchResult&amp;service=direct&amp;sp=S%2B1CbAsvB2kOv%2FVuL00sdTQ%3D%3D</t>
  </si>
  <si>
    <t>2024_CHAND_1020891_1</t>
  </si>
  <si>
    <t>tender for inviting for the supply of building material for construction for mrgs works at dewada taluka rajura dist chandrapur ,inviting for the supply of building material for construction for mrgs works at dewada</t>
  </si>
  <si>
    <t>https://mahatenders.gov.in/nicgep/app?component=%24DirectLink_0&amp;page=FrontEndAdvancedSearchResult&amp;service=direct&amp;sp=S55w6UfuHMvvPzVaYY2kCug%3D%3D</t>
  </si>
  <si>
    <t>2024_CHAND_1021050_1</t>
  </si>
  <si>
    <t>tender for inviting for the supply building material for construction for mrgs work at gp markagondi ta jiwati dist chandrapur ,inviting for the supply building material for construction for mrgs work</t>
  </si>
  <si>
    <t>https://mahatenders.gov.in/nicgep/app?component=%24DirectLink_0&amp;page=FrontEndAdvancedSearchResult&amp;service=direct&amp;sp=Sua8eN%2BUpvtbOXF4cLwpLbg%3D%3D</t>
  </si>
  <si>
    <t>2024_CHAND_1020905_1</t>
  </si>
  <si>
    <t>tender for inviting for the supply building material for construction for mrgs work at gp ambezari ta jiwati dist chandrapur ,inviting for the supply building material for construction for mrgs</t>
  </si>
  <si>
    <t>https://mahatenders.gov.in/nicgep/app?component=%24DirectLink_0&amp;page=FrontEndAdvancedSearchResult&amp;service=direct&amp;sp=SWV2KYdsSnL0o3s%2BxJXczVw%3D%3D</t>
  </si>
  <si>
    <t>2024_CHAND_1019773_1</t>
  </si>
  <si>
    <t>tender for inviting for the collection and removing of tendu patta at sondo taluka rajura dist chandrapur ,inviting for the collection and removing of tendu patta at sondo</t>
  </si>
  <si>
    <t>https://eprocure.gov.in/eprocure/app?component=%24DirectLink_0&amp;page=FrontEndAdvancedSearchResult&amp;service=direct&amp;sp=SyrCp3%2BmQmV01xTh8ARtVmQ%3D%3D</t>
  </si>
  <si>
    <t>2024_EIL_798130_1</t>
  </si>
  <si>
    <t>tender for invitation to pre-tender meet globe valve (nrl) ,invitation to pre-tender meet globe valve (nrl)</t>
  </si>
  <si>
    <t>https://defproc.gov.in/nicgep/app?component=%24DirectLink_0&amp;page=FrontEndAdvancedSearchResult&amp;service=direct&amp;sp=SxJ2Y%2Bb%2Fs2%2BPEq87AUTkxxw%3D%3D</t>
  </si>
  <si>
    <t>2024_ARMY_644461_1</t>
  </si>
  <si>
    <t>tender for invitation of online bids for supply of eggs fresh at agartala for the period from 01 apr 2024 to 31 mar 2025 ,invitation of online bids for supply of eggs fresh at agartala for the period from 01 apr 2024 to 31 mar 2025</t>
  </si>
  <si>
    <t>https://eprocure.gov.in/epublish/app?component=%24DirectLink_0&amp;page=FrontEndAdvancedSearchResult&amp;service=direct&amp;sp=S7p8VXtlzyg5laRloqd3V0g%3D%3D</t>
  </si>
  <si>
    <t>2024_IAF_748176_1</t>
  </si>
  <si>
    <t>tender for invitation of bids for indigenous development of 5cz/d2004 washer (dp 4716) ,invitation of bids for indigenous development of 5cz/d2004 washer (dp 4716)</t>
  </si>
  <si>
    <t>https://tntenders.gov.in/nicgep/app?component=%24DirectLink_0&amp;page=FrontEndAdvancedSearchResult&amp;service=direct&amp;sp=S%2Bj%2F2yIeTVWNC7W3xci6XoQ%3D%3D</t>
  </si>
  <si>
    <t>2024_EB_432081_1</t>
  </si>
  <si>
    <t>tender for introduction of 1 no kco 9m tower between loc 3 and 4 in the proposed strengthening of 110 kv lilo of trichy samayapuram 110kv line to kambarasampettai 110 kv ss under dcw basis ,introduction of 1 no kco 9m tower between loc 3 and 4 in the proposed strengthening of 110 kv lilo of trichy samayapuram 110kv line to kambarasampettai 110 kv ss under dcw basis</t>
  </si>
  <si>
    <t>https://eprocure.gov.in/eprocure/app?component=%24DirectLink_0&amp;page=FrontEndAdvancedSearchResult&amp;service=direct&amp;sp=SuGi5ZVQwznSR1g0r0XmCkA%3D%3D</t>
  </si>
  <si>
    <t>2024_NHPC_797951_1</t>
  </si>
  <si>
    <t>tender for internal wiring of a plan house cum office building and canteen at baira dam ,internal wiring of a plan house cum office building and canteen at baira dam</t>
  </si>
  <si>
    <t>https://etenders.hry.nic.in/nicgep/app?component=%24DirectLink_0&amp;page=FrontEndAdvancedSearchResult&amp;service=direct&amp;sp=SWNPKsDByafX6qIW25gzK2Q%3D%3D</t>
  </si>
  <si>
    <t>2024_HRY_356951_1</t>
  </si>
  <si>
    <t>tender for internal clearance of new bupania minor 0 to 8200 ,internal clearance of new bupania minor 0 to 8200</t>
  </si>
  <si>
    <t>https://eproc.rajasthan.gov.in/nicgep/app?component=%24DirectLink_0&amp;page=FrontEndAdvancedSearchResult&amp;service=direct&amp;sp=SMcx3anC6uxKR%2FTYQURZZ9Q%3D%3D</t>
  </si>
  <si>
    <t>2024_PRD_384593_1</t>
  </si>
  <si>
    <t>tender for interloking kharanja nirman kary kanwat thoi road se dhani bandiyan ki or gp preetampuri ,interloking kharanja nirman kary kanwat thoi road se dhani bandiyan ki or gp preetampuri</t>
  </si>
  <si>
    <t>https://eproc.rajasthan.gov.in/nicgep/app?component=%24DirectLink_0&amp;page=FrontEndAdvancedSearchResult&amp;service=direct&amp;sp=S7aUmih6Q6VpqLdv1QS0GOg%3D%3D</t>
  </si>
  <si>
    <t>2024_PRD_384614_1</t>
  </si>
  <si>
    <t>tender for interloking kharanja nirman kary dhani ahiran se dhani samali jane wali road se dhani dehara ki or gp preetampuri ,interloking kharanja nirman kary dhani ahiran se dhani samali jane wali road se dhani dehara ki or gp preetampuri</t>
  </si>
  <si>
    <t>https://eproc.rajasthan.gov.in/nicgep/app?component=%24DirectLink_0&amp;page=FrontEndAdvancedSearchResult&amp;service=direct&amp;sp=SV4RRMp6tJcv1%2FwNMqf8IpQ%3D%3D</t>
  </si>
  <si>
    <t>2024_PRD_384603_1</t>
  </si>
  <si>
    <t>tender for interloking kharanja nirman kary dehaki johadi ki seema se dhani chetkan ki or gp preetampuri ,interloking kharanja nirman kary dehaki johadi ki seema se dhani chetkan ki or gp preetampuri</t>
  </si>
  <si>
    <t>https://eproc.rajasthan.gov.in/nicgep/app?component=%24DirectLink_0&amp;page=FrontEndAdvancedSearchResult&amp;service=direct&amp;sp=S6sQhE6To69E0aCT9IepNFg%3D%3D</t>
  </si>
  <si>
    <t>2024_PRD_384652_1</t>
  </si>
  <si>
    <t>tender for interlocking work at ganesh bagh community site located in village mandana gram panchayat mandana panchayat samiti ladpura kota (ubn is zkt2324wsob00541) ,interlocking work at ganesh bagh community site located in village mandana gram panchayat mandana panchayat samiti ladpura kota (ubn is zkt2324wsob00541)</t>
  </si>
  <si>
    <t>https://eproc.rajasthan.gov.in/nicgep/app?component=%24DirectLink_0&amp;page=FrontEndAdvancedSearchResult&amp;service=direct&amp;sp=SkcZJHwJMteNqOoJe1EfnzA%3D%3D</t>
  </si>
  <si>
    <t>2024_PRD_384874_1</t>
  </si>
  <si>
    <t>tender for interlocking work ,interlocking work</t>
  </si>
  <si>
    <t>https://eproc.rajasthan.gov.in/nicgep/app?component=%24DirectLink_0&amp;page=FrontEndAdvancedSearchResult&amp;service=direct&amp;sp=Spb%2BR5aVHI7b4al6FBh%2FTPw%3D%3D</t>
  </si>
  <si>
    <t>2024_PRD_384977_1</t>
  </si>
  <si>
    <t>tender for interlocking sadak nirman karya vijay singh ke makan se sarkari school ki aur raikaranpura ,interlocking sadak nirman karya vijay singh ke makan se sarkari school ki aur raikaranpura</t>
  </si>
  <si>
    <t>https://etender.up.nic.in/nicgep/app?component=%24DirectLink_0&amp;page=FrontEndAdvancedSearchResult&amp;service=direct&amp;sp=SNA7khsN1jzyWM9PAPVGSjg%3D%3D</t>
  </si>
  <si>
    <t>2024_SCIDC_902432_2</t>
  </si>
  <si>
    <t>tender for interlocking roads ,purvanchal vikash nidhi yojna ke antargat sultanpur ke vikash khand jaishinpur ke gram baideha me pakki sadak se shree ramraji mahavidyalay tak interlocking roads</t>
  </si>
  <si>
    <t>https://etender.up.nic.in/nicgep/app?component=%24DirectLink_0&amp;page=FrontEndAdvancedSearchResult&amp;service=direct&amp;sp=S2ker7Rg0tYNSSkKavXKmNQ%3D%3D</t>
  </si>
  <si>
    <t>2024_DOLBU_907196_6</t>
  </si>
  <si>
    <t>tender for interlocking road work ,interlocking road work</t>
  </si>
  <si>
    <t>https://etenders.gov.in/eprocure/app?component=%24DirectLink_0&amp;page=FrontEndAdvancedSearchResult&amp;service=direct&amp;sp=SiP0ISs3zZjauBuSiZzFuJw%3D%3D</t>
  </si>
  <si>
    <t>2024_GAIL_188833_1</t>
  </si>
  <si>
    <t>tender for interior mep and related works for office building at ranchi jharkhand ,interior mep and related works for office building at ranchi jharkhand</t>
  </si>
  <si>
    <t>https://mptenders.gov.in/nicgep/app?component=%24DirectLink_0&amp;page=FrontEndAdvancedSearchResult&amp;service=direct&amp;sp=SVG0BzpuAvrG4weT8o9az2g%3D%3D</t>
  </si>
  <si>
    <t>2023_UAD_316561_2</t>
  </si>
  <si>
    <t>tender for interception and diversion of nallahs with stp works project of badarwas town under sbm 2.0 ,interception and diversion of nallahs with stp works project of badarwas town under sbm 2.0</t>
  </si>
  <si>
    <t>https://wbtenders.gov.in/nicgep/app?component=%24DirectLink_0&amp;page=FrontEndAdvancedSearchResult&amp;service=direct&amp;sp=Sf%2FsCoW6IHs75ubb39gEHkA%3D%3D</t>
  </si>
  <si>
    <t>2024_WBPDC_672956_1</t>
  </si>
  <si>
    <t>tender for insulation and refractory job of boiler of unit-5 and unit-3 bktpp during respective unit overhauling ,insulation and refractory job of boiler of unit-5 and unit-3 bktpp during respective unit overhauling</t>
  </si>
  <si>
    <t>https://coalindiatenders.nic.in/nicgep/app?component=%24DirectLink_0&amp;page=FrontEndAdvancedSearchResult&amp;service=direct&amp;sp=SGgs40nsDnEw6uRQlQcysEA%3D%3D</t>
  </si>
  <si>
    <t>2024_MCL_301636_1</t>
  </si>
  <si>
    <t>tender for insulation and recoiling of the old and used coils of windings of the two power transformers having power rating 5000kva and voltage ratio is 33/3.3kv ,insulation and recoiling of the old and used coils of windings of the two power transformers having power rating 5000kva and voltage ratio is 33/3.3kv</t>
  </si>
  <si>
    <t>https://wbtenders.gov.in/nicgep/app?component=%24DirectLink_0&amp;page=FrontEndAdvancedSearchResult&amp;service=direct&amp;sp=SmJ1f5vOf8C8PodoPXXI3xw%3D%3D</t>
  </si>
  <si>
    <t>2024_ZPHD_676058_1</t>
  </si>
  <si>
    <t>tender for installetion of doorwindow ,installetion of doorwindow</t>
  </si>
  <si>
    <t>https://wbtenders.gov.in/nicgep/app?component=%24DirectLink_0&amp;page=FrontEndAdvancedSearchResult&amp;service=direct&amp;sp=SUslZjFKpVbNxStWVcWmYpw%3D%3D</t>
  </si>
  <si>
    <t>2024_ZPHD_671295_2</t>
  </si>
  <si>
    <t>tender for installation tubewell with submersible pump and water tank at dugripara near mosjid xiii under sarberia agarhati gram panchayat  north 24 parganas(56762670) ,installation tubewell with submersible pump and water tank at dugripara near mosjid xiii under sarberia agarhati gram panchayat  north 24 parganas(56762670)</t>
  </si>
  <si>
    <t>https://wbtenders.gov.in/nicgep/app?component=%24DirectLink_0&amp;page=FrontEndAdvancedSearchResult&amp;service=direct&amp;sp=SzudWa2H1nodlAOolJI6Bow%3D%3D</t>
  </si>
  <si>
    <t>2024_ZPHD_676462_2</t>
  </si>
  <si>
    <t>tender for installation submarsible ,submersible with water tank at uttarnarayanpur helipad ground</t>
  </si>
  <si>
    <t>https://wbtenders.gov.in/nicgep/app?component=%24DirectLink_0&amp;page=FrontEndAdvancedSearchResult&amp;service=direct&amp;sp=SxdUW%2FO0sNUm1aMVLewBCaA%3D%3D</t>
  </si>
  <si>
    <t>2024_ZPHD_676462_1</t>
  </si>
  <si>
    <t>tender for installation submarsible ,submersible with water tank at patharghata adibasi para</t>
  </si>
  <si>
    <t>https://wbtenders.gov.in/nicgep/app?component=%24DirectLink_0&amp;page=FrontEndAdvancedSearchResult&amp;service=direct&amp;sp=SXyftSxIQUZdkmbM4zFq6VQ%3D%3D</t>
  </si>
  <si>
    <t>2024_ZPHD_677045_1</t>
  </si>
  <si>
    <t>tender for installation ongrid solar system at gp office ,installation ongrid solar system at gp office</t>
  </si>
  <si>
    <t>https://wbtenders.gov.in/nicgep/app?component=%24DirectLink_0&amp;page=FrontEndAdvancedSearchResult&amp;service=direct&amp;sp=SBTwldrlQ8F6xAKeVkA3LUg%3D%3D</t>
  </si>
  <si>
    <t>2024_ZPHD_676522_1</t>
  </si>
  <si>
    <t>tender for installation oftubewell near ho paban mandal six. ,installation oftubewell near ho paban mandal six.</t>
  </si>
  <si>
    <t>https://wbtenders.gov.in/nicgep/app?component=%24DirectLink_0&amp;page=FrontEndAdvancedSearchResult&amp;service=direct&amp;sp=SFFvoI3MRu57xWygXdFUuNQ%3D%3D</t>
  </si>
  <si>
    <t>2024_ZPHD_670327_3</t>
  </si>
  <si>
    <t>tender for installation of zero b water chillar at jamalpara fp school ,installation of zero b water chillar at jamalpara fp school</t>
  </si>
  <si>
    <t>https://wbtenders.gov.in/nicgep/app?component=%24DirectLink_0&amp;page=FrontEndAdvancedSearchResult&amp;service=direct&amp;sp=SdIwc4N60lS%2F53afN7UynMA%3D%3D</t>
  </si>
  <si>
    <t>2024_ZPHD_670327_6</t>
  </si>
  <si>
    <t>tender for installation of zero b water chillar at basina fp school ,installation of zero b water chillar at basina fp school</t>
  </si>
  <si>
    <t>https://eproc.punjab.gov.in/nicgep/app?component=%24DirectLink_0&amp;page=FrontEndAdvancedSearchResult&amp;service=direct&amp;sp=SEI%2BU7wUNYvFwNyX8HuY%2BWA%3D%3D</t>
  </si>
  <si>
    <t>2024_DLG_119046_1</t>
  </si>
  <si>
    <t>tender for installation of wireless ip cctv security surveillance system project in city of nihal singh wala ,installation of wireless ip cctv security surveillance system project in city of nihal singh wala</t>
  </si>
  <si>
    <t>https://wbtenders.gov.in/nicgep/app?component=%24DirectLink_0&amp;page=FrontEndAdvancedSearchResult&amp;service=direct&amp;sp=SeSkvXh2EY9emZcEl6jOHfA%3D%3D</t>
  </si>
  <si>
    <t>2024_ZPHD_676461_1</t>
  </si>
  <si>
    <t>tender for installation of water purification system near katla fps at gohas sansad ,installation of water purification system near katla fps at gohas sansad</t>
  </si>
  <si>
    <t>https://wbtenders.gov.in/nicgep/app?component=%24DirectLink_0&amp;page=FrontEndAdvancedSearchResult&amp;service=direct&amp;sp=SHg9iRPmtTTreUeOGhBHMig%3D%3D</t>
  </si>
  <si>
    <t>2024_ZPHD_676461_2</t>
  </si>
  <si>
    <t>tender for installation of water purification system near kaily krishna mandir at kaily sansad ,installation of water purification system near kaily krishna mandir at kaily sansad</t>
  </si>
  <si>
    <t>https://wbtenders.gov.in/nicgep/app?component=%24DirectLink_0&amp;page=FrontEndAdvancedSearchResult&amp;service=direct&amp;sp=SvlofNIth2bt6HUf5lS1D9w%3D%3D</t>
  </si>
  <si>
    <t>2024_ZPHD_676484_1</t>
  </si>
  <si>
    <t>tender for installation of water atm near the house of habibar sk sansad no.- vii ,installation of water atm near the house of habibar sk sansad no.- vii under dhulagori gram panchayat fund- 15th fc (tied) year 23-24 67651510.</t>
  </si>
  <si>
    <t>https://wbtenders.gov.in/nicgep/app?component=%24DirectLink_0&amp;page=FrontEndAdvancedSearchResult&amp;service=direct&amp;sp=SvYC9R2%2BlRaszBcMCpWI9HA%3D%3D</t>
  </si>
  <si>
    <t>2024_ZPHD_676474_1</t>
  </si>
  <si>
    <t>tender for installation of water atm machine in front of dhulagori bazar anjali shop ,installation of water atm machine in front of dhulagori bazar anjali shop sansad no- vi under dhulagori gram panchayat fund- 15th fc (tied) year 23-24 67651295.</t>
  </si>
  <si>
    <t>https://wbtenders.gov.in/nicgep/app?component=%24DirectLink_0&amp;page=FrontEndAdvancedSearchResult&amp;service=direct&amp;sp=SgJmPmGRU5F7OJGpr0qOhoA%3D%3D</t>
  </si>
  <si>
    <t>2024_ZPHD_676487_1</t>
  </si>
  <si>
    <t>tender for installation of water atm at jhurir math ,installation of water atm at jhurir math sansad no.- x under dhulagori gram panchayat fund- 15th fc (tied) year 23-24 67652114.</t>
  </si>
  <si>
    <t>https://wbtenders.gov.in/nicgep/app?component=%24DirectLink_0&amp;page=FrontEndAdvancedSearchResult&amp;service=direct&amp;sp=Sb%2F5j7BMHAhSXv9x%2BI7SENA%3D%3D</t>
  </si>
  <si>
    <t>2024_ZPHD_671295_1</t>
  </si>
  <si>
    <t>tender for installation of tubewell with submersible pump and water tank at tangramari near h o amal ghosh sn 15 under sarberia agarhati gram panchayat  north 24 parganas(66843956) ,installation of tubewell with submersible pump and water tank at tangramari near h o amal ghosh sn 15 under sarberia agarhati gram panchayat  north 24 parganas(66843956)</t>
  </si>
  <si>
    <t>https://wbtenders.gov.in/nicgep/app?component=%24DirectLink_0&amp;page=FrontEndAdvancedSearchResult&amp;service=direct&amp;sp=SFL620nfDo%2FJl0NeRsPaWiQ%3D%3D</t>
  </si>
  <si>
    <t>2024_ZPHD_671295_10</t>
  </si>
  <si>
    <t>tender for installation of tubewell with submersible pump and water tank at sundarikhali near h o ajoy sardar sn 4 under sarberia agarhati gram panchayat  north 24 parganas(66843890) ,installation of tubewell with submersible pump and water tank at sundarikhali near h o ajoy sardar sn 4 under sarberia agarhati gram panchayat  north 24 parganas(66843890)</t>
  </si>
  <si>
    <t>https://wbtenders.gov.in/nicgep/app?component=%24DirectLink_0&amp;page=FrontEndAdvancedSearchResult&amp;service=direct&amp;sp=Shpb1e%2F6VjpjsuD%2BSPCijAQ%3D%3D</t>
  </si>
  <si>
    <t>2024_ZPHD_671295_7</t>
  </si>
  <si>
    <t>tender for installation of tubewell with submersible pump and water tank at p loukhali near hapijul molla sn 2 under sarberia agarhati gram panchayat  north 24 parganas(66825290) ,installation of tubewell with submersible pump and water tank at p loukhali near hapijul molla sn 2 under sarberia agarhati gram panchayat  north 24 parganas(66825290)</t>
  </si>
  <si>
    <t>https://wbtenders.gov.in/nicgep/app?component=%24DirectLink_0&amp;page=FrontEndAdvancedSearchResult&amp;service=direct&amp;sp=SPqCToScCTOaBIOoR8TwsvQ%3D%3D</t>
  </si>
  <si>
    <t>2024_ZPHD_671295_4</t>
  </si>
  <si>
    <t>tender for installation of tubewell with submersible pump and water tank at mekokhali near h o khalek molla san ix under sarberia agarhati gram panchayat  north 24 parganas(56602941) ,installation of tubewell with submersible pump and water tank at mekokhali near h o khalek molla san ix under sarberia agarhati gram panchayat  north 24 parganas(56602941)</t>
  </si>
  <si>
    <t>https://wbtenders.gov.in/nicgep/app?component=%24DirectLink_0&amp;page=FrontEndAdvancedSearchResult&amp;service=direct&amp;sp=S0goIKqDiaaIXshWuAWZiow%3D%3D</t>
  </si>
  <si>
    <t>2024_ZPHD_671295_9</t>
  </si>
  <si>
    <t>tender for installation of tubewell with submersible pump and water tank at loukhali near h o monajat gazi san i under sarberia agarhati gram panchayat  north 24 parganas(56757390) ,installation of tubewell with submersible pump and water tank at loukhali near h o monajat gazi san i under sarberia agarhati gram panchayat  north 24 parganas(56757390)</t>
  </si>
  <si>
    <t>https://wbtenders.gov.in/nicgep/app?component=%24DirectLink_0&amp;page=FrontEndAdvancedSearchResult&amp;service=direct&amp;sp=SCuIQ1nP7SfA4kR5IgZs79Q%3D%3D</t>
  </si>
  <si>
    <t>2024_ZPHD_671295_8</t>
  </si>
  <si>
    <t>tender for installation of tubewell with submersible pump and water tank at julitala near h o sudeb sardar sn 5 under sarberia agarhati gram panchayat  north 24 parganas(66844054) ,installation of tubewell with submersible pump and water tank at julitala near h o sudeb sardar sn 5 under sarberia agarhati gram panchayat  north 24 parganas(66844054)</t>
  </si>
  <si>
    <t>https://wbtenders.gov.in/nicgep/app?component=%24DirectLink_0&amp;page=FrontEndAdvancedSearchResult&amp;service=direct&amp;sp=SlVbfppwtp2802BQEhS9Naw%3D%3D</t>
  </si>
  <si>
    <t>2024_ZPHD_671295_3</t>
  </si>
  <si>
    <t>tender for installation of tubewell with submersible pump and water tank at julitala near h o- abdul ohid san xvi under sarberia agarhati gram panchayat  north 24 parganas(56856018) ,installation of tubewell with submersible pump and water tank at julitala near h o- abdul ohid san xvi under sarberia agarhati gram panchayat  north 24 parganas(56856018)</t>
  </si>
  <si>
    <t>https://wbtenders.gov.in/nicgep/app?component=%24DirectLink_0&amp;page=FrontEndAdvancedSearchResult&amp;service=direct&amp;sp=SwJtU0DfniXMgfzEFKF9e5g%3D%3D</t>
  </si>
  <si>
    <t>2024_ZPHD_671295_6</t>
  </si>
  <si>
    <t>tender for installation of tubewell with submersible pump and water tank at chota ajgara near siddik molla san-14 under sarberia agarhati gram panchayat  north 24 parganas(66843890) ,installation of tubewell with submersible pump and water tank at chota ajgara near siddik molla san-14 under sarberia agarhati gram panchayat  north 24 parganas(66843890)</t>
  </si>
  <si>
    <t>https://wbtenders.gov.in/nicgep/app?component=%24DirectLink_0&amp;page=FrontEndAdvancedSearchResult&amp;service=direct&amp;sp=S49lBQUsIcXP28ziPenUFJA%3D%3D</t>
  </si>
  <si>
    <t>2024_ZPHD_671295_5</t>
  </si>
  <si>
    <t>tender for installation of tubewell with submersible pump and water tank at chota ajgara near dindar gain san-14 under sarberia agarhati gram panchayat  (66843919) ,installation of tubewell with submersible pump and water tank at chota ajgara near dindar gain san-14 under sarberia agarhati gram panchayat  (66843919)</t>
  </si>
  <si>
    <t>https://wbtenders.gov.in/nicgep/app?component=%24DirectLink_0&amp;page=FrontEndAdvancedSearchResult&amp;service=direct&amp;sp=S3TYWgUGbfUaEjSB%2Fsu%2BQ7w%3D%3D</t>
  </si>
  <si>
    <t>2024_ZPHD_677098_1</t>
  </si>
  <si>
    <t>tender for installation of tubewell at sansad no-iii ,installation of tubewell at sansad no-iii</t>
  </si>
  <si>
    <t>https://wbtenders.gov.in/nicgep/app?component=%24DirectLink_0&amp;page=FrontEndAdvancedSearchResult&amp;service=direct&amp;sp=Sd5ueghquN95Je1u2OI6mNw%3D%3D</t>
  </si>
  <si>
    <t>2024_ZPHD_676133_1</t>
  </si>
  <si>
    <t>tender for installation of tubewell at sansad no-ii  sansad no.-ii ,installation of tubewell at sansad no-ii  sansad no.-ii</t>
  </si>
  <si>
    <t>https://tendersodisha.gov.in/nicgep/app?component=%24DirectLink_0&amp;page=FrontEndAdvancedSearchResult&amp;service=direct&amp;sp=S51P3QYVLaWHICujKcm3xWg%3D%3D</t>
  </si>
  <si>
    <t>2024_OBCC_101893_1</t>
  </si>
  <si>
    <t>tender for installation of tensile fabric structure in multipurpose activity area behind academic and administrative building in iconic oav andharua bhubaneswar ,installation of tensile fabric structure in multipurpose activity area behind academic and administrative building in iconic oav andharua bhubaneswar</t>
  </si>
  <si>
    <t>https://wbtenders.gov.in/nicgep/app?component=%24DirectLink_0&amp;page=FrontEndAdvancedSearchResult&amp;service=direct&amp;sp=S03JYxUMUXg%2BUlYJJ3y%2Fjcg%3D%3D</t>
  </si>
  <si>
    <t>2024_ZPHD_676445_1</t>
  </si>
  <si>
    <t>tender for installation of submersible pump with pipe line and over head water storage tank at nodasuli vivekananda sangha building ,installation of submersible pump with pipe line and over head water storage tank at nodasuli vivekananda sangha building</t>
  </si>
  <si>
    <t>https://wbtenders.gov.in/nicgep/app?component=%24DirectLink_0&amp;page=FrontEndAdvancedSearchResult&amp;service=direct&amp;sp=SG4gYXj8vjLWfDQDPpSVsXA%3D%3D</t>
  </si>
  <si>
    <t>2024_ZPHD_676445_2</t>
  </si>
  <si>
    <t>tender for installation of submersible pump with pipe line and over head water storage tank at aymadamodarpur junior high school ,installation of submersible pump with pipe line and over head water storage tank at aymadamodarpur junior high school</t>
  </si>
  <si>
    <t>https://wbtenders.gov.in/nicgep/app?component=%24DirectLink_0&amp;page=FrontEndAdvancedSearchResult&amp;service=direct&amp;sp=SRoir8l0nF48U1IFzkftdNA%3D%3D</t>
  </si>
  <si>
    <t>2024_DMPMM_676678_6</t>
  </si>
  <si>
    <t>tender for installation of submersible pump at uparjaba health and wellness centre under shyamnagar gp ,installation of submersible pump at uparjaba health and wellness centre under shyamnagar gp within garhbeta-i panchayat samiti under-15th fc supplementary of 23-24 fy having activity code- 95153788</t>
  </si>
  <si>
    <t>https://wbtenders.gov.in/nicgep/app?component=%24DirectLink_0&amp;page=FrontEndAdvancedSearchResult&amp;service=direct&amp;sp=SJDSX6XxwV%2BsYiyiHCAld0A%3D%3D</t>
  </si>
  <si>
    <t>2024_DMPMM_676678_1</t>
  </si>
  <si>
    <t>tender for installation of submersible pump at lakhyatapol health and wellness centre under shyamnagar gp ,installation of submersible pump at lakhyatapol health and wellness centre under shyamnagar gp within garhbeta-i panchayat samiti under-15th fc supplementary of 23-24 fy having activity code- 95145153</t>
  </si>
  <si>
    <t>https://wbtenders.gov.in/nicgep/app?component=%24DirectLink_0&amp;page=FrontEndAdvancedSearchResult&amp;service=direct&amp;sp=Sgzz5Ho%2FjEc4a2%2BvjDeod%2Fw%3D%3D</t>
  </si>
  <si>
    <t>2024_DMPMM_676678_2</t>
  </si>
  <si>
    <t>tender for installation of submersible pump at kharikasuli health and wellness centre under dhadika gp ,installation of submersible pump at kharikasuli health and wellness centre under dhadika gp within garhbeta-i panchayat samiti under-15th fc supplementary of 23-24 fy having activity code- 95146189</t>
  </si>
  <si>
    <t>https://wbtenders.gov.in/nicgep/app?component=%24DirectLink_0&amp;page=FrontEndAdvancedSearchResult&amp;service=direct&amp;sp=SqOJmgck5PXYFkTtqUkMzyg%3D%3D</t>
  </si>
  <si>
    <t>2024_DMPMM_676678_3</t>
  </si>
  <si>
    <t>tender for installation of submersible pump at gilabani health and wellness centre under agra gp ,installation of submersible pump at gilabani health and wellness centre under agra gp within garhbeta-i panchayat samiti under-15th fc supplementary of 23-24 fy having activity code- 95146963</t>
  </si>
  <si>
    <t>https://wbtenders.gov.in/nicgep/app?component=%24DirectLink_0&amp;page=FrontEndAdvancedSearchResult&amp;service=direct&amp;sp=SqVqUHTGG8tM0s1IEMJ2KiA%3D%3D</t>
  </si>
  <si>
    <t>2024_DMPMM_676678_4</t>
  </si>
  <si>
    <t>tender for installation of submersible pump at garhbeta (near sarbamangala) health and wellness centre under garhbeta gp ,installation of submersible pump at garhbeta (near sarbamangala) health and wellness centre under garhbeta gp within garhbeta-i panchayat samiti under-15th fc supplementary of 23-24 fy having activity code- 95148734</t>
  </si>
  <si>
    <t>https://wbtenders.gov.in/nicgep/app?component=%24DirectLink_0&amp;page=FrontEndAdvancedSearchResult&amp;service=direct&amp;sp=Sx1RACqnnGIjT4Gv4X3E%2F%2FQ%3D%3D</t>
  </si>
  <si>
    <t>2024_ZPHD_676061_3</t>
  </si>
  <si>
    <t>tender for installation of submersible pump at dolgram in berajal gram panchayat under nayagram panchayat samity. ,installation of submersible pump at dolgram in berajal gram panchayat under nayagram panchayat samity.</t>
  </si>
  <si>
    <t>https://wbtenders.gov.in/nicgep/app?component=%24DirectLink_0&amp;page=FrontEndAdvancedSearchResult&amp;service=direct&amp;sp=S8IeV0O3obMXPpIc461nSdA%3D%3D</t>
  </si>
  <si>
    <t>2024_ZPHD_676083_1</t>
  </si>
  <si>
    <t>tender for installation of submersible pump and pipe line water near battala ,installation of submersible pump and pipe line water near battala</t>
  </si>
  <si>
    <t>https://wbtenders.gov.in/nicgep/app?component=%24DirectLink_0&amp;page=FrontEndAdvancedSearchResult&amp;service=direct&amp;sp=STdgwP81jlD40N0hudp9Sgw%3D%3D</t>
  </si>
  <si>
    <t>2024_ZPHD_676150_1</t>
  </si>
  <si>
    <t>tender for installation of submersible at ambika mandir at damodarbati ,installation of submersible at ambika mandir at damodarbati</t>
  </si>
  <si>
    <t>https://wbtenders.gov.in/nicgep/app?component=%24DirectLink_0&amp;page=FrontEndAdvancedSearchResult&amp;service=direct&amp;sp=SwqsgYHUBcRJuvNO%2Fw7c5ug%3D%3D</t>
  </si>
  <si>
    <t>2024_ZPHD_677044_4</t>
  </si>
  <si>
    <t>tender for installation of submersible ,construction of submarcible near house of sibsankar mandal at baraibarh. jl. no.- 139 plot no.- 2054</t>
  </si>
  <si>
    <t>https://wbtenders.gov.in/nicgep/app?component=%24DirectLink_0&amp;page=FrontEndAdvancedSearchResult&amp;service=direct&amp;sp=Sjdg5yPZbyl5Z%2FofyCaFhCw%3D%3D</t>
  </si>
  <si>
    <t>2024_ZPHD_677044_1</t>
  </si>
  <si>
    <t>tender for installation of submersible ,construction of submarcible near house of ganesh jana at hinchageria. jl. no.- 147 plot no.- 215</t>
  </si>
  <si>
    <t>https://eproc.punjab.gov.in/nicgep/app?component=%24DirectLink_0&amp;page=FrontEndAdvancedSearchResult&amp;service=direct&amp;sp=SwXjrunMPA25%2FMijcGC6RUg%3D%3D</t>
  </si>
  <si>
    <t>2024_CEPW_118884_1</t>
  </si>
  <si>
    <t>tender for installation of streets lights in dark points of village streets in distt. pathankot (under mplad scheme) ,installation of streets lights in dark points of village streets in distt. pathankot (under mplad scheme)</t>
  </si>
  <si>
    <t>https://etenders.hry.nic.in/nicgep/app?component=%24DirectLink_0&amp;page=FrontEndAdvancedSearchResult&amp;service=direct&amp;sp=SghmUcXDAmxnhuTwA%2FuUOxA%3D%3D</t>
  </si>
  <si>
    <t>2024_HRY_357050_1</t>
  </si>
  <si>
    <t>tender for installation of street lights ,installation of street lights</t>
  </si>
  <si>
    <t>https://mahatenders.gov.in/nicgep/app?component=%24DirectLink_0&amp;page=FrontEndAdvancedSearchResult&amp;service=direct&amp;sp=SG9L07Bgf2jrR23R6Iz%2FRmA%3D%3D</t>
  </si>
  <si>
    <t>2024_VVCMC_1019699_1</t>
  </si>
  <si>
    <t>tender for installation of street light poles and led fitting work at jakat naka signal to petrol pump (ruchi hotel) in virar west in vasai virar city municipal corporation area ,installation of street light poles and led fitting work at jakat naka signal to petrol pump (ruchi hotel) in virar west in vasai virar city municipal corporation area</t>
  </si>
  <si>
    <t>https://wbtenders.gov.in/nicgep/app?component=%24DirectLink_0&amp;page=FrontEndAdvancedSearchResult&amp;service=direct&amp;sp=SnSCbg01Gr7BTty9MJ%2B8ASQ%3D%3D</t>
  </si>
  <si>
    <t>2024_ZPHD_676458_2</t>
  </si>
  <si>
    <t>tender for installation of solar water tank within sayedabad-2 sansad under bidhannagar - ii gram panchyat under 15th fc fund (tide) for the year 2023-24. ,installation of solar water tank within sayedabad-2 sansad under bidhannagar - ii gram panchyat under 15th fc fund (tide) for the year 2023-24.</t>
  </si>
  <si>
    <t>https://wbtenders.gov.in/nicgep/app?component=%24DirectLink_0&amp;page=FrontEndAdvancedSearchResult&amp;service=direct&amp;sp=SJWR1P3dvHjBlw%2B6qHyADIQ%3D%3D</t>
  </si>
  <si>
    <t>2024_ZPHD_676458_1</t>
  </si>
  <si>
    <t>tender for installation of solar water tank at welfare club under bidhannagar - ii gram panchayat under 15th fc fund (tide) for the year 2023-24. ,installation of solar water tank at welfare club under bidhannagar - ii gram panchayat under 15th fc fund (tide) for the year 2023-24.</t>
  </si>
  <si>
    <t>https://wbtenders.gov.in/nicgep/app?component=%24DirectLink_0&amp;page=FrontEndAdvancedSearchResult&amp;service=direct&amp;sp=SEjJ1ydbRYMP9kH7n04D%2Bww%3D%3D</t>
  </si>
  <si>
    <t>2024_ZPHD_676458_3</t>
  </si>
  <si>
    <t>tender for installation of solar water tank at kharubhangi-ii sansad within under bidhannagar - ii gram panchyat under 15th fc fund (tide) for the year 2023-24. ,installation of solar water tank at kharubhangi-ii sansad within under bidhannagar - ii gram panchyat under 15th fc fund (tide) for the year 2023-24.</t>
  </si>
  <si>
    <t>https://wbtenders.gov.in/nicgep/app?component=%24DirectLink_0&amp;page=FrontEndAdvancedSearchResult&amp;service=direct&amp;sp=SccBlSQYqeqcw0ZSgKyXgIw%3D%3D</t>
  </si>
  <si>
    <t>2024_ZPHD_674264_1</t>
  </si>
  <si>
    <t>tender for installation of solar water arsenic treatment unit near masjid at ramakantapur dakkhin under sahebnagar gp ,installation of solar water arsenic treatment unit near masjid at ramakantapur dakkhin under sahebnagar gp</t>
  </si>
  <si>
    <t>https://wbtenders.gov.in/nicgep/app?component=%24DirectLink_0&amp;page=FrontEndAdvancedSearchResult&amp;service=direct&amp;sp=SG%2FPwXI%2BRm2qvsNnUvLsRnw%3D%3D</t>
  </si>
  <si>
    <t>2024_ZPHD_674264_3</t>
  </si>
  <si>
    <t>tender for installation of solar water arsenic treatment unit infront of ssk school at sitanagar under sahebnagar gp ,installation of solar water arsenic treatment unit infront of ssk school at sitanagar under sahebnagar gp</t>
  </si>
  <si>
    <t>https://wbtenders.gov.in/nicgep/app?component=%24DirectLink_0&amp;page=FrontEndAdvancedSearchResult&amp;service=direct&amp;sp=Ski6QXk60TqswrHtjsQjNzA%3D%3D</t>
  </si>
  <si>
    <t>2024_ZPHD_674264_2</t>
  </si>
  <si>
    <t>tender for installation of solar water arsenic treatment unit at sisubagan awc at notrh charkakmari under sahebnagar gp ,installation of solar water arsenic treatment unit at sisubagan awc at notrh charkakmari under sahebnagar gp</t>
  </si>
  <si>
    <t>https://wbtenders.gov.in/nicgep/app?component=%24DirectLink_0&amp;page=FrontEndAdvancedSearchResult&amp;service=direct&amp;sp=SZ%2Ba%2FZ2pO6iw3RfP8vHA0Yg%3D%3D</t>
  </si>
  <si>
    <t>2024_ZPHD_676804_2</t>
  </si>
  <si>
    <t>tender for installation of solar submerssible with pipeline for drinking water at kalapukur majhipara at eruar.15 th cfc (tied) ,installation of solar submerssible with pipeline for drinking water at kalapukur majhipara at eruar.15 th cfc (tied)</t>
  </si>
  <si>
    <t>https://wbtenders.gov.in/nicgep/app?component=%24DirectLink_0&amp;page=FrontEndAdvancedSearchResult&amp;service=direct&amp;sp=S2SG%2Fgrz8HBG8r%2Bz0DsKKKw%3D%3D</t>
  </si>
  <si>
    <t>2024_ZPHD_677030_1</t>
  </si>
  <si>
    <t>tender for installation of solar submersible pump 3 hp for irrigation purpose at ugardaha ,installation of solar submersible pump 3 hp for irrigation purpose at ugardaha</t>
  </si>
  <si>
    <t>https://wbtenders.gov.in/nicgep/app?component=%24DirectLink_0&amp;page=FrontEndAdvancedSearchResult&amp;service=direct&amp;sp=SQ8NRUMKqu9JtCHrHDeJeWQ%3D%3D</t>
  </si>
  <si>
    <t>2024_ZPHD_677015_1</t>
  </si>
  <si>
    <t>tender for installation of solar submersible pump 3 hp for irrigation purpose at tisha ,installation of solar submersible pump 3 hp for irrigation purpose at tisha</t>
  </si>
  <si>
    <t>https://wbtenders.gov.in/nicgep/app?component=%24DirectLink_0&amp;page=FrontEndAdvancedSearchResult&amp;service=direct&amp;sp=S88OV%2FysFflCbUFYShA6SnA%3D%3D</t>
  </si>
  <si>
    <t>2024_ZPHD_672116_4</t>
  </si>
  <si>
    <t>tender for installation of solar submersible at amchua club at satpalsa gram panchayat under mayureswar-ii panchayat samiti ,installation of solar submersible at amchua club at satpalsa gram panchayat under mayureswar-ii panchayat samiti</t>
  </si>
  <si>
    <t>https://wbtenders.gov.in/nicgep/app?component=%24DirectLink_0&amp;page=FrontEndAdvancedSearchResult&amp;service=direct&amp;sp=SLIlQ9KONIdAc3HMxD7r1ng%3D%3D</t>
  </si>
  <si>
    <t>2024_ZPHD_677215_1</t>
  </si>
  <si>
    <t>tender for installation of solar street light at dakshin rasulpur (two arm) 3 nos place ,installation of solar street light at dakshin rasulpur (two arm) 3 nos place</t>
  </si>
  <si>
    <t>https://wbtenders.gov.in/nicgep/app?component=%24DirectLink_0&amp;page=FrontEndAdvancedSearchResult&amp;service=direct&amp;sp=S18X760BZuclIRvNMxuOXUg%3D%3D</t>
  </si>
  <si>
    <t>2024_ZPHD_676957_1</t>
  </si>
  <si>
    <t>tender for installation of solar plant for subnersible pump at matapara nabakumar purkait house side ,installation of solar plant for subnersible pump at matapara nabakumar purkait house side</t>
  </si>
  <si>
    <t>https://wbtenders.gov.in/nicgep/app?component=%24DirectLink_0&amp;page=FrontEndAdvancedSearchResult&amp;service=direct&amp;sp=SoHjF65Am9eS%2FYgjYZMLAbg%3D%3D</t>
  </si>
  <si>
    <t>2024_ZPHD_676668_3</t>
  </si>
  <si>
    <t>tender for installation of solar mini mast light beside uttar kachua masjid under shanpukur gp bhangor ii panchayat samity under mplads 2023-24.. ,installation of solar mini mast light beside uttar kachua masjid under shanpukur gp bhangor ii panchayat samity under mplads 2023-24..</t>
  </si>
  <si>
    <t>https://wbtenders.gov.in/nicgep/app?component=%24DirectLink_0&amp;page=FrontEndAdvancedSearchResult&amp;service=direct&amp;sp=SQhjBtKp66o7X9xN62hp25w%3D%3D</t>
  </si>
  <si>
    <t>2024_ZPHD_676668_6</t>
  </si>
  <si>
    <t>tender for installation of solar mini mast infornt of uttar swarupnagar masjid under polerhat ii gp bhangor ii panchayat samity under mplads 2023-24.. ,installation of solar mini mast infornt of uttar swarupnagar masjid under polerhat ii gp bhangor ii panchayat samity under mplads 2023-24..</t>
  </si>
  <si>
    <t>https://wbtenders.gov.in/nicgep/app?component=%24DirectLink_0&amp;page=FrontEndAdvancedSearchResult&amp;service=direct&amp;sp=S%2BZbJrilNxC4xlfdnYLPEvw%3D%3D</t>
  </si>
  <si>
    <t>2024_ZPHD_676668_9</t>
  </si>
  <si>
    <t>tender for installation of solar mini mast at wari school under beonta - ii gp bhangor ii panchayat samity under mplads 2023-24. ,installation of solar mini mast at wari school under beonta - ii gp bhangor ii panchayat samity under mplads 2023-24.</t>
  </si>
  <si>
    <t>https://wbtenders.gov.in/nicgep/app?component=%24DirectLink_0&amp;page=FrontEndAdvancedSearchResult&amp;service=direct&amp;sp=SRVkGyTypP4JnJkD25Vq3Dw%3D%3D</t>
  </si>
  <si>
    <t>2024_ZPHD_676668_4</t>
  </si>
  <si>
    <t>tender for installation of solar mini mast at uttar gazipur dhankal more under polerhat ii gp bhangor ii panchayat samity under mplads 2023-24. ,installation of solar mini mast at uttar gazipur dhankal more under polerhat ii gp bhangor ii panchayat samity under mplads 2023-24.</t>
  </si>
  <si>
    <t>https://wbtenders.gov.in/nicgep/app?component=%24DirectLink_0&amp;page=FrontEndAdvancedSearchResult&amp;service=direct&amp;sp=SJqu4W4UgpWZYg%2FnH7zgBag%3D%3D</t>
  </si>
  <si>
    <t>2024_ZPHD_676668_11</t>
  </si>
  <si>
    <t>tender for installation of solar mini mast at panapukur ratikanta ghoshs brick field under bhagawanpur gp bhangor ii panchayat samity under mplads ,installation of solar mini mast at panapukur ratikanta ghoshs brick field under bhagawanpur gp bhangor ii panchayat samity under mplads 2023-24..</t>
  </si>
  <si>
    <t>https://wbtenders.gov.in/nicgep/app?component=%24DirectLink_0&amp;page=FrontEndAdvancedSearchResult&amp;service=direct&amp;sp=SZCOblVJeUDoGb5yA558GdQ%3D%3D</t>
  </si>
  <si>
    <t>2024_ZPHD_676668_8</t>
  </si>
  <si>
    <t>tender for installation of solar mini mast at paikan bazar under beonta - ii gp bhangor ii panchayat samity under mplads 2023-24.. ,installation of solar mini mast at paikan bazar under beonta - ii gp bhangor ii panchayat samity under mplads 2023-24..</t>
  </si>
  <si>
    <t>https://wbtenders.gov.in/nicgep/app?component=%24DirectLink_0&amp;page=FrontEndAdvancedSearchResult&amp;service=direct&amp;sp=Sb4yCKyGGf9czTI1fqAQkAA%3D%3D</t>
  </si>
  <si>
    <t>2024_ZPHD_676668_7</t>
  </si>
  <si>
    <t>tender for installation of solar mini mast at beonta bahipota more under beonta - i gp bhangor ii panchayat samity under mplads 2023-24. ,installation of solar mini mast at beonta bahipota more under beonta - i gp bhangor ii panchayat samity under mplads 2023-24.</t>
  </si>
  <si>
    <t>https://mahatenders.gov.in/nicgep/app?component=%24DirectLink_0&amp;page=FrontEndAdvancedSearchResult&amp;service=direct&amp;sp=S%2FBKY3NnjYA9sESYLqwUekA%3D%3D</t>
  </si>
  <si>
    <t>2024_DMA_1018958_1</t>
  </si>
  <si>
    <t>tender for installation of solar high mast in nagar panchayat mahur boundary. total works 17 total highmasts 20 nos. ,installation of solar high mast in nagar panchayat mahur boundary. total works 17 total highmasts 20 nos.</t>
  </si>
  <si>
    <t>https://tendersodisha.gov.in/nicgep/app?component=%24DirectLink_0&amp;page=FrontEndAdvancedSearchResult&amp;service=direct&amp;sp=SobJERlku4MndbXSxMevzVw%3D%3D</t>
  </si>
  <si>
    <t>rural water supply and sanitation</t>
  </si>
  <si>
    <t>2024_RWSS_101964_2</t>
  </si>
  <si>
    <t>tender for installation of solar dual pump 05hp(11nos) with pipe water supply to ratanpur village of gopalpur gp under hemgir block. ,installation of solar dual pump 05hp(11nos) with pipe water supply to ratanpur village of gopalpur gp under hemgir block.</t>
  </si>
  <si>
    <t>https://tendersodisha.gov.in/nicgep/app?component=%24DirectLink_0&amp;page=FrontEndAdvancedSearchResult&amp;service=direct&amp;sp=SRagka3h5J2bjCCia%2BEv2zg%3D%3D</t>
  </si>
  <si>
    <t>2024_RWSS_101964_1</t>
  </si>
  <si>
    <t>tender for installation of solar dual pump 05hp(11nos) with pipe water supply to mundherkhet village of mundherkhet gp under hemgir ,installation of solar dual pump 05hp(11nos) with pipe water supply to mundherkhet village of mundherkhet gp under hemgir</t>
  </si>
  <si>
    <t>https://tendersodisha.gov.in/nicgep/app?component=%24DirectLink_0&amp;page=FrontEndAdvancedSearchResult&amp;service=direct&amp;sp=SnZhpEITRZKDBL2S4IRqZAA%3D%3D</t>
  </si>
  <si>
    <t>2024_RWSS_101898_1</t>
  </si>
  <si>
    <t>tender for installation of solar dual pump 05hp(04nos) with pipe water supply to ratanpur village of gopalpur gp under hemgir block. ,installation of solar dual pump 05hp(04nos) with pipe water supply to ratanpur village of gopalpur gp under hemgir block.</t>
  </si>
  <si>
    <t>https://tendersodisha.gov.in/nicgep/app?component=%24DirectLink_0&amp;page=FrontEndAdvancedSearchResult&amp;service=direct&amp;sp=Sw77FNJ4W7bgfSfeiXvxVOw%3D%3D</t>
  </si>
  <si>
    <t>2024_RWSS_101898_2</t>
  </si>
  <si>
    <t>tender for installation of solar dual pump 05hp(04nos) with pipe water supply to mundherkhet village of mundherkhet gp under hemgir block. ,installation of solar dual pump 05hp(04nos) with pipe water supply to mundherkhet village of mundherkhet gp under hemgir block.</t>
  </si>
  <si>
    <t>https://tendersodisha.gov.in/nicgep/app?component=%24DirectLink_0&amp;page=FrontEndAdvancedSearchResult&amp;service=direct&amp;sp=S9akLEI0tgjcyxtQP4bN%2FVw%3D%3D</t>
  </si>
  <si>
    <t>2024_RWSS_101898_4</t>
  </si>
  <si>
    <t>tender for installation of solar dual pump 05hp(04nos) with pipe water supply to lebdajore village of sumura gp under hemgir block. ,installation of solar dual pump 05hp(04nos) with pipe water supply to lebdajore village of sumura gp under hemgir block.</t>
  </si>
  <si>
    <t>https://tendersodisha.gov.in/nicgep/app?component=%24DirectLink_0&amp;page=FrontEndAdvancedSearchResult&amp;service=direct&amp;sp=SdljegjYj0J7zlh5O5SAphA%3D%3D</t>
  </si>
  <si>
    <t>2024_RWSS_101898_3</t>
  </si>
  <si>
    <t>tender for installation of solar dual pump 05hp(04nos) with pipe water supply to gopalpur village of gopalpur gp under hemgir block. ,installation of solar dual pump 05hp(04nos) with pipe water supply to gopalpur village of gopalpur gp under hemgir block.</t>
  </si>
  <si>
    <t>https://wbtenders.gov.in/nicgep/app?component=%24DirectLink_0&amp;page=FrontEndAdvancedSearchResult&amp;service=direct&amp;sp=SPyuoFXmIRGIrRbsZkUjT%2Bw%3D%3D</t>
  </si>
  <si>
    <t>2024_ZPHD_676736_1</t>
  </si>
  <si>
    <t>tender for installation of sm pump with water reservior near ho goutam jana at rambasan under 15th cfc 2023-24 tied ,installation of sm pump with water reservior near ho goutam jana at rambasan under 15th cfc 2023-24 tied</t>
  </si>
  <si>
    <t>https://wbtenders.gov.in/nicgep/app?component=%24DirectLink_0&amp;page=FrontEndAdvancedSearchResult&amp;service=direct&amp;sp=SaoPQoa8W5xlaSHzW5uSHCg%3D%3D</t>
  </si>
  <si>
    <t>2024_ZPHD_675609_2</t>
  </si>
  <si>
    <t>tender for installation of roof top solar system for electrification in new gp building ,installation of roof top solar system for electrification in new gp building</t>
  </si>
  <si>
    <t>https://mptenders.gov.in/nicgep/app?component=%24DirectLink_0&amp;page=FrontEndAdvancedSearchResult&amp;service=direct&amp;sp=SjsotDxutlWYi2garRCLfbw%3D%3D</t>
  </si>
  <si>
    <t>2023_UAD_315752_5</t>
  </si>
  <si>
    <t>tender for installation of railling at nala beside ananta school ward 31zone 07 ,installation of railling at nala beside ananta school ward 31zone 07</t>
  </si>
  <si>
    <t>https://eproc.punjab.gov.in/nicgep/app?component=%24DirectLink_0&amp;page=FrontEndAdvancedSearchResult&amp;service=direct&amp;sp=SElqvSm38u1dBuuhLnLqWkw%3D%3D</t>
  </si>
  <si>
    <t>2023_DLG_112726_1</t>
  </si>
  <si>
    <t>tender for installation of qr code integrated property u/d plates and gis survey for municipal council kotkapura punjab. ,installation of qr code integrated property u/d plates and gis survey for municipal council kotkapura punjab.</t>
  </si>
  <si>
    <t>https://wbtenders.gov.in/nicgep/app?component=%24DirectLink_0&amp;page=FrontEndAdvancedSearchResult&amp;service=direct&amp;sp=SK2fc4wf8KfxDK%2Fm0rx%2Fqdw%3D%3D</t>
  </si>
  <si>
    <t>2024_GTA_677094_1</t>
  </si>
  <si>
    <t>tender for installation of pipeline under liquid waste management (lwm) at lower jamansingh gaon ,installation of pipeline under liquid waste management (lwm) at lower jamansingh gaon</t>
  </si>
  <si>
    <t>https://eproc.punjab.gov.in/nicgep/app?component=%24DirectLink_0&amp;page=FrontEndAdvancedSearchResult&amp;service=direct&amp;sp=SiwnHDBRO3xaEeDIcFWTxqQ%3D%3D</t>
  </si>
  <si>
    <t>2024_DLG_118918_26</t>
  </si>
  <si>
    <t>tender for installation of new tank and other repairs etc of the old suction tanker of the office ,installation of new tank and other repairs etc of the old suction tanker of the office</t>
  </si>
  <si>
    <t>https://wbtenders.gov.in/nicgep/app?component=%24DirectLink_0&amp;page=FrontEndAdvancedSearchResult&amp;service=direct&amp;sp=S691ravaKGxHh7X84L%2BYxOw%3D%3D</t>
  </si>
  <si>
    <t>2024_ZPHD_676150_2</t>
  </si>
  <si>
    <t>tender for installation of mini submersible near samsan at puncha ,installation of mini submersible near samsan at puncha</t>
  </si>
  <si>
    <t>https://wbtenders.gov.in/nicgep/app?component=%24DirectLink_0&amp;page=FrontEndAdvancedSearchResult&amp;service=direct&amp;sp=S5obHG94WRefjUb7jbXX0ug%3D%3D</t>
  </si>
  <si>
    <t>2024_ZPHD_676150_4</t>
  </si>
  <si>
    <t>tender for installation of mini submersible near lapur nabayanpally icds centre ,installation of mini submersible near lapur nabayanpally icds centre</t>
  </si>
  <si>
    <t>https://wbtenders.gov.in/nicgep/app?component=%24DirectLink_0&amp;page=FrontEndAdvancedSearchResult&amp;service=direct&amp;sp=SPumotkj%2FRl5WREt89woXsw%3D%3D</t>
  </si>
  <si>
    <t>2024_ZPHD_676150_7</t>
  </si>
  <si>
    <t>tender for installation of mini submersible near dhulyapur pry school icds centre ,installation of mini submersible near dhulyapur pry school icds centre</t>
  </si>
  <si>
    <t>https://wbtenders.gov.in/nicgep/app?component=%24DirectLink_0&amp;page=FrontEndAdvancedSearchResult&amp;service=direct&amp;sp=St3LuB3PkKzvjUcFMN%2FEowg%3D%3D</t>
  </si>
  <si>
    <t>2024_ZPHD_676150_3</t>
  </si>
  <si>
    <t>tender for installation of mini submersible near badal layek house at singargoria ,installation of mini submersible near badal layek house at singargoria</t>
  </si>
  <si>
    <t>https://wbtenders.gov.in/nicgep/app?component=%24DirectLink_0&amp;page=FrontEndAdvancedSearchResult&amp;service=direct&amp;sp=Scf113eTERWAshyfo8NMRog%3D%3D</t>
  </si>
  <si>
    <t>2024_ZPHD_675597_1</t>
  </si>
  <si>
    <t>tender for installation of hot and cold water purifier machine with submersible pump near kalyan medical hall at kundarali paschim mondalpara ,installation of hot and cold water purifier machine with submersible pump near kalyan medical hall at kundarali paschim mondalpara</t>
  </si>
  <si>
    <t>https://wbtenders.gov.in/nicgep/app?component=%24DirectLink_0&amp;page=FrontEndAdvancedSearchResult&amp;service=direct&amp;sp=SErICvkJAlB0cPGzuhiHV2w%3D%3D</t>
  </si>
  <si>
    <t>2024_ZPHD_675597_2</t>
  </si>
  <si>
    <t>tender for installation of hot and cold water purifier machine with submersible pump at kotalpur madhusudan high school ,installation of hot and cold water purifier machine with submersible pump at kotalpur madhusudan high school</t>
  </si>
  <si>
    <t>https://wbtenders.gov.in/nicgep/app?component=%24DirectLink_0&amp;page=FrontEndAdvancedSearchResult&amp;service=direct&amp;sp=SFdd%2FKh1hZw3Fk4mhOkLrWA%3D%3D</t>
  </si>
  <si>
    <t>2024_ZPHD_677124_1</t>
  </si>
  <si>
    <t>tender for installation of highmust light at udayrampur rail gate near water tank- ,installation of highmust light at udayrampur rail gate near water tank-</t>
  </si>
  <si>
    <t>https://wbtenders.gov.in/nicgep/app?component=%24DirectLink_0&amp;page=FrontEndAdvancedSearchResult&amp;service=direct&amp;sp=SqOZ3tPFFNIanQD60mEzU4A%3D%3D</t>
  </si>
  <si>
    <t>2024_ZPHD_670285_2</t>
  </si>
  <si>
    <t>tender for installation of high mast light of shyamsundarpur mouza-shyamsundarpurl jl no-261 plot no-127 under sabang development block ,installation of high mast light of shyamsundarpur</t>
  </si>
  <si>
    <t>https://wbtenders.gov.in/nicgep/app?component=%24DirectLink_0&amp;page=FrontEndAdvancedSearchResult&amp;service=direct&amp;sp=SnFrFf%2FU0ojYVgnh%2Be1qvyA%3D%3D</t>
  </si>
  <si>
    <t>2024_ZPHD_670285_1</t>
  </si>
  <si>
    <t>tender for installation of high mast light in front of panithar more mouza-panithar jl no-243 plot no-119 under sabang development block. ,installation of high mast light in front of panithar more</t>
  </si>
  <si>
    <t>https://wbtenders.gov.in/nicgep/app?component=%24DirectLink_0&amp;page=FrontEndAdvancedSearchResult&amp;service=direct&amp;sp=SZ%2FkXMuJ4S0TL6wCQD2Lwpg%3D%3D</t>
  </si>
  <si>
    <t>2024_ZPHD_677202_1</t>
  </si>
  <si>
    <t>tender for installation of high mast light electric at simultala hospital more near mondol sweets and abdul hai molla shop mouza kanthalberia jl no 74 under the jurisdiction of basanti development block ,installation of high mast light electric at simultala hospital more near mondol sweets and abdul hai molla shop mouza kanthalberia jl no 74 under the jurisdiction of basanti development block</t>
  </si>
  <si>
    <t>https://wbtenders.gov.in/nicgep/app?component=%24DirectLink_0&amp;page=FrontEndAdvancedSearchResult&amp;service=direct&amp;sp=SSmHBJ7cH50r6FOTsX%2FTTmw%3D%3D</t>
  </si>
  <si>
    <t>2024_ZPHD_677199_2</t>
  </si>
  <si>
    <t>tender for installation of high mast light at bakarara bazar mouza-jalimanda plot no-1231-1232 jl no-376 under jalimanda gp debra ps under fund of 5th sfc (fy 2023-2024) ,civil and electrical work</t>
  </si>
  <si>
    <t>https://wbtenders.gov.in/nicgep/app?component=%24DirectLink_0&amp;page=FrontEndAdvancedSearchResult&amp;service=direct&amp;sp=SeEPgsF%2BfStyUzWwY6W2g9g%3D%3D</t>
  </si>
  <si>
    <t>2024_ZPHD_671154_2</t>
  </si>
  <si>
    <t>tender for installation of high mast electric light at leluakola near bajrang mandir ,installation of high mast electric light at leluakola near bajrang mandir</t>
  </si>
  <si>
    <t>https://wbtenders.gov.in/nicgep/app?component=%24DirectLink_0&amp;page=FrontEndAdvancedSearchResult&amp;service=direct&amp;sp=SyNSMbC3kPS%2FDcz8UV4CAdg%3D%3D</t>
  </si>
  <si>
    <t>2024_ZPHD_676794_2</t>
  </si>
  <si>
    <t>tender for installation of high mass light at ramdebpur uttarpara kabarstan under bhagabanpur gp ,installation of high mass light at ramdebpur uttarpara kabarstan under bhagabanpur gp</t>
  </si>
  <si>
    <t>https://wbtenders.gov.in/nicgep/app?component=%24DirectLink_0&amp;page=FrontEndAdvancedSearchResult&amp;service=direct&amp;sp=SafNfYYPH97OOH2t6i2aL9g%3D%3D</t>
  </si>
  <si>
    <t>2024_WRDD_676669_1</t>
  </si>
  <si>
    <t>tender for installation of gajalpur mini solar rli scheme in suri-i block ,installation of gajalpur mini solar rli scheme in suri-i block on turn key basis in birbhum district under suri (a-m) division</t>
  </si>
  <si>
    <t>https://wbtenders.gov.in/nicgep/app?component=%24DirectLink_0&amp;page=FrontEndAdvancedSearchResult&amp;service=direct&amp;sp=SSqhGmgSN2lamOZ9vv008Cw%3D%3D</t>
  </si>
  <si>
    <t>2024_MAD_676234_5</t>
  </si>
  <si>
    <t>tender for installation of electrical wiring naimee khanka mazer at ward no 07 under dubrajpur municipality birbhum ,installation of electrical wiring naimee khanka mazer at ward no 07 under dubrajpur municipality birbhum</t>
  </si>
  <si>
    <t>https://wbtenders.gov.in/nicgep/app?component=%24DirectLink_0&amp;page=FrontEndAdvancedSearchResult&amp;service=direct&amp;sp=S41eolI0Z%2FMJG6xZZjmWO5w%3D%3D</t>
  </si>
  <si>
    <t>2024_ZPHD_677118_1</t>
  </si>
  <si>
    <t>tender for installation of drinking water tank at debipur fp school ,installation of drinking water tank at debipur fp school</t>
  </si>
  <si>
    <t>https://eprocure.gov.in/eprocure/app?component=%24DirectLink_0&amp;page=FrontEndAdvancedSearchResult&amp;service=direct&amp;sp=S0O9Tu1GwXJwYxdoUpNYfOQ%3D%3D</t>
  </si>
  <si>
    <t>2024_MoRTH_789147_2</t>
  </si>
  <si>
    <t>tender for installation of crash barrier work of km. 147 and 148 (92 and 93) of nh-234(91a) under road safety work in 2023-2024 kannauj district in the state of uttar pradesh ,installation of crash barrier work of km. 147 and 148 (92 and 93) of nh-234(91a) under road safety work in 2023-2024 kannauj district in the state of uttar pradesh</t>
  </si>
  <si>
    <t>https://eprocure.gov.in/eprocure/app?component=%24DirectLink_0&amp;page=FrontEndAdvancedSearchResult&amp;service=direct&amp;sp=SK4FmtXAu0uJgM2G23pc6NQ%3D%3D</t>
  </si>
  <si>
    <t>2024_MoRTH_789188_1</t>
  </si>
  <si>
    <t>tender for installation of crash barrier work of km. 116 117 118 and 119 of nh-330d under road safety work in 2023-24 hardoi district in the state of uttar pradesh. ,installation of crash barrier work of km. 116 117 118 and 119 of nh-330d under road safety work in 2023-24 hardoi district in the state of uttar pradesh.</t>
  </si>
  <si>
    <t>https://eproc.punjab.gov.in/nicgep/app?component=%24DirectLink_0&amp;page=FrontEndAdvancedSearchResult&amp;service=direct&amp;sp=SfIb4PyhrVSf4dlwkOLjXPw%3D%3D</t>
  </si>
  <si>
    <t>2024_DLG_118938_5</t>
  </si>
  <si>
    <t>tender for installation of cow dung management unit ,installation of cow dung management unit</t>
  </si>
  <si>
    <t>https://wbtenders.gov.in/nicgep/app?component=%24DirectLink_0&amp;page=FrontEndAdvancedSearchResult&amp;service=direct&amp;sp=S6S%2Fpad1wka7c716xGpKtPQ%3D%3D</t>
  </si>
  <si>
    <t>2024_ZPHD_676601_2</t>
  </si>
  <si>
    <t>tender for installation of community water purification plant ,installation of community water purification plant for removal of arsenic iron in drinking water near swarupnagar madrasah sansad xi mouza swarupnagar jl 04 at begumpur bibipur gp under basirhat ii block north 24 parganas mplad 17/18/486</t>
  </si>
  <si>
    <t>https://wbtenders.gov.in/nicgep/app?component=%24DirectLink_0&amp;page=FrontEndAdvancedSearchResult&amp;service=direct&amp;sp=SZf2WoMcSxVvIBuMv3Pg6GQ%3D%3D</t>
  </si>
  <si>
    <t>2024_ZPHD_676601_4</t>
  </si>
  <si>
    <t>tender for installation of community water purification plant ,installation of community water purification plant for removal of arsenic and iron in drinking water near begampur abjal house sansad 18 at begumpur bibipur gram panchayat under under basirhat ii block north 24 parganas. mplad 17/18/487</t>
  </si>
  <si>
    <t>https://wbtenders.gov.in/nicgep/app?component=%24DirectLink_0&amp;page=FrontEndAdvancedSearchResult&amp;service=direct&amp;sp=S1ejmtsfrf3OpQ4snFsgDiw%3D%3D</t>
  </si>
  <si>
    <t>2024_ZPHD_671831_1</t>
  </si>
  <si>
    <t>tender for installation of community leach pitpipeline silt chamber for 20nos house at heerapur mouza of heerapur gp under uluberia i panchayat samity ,installation of community leach pitpipeline silt chamber for 20nos house at heerapur mouza of heerapur gp under uluberia i panchayat samity</t>
  </si>
  <si>
    <t>https://mahatenders.gov.in/nicgep/app?component=%24DirectLink_0&amp;page=FrontEndAdvancedSearchResult&amp;service=direct&amp;sp=SfUpYRSBio1VNmSPW0Q2U7g%3D%3D</t>
  </si>
  <si>
    <t>2024_MCGM_1020285_1</t>
  </si>
  <si>
    <t>tender for installation of cctv in various location in beat no 31 in rs ward ,installation of cctv in various location in beat no 31 in rs ward</t>
  </si>
  <si>
    <t>https://wbtenders.gov.in/nicgep/app?component=%24DirectLink_0&amp;page=FrontEndAdvancedSearchResult&amp;service=direct&amp;sp=SrNdRyfG56HfKLVYuCB1rxg%3D%3D</t>
  </si>
  <si>
    <t>2024_GTA_676420_1</t>
  </si>
  <si>
    <t>tender for installation of 7nos. solar street light at various places of upper tg ,installation of 7nos. solar street light at various places of upper tg</t>
  </si>
  <si>
    <t>https://wbtenders.gov.in/nicgep/app?component=%24DirectLink_0&amp;page=FrontEndAdvancedSearchResult&amp;service=direct&amp;sp=Seu2g%2BLDl2%2FB9VQZUlHSSdg%3D%3D</t>
  </si>
  <si>
    <t>2024_ZPHD_675602_1</t>
  </si>
  <si>
    <t>tender for installation of 7 pcs. submersible pump under bishnupur gp ,installation of 7 pcs. submersible pump under bishnupur gp</t>
  </si>
  <si>
    <t>https://wbtenders.gov.in/nicgep/app?component=%24DirectLink_0&amp;page=FrontEndAdvancedSearchResult&amp;service=direct&amp;sp=S9IgHdH%2Be6xR0vSyNG3GSoQ%3D%3D</t>
  </si>
  <si>
    <t>2024_ZPHD_676471_5</t>
  </si>
  <si>
    <t>tender for installation of 6 nos solar light of different place of penchalia sanshad ,solar light activity id - 67880797 (2023-24)</t>
  </si>
  <si>
    <t>https://etender.up.nic.in/nicgep/app?component=%24DirectLink_0&amp;page=FrontEndAdvancedSearchResult&amp;service=direct&amp;sp=SkwPhNGCe8jH0IrjMrVotng%3D%3D</t>
  </si>
  <si>
    <t>2024_MSME_908262_9</t>
  </si>
  <si>
    <t>tender for installation of 500l.p.h. r.o. plant at ganeshra stadium mathura. ,installation of 500l.p.h. r.o. plant at ganeshra stadium mathura.</t>
  </si>
  <si>
    <t>https://wbtenders.gov.in/nicgep/app?component=%24DirectLink_0&amp;page=FrontEndAdvancedSearchResult&amp;service=direct&amp;sp=S2DYugyFl%2Bf8tTSA86650rg%3D%3D</t>
  </si>
  <si>
    <t>2024_ZPHD_676528_6</t>
  </si>
  <si>
    <t>tender for installation of 5 mt. solar led light nilkuthidakshinpara more at nikluthipara sansad under haripur gram panchayat under beup 2023-2024. ,installation of 5 mt. solar led light nilkuthidakshinpara more at nikluthipara sansad under haripur gram panchayat under beup 2023-2024.</t>
  </si>
  <si>
    <t>https://wbtenders.gov.in/nicgep/app?component=%24DirectLink_0&amp;page=FrontEndAdvancedSearchResult&amp;service=direct&amp;sp=S0YnmWuDer1rbmr%2BPUDFJ4g%3D%3D</t>
  </si>
  <si>
    <t>2024_ZPHD_676528_4</t>
  </si>
  <si>
    <t>tender for installation of 5 mt. solar led light near military bridge road atchowdhurypara sansad under haripur gram panchayat under beup 2023-2024. ,installation of 5 mt. solar led light near military bridge road atchowdhurypara sansad under haripur gram panchayat under beup 2023-2024.</t>
  </si>
  <si>
    <t>https://wbtenders.gov.in/nicgep/app?component=%24DirectLink_0&amp;page=FrontEndAdvancedSearchResult&amp;service=direct&amp;sp=SLUguegbIlGUBRX2NaEMAGQ%3D%3D</t>
  </si>
  <si>
    <t>2024_ZPHD_676528_2</t>
  </si>
  <si>
    <t>tender for installation of 5 mt. solar led light near h/o kena sardar at sardarpara more at bazarpara sansad under haripur gram panchayat under beup 2023-2024. ,installation of 5 mt. solar led light near h/o kena sardar at sardarpara more at bazarpara sansad under haripur gram panchayat under beup 2023-2024.</t>
  </si>
  <si>
    <t>https://wbtenders.gov.in/nicgep/app?component=%24DirectLink_0&amp;page=FrontEndAdvancedSearchResult&amp;service=direct&amp;sp=Sj9Q%2B2SGsK48N3dHap15DGA%3D%3D</t>
  </si>
  <si>
    <t>2024_ZPHD_676528_1</t>
  </si>
  <si>
    <t>tender for installation of 5 mt. solar led light infront of ssk school at sardarpara at bazarpara sansad under haripur gram panchayat under beup 2023-2024. ,installation of 5 mt. solar led light infront of ssk school at sardarpara at bazarpara sansad under haripur gram panchayat under beup 2023-2024.</t>
  </si>
  <si>
    <t>https://wbtenders.gov.in/nicgep/app?component=%24DirectLink_0&amp;page=FrontEndAdvancedSearchResult&amp;service=direct&amp;sp=SvDE6aT73nlr6RJtCNl0DkA%3D%3D</t>
  </si>
  <si>
    <t>2024_ZPHD_676528_8</t>
  </si>
  <si>
    <t>tender for installation of 5 mt. solar led light infront of nil sangha club at nilkuthipara sansad under haripur gram panchayat under beup 2023-2024. ,installation of 5 mt. solar led light infront of nil sangha club at nilkuthipara sansad under haripur gram panchayat under beup 2023-2024.</t>
  </si>
  <si>
    <t>https://wbtenders.gov.in/nicgep/app?component=%24DirectLink_0&amp;page=FrontEndAdvancedSearchResult&amp;service=direct&amp;sp=S%2FLVPI4F%2BnrQV2LRKw8FfTg%3D%3D</t>
  </si>
  <si>
    <t>2024_ZPHD_676528_5</t>
  </si>
  <si>
    <t>tender for installation of 5 mt. solar led light infront house of biplab biswas at nikluthipara sansad under haripur gram panchayat under beup 2023-2024. ,installation of 5 mt. solar led light infront house of biplab biswas at nikluthipara sansad under haripur gram panchayat under beup 2023-2024.</t>
  </si>
  <si>
    <t>https://wbtenders.gov.in/nicgep/app?component=%24DirectLink_0&amp;page=FrontEndAdvancedSearchResult&amp;service=direct&amp;sp=S00QDN9L4XQna78Svnl0BMg%3D%3D</t>
  </si>
  <si>
    <t>2024_ZPHD_676528_7</t>
  </si>
  <si>
    <t>tender for installation of 5 mt. solar led light at kabarsthanground under haripur gram panchayat under beup 2023-2024. ,installation of 5 mt. solar led light at kabarsthanground under haripur gram panchayat under beup 2023-2024.</t>
  </si>
  <si>
    <t>https://wbtenders.gov.in/nicgep/app?component=%24DirectLink_0&amp;page=FrontEndAdvancedSearchResult&amp;service=direct&amp;sp=SibDOwLx290AAJABQCu2DvA%3D%3D</t>
  </si>
  <si>
    <t>2024_ZPHD_677034_1</t>
  </si>
  <si>
    <t>tender for installation of 4 nos solar light post with panel off grid under jangalia mouza 2 nos 1. near nabarun sangha club san-vii 2 at naren mistry more san- iii punpua mouza 2 nos 1. beside punpua nurali masjid san-i 2. near punpua natun math san ii ,installation of 4 nos solar light post with panel off grid under jangalia mouza 2 nos 1. near nabarun sangha club san-vii 2 at naren mistry more san- iii punpua mouza 2 nos 1. beside punpua nurali masjid san-i 2. near punpua natun math san ii</t>
  </si>
  <si>
    <t>https://mptenders.gov.in/nicgep/app?component=%24DirectLink_0&amp;page=FrontEndAdvancedSearchResult&amp;service=direct&amp;sp=SqzrWuK3kBQnsmVUzhNcjIw%3D%3D</t>
  </si>
  <si>
    <t>2024_MPPTC_331302_1</t>
  </si>
  <si>
    <t>tender for installation of 36kv capacitor bank ,installation of 36kv 1 x 12mvar capacitor bank at 220 kv ss anuppur and birsinghpur under testing dn shahdol</t>
  </si>
  <si>
    <t>https://wbtenders.gov.in/nicgep/app?component=%24DirectLink_0&amp;page=FrontEndAdvancedSearchResult&amp;service=direct&amp;sp=SwS0qzaAexB443qi6sJ%2B7FA%3D%3D</t>
  </si>
  <si>
    <t>2024_ZPHD_676528_3</t>
  </si>
  <si>
    <t>tender for installation of 3 nos. 5 mt. solar led light from h/o tapan adhikary to h/o ramesh biswas at nilkuthipara sansad under haripur gram panchayat under beup 2023-2024. ,installation of 3 nos. 5 mt. solar led light from h/o tapan adhikary to h/o ramesh biswas at nilkuthipara sansad under haripur gram panchayat under beup 2023-2024.</t>
  </si>
  <si>
    <t>https://wbtenders.gov.in/nicgep/app?component=%24DirectLink_0&amp;page=FrontEndAdvancedSearchResult&amp;service=direct&amp;sp=SjN8C26MrcWQLZ21%2F6g6HSQ%3D%3D</t>
  </si>
  <si>
    <t>2024_ZPHD_676505_4</t>
  </si>
  <si>
    <t>tender for installation of 3 nos tube- well with sock pit of different place of hariektal sanshad ,tube- well with sock pit activity id - 68270055 (2023-24)</t>
  </si>
  <si>
    <t>https://wbtenders.gov.in/nicgep/app?component=%24DirectLink_0&amp;page=FrontEndAdvancedSearchResult&amp;service=direct&amp;sp=S7xLbGqhA%2BzDbpRtjn6gNlg%3D%3D</t>
  </si>
  <si>
    <t>2024_ZPHD_676505_3</t>
  </si>
  <si>
    <t>tender for installation of 2 no new tube well with sock pit at different place of babuijore vi no sanshad ,new tube well activity id - 68269927 (2023-24)</t>
  </si>
  <si>
    <t>https://wbtenders.gov.in/nicgep/app?component=%24DirectLink_0&amp;page=FrontEndAdvancedSearchResult&amp;service=direct&amp;sp=SIH%2B2rzx7Zg2uQc0OF95bJA%3D%3D</t>
  </si>
  <si>
    <t>2024_PHED_676739_1</t>
  </si>
  <si>
    <t>tender for installation of 150 mm 100 mm dia. 135 mtr. depthtube well with installation of pumping machinery of jhargram raj college ladies hostel at jhargram district under jhargram division p.h.e. dte. ,installation of 150 mm 100 mm dia. 135 mtr. depthtube well with installation of pumping machinery of jhargram raj college ladies hostel at jhargram district under jhargram division p.h.e. dte.</t>
  </si>
  <si>
    <t>https://coalindiatenders.nic.in/nicgep/app?component=%24DirectLink_0&amp;page=FrontEndAdvancedSearchResult&amp;service=direct&amp;sp=S6mEceZyPP%2FHl4BBtHWkTZw%3D%3D</t>
  </si>
  <si>
    <t>2024_SECL_302977_1</t>
  </si>
  <si>
    <t>tender for installation of 1000mm belt conveyor along 19ls and -8dip galleries for (lhcm panel) in seam a at kurja ug mine of hasdeo area ,installation of 1000mm belt conveyor along 19ls and -8dip galleries for (lhcm panel) in seam a at kurja ug mine of hasdeo area</t>
  </si>
  <si>
    <t>https://eprocure.gov.in/eprocure/app?component=%24DirectLink_0&amp;page=FrontEndAdvancedSearchResult&amp;service=direct&amp;sp=SAr%2FjI3dsXR7qelmcypsrIQ%3D%3D</t>
  </si>
  <si>
    <t>2024_BSF_798128_1</t>
  </si>
  <si>
    <t>tender for installation of 1000 liters per day (2x500 lpd ) solar water heater at 110 bops under ftr hq guwahati. ,installation of 1000 liters per day (2x500 lpd ) solar water heater at 110 bops under ftr hq guwahati.</t>
  </si>
  <si>
    <t>https://wbtenders.gov.in/nicgep/app?component=%24DirectLink_0&amp;page=FrontEndAdvancedSearchResult&amp;service=direct&amp;sp=Sf5ggw8Qktt0OH8yp91PEXQ%3D%3D</t>
  </si>
  <si>
    <t>2024_ZPHD_677101_1</t>
  </si>
  <si>
    <t>tender for installation of 10 nos of solar light from ramnagar to uttar gazipur pmgsy road ,installation of 10 nos of solar light from ramnagar to uttar gazipur pmgsy road</t>
  </si>
  <si>
    <t>https://wbtenders.gov.in/nicgep/app?component=%24DirectLink_0&amp;page=FrontEndAdvancedSearchResult&amp;service=direct&amp;sp=Sp59jBwfS7M%2FHnW8DYGa5gg%3D%3D</t>
  </si>
  <si>
    <t>2024_GTA_675627_2</t>
  </si>
  <si>
    <t>tender for installation of 02 nos ring wells at rita thapa house and another at aruna chhetri house sansad v with in ahaley g.p under gorubathan panchayat samiti ,installation of 02 nos ring wells at rita thapa house and another at aruna chhetri house sansad v with in ahaley g.p under gorubathan panchayat samiti</t>
  </si>
  <si>
    <t>https://eprocurentpc.nic.in/nicgep/app?component=%24DirectLink_0&amp;page=FrontEndAdvancedSearchResult&amp;service=direct&amp;sp=SPsi0tjKC2UFkUXVaVYM6Zw%3D%3D</t>
  </si>
  <si>
    <t>2024_NTPC_84556_1</t>
  </si>
  <si>
    <t>tender for installation of 01 deep borewell near the house of nagiya devi husband ,installation of 01 deep borewell near the house of nagiya devi husbandsukar prajapati in village kumhra bengwari under cd activity</t>
  </si>
  <si>
    <t>https://etenders.hry.nic.in/nicgep/app?component=%24DirectLink_0&amp;page=FrontEndAdvancedSearchResult&amp;service=direct&amp;sp=SIyUu8xfo%2FIb36%2BnFHj%2BUBg%3D%3D</t>
  </si>
  <si>
    <t>department of information and public relations</t>
  </si>
  <si>
    <t>2023_HRY_329020_1</t>
  </si>
  <si>
    <t>tender for installation and operation of outdoor led wall/digital informatory board ,installation and operation of outdoor led wall/digital informatory board at national highways and state highways in haryana.</t>
  </si>
  <si>
    <t>https://mptenders.gov.in/nicgep/app?component=%24DirectLink_0&amp;page=FrontEndAdvancedSearchResult&amp;service=direct&amp;sp=SMPE2%2BAHfxMl2xn0XUrj0HQ%3D%3D</t>
  </si>
  <si>
    <t>2024_MPSAM_339038_1</t>
  </si>
  <si>
    <t>tender for installation and operating of 10 m.t. electronic weighing bridge under bot scheme at mandi yard bhopal distt. bhopal ,installation and operating of 10 m.t. electronic weighing bridge under bot scheme at mandi yard bhopal distt. bhopal</t>
  </si>
  <si>
    <t>https://wbtenders.gov.in/nicgep/app?component=%24DirectLink_0&amp;page=FrontEndAdvancedSearchResult&amp;service=direct&amp;sp=Six7RWaV%2F1PQ9EmxFUe5mDg%3D%3D</t>
  </si>
  <si>
    <t>2024_ZPHD_674798_3</t>
  </si>
  <si>
    <t>tender for installation and erection of solar street light at various places 7 nos in hetyasura sansad and at various places 4 nos in bishkodar sansad at mouza hetyasura and bishkodar jl no 74 and 91 under 5th sfc fund under jhunjka gram panchayat under 2023 2 ,installation and erection of solar street light at various places 7 nos in hetyasura sansad and at various places 4 nos in bishkodar sansad at mouza hetyasura and bishkodar jl no 74 and 91 under 5th sfc fund under jhunjka gram panchayat under 2023 2</t>
  </si>
  <si>
    <t>https://wbtenders.gov.in/nicgep/app?component=%24DirectLink_0&amp;page=FrontEndAdvancedSearchResult&amp;service=direct&amp;sp=SQQFw8%2FUFbTDflv4VmfYjQw%3D%3D</t>
  </si>
  <si>
    <t>2024_ZPHD_674798_4</t>
  </si>
  <si>
    <t>tender for installation and erection of solar street light at various places 6 nos in saluni sansad and at various places 5 nos in anandabazar sansad at mouza saluni and anandabazar jl no 55 under 5th sfc fund under jhunjka gram panchayat under 2023 2024 saap ,installation and erection of solar street light at various places 6 nos in saluni sansad and at various places 5 nos in anandabazar sansad at mouza saluni and anandabazar jl no 55 under 5th sfc fund under jhunjka gram panchayat under 2023 2024 saap</t>
  </si>
  <si>
    <t>https://wbtenders.gov.in/nicgep/app?component=%24DirectLink_0&amp;page=FrontEndAdvancedSearchResult&amp;service=direct&amp;sp=Se%2B9Lo80jbgySDfU72h0Yug%3D%3D</t>
  </si>
  <si>
    <t>2024_ZPHD_674798_2</t>
  </si>
  <si>
    <t>tender for installation and erection of solar street light at various places 6 nos in pechashimul sansad and at various places 5 nos in juganthol sansad at mouza pechashimul and bishkodar jl no 68 and 91 under 5th sfc fund under jhunjka gram panchayat under 20 ,installation and erection of solar street light at various places 6 nos in pechashimul sansad and at various places 5 nos in juganthol sansad at mouza pechashimul and bishkodar jl no 68 and 91 under 5th sfc fund under jhunjka gram panchayat under 20</t>
  </si>
  <si>
    <t>https://wbtenders.gov.in/nicgep/app?component=%24DirectLink_0&amp;page=FrontEndAdvancedSearchResult&amp;service=direct&amp;sp=S6Nea8qxZB3jEsBF4AMkVag%3D%3D</t>
  </si>
  <si>
    <t>2024_ZPHD_674798_6</t>
  </si>
  <si>
    <t>tender for installation and erection of solar street light at various places 5 nos in majhidi sansad and at various places 6 nos in ethani sansad at mouza majhidi and ethani jl no 65 and 54 under 5th sfc fund under jhunjka gram panchayat under 2023 2024 saap 0 ,installation and erection of solar street light at various places 5 nos in majhidi sansad and at various places 6 nos in ethani sansad at mouza majhidi and ethani jl no 65 and 54 under 5th sfc fund under jhunjka gram panchayat under 2023 2024 saap 0</t>
  </si>
  <si>
    <t>https://wbtenders.gov.in/nicgep/app?component=%24DirectLink_0&amp;page=FrontEndAdvancedSearchResult&amp;service=direct&amp;sp=S2C%2FInEgNghCMxXw4Mds2rA%3D%3D</t>
  </si>
  <si>
    <t>2024_ZPHD_674798_5</t>
  </si>
  <si>
    <t>tender for installation and erection of solar street light at various places 4 nos in kendua sansad and at various places 7 nos in besora sansad at mouza kendua and besora jl no 66 and 56 under 5th sfc fund under jhunjka gram panchayat under 2023 2024 saap 05 ,installation and erection of solar street light at various places 4 nos in kendua sansad and at various places 7 nos in besora sansad at mouza kendua and besora jl no 66 and 56 under 5th sfc fund under jhunjka gram panchayat under 2023 2024 saap 05</t>
  </si>
  <si>
    <t>https://wbtenders.gov.in/nicgep/app?component=%24DirectLink_0&amp;page=FrontEndAdvancedSearchResult&amp;service=direct&amp;sp=SHIO9fKE7E1w%2FWNZirZ9jDQ%3D%3D</t>
  </si>
  <si>
    <t>2024_ZPHD_674798_1</t>
  </si>
  <si>
    <t>tender for installation and erection of solar street light at various places 4 nos in jhunjka sansad and at various places 7 nos in housibad sansad at mouza jhunjka and housibad jl no 62 and 64 under 5th sfc fund under jhunjka gram panchayat under 2023 2024 sa ,installation and erection of solar street light at various places 4 nos in jhunjka sansad and at various places 7 nos in housibad sansad at mouza jhunjka and housibad jl no 62 and 64 under 5th sfc fund under jhunjka gram panchayat under 2023 2024 sa</t>
  </si>
  <si>
    <t>https://wbtenders.gov.in/nicgep/app?component=%24DirectLink_0&amp;page=FrontEndAdvancedSearchResult&amp;service=direct&amp;sp=Scdq4bjxhPDi2jWgPKsxJSg%3D%3D</t>
  </si>
  <si>
    <t>2024_ZPHD_674798_7</t>
  </si>
  <si>
    <t>tender for installation and erection of solar street light at various places 1 nos in housibad sansad and at various places 3 nos in jamthol sansad and at various places 3 nos in sirpura sansad at mouza housibad and jamthol and sirpura jl no 64 and 76 and 72 un ,installation and erection of solar street light at various places 1 nos in housibad sansad and at various places 3 nos in jamthol sansad and at various places 3 nos in sirpura sansad at mouza housibad and jamthol and sirpura jl no 64 and 76 and 72 un</t>
  </si>
  <si>
    <t>https://tendersodisha.gov.in/nicgep/app?component=%24DirectLink_0&amp;page=FrontEndAdvancedSearchResult&amp;service=direct&amp;sp=S9Ws7QDAvyxU6TVOn7viCIQ%3D%3D</t>
  </si>
  <si>
    <t>2024_OLIC_101804_3</t>
  </si>
  <si>
    <t>tender for installation and energisation of kaduadiha-ii l.i. project under h.ch. pur block in keonjhar district ,installation and energisation of kaduadiha-ii l.i. project under h.ch. pur block in keonjhar district</t>
  </si>
  <si>
    <t>https://tendersodisha.gov.in/nicgep/app?component=%24DirectLink_0&amp;page=FrontEndAdvancedSearchResult&amp;service=direct&amp;sp=SlaA3iyHvpx4tTK2n78jpMg%3D%3D</t>
  </si>
  <si>
    <t>2024_OLIC_101804_4</t>
  </si>
  <si>
    <t>tender for installation and energisation of dudhakundi-iii l.i. project under jhumpura block in keonjhar district ,installation and energisation of dudhakundi-iii l.i. project under jhumpura block in keonjhar district</t>
  </si>
  <si>
    <t>https://tendersodisha.gov.in/nicgep/app?component=%24DirectLink_0&amp;page=FrontEndAdvancedSearchResult&amp;service=direct&amp;sp=SixWbzc9OE38e0madlxfsbA%3D%3D</t>
  </si>
  <si>
    <t>2024_OLIC_101804_5</t>
  </si>
  <si>
    <t>tender for installation and energisation of dobalapal-x l.i. project under telkoi block in keonjhar district ,installation and energisation of dobalapal-x l.i. project under telkoi block in keonjhar district</t>
  </si>
  <si>
    <t>https://wbtenders.gov.in/nicgep/app?component=%24DirectLink_0&amp;page=FrontEndAdvancedSearchResult&amp;service=direct&amp;sp=SVI5HKifA0k5HfSw%2BuKBqxw%3D%3D</t>
  </si>
  <si>
    <t>2024_ZPHD_676987_4</t>
  </si>
  <si>
    <t>tender for instalation of submersible pump with pipe line near shitalamandir at baramara ,instalation of submersible pump with pipe line near shitalamandir at baramara</t>
  </si>
  <si>
    <t>https://wbtenders.gov.in/nicgep/app?component=%24DirectLink_0&amp;page=FrontEndAdvancedSearchResult&amp;service=direct&amp;sp=S4gXQNOYHPAKZNkM3Ltz1ng%3D%3D</t>
  </si>
  <si>
    <t>2024_ZPHD_676987_3</t>
  </si>
  <si>
    <t>tender for instalation of submersible pump with pipe line near house of tapan sing at bachhrakundu ,instalation of submersible pump with pipe line near house of tapan sing at bachhrakundu</t>
  </si>
  <si>
    <t>https://wbtenders.gov.in/nicgep/app?component=%24DirectLink_0&amp;page=FrontEndAdvancedSearchResult&amp;service=direct&amp;sp=SpdsayqO9E%2FGo2736l0z%2BTA%3D%3D</t>
  </si>
  <si>
    <t>2024_ZPHD_676743_6</t>
  </si>
  <si>
    <t>tender for inst. of street light at different places of sansad vii under ashuti-i gram panchayat. ,inst. of street light at different places of sansad vii under ashuti-i gram panchayat.</t>
  </si>
  <si>
    <t>https://etenders.gov.in/eprocure/app?component=%24DirectLink_0&amp;page=FrontEndAdvancedSearchResult&amp;service=direct&amp;sp=SDottvno7%2ByVrnEX0d0RBPA%3D%3D</t>
  </si>
  <si>
    <t>2024_DVC_188526_1</t>
  </si>
  <si>
    <t>tender for inspection rebabbiting and final machining of bearing bore 500 mw from bhel ,inspection rebabbiting and final machining of bearing bore its torus piece and spherical support of tg bearing of 500mw unit from bhel</t>
  </si>
  <si>
    <t>https://hptenders.gov.in/nicgep/app?component=%24DirectLink_0&amp;page=FrontEndAdvancedSearchResult&amp;service=direct&amp;sp=SxnOSn0Y50Nv6Nlpr6r94kg%3D%3D</t>
  </si>
  <si>
    <t>2024_HPSEB_86986_1</t>
  </si>
  <si>
    <t>tender for inspection charges of uhep stage-iii for the year 2024-25 ,hiring of diesel/petrol driven vehicle viz maruti suzuki swift dzire or equivalent w.e.f. 01.04.2024 to 31.03.2025</t>
  </si>
  <si>
    <t>https://etenders.hry.nic.in/nicgep/app?component=%24DirectLink_0&amp;page=FrontEndAdvancedSearchResult&amp;service=direct&amp;sp=SEHEr6W3VfOGATey9XCpizA%3D%3D</t>
  </si>
  <si>
    <t>2024_HBC_361222_1</t>
  </si>
  <si>
    <t>tender for in-house manufacturing of furniture iron almirah iron racks revolving chairs benches and related items in work-shop under hfdc rewari or premises provided by hfdc rewari for the year 2024-25. ,in-house manufacturing of furniture iron almirah iron racks revolving chairs benches and related items in work-shop under hfdc rewari or premises provided by hfdc rewari.</t>
  </si>
  <si>
    <t>https://etenders.hry.nic.in/nicgep/app?component=%24DirectLink_0&amp;page=FrontEndAdvancedSearchResult&amp;service=direct&amp;sp=S0dQVuLFXhORhsdtBgFGQ5A%3D%3D</t>
  </si>
  <si>
    <t>2024_HBC_361220_1</t>
  </si>
  <si>
    <t>tender for in-house manufacturing of furniture (sawing carpentry polishing loading and unloading) at hfdc masani barrage rewari for the year 2024-25. ,in-house manufacturing of furniture (sawing carpentry polishing loading and unloading) at hfdc masani barrage rewari.</t>
  </si>
  <si>
    <t>https://wbtenders.gov.in/nicgep/app?component=%24DirectLink_0&amp;page=FrontEndAdvancedSearchResult&amp;service=direct&amp;sp=S2LjhF8f07Ms2274%2F676GJg%3D%3D</t>
  </si>
  <si>
    <t>2024_ZPHD_673424_1</t>
  </si>
  <si>
    <t>tender for infrastructure works at different polling station of sahebnagar gram panchayat for 18 th parliament general election -2024 under tehatta-ii development block ,infrastructure works at different polling station of sahebnagar gram panchayat for 18 th parliament general election -2024 under tehatta-ii development block</t>
  </si>
  <si>
    <t>https://wbtenders.gov.in/nicgep/app?component=%24DirectLink_0&amp;page=FrontEndAdvancedSearchResult&amp;service=direct&amp;sp=SDxvlabMyeD7oUorZDH%2Fp1A%3D%3D</t>
  </si>
  <si>
    <t>2024_ZPHD_673402_1</t>
  </si>
  <si>
    <t>tender for infrastructure works at different polling station of palsunda-i palsunda-ii gram panchayat for 18 th parliament general election -2024 under tehatta-ii development block ,infrastructure works at different polling station of palsunda-i palsunda-ii gram panchayat for 18 th parliament general election -2024 under tehatta-ii development block</t>
  </si>
  <si>
    <t>https://wbtenders.gov.in/nicgep/app?component=%24DirectLink_0&amp;page=FrontEndAdvancedSearchResult&amp;service=direct&amp;sp=SG4Cr3K2df18s4i5kIy0Apw%3D%3D</t>
  </si>
  <si>
    <t>2024_ZPHD_673395_1</t>
  </si>
  <si>
    <t>tender for infrastructure works at different polling station of palashipara gram panchayat for 18 th parliament general election -2024 under tehatta-ii development block ,infrastructure works at different polling station of palashipara gram panchayat for 18 th parliament general election -2024 under tehatta-ii development block</t>
  </si>
  <si>
    <t>https://wbtenders.gov.in/nicgep/app?component=%24DirectLink_0&amp;page=FrontEndAdvancedSearchResult&amp;service=direct&amp;sp=SCjEj03SH3QzCjM5%2FWzMRDw%3D%3D</t>
  </si>
  <si>
    <t>2024_ZPHD_673388_1</t>
  </si>
  <si>
    <t>tender for infrastructure works at different polling station of hanspukuria gram panchayat for 18 th parliament general election-2024 under tehatta-ii development block ,infrastructure works at different polling station of hanspukuria gram panchayat for 18 th parliament general election-2024 under tehatta-ii development block</t>
  </si>
  <si>
    <t>https://wbtenders.gov.in/nicgep/app?component=%24DirectLink_0&amp;page=FrontEndAdvancedSearchResult&amp;service=direct&amp;sp=SLy53BHtoOSJHhayevSJr5Q%3D%3D</t>
  </si>
  <si>
    <t>2024_ZPHD_673372_1</t>
  </si>
  <si>
    <t>tender for infrastructure works at different polling station of gopinathpur gram panchayat for 18 th parliament general election -2024 under tehatta-ii development block ,infrastructure works at different polling station of gopinathpur gram panchayat for 18 th parliament general election -2024 under tehatta-ii development block</t>
  </si>
  <si>
    <t>https://wbtenders.gov.in/nicgep/app?component=%24DirectLink_0&amp;page=FrontEndAdvancedSearchResult&amp;service=direct&amp;sp=SO2QW0v8xnUEGoHRT2KhJ4g%3D%3D</t>
  </si>
  <si>
    <t>2024_ZPHD_673335_1</t>
  </si>
  <si>
    <t>tender for infrastructure works at different polling station of barnia gram panchayat for 18 th parliament general election -2024 under tehatta-ii development block ,infrastructure works at different polling station of barnia gram panchayat for 18 th parliament general election -2024 under tehatta-ii development block</t>
  </si>
  <si>
    <t>https://arunachaltenders.gov.in/nicgep/app?component=%24DirectLink_0&amp;page=FrontEndAdvancedSearchResult&amp;service=direct&amp;sp=SSXwpHDIQHhNJXFuM55xIug%3D%3D</t>
  </si>
  <si>
    <t>2024_PWDAP_1745_1</t>
  </si>
  <si>
    <t>tender for infrastructure upgradation of chc bhalukpong west kameng district arunachal pradesh ,infrastructure upgradation of chc bhalukpong west kameng district arunachal pradesh</t>
  </si>
  <si>
    <t>https://tripuratenders.gov.in/nicgep/app?component=%24DirectLink_0&amp;page=FrontEndAdvancedSearchResult&amp;service=direct&amp;sp=SsWa33%2FIrg59gNx%2FIdVIfqQ%3D%3D</t>
  </si>
  <si>
    <t>2024_CEPWD_47863_1</t>
  </si>
  <si>
    <t>tender for infrastructure development of lefunga h.s. school under mohanpur sub-division west tripura sanctioned under ridf-xxix / sh construction of new double storied school building / building portion including internal water supply sanitary installation ,infrastructure development of lefunga h.s. school under mohanpur sub-division west tripura sanctioned under ridf-xxix / sh construction of new double storied school building / building portion including internal water supply sanitary installation</t>
  </si>
  <si>
    <t>https://tripuratenders.gov.in/nicgep/app?component=%24DirectLink_0&amp;page=FrontEndAdvancedSearchResult&amp;service=direct&amp;sp=SnsPttXD64gdhGkP74QpK%2FQ%3D%3D</t>
  </si>
  <si>
    <t>director agriculture</t>
  </si>
  <si>
    <t>2024_AGRI_47856_1</t>
  </si>
  <si>
    <t>tender for infrastructure development facilities in agri produce markets at teliamura under khowai district ,infrastructure development facilities in agri produce markets at teliamura under khowai district (2nd call)</t>
  </si>
  <si>
    <t>https://eprocure.gov.in/epublish/app?component=%24DirectLink_0&amp;page=FrontEndAdvancedSearchResult&amp;service=direct&amp;sp=SYMUMo3AMxmeV8zvK%2Fo5lpw%3D%3D</t>
  </si>
  <si>
    <t>2024_MEA_744930_1</t>
  </si>
  <si>
    <t>tender for inflight catering service ,notice for inviting tender for inflight catering service during indian navy aircraft visit to jakarta airport in mar/ apr 2024</t>
  </si>
  <si>
    <t>https://eprocure.gov.in/eprocure/app?component=%24DirectLink_0&amp;page=FrontEndAdvancedSearchResult&amp;service=direct&amp;sp=SlR9fxFF5x0iMjFQUCJjU7w%3D%3D</t>
  </si>
  <si>
    <t>2024_DOP_798102_1</t>
  </si>
  <si>
    <t>tender for inetrnal repairing and painting i.c roof treatment at kanchrapara po under barrackpore division ,inetrnal repairing and painting i.c roof treatment at kanchrapara po under barrackpore division</t>
  </si>
  <si>
    <t>https://eprocure.gov.in/epublish/app?component=%24DirectLink_0&amp;page=FrontEndAdvancedSearchResult&amp;service=direct&amp;sp=SQVNmyHBBzFUwW7%2Bh92ZdNQ%3D%3D</t>
  </si>
  <si>
    <t>department of chemicals and petrochemicals</t>
  </si>
  <si>
    <t>2024_MCF_748199_1</t>
  </si>
  <si>
    <t>tender for induction motor ie3 ,induction motor ie3</t>
  </si>
  <si>
    <t>https://uktenders.gov.in/nicgep/app?component=%24DirectLink_0&amp;page=FrontEndAdvancedSearchResult&amp;service=direct&amp;sp=SPKbIbReJXFBm6t%2FhdiuLqQ%3D%3D</t>
  </si>
  <si>
    <t>2024_UPCL4_70603_1</t>
  </si>
  <si>
    <t>tender for increasing capacity ,increasing capacity of different type of dtrs and construction of associated ht and lt line at village jaspur ghera bagbata etc. in chamba section of chamba block under edd tehri (t.g.)</t>
  </si>
  <si>
    <t>https://uktenders.gov.in/nicgep/app?component=%24DirectLink_0&amp;page=FrontEndAdvancedSearchResult&amp;service=direct&amp;sp=Sf7mO3zjXdEGT0Tu3yWKQWQ%3D%3D</t>
  </si>
  <si>
    <t>2024_UPCL4_70621_1</t>
  </si>
  <si>
    <t>tender for increasing capacity ,increasing capacity of 25 kva to 63 kva dtrs and construction of associated ht and lt line at village jakhna toli and tingarh in chamiyala section of bhilangna block under edd tehri (t.g.)</t>
  </si>
  <si>
    <t>https://uktenders.gov.in/nicgep/app?component=%24DirectLink_0&amp;page=FrontEndAdvancedSearchResult&amp;service=direct&amp;sp=Suc%2F2SJXCGZKH0SQVANLdxg%3D%3D</t>
  </si>
  <si>
    <t>2024_UPCL4_70569_1</t>
  </si>
  <si>
    <t>tender for increasing capacity ,increasing capacity of 16 kva to 25 kva dtrs and construction of associated ht and lt line at village tiwargaon uppu talla etc. in kamand section of thauldhar block under edd tehri (t.g.) .</t>
  </si>
  <si>
    <t>https://eprocure.gov.in/eprocure/app?component=%24DirectLink_0&amp;page=FrontEndAdvancedSearchResult&amp;service=direct&amp;sp=S9iPYfAKou5wEB5YEk02LaA%3D%3D</t>
  </si>
  <si>
    <t>2024_ASI_798220_1</t>
  </si>
  <si>
    <t>tender for inauguration of facade illumination at swayambhu temple complex warangal fort warangal ,supply of standees printing of invitations of custom size live streaming the event</t>
  </si>
  <si>
    <t>https://eprocure.gov.in/eprocure/app?component=%24DirectLink_0&amp;page=FrontEndAdvancedSearchResult&amp;service=direct&amp;sp=S%2BaEydcIn%2FJNAVnqEn3DAxw%3D%3D</t>
  </si>
  <si>
    <t>2024_ASI_798231_1</t>
  </si>
  <si>
    <t>tender for inauguration of facade illumination at swayambhu temple complex warangal fort warangal ,as per tender document</t>
  </si>
  <si>
    <t>https://uktenders.gov.in/nicgep/app?component=%24DirectLink_0&amp;page=FrontEndAdvancedSearchResult&amp;service=direct&amp;sp=S7hQbIkKce9ziSWX6TMaroA%3D%3D</t>
  </si>
  <si>
    <t>2024_pwd_69213_11</t>
  </si>
  <si>
    <t>tender for in the financial year 2023-2024  under the state plan improvement bituminous work of satpuli maali dhundar motor road to kalwadi gadhera in block dwarikhal of chaubattakhal assembly constituency under district pauri garhwal. ,in the financial year 2023-2024  under the state plan improvement bituminous work of satpuli maali dhundar motor road to kalwadi gadhera in block dwarikhal of chaubattakhal assembly constituency under district pauri garhwal.</t>
  </si>
  <si>
    <t>https://etender.up.nic.in/nicgep/app?component=%24DirectLink_0&amp;page=FrontEndAdvancedSearchResult&amp;service=direct&amp;sp=SAIrPAowS%2FzDjG0CIi7%2BO8Q%3D%3D</t>
  </si>
  <si>
    <t>2024_CEMRT_908344_1</t>
  </si>
  <si>
    <t>tender for in financial year 2023 24 renewal work with general repair of khekra kashiram awash sampark road km 1 700 in district baghpat ,in financial year 2023 24 renewal work with general repair of khekra kashiram awash sampark road km 1 700 in district baghpat</t>
  </si>
  <si>
    <t>https://etender.up.nic.in/nicgep/app?component=%24DirectLink_0&amp;page=FrontEndAdvancedSearchResult&amp;service=direct&amp;sp=SCgVFTzDlpOwbaKxKbmWhjg%3D%3D</t>
  </si>
  <si>
    <t>2024_CEMRT_908332_1</t>
  </si>
  <si>
    <t>tender for in financial year 2023 24 renewal work with general repair of ghitora railway line to ghaziabad seema road km 1 700 in district baghpat ,in financial year 2023 24 renewal work with general repair of ghitora railway line to ghaziabad seema road km 1 700 in district baghpat</t>
  </si>
  <si>
    <t>https://etender.up.nic.in/nicgep/app?component=%24DirectLink_0&amp;page=FrontEndAdvancedSearchResult&amp;service=direct&amp;sp=SW49PgUtlU1JeH0HYKHKOFA%3D%3D</t>
  </si>
  <si>
    <t>2024_CEMRT_908321_1</t>
  </si>
  <si>
    <t>tender for in financial year 2023 24 renewal work with general repair of baraut chauprali tanda road km 1 260 in district baghpat ,in financial year 2023 24 renewal work with general repair of baraut chauprali tanda road km 1 260 in district baghpat</t>
  </si>
  <si>
    <t>https://etender.up.nic.in/nicgep/app?component=%24DirectLink_0&amp;page=FrontEndAdvancedSearchResult&amp;service=direct&amp;sp=SZ35hz0lTg1jdKvzFrpZpfw%3D%3D</t>
  </si>
  <si>
    <t>2024_CEMRT_908338_1</t>
  </si>
  <si>
    <t>tender for in financial year 2023 24 renewal work with general repair of banthla dhikoli road to vinaypur road km 1 925 and 2 200 in district baghpat ,in financial year 2023 24 renewal work with general repair of banthla dhikoli road to vinaypur road km 1 925 and 2 200 in district baghpat</t>
  </si>
  <si>
    <t>https://mahatenders.gov.in/nicgep/app?component=%24DirectLink_0&amp;page=FrontEndAdvancedSearchResult&amp;service=direct&amp;sp=SNDDOX4SyVqqfoo8eN61l%2Bg%3D%3D</t>
  </si>
  <si>
    <t>2024_PWDRP_1019923_43</t>
  </si>
  <si>
    <t>tender for improvment to tupewadi varkute mhaswad patole khadki road vr 125 tal - man dist- satara ,improvment to tupewadi varkute mhaswad patole khadki road vr 125 tal - man dist- satara</t>
  </si>
  <si>
    <t>https://mahatenders.gov.in/nicgep/app?component=%24DirectLink_0&amp;page=FrontEndAdvancedSearchResult&amp;service=direct&amp;sp=S3ICMel9Em%2BiKH9WFmaIEXg%3D%3D</t>
  </si>
  <si>
    <t>2024_PWDRP_1019923_47</t>
  </si>
  <si>
    <t>tender for improvment to sh 145 to mhaskarwadi road vr 187km 0/00 to 5/00 tal - man dist- satara ,improvment to sh 145 to mhaskarwadi road vr 187km 0/00 to 5/00 tal - man dist- satara</t>
  </si>
  <si>
    <t>https://mahatenders.gov.in/nicgep/app?component=%24DirectLink_0&amp;page=FrontEndAdvancedSearchResult&amp;service=direct&amp;sp=S8mTs1PLXGVaiEKvQWkir5w%3D%3D</t>
  </si>
  <si>
    <t>2024_PWDRP_1019923_58</t>
  </si>
  <si>
    <t>tender for improvment to ranjani to malwadi varkute road vr 114 tal - man dist- satara ,improvment to ranjani to malwadi varkute road vr 114 tal - man dist- satara</t>
  </si>
  <si>
    <t>https://mahatenders.gov.in/nicgep/app?component=%24DirectLink_0&amp;page=FrontEndAdvancedSearchResult&amp;service=direct&amp;sp=SZIuofJO4XjUVIQd8hS4jww%3D%3D</t>
  </si>
  <si>
    <t>2024_PWDRP_1019923_56</t>
  </si>
  <si>
    <t>https://mahatenders.gov.in/nicgep/app?component=%24DirectLink_0&amp;page=FrontEndAdvancedSearchResult&amp;service=direct&amp;sp=SQF4gS1YifBthX12YaGuwBg%3D%3D</t>
  </si>
  <si>
    <t>2024_PWDRP_1019923_45</t>
  </si>
  <si>
    <t>tender for improvment to hingani to khandekarwasti (hingani) road vr 144 tal - man dist- satara ,improvment to hingani to khandekarwasti (hingani) road vr 144 tal - man dist- satara</t>
  </si>
  <si>
    <t>https://mahatenders.gov.in/nicgep/app?component=%24DirectLink_0&amp;page=FrontEndAdvancedSearchResult&amp;service=direct&amp;sp=S3%2BtEoDjLdKqVCCG%2BK6u0cQ%3D%3D</t>
  </si>
  <si>
    <t>2024_PWDRP_1019923_27</t>
  </si>
  <si>
    <t>tender for improvment to dhanwadewadi to sh 145 road vr 185 tal - man dist- satara ,improvment to dhanwadewadi to sh 145 road vr 185 tal - man dist- satara</t>
  </si>
  <si>
    <t>https://mahatenders.gov.in/nicgep/app?component=%24DirectLink_0&amp;page=FrontEndAdvancedSearchResult&amp;service=direct&amp;sp=S68QZGgqBuki0J5lHl13pEA%3D%3D</t>
  </si>
  <si>
    <t>2024_PWDRP_1019923_53</t>
  </si>
  <si>
    <t>tender for improvment to devapur shirtav jambhulani valai road odr 109 tal - man dist- satara ,improvment to devapur shirtav jambhulani valai road odr 109 tal - man dist- satara</t>
  </si>
  <si>
    <t>https://mahatenders.gov.in/nicgep/app?component=%24DirectLink_0&amp;page=FrontEndAdvancedSearchResult&amp;service=direct&amp;sp=S4N%2Be%2FI44aI36vZ%2F4BmM5wg%3D%3D</t>
  </si>
  <si>
    <t>2024_PWDRP_1019923_29</t>
  </si>
  <si>
    <t>tender for improvment to aagaswadi to kansewadi to district border road vr 186 tal - man dist- satara ,improvment to aagaswadi to kansewadi to district border road vr 186 tal - man dist- satara</t>
  </si>
  <si>
    <t>https://tntenders.gov.in/nicgep/app?component=%24DirectLink_0&amp;page=FrontEndAdvancedSearchResult&amp;service=direct&amp;sp=SIfH78IMWbuE%2BRzYUiZt4jA%3D%3D</t>
  </si>
  <si>
    <t>tamil nadu police housing corporation</t>
  </si>
  <si>
    <t>2024_TNPHC_432362_1</t>
  </si>
  <si>
    <t>tender for improving infrastructure facilities in all analytical divisions for forensic science lab building situated within the directorate of forensic science campus mylapore in chennai city (phase ii) ,improving infrastructure facilities in all analytical divisions for forensic science lab building situated within the directorate of forensic science campus mylapore in chennai city (phase ii)</t>
  </si>
  <si>
    <t>https://tntenders.gov.in/nicgep/app?component=%24DirectLink_0&amp;page=FrontEndAdvancedSearchResult&amp;service=direct&amp;sp=SK4HFnfU5nOfiLgwRb%2Bz66w%3D%3D</t>
  </si>
  <si>
    <t>2024_CoC_432217_1</t>
  </si>
  <si>
    <t>tender for improvements works to anganwadi buildings center no.322 and 325 at ashtabujam road in division-78 unit-17 zone-06 ,improvements works to anganwadi buildings center no.322 and 325 at ashtabujam road in division-78 unit-17 zone-06</t>
  </si>
  <si>
    <t>https://mahatenders.gov.in/nicgep/app?component=%24DirectLink_0&amp;page=FrontEndAdvancedSearchResult&amp;service=direct&amp;sp=SYKU4mSmFUgM8xwmbIj8VqQ%3D%3D</t>
  </si>
  <si>
    <t>2024_PWDRP_1019834_4</t>
  </si>
  <si>
    <t>tender for improvements to thire kawathe road v.r.55 km.3/00 to 6/00. tal-north solapur. dist. solapur ,improvements to thire kawathe road v.r.55 km.3/00 to 6/00. tal-north solapur. dist. solapur</t>
  </si>
  <si>
    <t>https://mahatenders.gov.in/nicgep/app?component=%24DirectLink_0&amp;page=FrontEndAdvancedSearchResult&amp;service=direct&amp;sp=ScswE%2BhdeUKZWF2YoX9IffQ%3D%3D</t>
  </si>
  <si>
    <t>2024_PWDRP_1019834_9</t>
  </si>
  <si>
    <t>tender for improvements to sulerjawalge karajagi road v.r.170 km.4/007/00.tal-akkalkot. dist. solapur ,improvements to sulerjawalge karajagi road v.r.170 km.4/007/00.tal-akkalkot. dist. solapur</t>
  </si>
  <si>
    <t>https://tntenders.gov.in/nicgep/app?component=%24DirectLink_0&amp;page=FrontEndAdvancedSearchResult&amp;service=direct&amp;sp=SP3YlHpUIbkOTPZDb%2FBbDGw%3D%3D</t>
  </si>
  <si>
    <t>2024_CoC_432252_1</t>
  </si>
  <si>
    <t>tender for improvements to strom water drain at desiganandapuram in division-72unit-17azone-6 ,improvements to strom water drain at desiganandapuram in division-72unit-17azone-6</t>
  </si>
  <si>
    <t>https://mahatenders.gov.in/nicgep/app?component=%24DirectLink_0&amp;page=FrontEndAdvancedSearchResult&amp;service=direct&amp;sp=SVjA5LumgtVGY8bjhnt0Ibw%3D%3D</t>
  </si>
  <si>
    <t>2024_PWDRP_1021318_3</t>
  </si>
  <si>
    <t>tender for improvements to siddheshwar temple premises at sangwad tal patan dist satara ,improvements to siddheshwar temple premises at sangwad tal patan dist satara</t>
  </si>
  <si>
    <t>https://mahatenders.gov.in/nicgep/app?component=%24DirectLink_0&amp;page=FrontEndAdvancedSearchResult&amp;service=direct&amp;sp=S85KAWZisfLKVp9rSlv7XDg%3D%3D</t>
  </si>
  <si>
    <t>2024_PWDRP_1020426_1</t>
  </si>
  <si>
    <t>tender for improvements to shirgaon walwa ahirwadi gotkhindi bhadkambe bahadurwadi kanegaon road mdr-117 in km.4/350 to 4/650 tal. walwa dist.sangli.( widening of earthwork) ,improvements to shirgaon walwa ahirwadi gotkhindi bhadkambe bahadurwadi kanegaon road mdr-117 in km.4/350 to 4/650 tal. walwa dist.sangli.( widening of earthwork)</t>
  </si>
  <si>
    <t>https://mahatenders.gov.in/nicgep/app?component=%24DirectLink_0&amp;page=FrontEndAdvancedSearchResult&amp;service=direct&amp;sp=S6uTUtFRQ1stB%2B0mjhdQeSA%3D%3D</t>
  </si>
  <si>
    <t>2024_PWR_1020986_1</t>
  </si>
  <si>
    <t>tender for improvements to poladpur sadawali ambavade connected to mahad vinhere road mdr-96 km.0/00 to 15/00(ambavade to sadavali )  tal mahad dist raigad.. ,improvements to poladpur sadawali ambavade connected to mahad vinhere road mdr-96 km.0/00 to 15/00(ambavade to sadavali )  tal mahad dist raigad..</t>
  </si>
  <si>
    <t>https://mahatenders.gov.in/nicgep/app?component=%24DirectLink_0&amp;page=FrontEndAdvancedSearchResult&amp;service=direct&amp;sp=SmveKPGGPT04ZoYjNRVX5uQ%3D%3D</t>
  </si>
  <si>
    <t>2024_PWR_1019652_3</t>
  </si>
  <si>
    <t>tender for improvements to mdr-37 to dawangaon konali kamalwadi deoni (bk) sh-238 yengewadi ambegaon ambenagar wadmurambi anandwadi to mdr-33 road mdr-87 km.10/00 to 15/500 and km.21/00 to 21/600 tq. deoni district latur ,improvements to mdr-37 to dawangaon konali kamalwadi deoni (bk) sh-238 yengewadi ambegaon ambenagar wadmurambi anandwadi to mdr-33 road mdr-87 km.10/00 to 15/500 and km.21/00 to 21/600 tq. deoni district latur</t>
  </si>
  <si>
    <t>https://mahatenders.gov.in/nicgep/app?component=%24DirectLink_0&amp;page=FrontEndAdvancedSearchResult&amp;service=direct&amp;sp=SY4Djy62Hc71wRhxWm008lw%3D%3D</t>
  </si>
  <si>
    <t>2024_PWDRP_1019834_7</t>
  </si>
  <si>
    <t>tender for improvements to mandrup to vinchur road v.r.197 km.2/00 to 5/00.tal-south solapur. dist. solapur ,improvements to mandrup to vinchur road v.r.197 km.2/00 to 5/00.tal-south solapur. dist. solapur</t>
  </si>
  <si>
    <t>https://mahatenders.gov.in/nicgep/app?component=%24DirectLink_0&amp;page=FrontEndAdvancedSearchResult&amp;service=direct&amp;sp=SFKAcfW1AtnhRQtQayiISAQ%3D%3D</t>
  </si>
  <si>
    <t>2024_PWDRP_1019834_12</t>
  </si>
  <si>
    <t>tender for improvements to maindargi chowk to hipparga road v.r. 45 km.0/00 to 3/00.tal-akkalkot. dist. solapur ,improvements to maindargi chowk to hipparga road v.r. 45 km.0/00 to 3/00.tal-akkalkot. dist. solapur</t>
  </si>
  <si>
    <t>https://mahatenders.gov.in/nicgep/app?component=%24DirectLink_0&amp;page=FrontEndAdvancedSearchResult&amp;service=direct&amp;sp=SOBYcbA5DcJ9ieW5fEtvAug%3D%3D</t>
  </si>
  <si>
    <t>2024_PWR_1021238_1</t>
  </si>
  <si>
    <t>tender for improvements to karmala nannaj jamkhed patoda road sh.56 km.14/400 to 16/800 tal.jamkhed dist.a.nagar ,improvements to karmala nannaj jamkhed patoda road sh.56 km.14/400 to 16/800 tal.jamkhed dist.a.nagar</t>
  </si>
  <si>
    <t>https://mahatenders.gov.in/nicgep/app?component=%24DirectLink_0&amp;page=FrontEndAdvancedSearchResult&amp;service=direct&amp;sp=Sd9%2Fo86x%2Bk6vOgbeMH294Pw%3D%3D</t>
  </si>
  <si>
    <t>2024_PWDRP_1019834_3</t>
  </si>
  <si>
    <t>tender for improvements to jeur hanjagi karjal halhalli chapalgaonwadi chapalgaon to join n.h.road m.d.r52 km.45/00 to 49/00. tal-akkalkot. dist. solapur ,improvements to jeur hanjagi karjal halhalli chapalgaonwadi chapalgaon to join n.h.road m.d.r52 km.45/00 to 49/00. tal-akkalkot. dist. solapur</t>
  </si>
  <si>
    <t>https://mahatenders.gov.in/nicgep/app?component=%24DirectLink_0&amp;page=FrontEndAdvancedSearchResult&amp;service=direct&amp;sp=ST1FRRdzsjY7LVZDdJcW5GQ%3D%3D</t>
  </si>
  <si>
    <t>2024_PWDRP_1019824_1</t>
  </si>
  <si>
    <t>tender for improvements to internal roads and repairs of compound wallmain gate of rural hospital at palus.tal.palus dist.sangli. ,improvements to internal roads and repairs of compound wallmain gate of rural hospital at palus.tal.palus dist.sangli.</t>
  </si>
  <si>
    <t>https://mahatenders.gov.in/nicgep/app?component=%24DirectLink_0&amp;page=FrontEndAdvancedSearchResult&amp;service=direct&amp;sp=SWWWnhhGyO9DmtcpYwj6umA%3D%3D</t>
  </si>
  <si>
    <t>2024_PWR_1019652_9</t>
  </si>
  <si>
    <t>tender for improvements to hali dongraj her kardkhel sayyedpur walandi bombli (kh.) to state border road sh-252 km.38/00 to 43/00 tq.deoni district latur. ,improvements to hali dongraj her kardkhel sayyedpur walandi bombli (kh.) to state border road sh-252 km.38/00 to 43/00 tq.deoni district latur.</t>
  </si>
  <si>
    <t>https://mahatenders.gov.in/nicgep/app?component=%24DirectLink_0&amp;page=FrontEndAdvancedSearchResult&amp;service=direct&amp;sp=S6PuNh%2BW5yKZj9pWjw4s0Vw%3D%3D</t>
  </si>
  <si>
    <t>2024_PWDRP_1019834_11</t>
  </si>
  <si>
    <t>tender for improvements to guravawadi to m.d.r.57 (udagi) road v.r. 238 km.0/00 to 2/500.tal-akkalkot. dist. solapur ,improvements to guravawadi to m.d.r.57 (udagi) road v.r. 238 km.0/00 to 2/500.tal-akkalkot. dist. solapur</t>
  </si>
  <si>
    <t>https://mahatenders.gov.in/nicgep/app?component=%24DirectLink_0&amp;page=FrontEndAdvancedSearchResult&amp;service=direct&amp;sp=S2DOZj297b8Ycz9JbXfzttw%3D%3D</t>
  </si>
  <si>
    <t>2024_PWDRP_1019834_8</t>
  </si>
  <si>
    <t>tender for improvements to baranpure dombarjavalge borgaon darshnal to hannur road m.d.r.154 km.8/600 to 11/600.tal-akkalkot. dist. solapur ,improvements to baranpure dombarjavalge borgaon darshnal to hannur road m.d.r.154 km.8/600 to 11/600.tal-akkalkot. dist. solapur</t>
  </si>
  <si>
    <t>https://mahatenders.gov.in/nicgep/app?component=%24DirectLink_0&amp;page=FrontEndAdvancedSearchResult&amp;service=direct&amp;sp=Shi5ygCV456B0PK3oYl9AxA%3D%3D</t>
  </si>
  <si>
    <t>2024_PWDRP_1019834_6</t>
  </si>
  <si>
    <t>tender for improvements to baranpure dombarjavalge borgaon darshnal to hannur road m.d.r.154 km.0/00 to 2/00 and 6/200 to 7/600.tal-akkalkot. dist. solapur ,improvements to baranpure dombarjavalge borgaon darshnal to hannur road m.d.r.154 km.0/00 to 2/00 and 6/200 to 7/600.tal-akkalkot. dist. solapur</t>
  </si>
  <si>
    <t>https://mahatenders.gov.in/nicgep/app?component=%24DirectLink_0&amp;page=FrontEndAdvancedSearchResult&amp;service=direct&amp;sp=S5t93Wd3%2Bi%2Bq6zXuWtti3Aw%3D%3D</t>
  </si>
  <si>
    <t>2024_PWDRP_1020088_1</t>
  </si>
  <si>
    <t>tender for improvements to approach road at patharwadi(gamewadi) tal.karaddist.satara ,improvements to approach road at patharwadi(gamewadi) tal.karaddist.satara</t>
  </si>
  <si>
    <t>https://mahatenders.gov.in/nicgep/app?component=%24DirectLink_0&amp;page=FrontEndAdvancedSearchResult&amp;service=direct&amp;sp=SckmSH8Z2koeipofRK%2FR0sg%3D%3D</t>
  </si>
  <si>
    <t>2024_PWDRP_1021322_3</t>
  </si>
  <si>
    <t>tender for improvements of siddheshwar temple premises at.chopdarwadi tal.patan dist.satara ,improvements of siddheshwar temple premises at.chopdarwadi tal.patan dist.satara</t>
  </si>
  <si>
    <t>https://mahatenders.gov.in/nicgep/app?component=%24DirectLink_0&amp;page=FrontEndAdvancedSearchResult&amp;service=direct&amp;sp=SKsNe5BqxHTwZrqvZx8jwkA%3D%3D</t>
  </si>
  <si>
    <t>2024_PWDRP_1019834_10</t>
  </si>
  <si>
    <t>tender for improvements nandur samshapur to join n.h.52 km.7/00 to 9/800.tal-north solapur. dist. solapur ,improvements nandur samshapur to join n.h.52 km.7/00 to 9/800.tal-north solapur. dist. solapur</t>
  </si>
  <si>
    <t>https://mahatenders.gov.in/nicgep/app?component=%24DirectLink_0&amp;page=FrontEndAdvancedSearchResult&amp;service=direct&amp;sp=SXnE9EuV759MvdJdxzloGoA%3D%3D</t>
  </si>
  <si>
    <t>2024_PWR_1019652_2</t>
  </si>
  <si>
    <t>tender for improvements and widening to sh-240 nilanga ansarwada sonkhed savari nh-752k tagarkheda halsi to mdr-42 mdr-44 km.19/500 to 28/500 tq. nilanga district latur. ,improvements and widening to sh-240 nilanga ansarwada sonkhed savari nh-752k tagarkheda halsi to mdr-42 mdr-44 km.19/500 to 28/500 tq. nilanga district latur.</t>
  </si>
  <si>
    <t>https://mahatenders.gov.in/nicgep/app?component=%24DirectLink_0&amp;page=FrontEndAdvancedSearchResult&amp;service=direct&amp;sp=SWV%2F2am0d1lzbtRHYt8ErXw%3D%3D</t>
  </si>
  <si>
    <t>2024_PWR_1019652_4</t>
  </si>
  <si>
    <t>tender for improvements and widening to ausa yakatpur kanheri jayanagar yeli shedol kharosa to sh-244 road mdr-52 km.17/00 to 19/500 and km.20/500 to 22/00 tq. nilanga district latur. ,improvements and widening to ausa yakatpur kanheri jayanagar yeli shedol kharosa to sh-244 road mdr-52 km.17/00 to 19/500 and km.20/500 to 22/00 tq. nilanga district latur.</t>
  </si>
  <si>
    <t>https://eprocure.gov.in/eprocure/app?component=%24DirectLink_0&amp;page=FrontEndAdvancedSearchResult&amp;service=direct&amp;sp=Sr0ksrATzwpklKYigPFmHyg%3D%3D</t>
  </si>
  <si>
    <t>2024_MoRTH_789188_2</t>
  </si>
  <si>
    <t>tender for improvement/widening of sharp curves of nh-330d under road safety work in 2023-24 hardoi district in the state of uttar pradesh. ,improvement/widening of sharp curves of nh-330d under road safety work in 2023-24 hardoi district in the state of uttar pradesh.</t>
  </si>
  <si>
    <t>https://uktenders.gov.in/nicgep/app?component=%24DirectLink_0&amp;page=FrontEndAdvancedSearchResult&amp;service=direct&amp;sp=SP7gpAzFHTOz5jhowXIdRyg%3D%3D</t>
  </si>
  <si>
    <t>md - bridcul</t>
  </si>
  <si>
    <t>2024_BRID3_69552_1</t>
  </si>
  <si>
    <t>tender for improvement/ strengthening road safety in birahi-gauna motor road (length 13 km) under crif district pauri garhwal ,improvement/ strengthening road safety in birahi-gauna motor road (length 13 km) under crif district pauri garhwal</t>
  </si>
  <si>
    <t>https://tntenders.gov.in/nicgep/app?component=%24DirectLink_0&amp;page=FrontEndAdvancedSearchResult&amp;service=direct&amp;sp=SofALsE4R%2B3pXm4IRRFbc%2BA%3D%3D</t>
  </si>
  <si>
    <t>2024_EB_432005_1</t>
  </si>
  <si>
    <t>tender for improvement work to the existing old section office building by providing special plastering for walls and ceiling white washing colour washing and other allied civil works at ae thiruvaiyaru ,improvement work to the existing old section office building by providing special plastering for walls and ceiling white washing colour washing and other allied civil works at ae thiruvaiyaru</t>
  </si>
  <si>
    <t>https://tntenders.gov.in/nicgep/app?component=%24DirectLink_0&amp;page=FrontEndAdvancedSearchResult&amp;service=direct&amp;sp=SISwWH5lZgkimEqjCPvuyvA%3D%3D</t>
  </si>
  <si>
    <t>2024_EB_432027_1</t>
  </si>
  <si>
    <t>tender for improvement work to the existing old section office building by providing special plastering for walls and ceiling white washing colour washing and other allied civil works at ae rural town thirukkattupalli ,improvement work to the existing old section office building by providing special plastering for walls and ceiling white washing colour washing and other allied civil works at ae rural town thirukkattupalli</t>
  </si>
  <si>
    <t>https://uktenders.gov.in/nicgep/app?component=%24DirectLink_0&amp;page=FrontEndAdvancedSearchResult&amp;service=direct&amp;sp=SMFnd1B2btDGdHdwZFzzZAw%3D%3D</t>
  </si>
  <si>
    <t>2024_pwd_70553_3</t>
  </si>
  <si>
    <t>tender for improvement work of state road no. 111 laluwapani-banlekh motor road under champawat constituency of champawat district by hotmix and 3 years maintenance work under honorable chief ministers announcement no. 37/2023 ,improvement work of state road no. 111 laluwapani-banlekh motor road under champawat constituency of champawat district by hotmix and 3 years maintenance work under honorable chief ministers announcement no. 37/2023</t>
  </si>
  <si>
    <t>https://uktenders.gov.in/nicgep/app?component=%24DirectLink_0&amp;page=FrontEndAdvancedSearchResult&amp;service=direct&amp;sp=SLzw%2BasT4l%2B2SnttWGI8nmw%3D%3D</t>
  </si>
  <si>
    <t>2024_pwd_70553_2</t>
  </si>
  <si>
    <t>tender for improvement work by hotmix in sh 109 sukhidhang-dhura reetha sahib motor road (brajnagar taliyabanj portion) and sh 110 sukhidhang- shyamlatal motor road of constituency and district champawat under hon. cm announcement no. 36/2023 under state sect ,improvement work by hotmix in sh 109 sukhidhang-dhura reetha sahib motor road (brajnagar taliyabanj portion) and sh 110 sukhidhang- shyamlatal motor road of constituency and district champawat under hon. cm announcement no. 36/2023 under state sect</t>
  </si>
  <si>
    <t>https://uktenders.gov.in/nicgep/app?component=%24DirectLink_0&amp;page=FrontEndAdvancedSearchResult&amp;service=direct&amp;sp=SVrfUhk9CCGkPI%2FHxoxlW9w%3D%3D</t>
  </si>
  <si>
    <t>2024_pwd_70553_1</t>
  </si>
  <si>
    <t>tender for improvement work by hotmix (b.m./s.d.b.c.) at internal roads in tanakpur and banbasa constituency area and district champawat under hon. cm announcement no. 35/2023 under state sector and 3 years maintenance work. ,improvement work by hotmix (b.m./s.d.b.c.) at internal roads in tanakpur and banbasa constituency area and district champawat under hon. cm announcement no. 35/2023 under state sector and 3 years maintenance work.</t>
  </si>
  <si>
    <t>https://mahatenders.gov.in/nicgep/app?component=%24DirectLink_0&amp;page=FrontEndAdvancedSearchResult&amp;service=direct&amp;sp=SX%2FM44wvaXip%2BzwwZk1Bsug%3D%3D</t>
  </si>
  <si>
    <t>2024_PWDRP_1019923_22</t>
  </si>
  <si>
    <t>tender for improvement tosh 141 to kakadegotha to swarupkhanwadi road vr 71 km 0/00 to 2/00 tal. man dist. satara. ,improvement tosh 141 to kakadegotha to swarupkhanwadi road vr 71 km 0/00 to 2/00 tal. man dist. satara.</t>
  </si>
  <si>
    <t>https://mahatenders.gov.in/nicgep/app?component=%24DirectLink_0&amp;page=FrontEndAdvancedSearchResult&amp;service=direct&amp;sp=SlTTlmhoaLQSMfmANZr4hZg%3D%3D</t>
  </si>
  <si>
    <t>2024_PWR_1020370_1</t>
  </si>
  <si>
    <t>tender for improvement to zapadi to mohadi road v.r. 164 tal.pen dist.raigad ,improvement to zapadi to mohadi road v.r. 164 tal.pen dist.raigad</t>
  </si>
  <si>
    <t>https://mahatenders.gov.in/nicgep/app?component=%24DirectLink_0&amp;page=FrontEndAdvancedSearchResult&amp;service=direct&amp;sp=S31KveL6aP9g%2Bc3kQSWirsA%3D%3D</t>
  </si>
  <si>
    <t>2024_PWR_1021490_1</t>
  </si>
  <si>
    <t>tender for improvement to zapadi songiri ruprai road v.r. 74 in tal.pendist.raigad ,improvement to zapadi songiri ruprai road v.r. 74 in tal.pendist.raigad</t>
  </si>
  <si>
    <t>https://mahatenders.gov.in/nicgep/app?component=%24DirectLink_0&amp;page=FrontEndAdvancedSearchResult&amp;service=direct&amp;sp=S2METrEKHKyMA1qRQe09ZVg%3D%3D</t>
  </si>
  <si>
    <t>2024_PWDRP_1019923_1</t>
  </si>
  <si>
    <t>tender for improvement to west ghadge vasti to nimsod road vr 305 tal.khatav dist.satara ,improvement to west ghadge vasti to nimsod road vr 305 tal.khatav dist.satara</t>
  </si>
  <si>
    <t>https://mahatenders.gov.in/nicgep/app?component=%24DirectLink_0&amp;page=FrontEndAdvancedSearchResult&amp;service=direct&amp;sp=SuEYI2purjarXb3kWTGmZuQ%3D%3D</t>
  </si>
  <si>
    <t>2024_PWDRP_1021318_1</t>
  </si>
  <si>
    <t>tender for improvement to waghjai mandir premises at gureghar tal.patandist.satara ,improvement to waghjai mandir premises at gureghar tal.patandist.satara</t>
  </si>
  <si>
    <t>https://mahatenders.gov.in/nicgep/app?component=%24DirectLink_0&amp;page=FrontEndAdvancedSearchResult&amp;service=direct&amp;sp=SVVTr%2BkvVQu2VHm1VtKvXGQ%3D%3D</t>
  </si>
  <si>
    <t>2024_PWDRP_1019923_41</t>
  </si>
  <si>
    <t>tender for improvement to vr 82 to lonarbaba (bidal) temple road vr 80 tal - man dist- satara ,improvement to vr 82 to lonarbaba (bidal) temple road vr 80 tal - man dist- satara</t>
  </si>
  <si>
    <t>https://mahatenders.gov.in/nicgep/app?component=%24DirectLink_0&amp;page=FrontEndAdvancedSearchResult&amp;service=direct&amp;sp=SipEfUF%2BD2IDzvZYbZrUR5w%3D%3D</t>
  </si>
  <si>
    <t>2024_PWDRP_1019923_11</t>
  </si>
  <si>
    <t>tender for improvement to vaduj to tadawle road vr 128 km 1/00 to 7/00 tal.khatav dist.satara ,improvement to vaduj to tadawle road vr 128 km 1/00 to 7/00 tal.khatav dist.satara</t>
  </si>
  <si>
    <t>https://mahatenders.gov.in/nicgep/app?component=%24DirectLink_0&amp;page=FrontEndAdvancedSearchResult&amp;service=direct&amp;sp=SuSsmHLOsKcmX5b8DQL94lg%3D%3D</t>
  </si>
  <si>
    <t>2024_PWDRP_1019923_51</t>
  </si>
  <si>
    <t>tender for improvement to vadgaon to mahadevdara road vr 225 tal-man dist-satara ,improvement to vadgaon to mahadevdara road vr 225 tal-man dist-satara</t>
  </si>
  <si>
    <t>https://mahatenders.gov.in/nicgep/app?component=%24DirectLink_0&amp;page=FrontEndAdvancedSearchResult&amp;service=direct&amp;sp=SK9s6xON1WI6gocLeHm0OUA%3D%3D</t>
  </si>
  <si>
    <t>2024_PWR_1021426_1</t>
  </si>
  <si>
    <t>tender for improvement to vadgaon approach road v.r. 42 tal.pendist.raigad ,improvement to vadgaon approach road v.r. 42 tal.pendist.raigad</t>
  </si>
  <si>
    <t>https://mahatenders.gov.in/nicgep/app?component=%24DirectLink_0&amp;page=FrontEndAdvancedSearchResult&amp;service=direct&amp;sp=SRaLMI6G0biIXCR8T4GVc9A%3D%3D</t>
  </si>
  <si>
    <t>2024_PWDRP_1019923_32</t>
  </si>
  <si>
    <t>tender for improvement to ukirde sherewadi diwadi road vr 60 km 0/000 to 3/000 tal. man dist. satara ,improvement to ukirde sherewadi diwadi road vr 60 km 0/000 to 3/000 tal. man dist. satara</t>
  </si>
  <si>
    <t>https://mahatenders.gov.in/nicgep/app?component=%24DirectLink_0&amp;page=FrontEndAdvancedSearchResult&amp;service=direct&amp;sp=SU9oOfc1skMkOjOvzI5djmw%3D%3D</t>
  </si>
  <si>
    <t>2024_PWR_1020538_22</t>
  </si>
  <si>
    <t>tender for improvement to tulyachapada dandwal road km.0/00 to 1/00 (v.r.18) taluka- mokhada district-palghar ,improvement to tulyachapada dandwal road km.0/00 to 1/00 (v.r.18) taluka- mokhada district-palghar</t>
  </si>
  <si>
    <t>https://mahatenders.gov.in/nicgep/app?component=%24DirectLink_0&amp;page=FrontEndAdvancedSearchResult&amp;service=direct&amp;sp=SiL65ZrJ9QK4HhuvxgFqKHw%3D%3D</t>
  </si>
  <si>
    <t>rdd-ceo-nanded</t>
  </si>
  <si>
    <t>2024_NANDE_1021031_1</t>
  </si>
  <si>
    <t>tender for improvement to tulshi to tulshi ashramshala road km 0/00 to 4/00 vr-97 tq.mahur. ,improvement to tulshi to tulshi ashramshala road km 0/00 to 4/00 vr-97 tq.mahur.</t>
  </si>
  <si>
    <t>https://mahatenders.gov.in/nicgep/app?component=%24DirectLink_0&amp;page=FrontEndAdvancedSearchResult&amp;service=direct&amp;sp=SzzOxME0MPIe2wTcvGsPuDw%3D%3D</t>
  </si>
  <si>
    <t>2024_PWDRP_1019923_18</t>
  </si>
  <si>
    <t>tender for improvement to trimali nandoshi road v.r. 248 tal-khatav dist-satara ,improvement to trimali nandoshi road v.r. 248 tal-khatav dist-satara</t>
  </si>
  <si>
    <t>https://tntenders.gov.in/nicgep/app?component=%24DirectLink_0&amp;page=FrontEndAdvancedSearchResult&amp;service=direct&amp;sp=SNTnW5mvofJscUutnnFE%2Fag%3D%3D</t>
  </si>
  <si>
    <t>2024_RDTN_432328_1</t>
  </si>
  <si>
    <t>tender for improvement to the road in saravan gardern cross street at pappampatti h/o pappampatti (1200 m) ,improvement to the road in saravan gardern cross street at pappampatti h/o pappampatti (1200 m)</t>
  </si>
  <si>
    <t>https://tntenders.gov.in/nicgep/app?component=%24DirectLink_0&amp;page=FrontEndAdvancedSearchResult&amp;service=direct&amp;sp=SZ%2BYo28ytbS1ov%2BnmniibzA%3D%3D</t>
  </si>
  <si>
    <t>2024_RDTN_432213_1</t>
  </si>
  <si>
    <t>tender for improvement to the road from kallimedu sithanaickenpalayam road to krishna garden at edayapalayam h/o edayapalayam (260 m) in edayarpalayam panchayat ,improvement to the road from kallimedu sithanaickenpalayam road to krishna garden at edayapalayam h/o edayapalayam (260 m) in edayarpalayam panchayat</t>
  </si>
  <si>
    <t>https://tntenders.gov.in/nicgep/app?component=%24DirectLink_0&amp;page=FrontEndAdvancedSearchResult&amp;service=direct&amp;sp=SJslSSUeSrlJYuLHEdMBlGg%3D%3D</t>
  </si>
  <si>
    <t>2024_CoC_432422_1</t>
  </si>
  <si>
    <t>tender for improvement to the noon meal centre at chs chinnababu street in dn-75 u-17 z-6. ,improvement to the noon meal centre at chs chinnababu street in dn-75 u-17 z-6.</t>
  </si>
  <si>
    <t>https://eprocure.goa.gov.in/nicgep/app?component=%24DirectLink_0&amp;page=FrontEndAdvancedSearchResult&amp;service=direct&amp;sp=SGzVzRNfaICnR0RF1%2BsN%2FqQ%3D%3D</t>
  </si>
  <si>
    <t>water resource department</t>
  </si>
  <si>
    <t>2024_WRD_14682_1</t>
  </si>
  <si>
    <t>tender for improvement to the existing nalla from gaonkarwada (paden) to manasbag at mulgao village of bicholim taluka ,improvement to the existing nalla from gaonkarwada (paden) to manasbag at mulgao village of bicholim taluka</t>
  </si>
  <si>
    <t>https://mahatenders.gov.in/nicgep/app?component=%24DirectLink_0&amp;page=FrontEndAdvancedSearchResult&amp;service=direct&amp;sp=S1wPxVxLkzEhDGcsDki3Avg%3D%3D</t>
  </si>
  <si>
    <t>2024_PWR_1019948_1</t>
  </si>
  <si>
    <t>tender for improvement to shivajinagar approach road vr 209 km 0 00 to 1 00 tq pusad dist yavatmal ,improvement to shivajinagar approach road vr 209 km 0 00 to 1 00 tq pusad dist yavatmal</t>
  </si>
  <si>
    <t>https://mahatenders.gov.in/nicgep/app?component=%24DirectLink_0&amp;page=FrontEndAdvancedSearchResult&amp;service=direct&amp;sp=SCaZiNQlREFSNkmtMtixlag%3D%3D</t>
  </si>
  <si>
    <t>2024_PWR_1019696_1</t>
  </si>
  <si>
    <t>tender for improvement to shigaon surungpada naikpada road vr-15 km. 0/00 to 4/00 at taluka- palghar districtpalghar ,improvement to shigaon surungpada naikpada road vr-15 km. 0/00 to 4/00 at taluka- palghar districtpalghar</t>
  </si>
  <si>
    <t>https://mahatenders.gov.in/nicgep/app?component=%24DirectLink_0&amp;page=FrontEndAdvancedSearchResult&amp;service=direct&amp;sp=Sa3oJ0Yf3%2FZQ3WnX6Yec67Q%3D%3D</t>
  </si>
  <si>
    <t>2024_PWR_1021444_1</t>
  </si>
  <si>
    <t>tender for improvement to shene vadachivadi khondavadi approach road v.r.59 tal.pen dist raigad ,improvement to shene vadachivadi khondavadi approach road v.r.59 tal.pen dist raigad</t>
  </si>
  <si>
    <t>https://mahatenders.gov.in/nicgep/app?component=%24DirectLink_0&amp;page=FrontEndAdvancedSearchResult&amp;service=direct&amp;sp=SNdMiK9YP54dlHFDSGkkQng%3D%3D</t>
  </si>
  <si>
    <t>2024_PWDRP_1019923_46</t>
  </si>
  <si>
    <t>tender for improvement to sh 141 to divad nagoba temple gangoti mdr 51 road vr 156 tal - man dist- satara ,improvement to sh 141 to divad nagoba temple gangoti mdr 51 road vr 156 tal - man dist- satara</t>
  </si>
  <si>
    <t>https://mahatenders.gov.in/nicgep/app?component=%24DirectLink_0&amp;page=FrontEndAdvancedSearchResult&amp;service=direct&amp;sp=SVhV04pizVgavkl9npj5fwg%3D%3D</t>
  </si>
  <si>
    <t>2024_PWR_1021334_1</t>
  </si>
  <si>
    <t>tender for improvement to sapoli bhormal mahalmirya dongar chandepatti pachagani road in tal.pen dist.raigad ,improvement to sapoli bhormal mahalmirya dongar chandepatti pachagani road in tal.pen dist.raigad</t>
  </si>
  <si>
    <t>https://mahatenders.gov.in/nicgep/app?component=%24DirectLink_0&amp;page=FrontEndAdvancedSearchResult&amp;service=direct&amp;sp=ShiFjvulxOv%2BsaenEbWpkqQ%3D%3D</t>
  </si>
  <si>
    <t>2024_PWR_1021287_1</t>
  </si>
  <si>
    <t>tender for improvement to s.h.87 to dhamani bhorakas belavde budruk o.d.r. 45 to approach o.d.r. 58 tal. pen dist. raigad ,improvement to s.h.87 to dhamani bhorakas belavde budruk o.d.r. 45 to approach o.d.r. 58 tal. pen dist. raigad</t>
  </si>
  <si>
    <t>https://mahatenders.gov.in/nicgep/app?component=%24DirectLink_0&amp;page=FrontEndAdvancedSearchResult&amp;service=direct&amp;sp=Si%2B7DGI2pN08qAK3dOciszw%3D%3D</t>
  </si>
  <si>
    <t>2024_PWR_1020894_1</t>
  </si>
  <si>
    <t>tender for improvement to s.h.-78 to saturli washala madkyachimet road o.d.r.-48 km. 4/000 to 5/000 taluka mokhada district palghar ,improvement to s.h.-78 to saturli washala madkyachimet road o.d.r.-48 km. 4/000 to 5/000 taluka mokhada district palghar</t>
  </si>
  <si>
    <t>https://mahatenders.gov.in/nicgep/app?component=%24DirectLink_0&amp;page=FrontEndAdvancedSearchResult&amp;service=direct&amp;sp=SKxukLW7FmQcFucc76skuRw%3D%3D</t>
  </si>
  <si>
    <t>2024_SOLAP_1021385_1</t>
  </si>
  <si>
    <t>tender for improvement to road from bitergaon to nadi v.r. no.117 ch.1/00 to 3/000  tal. madha dist. solapur ,improvement to road from bitergaon to nadi v.r. no.117 ch.1/00 to 3/000  tal. madha dist. solapur</t>
  </si>
  <si>
    <t>https://mahatenders.gov.in/nicgep/app?component=%24DirectLink_0&amp;page=FrontEndAdvancedSearchResult&amp;service=direct&amp;sp=SL9rjpUQ6qww1OicDxCuDhA%3D%3D</t>
  </si>
  <si>
    <t>2024_SOLAP_1019962_1</t>
  </si>
  <si>
    <t>tender for improvement to road - laul to gade wasti vr no 269 ch.1/000 to 3/000km tal - madha dist - solapur ,improvement to road - laul to gade wasti vr no 269 ch.1/000 to 3/000km tal - madha dist - solapur</t>
  </si>
  <si>
    <t>https://mahatenders.gov.in/nicgep/app?component=%24DirectLink_0&amp;page=FrontEndAdvancedSearchResult&amp;service=direct&amp;sp=SxVPAOjP%2FB4i0UrorVEUe3Q%3D%3D</t>
  </si>
  <si>
    <t>2024_PWR_1021055_1</t>
  </si>
  <si>
    <t>tender for improvement to ranpakhare ashramhala to payarmal road tal.pen dist.raigad ,improvement to ranpakhare ashramhala to payarmal road tal.pen dist.raigad</t>
  </si>
  <si>
    <t>https://tendersodisha.gov.in/nicgep/app?component=%24DirectLink_0&amp;page=FrontEndAdvancedSearchResult&amp;service=direct&amp;sp=SoCx41BLwVi3ylZoEaBGmsQ%3D%3D</t>
  </si>
  <si>
    <t>2024_EICCL_101962_2</t>
  </si>
  <si>
    <t>tender for improvement to pwd road to amberapur kdalibandha gunthasahi sakeri road from 5/500 km to 12/000 km under state plan in the district of nayagarh for the year 2021-22 ,improvement to pwd road to amberapur kdalibandha gunthasahi sakeri road from 5/500 km to 12/000 km under state plan in the district of nayagarh for the year 2021-22</t>
  </si>
  <si>
    <t>https://mahatenders.gov.in/nicgep/app?component=%24DirectLink_0&amp;page=FrontEndAdvancedSearchResult&amp;service=direct&amp;sp=S3agz7dknEs38OMMzLD5tZQ%3D%3D</t>
  </si>
  <si>
    <t>2024_PWDRP_1019923_42</t>
  </si>
  <si>
    <t>tender for improvement to pawarwadi wadikhora to sokasan road vr 104 tal-man dist-satara ,improvement to pawarwadi wadikhora to sokasan road vr 104 tal-man dist-satara</t>
  </si>
  <si>
    <t>https://mahatenders.gov.in/nicgep/app?component=%24DirectLink_0&amp;page=FrontEndAdvancedSearchResult&amp;service=direct&amp;sp=SXMyVAHkObJfOWkwo9K9R2g%3D%3D</t>
  </si>
  <si>
    <t>2024_MCGM_1019865_1</t>
  </si>
  <si>
    <t>tender for improvement to pathways and drainage system near muttha ,improvement to pathways and drainage system near muttha marima mandir swami nagar in beat no. 197 in g/south ward</t>
  </si>
  <si>
    <t>https://mahatenders.gov.in/nicgep/app?component=%24DirectLink_0&amp;page=FrontEndAdvancedSearchResult&amp;service=direct&amp;sp=SD0EUfg%2BB%2BVI8MK%2BRQTkgZw%3D%3D</t>
  </si>
  <si>
    <t>2024_PWR_1020538_20</t>
  </si>
  <si>
    <t>tender for improvement to pangari jamdyachapada road v.r.19 taluka-mokhada district-palghar ,improvement to pangari jamdyachapada road v.r.19 taluka-mokhada district-palghar</t>
  </si>
  <si>
    <t>https://mahatenders.gov.in/nicgep/app?component=%24DirectLink_0&amp;page=FrontEndAdvancedSearchResult&amp;service=direct&amp;sp=SfzDcbLsP0PpBf1v4Ci3psQ%3D%3D</t>
  </si>
  <si>
    <t>2024_PWDRP_1019923_38</t>
  </si>
  <si>
    <t>tender for improvement to pandharwadi to kolewadi road vr 63 tal - man dist- satara ,improvement to pandharwadi to kolewadi road vr 63 tal - man dist- satara</t>
  </si>
  <si>
    <t>https://mahatenders.gov.in/nicgep/app?component=%24DirectLink_0&amp;page=FrontEndAdvancedSearchResult&amp;service=direct&amp;sp=SwksyP8ughcBoXJLjyxiKag%3D%3D</t>
  </si>
  <si>
    <t>2024_PWDRP_1019923_16</t>
  </si>
  <si>
    <t>tender for improvement to pachwad vikhle road vr 346 km 3/00 to 4/00tal khatav dist.satara. ,improvement to pachwad vikhle road vr 346 km 3/00 to 4/00tal khatav dist.satara.</t>
  </si>
  <si>
    <t>https://mahatenders.gov.in/nicgep/app?component=%24DirectLink_0&amp;page=FrontEndAdvancedSearchResult&amp;service=direct&amp;sp=SqOMycT4zJQ68jJFXswC88w%3D%3D</t>
  </si>
  <si>
    <t>2024_PWR_1020538_11</t>
  </si>
  <si>
    <t>tender for improvement to odr-52 to kurlod kapshipada road vr-80 km. 0/500 to 1/00 taluka - mokhada district - palghar ,improvement to odr-52 to kurlod kapshipada road vr-80 km. 0/500 to 1/00 taluka - mokhada district - palghar</t>
  </si>
  <si>
    <t>https://mahatenders.gov.in/nicgep/app?component=%24DirectLink_0&amp;page=FrontEndAdvancedSearchResult&amp;service=direct&amp;sp=SbsfnCUrAc1lwf7%2FDvURbNg%3D%3D</t>
  </si>
  <si>
    <t>2024_OSMAN_1019798_2</t>
  </si>
  <si>
    <t>tender for improvement to odr 03 to jejla ambhi sh 210 to pethsangvi to mdr 09 odr 12 km 0/00 to 2/500 (act km 0/00 to 0/655) tq bhoom ,improvement to odr 03 to jejla ambhi sh 210 to pethsangvi to mdr 09 odr 12 km 0/00 to 2/500 (act km 0/00 to 0/655) tq bhoom</t>
  </si>
  <si>
    <t>https://mahatenders.gov.in/nicgep/app?component=%24DirectLink_0&amp;page=FrontEndAdvancedSearchResult&amp;service=direct&amp;sp=S77Pnw2rH1z4MZE7O9UnrFg%3D%3D</t>
  </si>
  <si>
    <t>2024_PWR_1020894_13</t>
  </si>
  <si>
    <t>tender for improvement to o.d.r.-53 to wanganpada road v.r.-89 km. 0/000 to 1/000 taluka mokhada district palghar ,improvement to o.d.r.-53 to wanganpada road v.r.-89 km. 0/000 to 1/000 taluka mokhada district palghar</t>
  </si>
  <si>
    <t>https://mahatenders.gov.in/nicgep/app?component=%24DirectLink_0&amp;page=FrontEndAdvancedSearchResult&amp;service=direct&amp;sp=SCFOFHGoyRuwvxzD4CtlxQQ%3D%3D</t>
  </si>
  <si>
    <t>2024_PWR_1020894_15</t>
  </si>
  <si>
    <t>tender for improvement to o.d.r.-34 to gomghar washind road v.r.-96 km. 1/000 to 2/000 taluka mokhada district palghar ,improvement to o.d.r.-34 to gomghar washind road v.r.-96 km. 1/000 to 2/000 taluka mokhada district palghar.</t>
  </si>
  <si>
    <t>https://mahatenders.gov.in/nicgep/app?component=%24DirectLink_0&amp;page=FrontEndAdvancedSearchResult&amp;service=direct&amp;sp=Sm%2BDKJEqfczcyYU714sI8vw%3D%3D</t>
  </si>
  <si>
    <t>2024_PWR_1020894_14</t>
  </si>
  <si>
    <t>tender for improvement to o.d.r.-34 to gomghar washind road v.r.-96 km. 0/000 to 1/000 taluka mokhada district palghar ,improvement to o.d.r.-34 to gomghar washind road v.r.-96 km. 0/000 to 1/000 taluka mokhada district palghar</t>
  </si>
  <si>
    <t>https://mahatenders.gov.in/nicgep/app?component=%24DirectLink_0&amp;page=FrontEndAdvancedSearchResult&amp;service=direct&amp;sp=SwNWjTo1gdym0NHfsyj9lOQ%3D%3D</t>
  </si>
  <si>
    <t>2024_PWR_1020538_4</t>
  </si>
  <si>
    <t>tender for improvement to nashera village inetrnal road vr 58 tal - mokhada dist - palghar ,improvement to nashera village inetrnal road vr 58 tal - mokhada dist - palghar</t>
  </si>
  <si>
    <t>https://mahatenders.gov.in/nicgep/app?component=%24DirectLink_0&amp;page=FrontEndAdvancedSearchResult&amp;service=direct&amp;sp=ScioIoJXplTcZIq2XDj0HHg%3D%3D</t>
  </si>
  <si>
    <t>2024_PWR_1021158_1</t>
  </si>
  <si>
    <t>tender for improvement to n.h.166 d to dhamani bhorakas belavde budruk o.d.r. 45 to approach o.d.r. 58 tal.pen dist.raigad ,improvement to n.h.166 d to dhamani bhorakas belavde budruk o.d.r. 45 to approach o.d.r. 58 tal.pen dist.raigad</t>
  </si>
  <si>
    <t>https://mahatenders.gov.in/nicgep/app?component=%24DirectLink_0&amp;page=FrontEndAdvancedSearchResult&amp;service=direct&amp;sp=SOCrTQS%2Bx79pASppB4CgcgA%3D%3D</t>
  </si>
  <si>
    <t>2024_PWR_1020538_1</t>
  </si>
  <si>
    <t>tender for improvement to mokhada ambepana shivakordyachimet road vr 31 tal - mokhada dist - palghar ,improvement to mokhada ambepana shivakordyachimet road vr 31 tal - mokhada dist - palghar</t>
  </si>
  <si>
    <t>https://mahatenders.gov.in/nicgep/app?component=%24DirectLink_0&amp;page=FrontEndAdvancedSearchResult&amp;service=direct&amp;sp=S%2B6NXU9Jkq63zTEJqA2oGtQ%3D%3D</t>
  </si>
  <si>
    <t>2024_PWR_1019752_1</t>
  </si>
  <si>
    <t>tender for improvement to mokhad naiknagar waltur vr 36 road km 1 500 tp 2 500 tq pusad dist yavatmal ,improvement to mokhad naiknagar waltur vr 36 road km 1 500 tp 2 500 tq pusad dist yavatmal</t>
  </si>
  <si>
    <t>https://mahatenders.gov.in/nicgep/app?component=%24DirectLink_0&amp;page=FrontEndAdvancedSearchResult&amp;service=direct&amp;sp=SMf%2FS4YeRrwovgfI49VDFtA%3D%3D</t>
  </si>
  <si>
    <t>2024_PWDRP_1019923_54</t>
  </si>
  <si>
    <t>tender for improvement to mohi to masulmanwasti(mohi) road vr 15 tal-man dist-satara ,improvement to mohi to masulmanwasti(mohi) road vr 15 tal-man dist-satara</t>
  </si>
  <si>
    <t>https://mahatenders.gov.in/nicgep/app?component=%24DirectLink_0&amp;page=FrontEndAdvancedSearchResult&amp;service=direct&amp;sp=SbtU7zkftENNH5vc5u5jCmQ%3D%3D</t>
  </si>
  <si>
    <t>2024_PWDRP_1019923_35</t>
  </si>
  <si>
    <t>tender for improvement to mdr-47 to ballalawadi kokarewadi road vr 24 tal- man dist- satara ,improvement to mdr-47 to ballalawadi kokarewadi road vr 24 tal- man dist- satara</t>
  </si>
  <si>
    <t>https://mahatenders.gov.in/nicgep/app?component=%24DirectLink_0&amp;page=FrontEndAdvancedSearchResult&amp;service=direct&amp;sp=S2eltQRDNDZuNGu2G20sikA%3D%3D</t>
  </si>
  <si>
    <t>2024_PWR_1020565_1</t>
  </si>
  <si>
    <t>tender for improvement to mdr-29 to kasargaon gevara vihirgaon bormala road in tah-saolidist-chandrapur. ,improvement to mdr-29 to kasargaon gevara vihirgaon bormala road in tah-saolidist-chandrapur.</t>
  </si>
  <si>
    <t>https://mahatenders.gov.in/nicgep/app?component=%24DirectLink_0&amp;page=FrontEndAdvancedSearchResult&amp;service=direct&amp;sp=SupZN%2FJUDku0mxCpRuSeoaw%3D%3D</t>
  </si>
  <si>
    <t>2024_PWDRP_1019923_25</t>
  </si>
  <si>
    <t>tender for improvement to mdr 49 to pawarwadi motewadi road vr 121 tal-man dist-satara ,improvement to mdr 49 to pawarwadi motewadi road vr 121 tal-man dist-satara</t>
  </si>
  <si>
    <t>https://mahatenders.gov.in/nicgep/app?component=%24DirectLink_0&amp;page=FrontEndAdvancedSearchResult&amp;service=direct&amp;sp=SiOjli5AMwYtkYzZrWJBxzQ%3D%3D</t>
  </si>
  <si>
    <t>2024_PWDRP_1019923_39</t>
  </si>
  <si>
    <t>tender for improvement to mdr 48 to anbhulewadi kisavewasti road vr 8 tal-man dist-satara ,improvement to mdr 48 to anbhulewadi kisavewasti road vr 8 tal-man dist-satara</t>
  </si>
  <si>
    <t>https://mahatenders.gov.in/nicgep/app?component=%24DirectLink_0&amp;page=FrontEndAdvancedSearchResult&amp;service=direct&amp;sp=Sco8PbijFRSkw6T5fKVh9mg%3D%3D</t>
  </si>
  <si>
    <t>2024_PWDRP_1019923_52</t>
  </si>
  <si>
    <t>tender for improvement to mdr 10 to shripalwan gadewadi shindi kh. to sh 139 road odr 106 tal - man dist- satara ,improvement to mdr 10 to shripalwan gadewadi shindi kh. to sh 139 road odr 106 tal - man dist- satara</t>
  </si>
  <si>
    <t>https://mahatenders.gov.in/nicgep/app?component=%24DirectLink_0&amp;page=FrontEndAdvancedSearchResult&amp;service=direct&amp;sp=S%2FCjLoYPPZvzC2fvB3JU6tA%3D%3D</t>
  </si>
  <si>
    <t>2024_PWDRP_1019923_3</t>
  </si>
  <si>
    <t>tender for improvement to mayni varkad road vr 372 tal.khatav dist.satara ,improvement to mayni varkad road vr 372 tal.khatav dist.satara</t>
  </si>
  <si>
    <t>https://mahatenders.gov.in/nicgep/app?component=%24DirectLink_0&amp;page=FrontEndAdvancedSearchResult&amp;service=direct&amp;sp=STPTUZi1Nz%2BF50bmLjxD0AA%3D%3D</t>
  </si>
  <si>
    <t>2024_PWDRP_1019923_17</t>
  </si>
  <si>
    <t>tender for improvement to kankatre dhokalwadi road vr 339 tal.katav dist.satara ,improvement to kankatre dhokalwadi road vr 339 tal.katav dist.satara</t>
  </si>
  <si>
    <t>https://mahatenders.gov.in/nicgep/app?component=%24DirectLink_0&amp;page=FrontEndAdvancedSearchResult&amp;service=direct&amp;sp=S14zFu4iUQMKz%2BQeG1LBzWQ%3D%3D</t>
  </si>
  <si>
    <t>2024_PWDRP_1019923_13</t>
  </si>
  <si>
    <t>tender for improvement to kanharwadi dara road vr 157 km 0/00 to 1/500tal khatav dist.satara ,improvement to kanharwadi dara road vr 157 km 0/00 to 1/500tal khatav dist.satara</t>
  </si>
  <si>
    <t>https://mahatenders.gov.in/nicgep/app?component=%24DirectLink_0&amp;page=FrontEndAdvancedSearchResult&amp;service=direct&amp;sp=SYYHnkXTXl1ZFqZLlqqzhMQ%3D%3D</t>
  </si>
  <si>
    <t>2024_PWR_1019836_1</t>
  </si>
  <si>
    <t>tender for improvement to kamarli kurmurli hedoshi adivasivadi road tal.pendist.raigad ,improvement to kamarli kurmurli hedoshi adivasivadi road tal.pendist.raigad</t>
  </si>
  <si>
    <t>https://mahatenders.gov.in/nicgep/app?component=%24DirectLink_0&amp;page=FrontEndAdvancedSearchResult&amp;service=direct&amp;sp=S%2BtoVZEg5CNDNs%2F24T21GSA%3D%3D</t>
  </si>
  <si>
    <t>2024_PWDRP_1019923_12</t>
  </si>
  <si>
    <t>tender for improvement to kaledhone dhokalwadi mdr 44 to dhokalwadi road vr 363 km 0/00 to 1/00 to tal.khatav dist.satara ,improvement to kaledhone dhokalwadi mdr 44 to dhokalwadi road vr 363 km 0/00 to 1/00 to tal.khatav dist.satara</t>
  </si>
  <si>
    <t>https://mahatenders.gov.in/nicgep/app?component=%24DirectLink_0&amp;page=FrontEndAdvancedSearchResult&amp;service=direct&amp;sp=SD1i9BmPB3iFZRO7AwiG%2BZg%3D%3D</t>
  </si>
  <si>
    <t>2024_PWDRP_1019923_20</t>
  </si>
  <si>
    <t>tender for improvement to jaygaon to velu road vr 238 tal-khatav dist-satara ,improvement to jaygaon to velu road vr 238 tal-khatav dist-satara</t>
  </si>
  <si>
    <t>https://mahatenders.gov.in/nicgep/app?component=%24DirectLink_0&amp;page=FrontEndAdvancedSearchResult&amp;service=direct&amp;sp=ShwWEjMAQ1wxGQ%2Bj2IOpLkg%3D%3D</t>
  </si>
  <si>
    <t>2024_PWDRP_1019923_14</t>
  </si>
  <si>
    <t>tender for improvement to jaygaon to bhosare road vr 230 tal-khatav dist-satara ,improvement to jaygaon to bhosare road vr 230 tal-khatav dist-satara</t>
  </si>
  <si>
    <t>https://mahatenders.gov.in/nicgep/app?component=%24DirectLink_0&amp;page=FrontEndAdvancedSearchResult&amp;service=direct&amp;sp=SR7I%2FILpyCvsiYiTtOkIKKw%3D%3D</t>
  </si>
  <si>
    <t>2024_OSMAN_1019798_8</t>
  </si>
  <si>
    <t>tender for improvement to jawla to wakdi mdr 07 road km 1/00 to 4/00 (act.km 3/500 to 4/00) vr-82 tq.paranda ,improvement to jawla to wakdi mdr 07 road km 1/00 to 4/00 (act.km 3/500 to 4/00) vr-82 tq.paranda</t>
  </si>
  <si>
    <t>https://mahatenders.gov.in/nicgep/app?component=%24DirectLink_0&amp;page=FrontEndAdvancedSearchResult&amp;service=direct&amp;sp=S8qiRxEf71SJHHQWLpCa1QQ%3D%3D</t>
  </si>
  <si>
    <t>2024_PWR_1021400_1</t>
  </si>
  <si>
    <t>tender for improvement to jambhultep old vasahat approach road v.r.03 tal.pen dist.raigad ,improvement to jambhultep old vasahat approach road v.r.03 tal.pen dist.raigad</t>
  </si>
  <si>
    <t>https://mahatenders.gov.in/nicgep/app?component=%24DirectLink_0&amp;page=FrontEndAdvancedSearchResult&amp;service=direct&amp;sp=SaAQCVtDtPyI1WHwfO0ss1A%3D%3D</t>
  </si>
  <si>
    <t>2024_PWR_1021381_1</t>
  </si>
  <si>
    <t>tender for improvement to jambhultep new vasahat approach road v.r.06 tal.pen dist.raigad ,improvement to jambhultep new vasahat approach road v.r.06 tal.pen dist.raigad</t>
  </si>
  <si>
    <t>https://mahatenders.gov.in/nicgep/app?component=%24DirectLink_0&amp;page=FrontEndAdvancedSearchResult&amp;service=direct&amp;sp=SFWUJzXOrzsnSDoA9%2BoW5Qw%3D%3D</t>
  </si>
  <si>
    <t>2024_OSMAN_1019798_1</t>
  </si>
  <si>
    <t>tender for improvement to hivra to dindori odr 26 tq bhoom dist dharashiv ,improvement to hivra to dindori odr 26 tq bhoom dist dharashiv</t>
  </si>
  <si>
    <t>https://mahatenders.gov.in/nicgep/app?component=%24DirectLink_0&amp;page=FrontEndAdvancedSearchResult&amp;service=direct&amp;sp=SJsXt88Kr6dTOXnkc7B1SQw%3D%3D</t>
  </si>
  <si>
    <t>2024_OSMAN_1019798_6</t>
  </si>
  <si>
    <t>tender for improvement to gunjoti kader murali kantekur to s h 242 road km 11/310 to 12/510 odr-121 tq.omerga ,improvement to gunjoti kader murali kantekur to s h 242 road km 11/310 to 12/510 odr-121 tq.omerga</t>
  </si>
  <si>
    <t>https://tendersodisha.gov.in/nicgep/app?component=%24DirectLink_0&amp;page=FrontEndAdvancedSearchResult&amp;service=direct&amp;sp=SKHfJ3px7QqIYhI7ybEMoXw%3D%3D</t>
  </si>
  <si>
    <t>2024_EICCL_101962_1</t>
  </si>
  <si>
    <t>tender for improvement to gop-balighai road (odr) from 0/000 km to 18/000 km in the district of puri under state plan ,improvement to gop-balighai road (odr) from 0/000 km to 18/000 km in the district of puri under state plan</t>
  </si>
  <si>
    <t>https://mahatenders.gov.in/nicgep/app?component=%24DirectLink_0&amp;page=FrontEndAdvancedSearchResult&amp;service=direct&amp;sp=SqCPmcA0LfhzZOkPFgJ5OGQ%3D%3D</t>
  </si>
  <si>
    <t>2024_PWR_1019337_9</t>
  </si>
  <si>
    <t>tender for improvement to ghodichapada to dhanval baldyachapada road and construction of retaining wall at accident point (vr- 12) taluka - mokhada district - palghar ,improvement to ghodichapada to dhanval baldyachapada road and construction of retaining wall at accident point (vr-12) taluka - mokhada district - palghar</t>
  </si>
  <si>
    <t>https://mahatenders.gov.in/nicgep/app?component=%24DirectLink_0&amp;page=FrontEndAdvancedSearchResult&amp;service=direct&amp;sp=SsYfH9SprKUGD8zpBmjhtsA%3D%3D</t>
  </si>
  <si>
    <t>2024_PWDRP_1019923_23</t>
  </si>
  <si>
    <t>tender for improvement to ghodewadi to sabaltale road vr 1 km 0/00 to 3/200 tal. man dist. satara ,improvement to ghodewadi to sabaltale road vr 1 km 0/00 to 3/200 tal. man dist. satara</t>
  </si>
  <si>
    <t>https://mahatenders.gov.in/nicgep/app?component=%24DirectLink_0&amp;page=FrontEndAdvancedSearchResult&amp;service=direct&amp;sp=SObJlODcHwLHMaQq5y4MEZA%3D%3D</t>
  </si>
  <si>
    <t>2024_PWDRP_1019923_2</t>
  </si>
  <si>
    <t>tender for improvement to garudi pavnewasti road vr 358 tal.khatav dist.satara ,improvement to garudi pavnewasti road vr 358 tal.khatav dist.satara</t>
  </si>
  <si>
    <t>https://mahatenders.gov.in/nicgep/app?component=%24DirectLink_0&amp;page=FrontEndAdvancedSearchResult&amp;service=direct&amp;sp=SYUyufGc%2Fi2P4sLWkYJr8Aw%3D%3D</t>
  </si>
  <si>
    <t>2024_PWDRP_1019923_19</t>
  </si>
  <si>
    <t>tender for improvement to garlewadi road vr 339 tal.katav dist.satara ,improvement to garlewadi road vr 339 tal.katav dist.satara</t>
  </si>
  <si>
    <t>https://tntenders.gov.in/nicgep/app?component=%24DirectLink_0&amp;page=FrontEndAdvancedSearchResult&amp;service=direct&amp;sp=SKQOEw9qnRUGnku0ntxbx%2FQ%3D%3D</t>
  </si>
  <si>
    <t>2024_CoC_432125_1</t>
  </si>
  <si>
    <t>tender for improvement to exisiting night shelter building ground floor in div-25 unit-7 zone-03 ,improvement to exisiting night shelter building ground floor in div-25 unit-7 zone-03</t>
  </si>
  <si>
    <t>https://mahatenders.gov.in/nicgep/app?component=%24DirectLink_0&amp;page=FrontEndAdvancedSearchResult&amp;service=direct&amp;sp=SKp%2Fr5UMnzjrfVPQaYdTmlw%3D%3D</t>
  </si>
  <si>
    <t>2024_PWDRP_1019923_37</t>
  </si>
  <si>
    <t>tender for improvement to divad to daruj road vr 58 km 0/00 to 3/00 tal - man dist- satara ,improvement to divad to daruj road vr 58 km 0/00 to 3/00 tal - man dist- satara</t>
  </si>
  <si>
    <t>https://mahatenders.gov.in/nicgep/app?component=%24DirectLink_0&amp;page=FrontEndAdvancedSearchResult&amp;service=direct&amp;sp=Ss6%2B5v24dtXbR%2BHyc2oTCcA%3D%3D</t>
  </si>
  <si>
    <t>2024_PWDRP_1019923_15</t>
  </si>
  <si>
    <t>tender for improvement to dhondewadi to mhaswad road vr 321 km 0/00 to 3/00 tal-khatav dist-satara ,improvement to dhondewadi to mhaswad road vr 321 km 0/00 to 3/00 tal-khatav dist-satara</t>
  </si>
  <si>
    <t>https://mahatenders.gov.in/nicgep/app?component=%24DirectLink_0&amp;page=FrontEndAdvancedSearchResult&amp;service=direct&amp;sp=SyjSNBLvjwciAa%2FAL%2B%2FQoMA%3D%3D</t>
  </si>
  <si>
    <t>2024_PWDRP_999282_3</t>
  </si>
  <si>
    <t>tender for improvement to dhanai mandhir gopalnagar shindewasti molacha mala vadgaon haveli road vr 178 km 0/00 to 6/00 tal.karad dist.satara. ,improvement to dhanai mandhir gopalnagar shindewasti molacha mala vadgaon haveli road vr 178 km 0/00 to 6/00 tal.karad dist.satara.</t>
  </si>
  <si>
    <t>https://mahatenders.gov.in/nicgep/app?component=%24DirectLink_0&amp;page=FrontEndAdvancedSearchResult&amp;service=direct&amp;sp=SUt2ct4cUyxwuu%2Fw2xbCfzw%3D%3D</t>
  </si>
  <si>
    <t>2024_PWR_1020538_9</t>
  </si>
  <si>
    <t>tender for improvement to devbandh adoshi road vr 82 tal - mokhada dist - palghar ,improvement to devbandh adoshi road vr 82 tal - mokhada dist - palghar</t>
  </si>
  <si>
    <t>https://mahatenders.gov.in/nicgep/app?component=%24DirectLink_0&amp;page=FrontEndAdvancedSearchResult&amp;service=direct&amp;sp=S7MYq8inKmcjb3WMERk3dHg%3D%3D</t>
  </si>
  <si>
    <t>2024_PWR_1020538_19</t>
  </si>
  <si>
    <t>tender for improvement to dapati to dhamodi road o.d.r.45 taluka-mokhada district-palghar ,improvement to dapati to dhamodi road o.d.r.45 taluka-mokhada district- palghar</t>
  </si>
  <si>
    <t>https://mahatenders.gov.in/nicgep/app?component=%24DirectLink_0&amp;page=FrontEndAdvancedSearchResult&amp;service=direct&amp;sp=SumnULjPgcEtZ05xH8Uw1Ow%3D%3D</t>
  </si>
  <si>
    <t>2024_PWDRP_1019923_34</t>
  </si>
  <si>
    <t>tender for improvement to danawalewadi to hastanpur road vr 21 tal- man dist- satara.. ,improvement to danawalewadi to hastanpur road vr 21 tal- man dist- satara....</t>
  </si>
  <si>
    <t>https://mahatenders.gov.in/nicgep/app?component=%24DirectLink_0&amp;page=FrontEndAdvancedSearchResult&amp;service=direct&amp;sp=SG%2FeQwOZ9%2B6gVq9NQRC5IHA%3D%3D</t>
  </si>
  <si>
    <t>2024_PWR_1021348_2</t>
  </si>
  <si>
    <t>tender for improvement to chinchare ravate borshati kirat nagzari nihe katale masvan dhuktan bahadoli dahisar to mdr-31 road mdr-112 km 0/000 to 3/000 in taluka dist palghar (widening mdr-112 km 0/000 to 3/000 in taluka dist palghar (widening 3.75 to 5.50 m). ,improvement to chinchare ravate borshati kirat nagzari nihe katale masvan dhuktan bahadoli dahisar to mdr-31 road mdr-112 km 0/000 to 3/000 in taluka dist palghar (widening mdr-112 km 0/000 to 3/000 in taluka dist palghar (widening 3.75 to 5.50 m).</t>
  </si>
  <si>
    <t>https://mahatenders.gov.in/nicgep/app?component=%24DirectLink_0&amp;page=FrontEndAdvancedSearchResult&amp;service=direct&amp;sp=SEwM1P7JUV4qFfSxfZKY2fg%3D%3D</t>
  </si>
  <si>
    <t>2024_OSMAN_1019798_5</t>
  </si>
  <si>
    <t>tender for improvement to c.d.work on s h 203 to ambehol junoni to dist border road km 11/800 to 12/00 odr-53 tq.osmanabad ,improvement to c.d.work on s h 203 to ambehol junoni to dist border road km 11/800 to 12/00 odr-53 tq.osmanabad</t>
  </si>
  <si>
    <t>https://mahatenders.gov.in/nicgep/app?component=%24DirectLink_0&amp;page=FrontEndAdvancedSearchResult&amp;service=direct&amp;sp=SNHzPRcRFeSqHEPIkK5RrJA%3D%3D</t>
  </si>
  <si>
    <t>2024_PWR_1020538_18</t>
  </si>
  <si>
    <t>tender for improvement to bramhanpada to m.d.r.20 road v.r.14 taluka-mokhada district-palghar ,improvement to bramhanpada to m.d.r.20 road v.r.14 taluka-mokhada district-palghar</t>
  </si>
  <si>
    <t>https://mahatenders.gov.in/nicgep/app?component=%24DirectLink_0&amp;page=FrontEndAdvancedSearchResult&amp;service=direct&amp;sp=SFymBTNFpxzlromALsVR%2BIw%3D%3D</t>
  </si>
  <si>
    <t>2024_PWDRP_1019923_36</t>
  </si>
  <si>
    <t>tender for improvement to bodake boratwadi takewadi road vr 40 tal - man dist- satara ,improvement to bodake boratwadi takewadi road vr 40 tal - man dist- satara</t>
  </si>
  <si>
    <t>https://mahatenders.gov.in/nicgep/app?component=%24DirectLink_0&amp;page=FrontEndAdvancedSearchResult&amp;service=direct&amp;sp=SRpx2J4GcAlG8XyeQE9vxzA%3D%3D</t>
  </si>
  <si>
    <t>2024_PWDRP_1019923_33</t>
  </si>
  <si>
    <t>tender for improvement to bidal approch road vr 81 km 0/00 to 1/500 tal. man dist. satara.. ,improvement to bidal approch road vr 81 km 0/00 to 1/500 tal. man dist. satara..</t>
  </si>
  <si>
    <t>https://mahatenders.gov.in/nicgep/app?component=%24DirectLink_0&amp;page=FrontEndAdvancedSearchResult&amp;service=direct&amp;sp=SkWvODeTX9u2Ox2ww7sVNqw%3D%3D</t>
  </si>
  <si>
    <t>2024_PWR_1019843_1</t>
  </si>
  <si>
    <t>tender for improvement to bansi chondhi road vr 32 road in km 0 00 to 1 500 total length 1 50 km tq pusad dist yavatmal ,improvement to bansi chondhi road vr 32 road in km 0 00 to 1 500 total length 1 50 km tq pusad dist yavatmal</t>
  </si>
  <si>
    <t>https://mahatenders.gov.in/nicgep/app?component=%24DirectLink_0&amp;page=FrontEndAdvancedSearchResult&amp;service=direct&amp;sp=S%2FBWpJPfvlz9N2is2%2BXrBVA%3D%3D</t>
  </si>
  <si>
    <t>2024_PWDRP_1019923_7</t>
  </si>
  <si>
    <t>tender for improvement to aundh suryawanshi vasti road vr 220 (part- aundh odha navarwasti suryawanshi wasti) tal-khatav dist-satara ,improvement to aundh suryawanshi vasti road vr 220 (part- aundh odha navarwasti suryawanshi wasti) tal-khatav dist-satara</t>
  </si>
  <si>
    <t>https://mahatenders.gov.in/nicgep/app?component=%24DirectLink_0&amp;page=FrontEndAdvancedSearchResult&amp;service=direct&amp;sp=SGOZla94VtQzSMF10917e2Q%3D%3D</t>
  </si>
  <si>
    <t>2024_PWDRP_1019923_6</t>
  </si>
  <si>
    <t>tender for improvement to aundh gosavyachiwadi kumathe road vr 217 (part-aundh kumbhartek to iti road) tal-khatav dist-satara. ,improvement to aundh gosavyachiwadi kumathe road vr 217 (part-aundh kumbhartek to iti road) tal-khatav dist-satara.</t>
  </si>
  <si>
    <t>https://mahatenders.gov.in/nicgep/app?component=%24DirectLink_0&amp;page=FrontEndAdvancedSearchResult&amp;service=direct&amp;sp=S399JtWiiU0U2r0v46xiYfA%3D%3D</t>
  </si>
  <si>
    <t>2024_PWDRP_1019923_4</t>
  </si>
  <si>
    <t>tender for improvement to ambwade to gawalmala road vr 185 tal.khatav dist.satara ,improvement to ambwade to gawalmala road vr 185 tal.khatav dist.satara</t>
  </si>
  <si>
    <t>https://mahatenders.gov.in/nicgep/app?component=%24DirectLink_0&amp;page=FrontEndAdvancedSearchResult&amp;service=direct&amp;sp=SHEoS%2Fjv6c89OFRM1gCdkhQ%3D%3D</t>
  </si>
  <si>
    <t>2024_PWDRP_1019923_21</t>
  </si>
  <si>
    <t>tender for improvement to ambemala to gursale road vr 191 tal.khatav dist.satara ,improvement to ambemala to gursale road vr 191 tal.khatav dist.satara</t>
  </si>
  <si>
    <t>https://mahatenders.gov.in/nicgep/app?component=%24DirectLink_0&amp;page=FrontEndAdvancedSearchResult&amp;service=direct&amp;sp=SJLV%2FNxZtsiSCSrBT1NkN%2Bw%3D%3D</t>
  </si>
  <si>
    <t>2024_PWR_1020538_13</t>
  </si>
  <si>
    <t>tender for improvement to accidental spot in ghat section at osarvira road vr-04 taluka - mokhada district - palghar. ,improvement to accidental spot in ghat section at osarvira road vr-04 taluka - mokhada district - palghar.</t>
  </si>
  <si>
    <t>https://mahatenders.gov.in/nicgep/app?component=%24DirectLink_0&amp;page=FrontEndAdvancedSearchResult&amp;service=direct&amp;sp=SZYf13BsElx19L%2FWOWsIaSQ%3D%3D</t>
  </si>
  <si>
    <t>2024_PWR_1020538_10</t>
  </si>
  <si>
    <t>tender for improvement to accidental at curve of aase to damodi road odr-45 taluka - mokhada district - palghar. ,improvement to accidental at curve of aase to damodi road odr-45 taluka - mokhada district - palghar.</t>
  </si>
  <si>
    <t>https://uktenders.gov.in/nicgep/app?component=%24DirectLink_0&amp;page=FrontEndAdvancedSearchResult&amp;service=direct&amp;sp=S06m5XeGLPU1VO95wh01PTw%3D%3D</t>
  </si>
  <si>
    <t>2024_pwd_69671_1</t>
  </si>
  <si>
    <t>tender for improvement surface by sdbc and construction of interlocking tiles on both sides of road left due to bitumenous on raipur tunwala mianwala road under raipur constituency dehradun district under c.m. ghoshna-748/2021 (f.y. 2023-24) ,improvement surface by sdbc and construction of interlocking tiles on both sides of road left due to bitumenous on raipur tunwala mianwala road under raipur constituency dehradun district under c.m. ghoshna-748/2021 (f.y. 2023-24)</t>
  </si>
  <si>
    <t>https://mahatenders.gov.in/nicgep/app?component=%24DirectLink_0&amp;page=FrontEndAdvancedSearchResult&amp;service=direct&amp;sp=SWW7sY%2FMrQi5YBaECVypqyQ%3D%3D</t>
  </si>
  <si>
    <t>2024_PWR_1020538_35</t>
  </si>
  <si>
    <t>tender for improvement shivachapada to vinval road km. 2/00 to 5/00 taluka - jawhar district - palghar. ,improvement shivachapada to vinval road km. 2/00 to 5/00 taluka - jawhar district - palghar.</t>
  </si>
  <si>
    <t>https://mahatenders.gov.in/nicgep/app?component=%24DirectLink_0&amp;page=FrontEndAdvancedSearchResult&amp;service=direct&amp;sp=SBUMgQB%2FPzoubI3PQOGKWlQ%3D%3D</t>
  </si>
  <si>
    <t>2024_MCGM_1019263_1</t>
  </si>
  <si>
    <t>tender for improvement pathways and drainage system at shakil gali chawl priydarshani mataramabai ambedkarnagar ghatkopar e in beat no 125 ,improvement pathways and drainage system at shakil gali chawl priydarshani mataramabai ambedkarnagar ghatkopar e in beat no 125</t>
  </si>
  <si>
    <t>https://mahatenders.gov.in/nicgep/app?component=%24DirectLink_0&amp;page=FrontEndAdvancedSearchResult&amp;service=direct&amp;sp=S1Hkv33q5R%2FIcAvIQN16kwA%3D%3D</t>
  </si>
  <si>
    <t>2024_MCGM_1019272_1</t>
  </si>
  <si>
    <t>tender for improvement pathways and drainage system at patel chawl pant nagar ghatkopar e in beat no 125 ,improvement pathways and drainage system at patel chawl pant nagar ghatkopar e in beat no 125</t>
  </si>
  <si>
    <t>https://mahatenders.gov.in/nicgep/app?component=%24DirectLink_0&amp;page=FrontEndAdvancedSearchResult&amp;service=direct&amp;sp=SOosj6369fECBTDXFBRITXg%3D%3D</t>
  </si>
  <si>
    <t>2024_MCGM_1020080_1</t>
  </si>
  <si>
    <t>tender for improvement of zaobawadi internal lane from zaobawadi garden to ,improvement of zaobawadi internal lane from zaobawadi garden to gandhi putla in beat no 222 in c ward.</t>
  </si>
  <si>
    <t>https://eproc.rajasthan.gov.in/nicgep/app?component=%24DirectLink_0&amp;page=FrontEndAdvancedSearchResult&amp;service=direct&amp;sp=S5ixcQExTQbJ2bVCr7rLR9Q%3D%3D</t>
  </si>
  <si>
    <t>2024_PHCJA_384613_1</t>
  </si>
  <si>
    <t>tender for improvement of water supply system of shobhasar filter plant in canal closure under sub dn vth bikaner ,improvement of water supply system of shobhasar filter plant in canal closure under sub dn vth bikaner</t>
  </si>
  <si>
    <t>https://tntenders.gov.in/nicgep/app?component=%24DirectLink_0&amp;page=FrontEndAdvancedSearchResult&amp;service=direct&amp;sp=S8qnnQWsL%2B4yXA3BH%2BO16dg%3D%3D</t>
  </si>
  <si>
    <t>2024_MAWS_432023_1</t>
  </si>
  <si>
    <t>tender for improvement of water supply sources at walajapet municipalityranipet district ,improvement of water supply sources at walajapet municipalityranipet district</t>
  </si>
  <si>
    <t>https://wbtenders.gov.in/nicgep/app?component=%24DirectLink_0&amp;page=FrontEndAdvancedSearchResult&amp;service=direct&amp;sp=Sm%2BEnJg6rSgbeMyw44CvFIw%3D%3D</t>
  </si>
  <si>
    <t>2024_WRDD_676132_1</t>
  </si>
  <si>
    <t>tender for improvement of water detention structure with allied structure of tentul bandh wds ,improvement of water detention structure with allied structure of tentul bandh wds at mouza-kuldiha j.l. no.-53 plot no 1916under malandighi gram panchayet within kanksa panchayet samity in the district of paschim bardhaman under matir sristi pr</t>
  </si>
  <si>
    <t>https://wbtenders.gov.in/nicgep/app?component=%24DirectLink_0&amp;page=FrontEndAdvancedSearchResult&amp;service=direct&amp;sp=SPjNsY2j7ENQr4WI1GHv7RA%3D%3D</t>
  </si>
  <si>
    <t>2024_WRDD_676007_1</t>
  </si>
  <si>
    <t>tender for improvement of water detention structure with allied structure of nafarkata bandh ,improvement of water detention structure with allied structure of nafarkata bandh at mouza-narasanda j.l. no.-01plot no 11 under batikar gram panchayet within illambazar panchayet wsamity in the district birbhum under jalatirtha (phase-ix) prog</t>
  </si>
  <si>
    <t>https://wbtenders.gov.in/nicgep/app?component=%24DirectLink_0&amp;page=FrontEndAdvancedSearchResult&amp;service=direct&amp;sp=S%2BIDRmb0fTFW22karPJ61lw%3D%3D</t>
  </si>
  <si>
    <t>2024_WRDD_676169_1</t>
  </si>
  <si>
    <t>tender for improvement of water detention structure with allied structure of dolo bandh wds ,improvement of water detention structure with allied structure of dolo bandh wds at mouza-pathardiha j.l. no.-52 plot no 464 under gopalpur gram panchayet within kanksa panchayet samity in the district of paschim bardhaman under matir sristi prog</t>
  </si>
  <si>
    <t>https://wbtenders.gov.in/nicgep/app?component=%24DirectLink_0&amp;page=FrontEndAdvancedSearchResult&amp;service=direct&amp;sp=SMZ33owc%2FHcN9ksDp0xMGZw%3D%3D</t>
  </si>
  <si>
    <t>2024_WRDD_676040_1</t>
  </si>
  <si>
    <t>tender for improvement of water detention structure with allied structure of bhagaban dighi ,improvement of water detention structure with allied structure of bhagaban dighi at mouza-kharasinpur j.l. no.-53plot no 1086 under kanachi gram panchayet within mayureswar-i panchayet wsamity in the district of birbhum under jalatirtha (ph-ix)</t>
  </si>
  <si>
    <t>https://wbtenders.gov.in/nicgep/app?component=%24DirectLink_0&amp;page=FrontEndAdvancedSearchResult&amp;service=direct&amp;sp=SLxzK5ViXRgBu9h0s7f0UOg%3D%3D</t>
  </si>
  <si>
    <t>2024_WRDD_676070_1</t>
  </si>
  <si>
    <t>tender for improvement of water detention structure with allied structure of baradighi pond ,improvement of water detention structure with allied structure of baradighi pond at mouza-chaity -i j.l. no. -142plot no 871under kushmore -ii gram panchayet within murarai -ii panchayet wsamity in the district birbhum under jalatirtha (phase-</t>
  </si>
  <si>
    <t>https://mahatenders.gov.in/nicgep/app?component=%24DirectLink_0&amp;page=FrontEndAdvancedSearchResult&amp;service=direct&amp;sp=SR7oPiQxej%2BYJfKtmhaD%2BCw%3D%3D</t>
  </si>
  <si>
    <t>2024_MCGM_1019861_1</t>
  </si>
  <si>
    <t>tender for improvement of swd drain ,improvement of swdrain near siddhrameshwer templenaidu colonypant nagar ghatkopar east in beat no. 125 n ward</t>
  </si>
  <si>
    <t>https://govtprocurement.delhi.gov.in/nicgep/app?component=%24DirectLink_0&amp;page=FrontEndAdvancedSearchResult&amp;service=direct&amp;sp=SXrDPUFklLDvFPOn6OP9Txw%3D%3D</t>
  </si>
  <si>
    <t>2024_IFC_255029_1</t>
  </si>
  <si>
    <t>tender for improvement of streets pavement and side drains at dayalpur extn. in mustafabad constituency (ac-69) (regn. no.435/895) including maintenance for 5 years for the year 2023-24. (balance work). ,improvement of streets pavement and side drains at dayalpur extn. in mustafabad constituency (ac-69) (regn. no.435/895) including maintenance for 5 years for the year 2023-24. (balance work).</t>
  </si>
  <si>
    <t>https://eproc.rajasthan.gov.in/nicgep/app?component=%24DirectLink_0&amp;page=FrontEndAdvancedSearchResult&amp;service=direct&amp;sp=SVgv5Ol1bTlW0OQWQtI8RWA%3D%3D</t>
  </si>
  <si>
    <t>2024_PHCJA_384869_1</t>
  </si>
  <si>
    <t>tender for improvement of source under jen section hq under sub dn. ii bikaner ,improvement of source under jen section hq under sub dn. ii bikaner</t>
  </si>
  <si>
    <t>https://govtprocurement.delhi.gov.in/nicgep/app?component=%24DirectLink_0&amp;page=FrontEndAdvancedSearchResult&amp;service=direct&amp;sp=SdWQD%2BrlEi%2BgdV96tkSS0dg%3D%3D</t>
  </si>
  <si>
    <t>2024_IFC_255040_1</t>
  </si>
  <si>
    <t>tender for improvement of shamshan ghat at chhatarpur in chhattarpur assembly constituency(ac-46) ,improvement of shamshan ghat at chhatarpur in chhattarpur assembly constituency(ac-46)</t>
  </si>
  <si>
    <t>https://govtprocurement.delhi.gov.in/nicgep/app?component=%24DirectLink_0&amp;page=FrontEndAdvancedSearchResult&amp;service=direct&amp;sp=SpRKZ4dTC0DNR4IeHsomb5A%3D%3D</t>
  </si>
  <si>
    <t>2024_DJB_254992_5</t>
  </si>
  <si>
    <t>tender for improvement of sewerage system by repairing and raising of damaged manhole and restoration of patch work of sewer lines in ac-58 ,improvement of sewerage system by repairing and raising of damaged manhole and restoration of patch work of sewer lines in ac-58</t>
  </si>
  <si>
    <t>https://etenders.gov.in/eprocure/app?component=%24DirectLink_0&amp;page=FrontEndAdvancedSearchResult&amp;service=direct&amp;sp=S0mdpNsIHLI7N5nR9j9ksdg%3D%3D</t>
  </si>
  <si>
    <t>2024_MCD_189035_1</t>
  </si>
  <si>
    <t>tender for improvement of senior citizen centre at gamri bhajanpura near pump house in ward no. 230 shah. (n) zone. ,improvement of senior citizen centre at gamri bhajanpura near pump house in ward no. 230 shah. (n) zone.</t>
  </si>
  <si>
    <t>https://govtprocurement.delhi.gov.in/nicgep/app?component=%24DirectLink_0&amp;page=FrontEndAdvancedSearchResult&amp;service=direct&amp;sp=S%2FBdHyz9Mq6IMGKXubjZ%2Bew%3D%3D</t>
  </si>
  <si>
    <t>2024_IFC_254994_1</t>
  </si>
  <si>
    <t>tender for improvement of sc/st basti in nct of delhi - sw - repair/renovation of sc choupal near pond at village tikri kalan in distt. west. ,improvement of sc/st basti in nct of delhi - sw - repair/renovation of sc choupal near pond at village tikri kalan in distt. west.</t>
  </si>
  <si>
    <t>https://govtprocurement.delhi.gov.in/nicgep/app?component=%24DirectLink_0&amp;page=FrontEndAdvancedSearchResult&amp;service=direct&amp;sp=S83vYDXAK9uOa9tHFre0Iyw%3D%3D</t>
  </si>
  <si>
    <t>2024_IFC_254998_1</t>
  </si>
  <si>
    <t>tender for improvement of sc/st basti in nct of delhi - sw - repair and renovation of sc/st choupal bakkarwala patti (kh. no. 555) at village hiran kudna in distt. west ,improvement of sc/st basti in nct of delhi - sw - repair and renovation of sc/st choupal bakkarwala patti (kh. no. 555) at village hiran kudna in distt. west</t>
  </si>
  <si>
    <t>https://mahatenders.gov.in/nicgep/app?component=%24DirectLink_0&amp;page=FrontEndAdvancedSearchResult&amp;service=direct&amp;sp=SRoO0KJhNEF%2FEVuYXxl0byg%3D%3D</t>
  </si>
  <si>
    <t>2024_PWR_1020894_23</t>
  </si>
  <si>
    <t>tender for improvement of s.h. 78 to chandryachimet road v.r.-54 km. 0/000 to 1/000 taluka mokhada district palghar ,improvement of s.h. 78 to chandryachimet road v.r.-54 km. 0/000 to 1/000 taluka mokhada district palghar</t>
  </si>
  <si>
    <t>https://eprocure.andaman.gov.in/nicgep/app?component=%24DirectLink_0&amp;page=FrontEndAdvancedSearchResult&amp;service=direct&amp;sp=SNqKol32YYCtgSBxH84HxJQ%3D%3D</t>
  </si>
  <si>
    <t>2024_APWD_13722_1</t>
  </si>
  <si>
    <t>tender for improvement of rural road of boys hostel at swarajgram ,improvement of rural road of boys hostel at swarajgram</t>
  </si>
  <si>
    <t>https://mahatenders.gov.in/nicgep/app?component=%24DirectLink_0&amp;page=FrontEndAdvancedSearchResult&amp;service=direct&amp;sp=SZ52gzdDD1csYZSubBDd6Tg%3D%3D</t>
  </si>
  <si>
    <t>2024_JALNA_1021350_1</t>
  </si>
  <si>
    <t>tender for improvement of road to kanhoba tanda at village hirva roshangaon tq.jalna dist.jalna ,improvement of road to kanhoba tanda at village hirva roshangaon tq.jalna dist.jalna</t>
  </si>
  <si>
    <t>https://tripuratenders.gov.in/nicgep/app?component=%24DirectLink_0&amp;page=FrontEndAdvancedSearchResult&amp;service=direct&amp;sp=Sn5NCEth4ZHjjKvXNu3apvg%3D%3D</t>
  </si>
  <si>
    <t>2024_CEPWD_47849_1</t>
  </si>
  <si>
    <t>tender for improvement of road from udaipur-jampuijala road (garia point) to jalema under killa rd block (l-2.875 km) under ridf-xxix of nabard. (job no.tp/com/207/2023-24) ,improvement of road from udaipur-jampuijala road (garia point) to jalema under killa rd block (l-2.875 km) under ridf-xxix of nabard. (job no.tp/com/207/2023-24)</t>
  </si>
  <si>
    <t>https://mahatenders.gov.in/nicgep/app?component=%24DirectLink_0&amp;page=FrontEndAdvancedSearchResult&amp;service=direct&amp;sp=SMStFZwpHRUohgo%2FFcf4%2BnQ%3D%3D</t>
  </si>
  <si>
    <t>2024_PWR_1019337_34</t>
  </si>
  <si>
    <t>tender for improvement of road from shelampada village internal road  taluka- mokhada district-palghar ,improvement of road from shelampada village internal road taluka- mokhada district-palghar</t>
  </si>
  <si>
    <t>https://mahatenders.gov.in/nicgep/app?component=%24DirectLink_0&amp;page=FrontEndAdvancedSearchResult&amp;service=direct&amp;sp=SGOzVNOw1k49h7jaKo%2FP7Jg%3D%3D</t>
  </si>
  <si>
    <t>2024_PWR_1020538_33</t>
  </si>
  <si>
    <t>tender for improvement of road and construction of concrete gutter on sakharpada nashera road v.r.-47 taluka mokhada district palghar. ,improvement of road and construction of concrete gutter on sakharpada nashera road v.r.-47 taluka mokhada district palghar.</t>
  </si>
  <si>
    <t>https://wbtenders.gov.in/nicgep/app?component=%24DirectLink_0&amp;page=FrontEndAdvancedSearchResult&amp;service=direct&amp;sp=S2SUjNry48iICfo9HBqVUkw%3D%3D</t>
  </si>
  <si>
    <t>2024_MAD_677012_1</t>
  </si>
  <si>
    <t>tender for improvement of riding quality of bitiminous road pataihat main road from pal para towards powerloom in ward no 07 13 within dainhat municipality ,improvement of riding quality of bitiminous road pataihat main road from pal para towards powerloom in ward no 07 13 within dainhat municipality</t>
  </si>
  <si>
    <t>https://mahatenders.gov.in/nicgep/app?component=%24DirectLink_0&amp;page=FrontEndAdvancedSearchResult&amp;service=direct&amp;sp=SCN4W%2BCiZ2aXkHCRFkFcZPQ%3D%3D</t>
  </si>
  <si>
    <t>2024_MCGM_1020967_1</t>
  </si>
  <si>
    <t>tender for improvement of ramps at various location in c ward ,improvement of ramps at various location in c ward</t>
  </si>
  <si>
    <t>https://mahatenders.gov.in/nicgep/app?component=%24DirectLink_0&amp;page=FrontEndAdvancedSearchResult&amp;service=direct&amp;sp=Sto%2FvAakhRKUsjRdA0Yd%2BiQ%3D%3D</t>
  </si>
  <si>
    <t>2024_MCGM_1020306_1</t>
  </si>
  <si>
    <t>tender for improvement of pathways and drainage system behind someshwar temple and surroundings rajendra prasad nagar vileparle (east) in beat no 85 k/east ward. ,improvement of pathways and drainage system behind someshwar temple and surroundings rajendra prasad nagar vileparle (east) in beat no 85 k/east ward.</t>
  </si>
  <si>
    <t>https://mahatenders.gov.in/nicgep/app?component=%24DirectLink_0&amp;page=FrontEndAdvancedSearchResult&amp;service=direct&amp;sp=SidsiFlL31QLsiWMYO1j%2BnQ%3D%3D</t>
  </si>
  <si>
    <t>2024_MCGM_1020316_1</t>
  </si>
  <si>
    <t>tender for improvement of pathways and drainage system at sonubai chawl committee and surroundings vileparle (east) in beat no 85 k/east ward. ,improvement of pathways and drainage system at sonubai chawl committee and surroundings vileparle (east) in beat no 85 k/east ward.</t>
  </si>
  <si>
    <t>https://mahatenders.gov.in/nicgep/app?component=%24DirectLink_0&amp;page=FrontEndAdvancedSearchResult&amp;service=direct&amp;sp=SDzJKoJnlBOyAHVlwfFgN2Q%3D%3D</t>
  </si>
  <si>
    <t>2024_MCGM_1019292_1</t>
  </si>
  <si>
    <t>tender for improvement of pathways and drainage system at panther nagar vikhroli (east) in beat no.125 n ward ,improvement of pathways and drainage system at panther nagar vikhroli (east) in beat no.125 n ward</t>
  </si>
  <si>
    <t>https://mahatenders.gov.in/nicgep/app?component=%24DirectLink_0&amp;page=FrontEndAdvancedSearchResult&amp;service=direct&amp;sp=S3SJzNIA0Be4PPLRxqmF8rA%3D%3D</t>
  </si>
  <si>
    <t>2024_MCGM_1019296_1</t>
  </si>
  <si>
    <t>tender for improvement of pathways and drainage system at panjab wadi chawl mata ramabai ambedkar nagar ghatkopar (e) in beat no. 125 in n ward ,improvement of pathways and drainage system at panjab wadi chawl mata ramabai ambedkar nagar ghatkopar (e) in beat no. 125 in n ward</t>
  </si>
  <si>
    <t>https://mahatenders.gov.in/nicgep/app?component=%24DirectLink_0&amp;page=FrontEndAdvancedSearchResult&amp;service=direct&amp;sp=SFvyGCXFcdSavyQZVKsxYkA%3D%3D</t>
  </si>
  <si>
    <t>2024_MCGM_1020326_1</t>
  </si>
  <si>
    <t>tender for improvement of pathways and drainage system at john desuza chawl subhash road vileparle (east) in beat no 84 k/east ward. ,improvement of pathways and drainage system at john desuza chawl subhash road vileparle (east) in beat no 84 k/east ward.</t>
  </si>
  <si>
    <t>https://mahatenders.gov.in/nicgep/app?component=%24DirectLink_0&amp;page=FrontEndAdvancedSearchResult&amp;service=direct&amp;sp=Smi%2FCM2S6uDF%2FpbwtHMaBOA%3D%3D</t>
  </si>
  <si>
    <t>2024_MCGM_1019309_1</t>
  </si>
  <si>
    <t>tender for improvement of pathways and drainage system at jal prabhat nagar priyadarshani mata ramabai ambedkar nagar ghatkopar e in beat no. 125 in n ward ,improvement of pathways and drainage system at jal prabhat nagar priyadarshani mata ramabai ambedkar nagar ghatkopar e in beat no. 125 in n ward</t>
  </si>
  <si>
    <t>https://mahatenders.gov.in/nicgep/app?component=%24DirectLink_0&amp;page=FrontEndAdvancedSearchResult&amp;service=direct&amp;sp=SL98NLOQ96KSsB65OQA%2F3cw%3D%3D</t>
  </si>
  <si>
    <t>2024_MCGM_1019287_1</t>
  </si>
  <si>
    <t>tender for improvement of pathways and drainage system at chawl no 43/44 mata ramabai ambedkar nagar ghatkopar e in beat no 125 in n ward ,improvement of pathways and drainage system at chawl no 43/44 mata ramabai ambedkar nagar ghatkopar e in beat no 125 in n ward</t>
  </si>
  <si>
    <t>https://mahatenders.gov.in/nicgep/app?component=%24DirectLink_0&amp;page=FrontEndAdvancedSearchResult&amp;service=direct&amp;sp=SAK%2BrAlCxT5d16Cr0z0yUZA%3D%3D</t>
  </si>
  <si>
    <t>2024_MCGM_1019299_1</t>
  </si>
  <si>
    <t>tender for improvement of pathways and drainage system at chawl no 105 106 mata ramabai ambedkar nagar ghatopar e in beat no125 n ward ,improvement of pathways and drainage system at chawl no 105 106 mata ramabai ambedkar nagar ghatopar e in beat no125 n ward</t>
  </si>
  <si>
    <t>https://mahatenders.gov.in/nicgep/app?component=%24DirectLink_0&amp;page=FrontEndAdvancedSearchResult&amp;service=direct&amp;sp=Sx29DF4WioIHipmqaNfHLRA%3D%3D</t>
  </si>
  <si>
    <t>2024_MCGM_1020179_1</t>
  </si>
  <si>
    <t>tender for improvement of pathways and drainage system ,improvement of pathways and drainage system vikhroli gaothan valankani church areavikhroli east beat no. 125</t>
  </si>
  <si>
    <t>https://mahatenders.gov.in/nicgep/app?component=%24DirectLink_0&amp;page=FrontEndAdvancedSearchResult&amp;service=direct&amp;sp=S0NbwCyfpIdcDZn41mFNgLQ%3D%3D</t>
  </si>
  <si>
    <t>2024_MCGM_1020158_1</t>
  </si>
  <si>
    <t>tender for improvement of pathways and drainage system ,improvement of pathways and drainage system sai sawali co. op soc. pant nagarghatkopar east beat no. 125</t>
  </si>
  <si>
    <t>https://mahatenders.gov.in/nicgep/app?component=%24DirectLink_0&amp;page=FrontEndAdvancedSearchResult&amp;service=direct&amp;sp=SJSmOnnt3B4AiKy%2BD17gYnw%3D%3D</t>
  </si>
  <si>
    <t>2024_MCGM_1019982_1</t>
  </si>
  <si>
    <t>tender for improvement of pathways and drainage system ,improvement of pathways and drainage system panchi chawlmata ramabai nagar ghatkopar east beat no. 125</t>
  </si>
  <si>
    <t>https://mahatenders.gov.in/nicgep/app?component=%24DirectLink_0&amp;page=FrontEndAdvancedSearchResult&amp;service=direct&amp;sp=S2zRh21Dz1KAx35n0iKW%2BLQ%3D%3D</t>
  </si>
  <si>
    <t>2024_MCGM_1020001_1</t>
  </si>
  <si>
    <t>tender for improvement of pathways and drainage system ,improvement of pathways and drainage system near mane housepriyadarshnin durga mata mandirmata ramabai nagar ghatkopar east beat no. 125</t>
  </si>
  <si>
    <t>https://mahatenders.gov.in/nicgep/app?component=%24DirectLink_0&amp;page=FrontEndAdvancedSearchResult&amp;service=direct&amp;sp=SqYC7xAv3L91TjTneYL94DA%3D%3D</t>
  </si>
  <si>
    <t>2024_MCGM_1019882_1</t>
  </si>
  <si>
    <t>tender for improvement of pathways and drainage system ,improvement of pathways and drainage system near ashok samrat bhuddha vihar mata ramabai nagar ghatkopar east beat no. 125</t>
  </si>
  <si>
    <t>https://mahatenders.gov.in/nicgep/app?component=%24DirectLink_0&amp;page=FrontEndAdvancedSearchResult&amp;service=direct&amp;sp=St42k5U8msUTfR0R0JfTrmQ%3D%3D</t>
  </si>
  <si>
    <t>2024_MCGM_1020027_1</t>
  </si>
  <si>
    <t>tender for improvement of pathways and drainage system ,improvement of pathways and drainage system chawl no. 105 and 106 road no. 5mata ramabai nagar ghatkopar east beat no. 125</t>
  </si>
  <si>
    <t>https://mahatenders.gov.in/nicgep/app?component=%24DirectLink_0&amp;page=FrontEndAdvancedSearchResult&amp;service=direct&amp;sp=S%2F%2Bsqyt3BQzAQmDv4oHjq0w%3D%3D</t>
  </si>
  <si>
    <t>2024_MCGM_1020330_1</t>
  </si>
  <si>
    <t>tender for improvement of pathways and drainage system ,improvement of pathways and drainage system at sarvajanik utkarsh samiti road no. 1 mata ramabai nagar ghatkopar east beat no. 125</t>
  </si>
  <si>
    <t>https://mahatenders.gov.in/nicgep/app?component=%24DirectLink_0&amp;page=FrontEndAdvancedSearchResult&amp;service=direct&amp;sp=SRbbyeLjJpvSV3u5fvKkqrA%3D%3D</t>
  </si>
  <si>
    <t>2024_MCGM_1020279_1</t>
  </si>
  <si>
    <t>tender for improvement of pathways and drainage system ,improvement of pathways and drainage system at sai baba market snagh 90 ft road pant nagar ghatkopar east beat no. 125</t>
  </si>
  <si>
    <t>https://mahatenders.gov.in/nicgep/app?component=%24DirectLink_0&amp;page=FrontEndAdvancedSearchResult&amp;service=direct&amp;sp=SALfInbok869xtV0An0lgHQ%3D%3D</t>
  </si>
  <si>
    <t>2024_MCGM_1020362_1</t>
  </si>
  <si>
    <t>tender for improvement of pathways and drainage system ,improvement of pathways and drainage system at opp dynamik sports clubmata ramabai nagar ghatkopar east beat no. 125</t>
  </si>
  <si>
    <t>https://mahatenders.gov.in/nicgep/app?component=%24DirectLink_0&amp;page=FrontEndAdvancedSearchResult&amp;service=direct&amp;sp=SfQ%2B%2FaUmsMSfj7yMKnlXZlQ%3D%3D</t>
  </si>
  <si>
    <t>2024_MCGM_1020354_1</t>
  </si>
  <si>
    <t>tender for improvement of pathways and drainage system ,improvement of pathways and drainage system at near toilet block sathe nagar amata ramabai nagar ghatkopar east beat no. 125</t>
  </si>
  <si>
    <t>https://mahatenders.gov.in/nicgep/app?component=%24DirectLink_0&amp;page=FrontEndAdvancedSearchResult&amp;service=direct&amp;sp=SVVz3DpvwYNIYTiyQq3J15g%3D%3D</t>
  </si>
  <si>
    <t>2024_MCGM_1020343_1</t>
  </si>
  <si>
    <t>tender for improvement of pathways and drainage system ,improvement of pathways and drainage system at behind chawl no. 8 and 9 mata ramabai nagar ghatkopar east beat no. 125</t>
  </si>
  <si>
    <t>https://mahatenders.gov.in/nicgep/app?component=%24DirectLink_0&amp;page=FrontEndAdvancedSearchResult&amp;service=direct&amp;sp=SEy90DwuZKv9FAxqwxFa%2FBA%3D%3D</t>
  </si>
  <si>
    <t>2024_MCGM_1020314_1</t>
  </si>
  <si>
    <t>tender for improvement of pathways and drainage system ,improvement of pathways and drainage system at adhangle chawl mata ramabai nagar ghatkopar east beat no. 125</t>
  </si>
  <si>
    <t>https://mahatenders.gov.in/nicgep/app?component=%24DirectLink_0&amp;page=FrontEndAdvancedSearchResult&amp;service=direct&amp;sp=S%2Bj%2B0dYar6I1xtFSX6iVCkw%3D%3D</t>
  </si>
  <si>
    <t>2024_MCGM_1020072_1</t>
  </si>
  <si>
    <t>tender for improvement of pathways and drainage near nayan ladies tailor bhagatsingh nagar no 1 goregaon ,improvement of pathways and drainage near nayan ladies tailor bhagatsingh nagar no 1 goregaon</t>
  </si>
  <si>
    <t>https://mahatenders.gov.in/nicgep/app?component=%24DirectLink_0&amp;page=FrontEndAdvancedSearchResult&amp;service=direct&amp;sp=SCu2uPkXRgLP6M4cgVgSVew%3D%3D</t>
  </si>
  <si>
    <t>2024_MCGM_1020427_1</t>
  </si>
  <si>
    <t>tender for improvement of pathways and draiange system near mateshwari main gully at bihari tekdi road in kandivali (e) in r/south ward ,improvement of pathways and draiange system near mateshwari main gully at bihari tekdi road in kandivali (e) in r/south ward</t>
  </si>
  <si>
    <t>https://mahatenders.gov.in/nicgep/app?component=%24DirectLink_0&amp;page=FrontEndAdvancedSearchResult&amp;service=direct&amp;sp=S%2F3aL%2FrilRNDz9uaMwI%2B8lA%3D%3D</t>
  </si>
  <si>
    <t>2024_MCGM_1020423_1</t>
  </si>
  <si>
    <t>tender for improvement of pathways and draiange system behind hanuman mandir near shiv mandir bihari tekdi road in kandivali (e) in r/south ward ,improvement of pathways and draiange system behind hanuman mandir near shiv mandir bihari tekdi road in kandivali (e) in r/south ward</t>
  </si>
  <si>
    <t>https://mahatenders.gov.in/nicgep/app?component=%24DirectLink_0&amp;page=FrontEndAdvancedSearchResult&amp;service=direct&amp;sp=SvIWXj90P8vQPA8e%2FASsdJw%3D%3D</t>
  </si>
  <si>
    <t>2024_MCGM_1019995_1</t>
  </si>
  <si>
    <t>tender for improvement of pathway and drainage at tiwari shop laxminagar goregaon west ,improvement of pathway and drainage at tiwari shop laxminagar goregaon west</t>
  </si>
  <si>
    <t>https://mahatenders.gov.in/nicgep/app?component=%24DirectLink_0&amp;page=FrontEndAdvancedSearchResult&amp;service=direct&amp;sp=SLulN8r6%2B6qtZIoNXqS%2B23w%3D%3D</t>
  </si>
  <si>
    <t>2024_MCGM_1020186_1</t>
  </si>
  <si>
    <t>tender for improvement of pathway and drainage at sidheshwar society hanuman gully goregaon west. ,improvement of pathway and drainage at sidheshwar society hanuman gully goregaon west.</t>
  </si>
  <si>
    <t>https://mahatenders.gov.in/nicgep/app?component=%24DirectLink_0&amp;page=FrontEndAdvancedSearchResult&amp;service=direct&amp;sp=SkPHHIfw2Pp2Jd4McdcuXbg%3D%3D</t>
  </si>
  <si>
    <t>2024_MCGM_1019935_1</t>
  </si>
  <si>
    <t>tender for improvement of pathway and drainage at mahkali main gully near koyla compound ,improvement of pathway and drainage at mahkali main gully near koyla compound</t>
  </si>
  <si>
    <t>https://mahatenders.gov.in/nicgep/app?component=%24DirectLink_0&amp;page=FrontEndAdvancedSearchResult&amp;service=direct&amp;sp=SFwH0uxM6zkWTNIBwI3c6nA%3D%3D</t>
  </si>
  <si>
    <t>2024_MCGM_1019964_1</t>
  </si>
  <si>
    <t>tender for improvement of pathway adn drainage at dhanlaxmi society goregaon west ,improvement of pathway adn drainage at dhanlaxmi society goregaon west</t>
  </si>
  <si>
    <t>https://mahatenders.gov.in/nicgep/app?component=%24DirectLink_0&amp;page=FrontEndAdvancedSearchResult&amp;service=direct&amp;sp=SfU%2FxtSSL3o2glzYs0xt1nw%3D%3D</t>
  </si>
  <si>
    <t>2024_MCGM_1020880_1</t>
  </si>
  <si>
    <t>tender for improvement of passage frome tcd 075 047 to link road bhagatsingh nagar goregan west. ,improvement of passage frome tcd 075 047 to link road bhagatsingh nagar goregan west.</t>
  </si>
  <si>
    <t>https://mahatenders.gov.in/nicgep/app?component=%24DirectLink_0&amp;page=FrontEndAdvancedSearchResult&amp;service=direct&amp;sp=S0WfPRaKswaQd6goEMAuoyA%3D%3D</t>
  </si>
  <si>
    <t>2024_MCGM_1020156_1</t>
  </si>
  <si>
    <t>tender for improvement of passage and drainage system near anushaya power laundry at deonar govandi in beat no. 144 m e ward. ,improvement of passage and drainage system near anushaya power laundry at deonar govandi in beat no. 144 m e ward.</t>
  </si>
  <si>
    <t>https://mahatenders.gov.in/nicgep/app?component=%24DirectLink_0&amp;page=FrontEndAdvancedSearchResult&amp;service=direct&amp;sp=SL0wIIi6L%2FmVoNh2AsZk0lA%3D%3D</t>
  </si>
  <si>
    <t>2024_MCGM_1020124_1</t>
  </si>
  <si>
    <t>tender for improvement of passage and drainage system at gaondevi near near maa ambe kirana store pipe line road santacruz(e) in beat no. 89 in h/e ward. ,improvement of passage and drainage system at gaondevi near near maa ambe kirana store pipe line road santacruz(e) in beat no. 89 in h/e ward.</t>
  </si>
  <si>
    <t>https://mahatenders.gov.in/nicgep/app?component=%24DirectLink_0&amp;page=FrontEndAdvancedSearchResult&amp;service=direct&amp;sp=SAu92QY5Tz8uJOZu1tkIDRg%3D%3D</t>
  </si>
  <si>
    <t>2024_MCGM_1020101_1</t>
  </si>
  <si>
    <t>tender for improvement of passage and drainage system at ,improvement of passage and drainage system at andaz bakery somwari bazzar</t>
  </si>
  <si>
    <t>https://etenders.gov.in/eprocure/app?component=%24DirectLink_0&amp;page=FrontEndAdvancedSearchResult&amp;service=direct&amp;sp=SgW7ERKZ%2Bf28KwykGMwKN2A%3D%3D</t>
  </si>
  <si>
    <t>2024_MCD_188804_1</t>
  </si>
  <si>
    <t>tender for improvement of park walk way in block-9 nehru enclave in kalkaji in w.no.175 ,improvement of park walk way in block-9 nehru enclave in kalkaji in w.no.175</t>
  </si>
  <si>
    <t>https://eproc.rajasthan.gov.in/nicgep/app?component=%24DirectLink_0&amp;page=FrontEndAdvancedSearchResult&amp;service=direct&amp;sp=SDi%2FTOfu%2BBwJgazOAgwpprg%3D%3D</t>
  </si>
  <si>
    <t>2024_PHCJA_384618_1</t>
  </si>
  <si>
    <t>tender for improvement of old water supply feeder under pdr sub dn vii bikaner (summer contigency 2024) ,improvement of old water supply feeder under pdr sub dn vii bikaner (summer contigency 2024)</t>
  </si>
  <si>
    <t>https://eproc.rajasthan.gov.in/nicgep/app?component=%24DirectLink_0&amp;page=FrontEndAdvancedSearchResult&amp;service=direct&amp;sp=SbPi0xGIqFjvcUo%2BxbwS2aA%3D%3D</t>
  </si>
  <si>
    <t>2024_PHCJA_384626_1</t>
  </si>
  <si>
    <t>tender for improvement of old water supply feeder under pdr sub dn vi bikaner (summer contigency 2024) ,improvement of old water supply feeder under pdr sub dn vi bikaner (summer contigency 2024)</t>
  </si>
  <si>
    <t>https://mahatenders.gov.in/nicgep/app?component=%24DirectLink_0&amp;page=FrontEndAdvancedSearchResult&amp;service=direct&amp;sp=S239Q%2FG9JvNHCPiuUVr6Z3A%3D%3D</t>
  </si>
  <si>
    <t>2024_SOLAP_1020752_1</t>
  </si>
  <si>
    <t>tender for improvement of mirgavhan patil wasti to mirgavhan road (old gavthan to patil wasti road) vr.193 ch.no.0/00 to 1/00 tal.karmala dist. solapur ,improvement of mirgavhan patil wasti to mirgavhan road (old gavthan to patil wasti road) vr.193 ch.no.0/00 to 1/00 tal.karmala dist. solapur</t>
  </si>
  <si>
    <t>https://mahatenders.gov.in/nicgep/app?component=%24DirectLink_0&amp;page=FrontEndAdvancedSearchResult&amp;service=direct&amp;sp=SNTVcZNcf9Z6p6I5roySbRQ%3D%3D</t>
  </si>
  <si>
    <t>rdd-ceo-amravati</t>
  </si>
  <si>
    <t>2024_AMRAV_1015650_40</t>
  </si>
  <si>
    <t>tender for improvement of loni to pethmangruli road ch.3/500 to 5/500 vr 163 tq. warud ,improvement of loni to pethmangruli road ch.3/500 to 5/500 vr 163 tq. warud</t>
  </si>
  <si>
    <t>https://hptenders.gov.in/nicgep/app?component=%24DirectLink_0&amp;page=FrontEndAdvancedSearchResult&amp;service=direct&amp;sp=SqpKaGGGm8mOPNKCBzB%2B%2FTQ%3D%3D</t>
  </si>
  <si>
    <t>2024_PWD_87532_3</t>
  </si>
  <si>
    <t>tender for improvement of link road from tahu pump house to rehaldhar via mehta nagar road in k.m. 0/00 to 4/200 rofd at r.d. 1/255 to 1/360 and c/o r/wall at r.d. 1/115 to 1/133 1/340 to 1/350 ,improvement of link road from tahu pump house to rehaldhar via mehta nagar road in k.m. 0/00 to 4/200 rofd at r.d. 1/255 to 1/360 and c/o r/wall at r.d. 1/115 to 1/133 1/340 to 1/350</t>
  </si>
  <si>
    <t>https://etenders.gov.in/eprocure/app?component=%24DirectLink_0&amp;page=FrontEndAdvancedSearchResult&amp;service=direct&amp;sp=SXiJdqQtvkzYVS%2F5naRwa%2Fg%3D%3D</t>
  </si>
  <si>
    <t>2024_MCD_188886_1</t>
  </si>
  <si>
    <t>tender for improvement of lane and drain by pdg. cc pavement from sh. maan singh house to sh. sant kumar house nizampur village in ward no. 32 kanjhawla in narela zone. ,improvement of lane and drain by pdg. cc pavement from sh. maan singh house to sh. sant kumar house nizampur village in ward no. 32 kanjhawla in narela zone.</t>
  </si>
  <si>
    <t>https://tendersodisha.gov.in/nicgep/app?component=%24DirectLink_0&amp;page=FrontEndAdvancedSearchResult&amp;service=direct&amp;sp=SK05Egyu8Y%2FPC1L7GbZPqAw%3D%3D</t>
  </si>
  <si>
    <t>2024_PHEO_101946_1</t>
  </si>
  <si>
    <t>tender for improvement of intake system at kiakata along with construction of cwr and laying of pipeline to tap water from rwss under state plan basudha for the year 2023-24 ,improvement of intake system at kiakata along with construction of cwr and laying of pipeline to tap water from rwss under state plan basudha for the year 2023-24</t>
  </si>
  <si>
    <t>https://mahatenders.gov.in/nicgep/app?component=%24DirectLink_0&amp;page=FrontEndAdvancedSearchResult&amp;service=direct&amp;sp=SYnpX1BbMdq4SW9QeDJqCqw%3D%3D</t>
  </si>
  <si>
    <t>2024_MCGM_1020213_1</t>
  </si>
  <si>
    <t>tender for improvement of footpath at shrimad rajchangra marg phase 2 inbeat no. 218 in d ward ,improvement of footpath</t>
  </si>
  <si>
    <t>https://wbtenders.gov.in/nicgep/app?component=%24DirectLink_0&amp;page=FrontEndAdvancedSearchResult&amp;service=direct&amp;sp=S8T4DOvV1JjCPHx5Gm2O8mA%3D%3D</t>
  </si>
  <si>
    <t>2024_MAD_676755_7</t>
  </si>
  <si>
    <t>tender for improvement of cement concrete road from asansol south police station to bashan ghar ward no-43 borough no. iv under asansol municipal corporation ,improvement of cement concrete road from asansol south police station to bashan ghar ward no-43 borough no. iv under asansol municipal corporation</t>
  </si>
  <si>
    <t>https://wbtenders.gov.in/nicgep/app?component=%24DirectLink_0&amp;page=FrontEndAdvancedSearchResult&amp;service=direct&amp;sp=SlgiqJOi9AQxF16OLpDbWCw%3D%3D</t>
  </si>
  <si>
    <t>2024_MAD_676001_6</t>
  </si>
  <si>
    <t>tender for improvement of c c pavement from pasupati complex to bishu khatal saradapally road of ward no.- 56under asansol municipal corporation. ,improvement of c c pavement from pasupati complex to bishu khatal saradapally road of ward no.- 56under asansol municipal corporation.</t>
  </si>
  <si>
    <t>https://wbtenders.gov.in/nicgep/app?component=%24DirectLink_0&amp;page=FrontEndAdvancedSearchResult&amp;service=direct&amp;sp=S66ZSFOGaiXiWlyuR0hEbYQ%3D%3D</t>
  </si>
  <si>
    <t>2024_MAD_676001_8</t>
  </si>
  <si>
    <t>tender for improvement of c c pavement at mini market  ward no.- 78. under asansol municipal corporation. ,improvement of c c pavement at mini market  ward no.- 78. under asansol municipal corporation.</t>
  </si>
  <si>
    <t>https://etenders.gov.in/eprocure/app?component=%24DirectLink_0&amp;page=FrontEndAdvancedSearchResult&amp;service=direct&amp;sp=SwlFumbkRgs85hYA1m3YPnw%3D%3D</t>
  </si>
  <si>
    <t>2024_MCD_188824_1</t>
  </si>
  <si>
    <t>tender for improvement of boundary wall gates and open gym area in park at wing comm. m. k. jain marg near rajiv gandhi cancer institute by pdg. brick work steel work cc paver blocks stainless steel and grit wash in w.no.148/sz. ,improvement of boundary wall gates and open gym area in park at wing comm. m. k. jain marg near rajiv gandhi cancer institute by pdg. brick work steel work cc paver blocks stainless steel and grit wash in w.no.148/sz.</t>
  </si>
  <si>
    <t>https://wbtenders.gov.in/nicgep/app?component=%24DirectLink_0&amp;page=FrontEndAdvancedSearchResult&amp;service=direct&amp;sp=Sbe9IBx8smeBys8fBcsNqFQ%3D%3D</t>
  </si>
  <si>
    <t>2024_MAD_676561_1</t>
  </si>
  <si>
    <t>tender for improvement of bituminous road from notunsdihi rail gate to dhenua air street of ward. 94 borough-vii under asansol municipal corporation.2nd call ,improvement of bituminous road from notunsdihi rail gate to dhenua air street of ward. 94 borough-vii under asansol municipal corporation.2nd call</t>
  </si>
  <si>
    <t>https://wbtenders.gov.in/nicgep/app?component=%24DirectLink_0&amp;page=FrontEndAdvancedSearchResult&amp;service=direct&amp;sp=SEgGcY4YVQYyjI%2Bylu1%2B4tw%3D%3D</t>
  </si>
  <si>
    <t>2024_MAD_676119_1</t>
  </si>
  <si>
    <t>tender for improvement of bituminous road ,improvement of bituminous road from sk mamtajuddin house up to satyabrata pal house mouja uttar darua in ward no i</t>
  </si>
  <si>
    <t>https://wbtenders.gov.in/nicgep/app?component=%24DirectLink_0&amp;page=FrontEndAdvancedSearchResult&amp;service=direct&amp;sp=S%2BhqrpASs6IRzPiy0BP9l%2Fg%3D%3D</t>
  </si>
  <si>
    <t>2024_MAD_676001_4</t>
  </si>
  <si>
    <t>tender for improvement of bituminious road from burnpur mini market more to burnpur jama masjid ward no- 78borough- viiunder amc. ,improvement of bituminious road from burnpur mini market more to burnpur jama masjid ward no- 78borough- viiunder amc.</t>
  </si>
  <si>
    <t>https://etenders.gov.in/eprocure/app?component=%24DirectLink_0&amp;page=FrontEndAdvancedSearchResult&amp;service=direct&amp;sp=SlzLp4VnkQ1V72hLdeUIy8g%3D%3D</t>
  </si>
  <si>
    <t>2024_MCD_188900_1</t>
  </si>
  <si>
    <t>tender for improvement of between road by pdg. rmc from h. no. 65 to h. no. 19 and from h. no. 26 to h. no. 50 in bhogal lane in ward no. 144 central zone ,improvement of between road by pdg. rmc from h. no. 65 to h. no. 19 and from h. no. 26 to h. no. 50 in bhogal lane in ward no. 144 central zone</t>
  </si>
  <si>
    <t>https://etenders.gov.in/eprocure/app?component=%24DirectLink_0&amp;page=FrontEndAdvancedSearchResult&amp;service=direct&amp;sp=S5OzfzxYloxZpx1LnEYTRQA%3D%3D</t>
  </si>
  <si>
    <t>2024_MCD_188823_1</t>
  </si>
  <si>
    <t>tender for improvement development of lanes by pdg. rmc from h.no.131a to shiv temple adj. h.no.94/2b and from h.no.54 to h.no.53 to h.no.52/1 yusuf sarai in ward no.148/sz. ,improvement development of lanes by pdg. rmc from h.no.131a to shiv temple adj. h.no.94/2b and from h.no.54 to h.no.53 to h.no.52/1 yusuf sarai in ward no.148/sz.</t>
  </si>
  <si>
    <t>https://etenders.gov.in/eprocure/app?component=%24DirectLink_0&amp;page=FrontEndAdvancedSearchResult&amp;service=direct&amp;sp=S%2FwfrEqUNpoTcZz8%2Bb32I5w%3D%3D</t>
  </si>
  <si>
    <t>2024_MCD_188892_1</t>
  </si>
  <si>
    <t>tender for improvement development of lane and drain by pdg. cc pavement from sh. surajbhan house to smt. sunita house and adjacent lane in village jaunti in ward no. 32 kanjhawala in narela zone. ,improvement development of lane and drain by pdg. cc pavement from sh. surajbhan house to smt. sunita house and adjacent lane in village jaunti in ward no. 32 kanjhawala in narela zone.</t>
  </si>
  <si>
    <t>https://etenders.gov.in/eprocure/app?component=%24DirectLink_0&amp;page=FrontEndAdvancedSearchResult&amp;service=direct&amp;sp=SlrwdA2GDMMHNroUKwhg98A%3D%3D</t>
  </si>
  <si>
    <t>2024_MCD_188888_1</t>
  </si>
  <si>
    <t>tender for improvement development of lane and drain by pdg. cc pavement from sh. parmanand house to sh. ram singh house and sh. bhupinder house to sh. virender house in village jaunti in ward no. 32 kanjhawala in narela zone. ,improvement development of lane and drain by pdg. cc pavement from sh. parmanand house to sh. ram singh house and sh. bhupinder house to sh. virender house in village jaunti in ward no. 32 kanjhawala in narela zone.</t>
  </si>
  <si>
    <t>https://etenders.gov.in/eprocure/app?component=%24DirectLink_0&amp;page=FrontEndAdvancedSearchResult&amp;service=direct&amp;sp=Sq%2FlAgA%2BZE%2BQFTz0YTgsLKw%3D%3D</t>
  </si>
  <si>
    <t>2024_MCD_188894_1</t>
  </si>
  <si>
    <t>tender for improvement development of lane and drain by pdg. cc pavement from sh. deepchand house to sh. krishan house and sh. amarjeet house to sh. mange ram house in village jaunti in ward no. 32 kanjhawala in narela zone ,improvement development of lane and drain by pdg. cc pavement from sh. deepchand house to sh. krishan house and sh. amarjeet house to sh. mange ram house in village jaunti in ward no. 32 kanjhawala in narela zone</t>
  </si>
  <si>
    <t>https://etenders.gov.in/eprocure/app?component=%24DirectLink_0&amp;page=FrontEndAdvancedSearchResult&amp;service=direct&amp;sp=SkIH7hrR7AtSRc5C3j6xm6A%3D%3D</t>
  </si>
  <si>
    <t>2024_MCD_189028_1</t>
  </si>
  <si>
    <t>tender for improvement development of goverdhan park park near h.no. wz-100 park infornt of sindhi ghori wala and park near h.no. wz-88 in titarpur village by pdg. brick work m.s. grill marble wash etc. in ward 96/wz rajouri garden. ,improvement development of goverdhan park park near h.no. wz-100 park infornt of sindhi ghori wala and park near h.no. wz-88 in titarpur village by pdg. brick work m.s. grill marble wash etc. in ward 96/wz rajouri garden.</t>
  </si>
  <si>
    <t>https://tendersodisha.gov.in/nicgep/app?component=%24DirectLink_0&amp;page=FrontEndAdvancedSearchResult&amp;service=direct&amp;sp=Sj4cGRpOxERhQOJ9ACpzNwQ%3D%3D</t>
  </si>
  <si>
    <t>2024_ORULB_101875_7</t>
  </si>
  <si>
    <t>tender for improvement and upgradation of roads at cl colony of vss nagar in ward no-11 ,improvement and upgradation of roads at cl colony of vss nagar in ward no-11</t>
  </si>
  <si>
    <t>https://tendersodisha.gov.in/nicgep/app?component=%24DirectLink_0&amp;page=FrontEndAdvancedSearchResult&amp;service=direct&amp;sp=STOKAar9q8Zd5kMYXyJScaw%3D%3D</t>
  </si>
  <si>
    <t>2024_ORULB_101875_4</t>
  </si>
  <si>
    <t>tender for improvement and upgradation of road from plot no. mig-i-23/1 to mig-i-40/1 at housing board colony chandrasekharpur in ward no-8 ,improvement and upgradation of road from plot no. mig-i-23/1 to mig-i-40/1 at housing board colony chandrasekharpur in ward no-8</t>
  </si>
  <si>
    <t>https://tendersodisha.gov.in/nicgep/app?component=%24DirectLink_0&amp;page=FrontEndAdvancedSearchResult&amp;service=direct&amp;sp=Sg6v7nc0r4J4D3QinzoJO3w%3D%3D</t>
  </si>
  <si>
    <t>2024_ORULB_101875_1</t>
  </si>
  <si>
    <t>tender for improvement and upgradation of road from plot no. hig-21/2 to lig-38/4 at chandrasekharpur housing board colony in ward no-8 ,improvement and upgradation of road from plot no. hig-21/2 to lig-38/4 at chandrasekharpur housing board colony in ward no-8</t>
  </si>
  <si>
    <t>https://tendersodisha.gov.in/nicgep/app?component=%24DirectLink_0&amp;page=FrontEndAdvancedSearchResult&amp;service=direct&amp;sp=Sy%2FIFzf5ydLzbF3fLDmcmZA%3D%3D</t>
  </si>
  <si>
    <t>2024_ORULB_101875_3</t>
  </si>
  <si>
    <t>tender for improvement and upgradation of road from baishnodevi temple to plot no.55 (c) at prachi enclave in ward no-8 ,improvement and upgradation of road from baishnodevi temple to plot no.55 (c) at prachi enclave in ward no-8</t>
  </si>
  <si>
    <t>https://tendersodisha.gov.in/nicgep/app?component=%24DirectLink_0&amp;page=FrontEndAdvancedSearchResult&amp;service=direct&amp;sp=SaNt1syCHDhX%2BF9Z00tfxkg%3D%3D</t>
  </si>
  <si>
    <t>2024_ORULB_101875_2</t>
  </si>
  <si>
    <t>tender for improvement and upgradation of road and construction of drain at chandrasekharpur housing board colony and vijaya vihar in ward no-8 ,improvement and upgradation of road and construction of drain at chandrasekharpur housing board colony and vijaya vihar in ward no-8</t>
  </si>
  <si>
    <t>https://tendersodisha.gov.in/nicgep/app?component=%24DirectLink_0&amp;page=FrontEndAdvancedSearchResult&amp;service=direct&amp;sp=S4gjrh8T2K17Ay6zbAYHEWQ%3D%3D</t>
  </si>
  <si>
    <t>2024_ORULB_101875_5</t>
  </si>
  <si>
    <t>tender for improvement and upgradation of a.e colony roads near plot no. ae-116 ae-197 and ae-206 at vss nagar in ward no-11 ,improvement and upgradation of a.e colony roads near plot no. ae-116 ae-197 and ae-206 at vss nagar in ward no-11</t>
  </si>
  <si>
    <t>https://tendersodisha.gov.in/nicgep/app?component=%24DirectLink_0&amp;page=FrontEndAdvancedSearchResult&amp;service=direct&amp;sp=SNC3dCthxiicYIiIEzBnUPA%3D%3D</t>
  </si>
  <si>
    <t>2024_ORULB_101875_6</t>
  </si>
  <si>
    <t>tender for improvement and upgradation of a.e colony internal roads at vss nagar in ward no-11 ,improvement and upgradation of a.e colony internal roads at vss nagar in ward no-11</t>
  </si>
  <si>
    <t>https://etenders.gov.in/eprocure/app?component=%24DirectLink_0&amp;page=FrontEndAdvancedSearchResult&amp;service=direct&amp;sp=Sxn%2F%2FwacJowZueAY8mHDsog%3D%3D</t>
  </si>
  <si>
    <t>2024_MCD_188982_1</t>
  </si>
  <si>
    <t>tender for improvement and development of link gali from gali no 5 vijay park from h.no. 521/14 to h.no. 521/21 gali no 4 vijay park in vijay park by pdg rmc and b/w in ward no 233 subhash mohallah in sh. north zone ,improvement and development of link gali from gali no 5 vijay park from h.no. 521/14 to h.no. 521/21 gali no 4 vijay park in vijay park by pdg rmc and b/w in ward no 233 subhash mohallah in sh. north zone</t>
  </si>
  <si>
    <t>https://etenders.gov.in/eprocure/app?component=%24DirectLink_0&amp;page=FrontEndAdvancedSearchResult&amp;service=direct&amp;sp=SZvTP3eARUOAPUSspDDO9KA%3D%3D</t>
  </si>
  <si>
    <t>2024_MCD_189004_1</t>
  </si>
  <si>
    <t>tender for improvement and development of lanes by providing c.c. from t-332/5a to t-325 in baljeet nagar in ward no. 86/kbz. ,improvement and development of lanes by providing c.c. from t-332/5a to t-325 in baljeet nagar in ward no. 86/kbz.</t>
  </si>
  <si>
    <t>https://etenders.gov.in/eprocure/app?component=%24DirectLink_0&amp;page=FrontEndAdvancedSearchResult&amp;service=direct&amp;sp=Sd922rhI1n2yiAl%2FlWcuKUA%3D%3D</t>
  </si>
  <si>
    <t>2024_MCD_189033_1</t>
  </si>
  <si>
    <t>tender for improvement and development of lane by pdg. pdg. rmc from house no.wz-35 to wz-2a/1 in chowkhandi village in ward no.97 chowkhandi nagar. ,improvement and development of lane by pdg. pdg. rmc from house no.wz-35 to wz-2a/1 in chowkhandi village in ward no.97 chowkhandi nagar.</t>
  </si>
  <si>
    <t>https://mahatenders.gov.in/nicgep/app?component=%24DirectLink_0&amp;page=FrontEndAdvancedSearchResult&amp;service=direct&amp;sp=Ss8%2F9yezl%2FZxCaj3dCNENyA%3D%3D</t>
  </si>
  <si>
    <t>2024_PWR_1019337_28</t>
  </si>
  <si>
    <t>tender for improvement and construction of retaining wall to s.h.78 to kiniste road v.r.78 taluka-mokhada district-palghar ,improvement and construction of retaining wall to s.h.78 to kiniste road v.r.78 taluka-mokhada district-palghar</t>
  </si>
  <si>
    <t>https://mahatenders.gov.in/nicgep/app?component=%24DirectLink_0&amp;page=FrontEndAdvancedSearchResult&amp;service=direct&amp;sp=Sdar6Ln8JoKdAz%2BIp2EygTQ%3D%3D</t>
  </si>
  <si>
    <t>2024_PWR_1019337_27</t>
  </si>
  <si>
    <t>tender for improvement and construction of retaining and gutter to saprewadi road v.r.93 taluka-mokhada district-palghar ,improvement and construction of retaining and gutter to saprewadi road v.r.93 taluka-mokhada district-palghar</t>
  </si>
  <si>
    <t>https://mahatenders.gov.in/nicgep/app?component=%24DirectLink_0&amp;page=FrontEndAdvancedSearchResult&amp;service=direct&amp;sp=S%2FnNMjUaSmZ5TuwO%2B%2F5hFcA%3D%3D</t>
  </si>
  <si>
    <t>2024_MCGM_1019818_1</t>
  </si>
  <si>
    <t>tender for imporvement of drainage system from renuka mata mandir to link road goregaon west ,imporvement of drainage system from renuka mata mandir to link road goregaon west</t>
  </si>
  <si>
    <t>https://tntenders.gov.in/nicgep/app?component=%24DirectLink_0&amp;page=FrontEndAdvancedSearchResult&amp;service=direct&amp;sp=SBTHfjMJt6MTUqPGU8Qixjw%3D%3D</t>
  </si>
  <si>
    <t>2024_MAWS_432243_1</t>
  </si>
  <si>
    <t>tender for implementation of children and adolescents libraries and digital infrastructure of the scheme-2023-24 ,construction of additional library work in boys school campus in pugalur municipality</t>
  </si>
  <si>
    <t>https://etenders.kerala.gov.in/nicgep/app?component=%24DirectLink_0&amp;page=FrontEndAdvancedSearchResult&amp;service=direct&amp;sp=Swdb4%2F3fVzmpLcmgvYzhK9w%3D%3D</t>
  </si>
  <si>
    <t>ground water department</t>
  </si>
  <si>
    <t>2024_GWD_660994_1</t>
  </si>
  <si>
    <t>tender for implementation of artificial recharge schemes ,implementation of artificial recharge schemes at govt.ayurvedha hospital kattakada in kattakada gramapnchayat and govt.l.p.s.machel in malyinkeezhu gramapanchayat thiruvananthapuram district.</t>
  </si>
  <si>
    <t>https://etenders.chd.nic.in/nicgep/app?component=%24DirectLink_0&amp;page=FrontEndAdvancedSearchResult&amp;service=direct&amp;sp=SLHFC9HoUZ2SU2jVH92qpZQ%3D%3D</t>
  </si>
  <si>
    <t>2024_CHD_79712_1</t>
  </si>
  <si>
    <t>tender for implementation of 50 mwp grid connected roof top solar pv systems for sale of solar power under resco model with bot at various residential houses in u.t. chandigarh ,implementation of 50 mwp grid connected roof top solar pv systems for sale of solar power under resco model with bot at various residential houses in u.t. chandigarh</t>
  </si>
  <si>
    <t>https://tntenders.gov.in/nicgep/app?component=%24DirectLink_0&amp;page=FrontEndAdvancedSearchResult&amp;service=direct&amp;sp=SYRB3Edd1pIT4BAZisl1biA%3D%3D</t>
  </si>
  <si>
    <t>2024_DTP_431837_1</t>
  </si>
  <si>
    <t>tender for implement children and adolescents libraries and digital infrastructure 2023-2024 ,construction of new library at ward 4 periyar street in nattarsankottai town panchayat..</t>
  </si>
  <si>
    <t>https://jktenders.gov.in/nicgep/app?component=%24DirectLink_0&amp;page=FrontEndAdvancedSearchResult&amp;service=direct&amp;sp=SfPJ2CDnoQcQRWW3bUXWH2g%3D%3D</t>
  </si>
  <si>
    <t>2023_HME_240162_6</t>
  </si>
  <si>
    <t>tender for impedance audiometer ,impedance audiometer</t>
  </si>
  <si>
    <t>https://etenders.gov.in/eprocure/app?component=%24DirectLink_0&amp;page=FrontEndAdvancedSearchResult&amp;service=direct&amp;sp=SXurp2rQunNRHjeHRnKA%2BzA%3D%3D</t>
  </si>
  <si>
    <t>2024_MCD_189024_1</t>
  </si>
  <si>
    <t>tender for imp/dev. of vaidhi park near c 7/123 by pdg concertina coil  name boards  3 nos of gates and pedestal in yamuna vihar ward 232 in m ii shah. (n). ,imp/dev. of vaidhi park near c 7/123 by pdg concertina coil  name boards  3 nos of gates and pedestal in yamuna vihar ward 232 in m ii shah. (n).</t>
  </si>
  <si>
    <t>https://etenders.gov.in/eprocure/app?component=%24DirectLink_0&amp;page=FrontEndAdvancedSearchResult&amp;service=direct&amp;sp=S%2F44xKotRqXQu73DFmVLE7w%3D%3D</t>
  </si>
  <si>
    <t>2024_MCD_189011_1</t>
  </si>
  <si>
    <t>tender for imp/dev. of market at block c- 6 by interlocking tiles in yamuna vihar in ward 232 m ii/shah. (n ,imp/dev. of market at block c- 6 by interlocking tiles in yamuna vihar in ward 232 m ii/shah. (n</t>
  </si>
  <si>
    <t>https://etenders.gov.in/eprocure/app?component=%24DirectLink_0&amp;page=FrontEndAdvancedSearchResult&amp;service=direct&amp;sp=SiCe3%2BQBXLXOIdqzGoWE4jw%3D%3D</t>
  </si>
  <si>
    <t>2024_MCD_189014_1</t>
  </si>
  <si>
    <t>tender for imp/dev. of laxmi bai park in b 4 block by repair of boundary wall  pdg. missing grills  pdg. chequrred tile walkway  demolishing of abandoned fountain at center  good earth at removed fountain grit wash on the repaired wall  hut repair by k ,imp/dev. of laxmi bai park in b 4 block by repair of boundary wall  pdg. missing grills  pdg. chequrred tile walkway  demolishing of abandoned fountain at center  good earth at removed fountain grit wash on the repaired wall  hut repair by k</t>
  </si>
  <si>
    <t>https://etenders.gov.in/eprocure/app?component=%24DirectLink_0&amp;page=FrontEndAdvancedSearchResult&amp;service=direct&amp;sp=SuDkXJu2uGIkLXREgoVcJ9Q%3D%3D</t>
  </si>
  <si>
    <t>2024_MCD_188814_1</t>
  </si>
  <si>
    <t>tender for imp/ dev of roads and links from metro pillar no. 270 (on neher road) to kuan chowk and sharma infrastructure to bhuri pandit house in gokalpur village by pdg rmc brick work etc. in ward no 239 gokalpuri constituency (ac-68) shah.(n) zone- ,.</t>
  </si>
  <si>
    <t>https://etenders.gov.in/eprocure/app?component=%24DirectLink_0&amp;page=FrontEndAdvancedSearchResult&amp;service=direct&amp;sp=SLUSPqho%2FT9g6IGRNAX5uIA%3D%3D</t>
  </si>
  <si>
    <t>2024_MCD_188675_1</t>
  </si>
  <si>
    <t>tender for imp./dev. tikona park on guru ravi dass marg sat nagar at ward no. 141 rajinder nagar / kbz. ,imp./dev. tikona park on guru ravi dass marg  sat nagar at ward no-141  rajinder nagar /kbz/ ac-39.</t>
  </si>
  <si>
    <t>https://etenders.gov.in/eprocure/app?component=%24DirectLink_0&amp;page=FrontEndAdvancedSearchResult&amp;service=direct&amp;sp=S7ntA3zR1AmOxAPXlBSbYpQ%3D%3D</t>
  </si>
  <si>
    <t>2024_MCD_188661_1</t>
  </si>
  <si>
    <t>tender for imp./dev. of round about 4 nos. park and round about in bada bazar road old rajinder nagar at ward no. 141/kbz. ,imp./dev. of round about 4 nos. park and round about in bada bazar road old rajinder nagar at ward no. 141 /kbz/ ac-39.</t>
  </si>
  <si>
    <t>https://etenders.gov.in/eprocure/app?component=%24DirectLink_0&amp;page=FrontEndAdvancedSearchResult&amp;service=direct&amp;sp=SklVM0OVtPOJCRe9Jw68mSw%3D%3D</t>
  </si>
  <si>
    <t>2024_MCD_188806_1</t>
  </si>
  <si>
    <t>tender for imp./dev. of road of dda kabaddi market (tyre market) gokalpur village near metro station by pdg rmc in ward no. 239 gokalpuri shah (n) zone ,.</t>
  </si>
  <si>
    <t>https://etenders.gov.in/eprocure/app?component=%24DirectLink_0&amp;page=FrontEndAdvancedSearchResult&amp;service=direct&amp;sp=SyUIAgwGGTGzo6RCMM24kmA%3D%3D</t>
  </si>
  <si>
    <t>2024_MCD_188676_1</t>
  </si>
  <si>
    <t>tender for imp./dev. of open space and drainage system near h.no- 21/41 21 block in old rajinder nagar at ward no-141/kbz. ,imp./dev. of open space and drainage system near h.no- 21/41  21 block in old rajinder nagar at ward no-141/kbz/ ac-39.</t>
  </si>
  <si>
    <t>https://etenders.gov.in/eprocure/app?component=%24DirectLink_0&amp;page=FrontEndAdvancedSearchResult&amp;service=direct&amp;sp=SinnFBKKcq1c4D9lz1gR8GQ%3D%3D</t>
  </si>
  <si>
    <t>2024_MCD_189047_1</t>
  </si>
  <si>
    <t>tender for imp./dev. of lanes by pdg. c.c. from h.no. 669 to 641660 to h660 shiv mandir to 678 in baba fareedpuri west patel nagar ward no. 85/kbz ,imp./dev. of lanes by pdg. c.c. from h.no. 669 to 641660 to h660 shiv mandir to 678 in baba fareedpuri west patel nagar ward no. 85/kbz</t>
  </si>
  <si>
    <t>https://etenders.gov.in/eprocure/app?component=%24DirectLink_0&amp;page=FrontEndAdvancedSearchResult&amp;service=direct&amp;sp=SpljKs1j3g2%2FSwMLjRXeApg%3D%3D</t>
  </si>
  <si>
    <t>2024_MCD_188660_1</t>
  </si>
  <si>
    <t>tender for imp./dev. of lane and drainage system from 63/1 to 63/12 in 63 block in old rajinder nagar at ward no. 141/kbz. ,imp./dev. of lane and drainage system from 63/1 to 63/12 in 63 block in old rajinder nagar at ward no. 141/kbz/ ac-39.</t>
  </si>
  <si>
    <t>https://etenders.gov.in/eprocure/app?component=%24DirectLink_0&amp;page=FrontEndAdvancedSearchResult&amp;service=direct&amp;sp=SeUaRkLvgh%2FBMrRbrA6QuPw%3D%3D</t>
  </si>
  <si>
    <t>2024_MCD_188662_1</t>
  </si>
  <si>
    <t>tender for imp./dev. of lane and drainage system from 31/36 to 31/26 31/16 to 31/04 and 31/13 to 31/26 in 31 block in old rajinder nagar at ward no. 141/kbz. ,imp./dev. of lane and drainage system from 31/36 to 31/26 31/16 to 31/04 and 31/13 to 31/26 in 31 block in old rajinder nagar at ward no. 141/kbz/ ac-39.</t>
  </si>
  <si>
    <t>https://etenders.gov.in/eprocure/app?component=%24DirectLink_0&amp;page=FrontEndAdvancedSearchResult&amp;service=direct&amp;sp=SLHugLYwbMDTcNmLVgSYQ7w%3D%3D</t>
  </si>
  <si>
    <t>2024_MCD_188657_1</t>
  </si>
  <si>
    <t>tender for imp./dev. of lane and drainage system from 25/9 to 25/6 and 25/17 to 25/24 in old rajinder nagar at ward no. 141/kbz. ,imp./dev. of lane and drainage system from 25/9 to 25/6 and 25/17 to 25/24 in old rajinder nagar at ward no. 141/kbz/ ac-39.</t>
  </si>
  <si>
    <t>https://etenders.gov.in/eprocure/app?component=%24DirectLink_0&amp;page=FrontEndAdvancedSearchResult&amp;service=direct&amp;sp=Sm%2FO9uZiDisc%2BP9KhvTWHIQ%3D%3D</t>
  </si>
  <si>
    <t>2024_MCD_188659_1</t>
  </si>
  <si>
    <t>tender for imp./dev. of lane and drainage system from 22/9 to 22/16 in 22 block in old rajinder nagar at ward no. 141/kbz. ,imp./dev. of lane and drainage system from 22/9 to 22/16  in 22 block in old rajinder nagar at ward no. 141/kbz/ ac-39.</t>
  </si>
  <si>
    <t>https://etenders.gov.in/eprocure/app?component=%24DirectLink_0&amp;page=FrontEndAdvancedSearchResult&amp;service=direct&amp;sp=SB4H1yHoGjirbL9b7UMTtHg%3D%3D</t>
  </si>
  <si>
    <t>2024_MCD_188807_1</t>
  </si>
  <si>
    <t>tender for imp./dev. of crematorium and burial ground tahir pur by pdg. distempering painting plumbing fitting rcc bench etc in ward no. 219 dilshad garden sh(n) zone ,.</t>
  </si>
  <si>
    <t>https://etenders.gov.in/eprocure/app?component=%24DirectLink_0&amp;page=FrontEndAdvancedSearchResult&amp;service=direct&amp;sp=Scs3ch7gLZvUsZyCNnZksTg%3D%3D</t>
  </si>
  <si>
    <t>2024_MCD_188940_1</t>
  </si>
  <si>
    <t>tender for imp./dev of lanes by pdg. c.c.from h.no.16e/430 to 16e/211 16e/230 to 16e/235 in bapa nagar ward no. 84/kbz. ,imp./dev of lanes by pdg. c.c.from h.no.16e/430 to 16e/211 16e/230 to 16e/235 in bapa nagar ward no. 84/kbz.</t>
  </si>
  <si>
    <t>https://etenders.gov.in/eprocure/app?component=%24DirectLink_0&amp;page=FrontEndAdvancedSearchResult&amp;service=direct&amp;sp=SV5P3OFtDIXX67bl9QxS4xg%3D%3D</t>
  </si>
  <si>
    <t>2024_MCD_188945_1</t>
  </si>
  <si>
    <t>tender for imp./dev of lanes by pdg. c.c.from h.no.16e/214 to 16e/229 in bapa nagar ward no. 84/kbz. ,imp./dev of lanes by pdg. c.c.from h.no.16e/214 to 16e/229 in bapa nagar ward no. 84/kbz.</t>
  </si>
  <si>
    <t>https://etenders.gov.in/eprocure/app?component=%24DirectLink_0&amp;page=FrontEndAdvancedSearchResult&amp;service=direct&amp;sp=SMhexeJkGcjhIcl3KG2K9ng%3D%3D</t>
  </si>
  <si>
    <t>2024_MCD_188944_1</t>
  </si>
  <si>
    <t>tender for imp./dev of lanes by pdg. c.c.from h.no.16e/211 to 16e/214 in bapa nagar ward no. 84/kbz. ,imp./dev of lanes by pdg. c.c.from h.no.16e/211 to 16e/214 in bapa nagar ward no. 84/kbz.</t>
  </si>
  <si>
    <t>https://etenders.gov.in/eprocure/app?component=%24DirectLink_0&amp;page=FrontEndAdvancedSearchResult&amp;service=direct&amp;sp=SiGKFGW9Q3Wujmz12EE%2BU%2Bg%3D%3D</t>
  </si>
  <si>
    <t>2024_MCD_188951_1</t>
  </si>
  <si>
    <t>tender for imp./dev of lanes by pdg. c.c. from vishnu mandir marg h.no. 4038/34 to park h.no. 4028/34 in regarpura ward no. 84/kbz. ,imp./dev of lanes by pdg. c.c. from vishnu mandir marg h.no. 4038/34 to park h.no. 4028/34 in regarpura ward no. 84/kbz.</t>
  </si>
  <si>
    <t>https://etenders.gov.in/eprocure/app?component=%24DirectLink_0&amp;page=FrontEndAdvancedSearchResult&amp;service=direct&amp;sp=SxxDYhsQR56UbSFNJ9fCB5A%3D%3D</t>
  </si>
  <si>
    <t>2024_MCD_189046_1</t>
  </si>
  <si>
    <t>tender for imp./dev of lanes by pdg. c.c. from h.no. 538 to 588581 nehru nagar west patel nagar in ward no. 85/kbz. ,imp./dev of lanes by pdg. c.c. from h.no. 538 to 588581 nehru nagar west patel nagar in ward no. 85/kbz.</t>
  </si>
  <si>
    <t>https://etenders.gov.in/eprocure/app?component=%24DirectLink_0&amp;page=FrontEndAdvancedSearchResult&amp;service=direct&amp;sp=SIJvsb6m9o9ofursoVFk51A%3D%3D</t>
  </si>
  <si>
    <t>2024_MCD_188860_1</t>
  </si>
  <si>
    <t>tender for imp./ stg. of road ,imp./stg. of road from a-36 to a-113 kamla nagar bharat sweets to c-1/19 rana pratap bagh roundabout and a-19 to a-1 rana pratap bagh in ward 69/kpz kamla nagar.</t>
  </si>
  <si>
    <t>https://etenders.gov.in/eprocure/app?component=%24DirectLink_0&amp;page=FrontEndAdvancedSearchResult&amp;service=direct&amp;sp=SCrnkiVzIrEEaoqip%2F6Ct1A%3D%3D</t>
  </si>
  <si>
    <t>2024_MCD_189025_1</t>
  </si>
  <si>
    <t>tender for imp. to lanes by providing c.c. pavement and drainage system from h.no. t-235/1 to t-235/c-3 t-235/a to t-245/4 and adjoining in baljeet nagar in ward no. 86/kbz. ,imp. to lanes by providing c.c. pavement and drainage system from h.no. t-235/1 to t-235/c-3 t-235/a to t-245/4 and adjoining in baljeet nagar in ward no. 86/kbz.</t>
  </si>
  <si>
    <t>https://etenders.gov.in/eprocure/app?component=%24DirectLink_0&amp;page=FrontEndAdvancedSearchResult&amp;service=direct&amp;sp=SQ8S5LbpdnRR6lurmpzEWMw%3D%3D</t>
  </si>
  <si>
    <t>2024_MCD_189031_1</t>
  </si>
  <si>
    <t>tender for imp. to lanes by providing c.c. flooring and drainage system from h.no. t-510/c3b to t-510/e-12 t-417/d56 to t-517-d/7 t-510-f28 to t-563 d-62 t-510/f30 to t-510 f28/b1 and adjoining lanes in baljeet nagar in ward no. 86/kbz. ,imp. to lanes by providing c.c. flooring and drainage system from h.no. t-510/c3b to t-510/e-12 t-417/d56 to t-517-d/7 t-510-f28 to t-563 d-62 t-510/f30 to t-510 f28/b1 and adjoining lanes in baljeet nagar in ward no. 86/kbz.</t>
  </si>
  <si>
    <t>https://etenders.gov.in/eprocure/app?component=%24DirectLink_0&amp;page=FrontEndAdvancedSearchResult&amp;service=direct&amp;sp=S9LJ66O9vJ%2B0tHBd2%2BSJ5Eg%3D%3D</t>
  </si>
  <si>
    <t>2024_MCD_188996_1</t>
  </si>
  <si>
    <t>tender for imp. to lanes by providing c.c. flooring and drainage system from h.no. t-235/9 to t-235/11f t-235/g11/3 to t-235/a15 t-235/a15 to t-235/21b t-147 to t-144 t-160 to t-153 and adjoining lanes in baljeet nagar in ward no. 86/kbz. ,imp. to lanes by providing c.c. flooring and drainage system from h.no. t-235/9 to t-235/11f t-235/g11/3 to t-235/a15 t-235/a15 to t-235/21b t-147 to t-144 t-160 to t-153 and adjoining lanes in baljeet nagar in ward no. 86/kbz.</t>
  </si>
  <si>
    <t>https://etenders.gov.in/eprocure/app?component=%24DirectLink_0&amp;page=FrontEndAdvancedSearchResult&amp;service=direct&amp;sp=SdVnxU6Vl7BKjFWdpCSkeaA%3D%3D</t>
  </si>
  <si>
    <t>2024_MCD_188831_1</t>
  </si>
  <si>
    <t>tender for imp. of drain by pdg. brick work and rcc slab from near flat no. 81a to near flat no. 90a near flat no. 17a to near 26a and near flat no. 91a to near flat no. 102a in pocket-14 kalkaji extn. in ward no. 178/cnz. ,civil work</t>
  </si>
  <si>
    <t>https://etenders.gov.in/eprocure/app?component=%24DirectLink_0&amp;page=FrontEndAdvancedSearchResult&amp;service=direct&amp;sp=S20hampVori9tGiK%2FzrZ%2F%2Bg%3D%3D</t>
  </si>
  <si>
    <t>2024_MCD_188913_1</t>
  </si>
  <si>
    <t>tender for imp. dev. of platform ,imp dev of platform wz-357a kuan wala chowck in shakurpur village in ward 62/kpz.</t>
  </si>
  <si>
    <t>https://etenders.gov.in/eprocure/app?component=%24DirectLink_0&amp;page=FrontEndAdvancedSearchResult&amp;service=direct&amp;sp=SmvEb23ln23fjnAOTBQuqDg%3D%3D</t>
  </si>
  <si>
    <t>2024_MCD_188857_1</t>
  </si>
  <si>
    <t>tender for imp. dev. of lane by pdg. dense ,imp. dev. of lane by pdg. dense from h.no. 48 to 5 and 100 to mata shiv devi public school in a-2 block keshavpuram ward no. 64/kpz.</t>
  </si>
  <si>
    <t>https://etenders.gov.in/eprocure/app?component=%24DirectLink_0&amp;page=FrontEndAdvancedSearchResult&amp;service=direct&amp;sp=SALPoKrLOKc%2Bx8QdC0OHa5g%3D%3D</t>
  </si>
  <si>
    <t>2024_MCD_188902_1</t>
  </si>
  <si>
    <t>tender for imp. dev. of footpath ,imp dev of footpath of park opp hno 26 in harsh vihar in ward no 61 kohat enclave.</t>
  </si>
  <si>
    <t>https://etenders.gov.in/eprocure/app?component=%24DirectLink_0&amp;page=FrontEndAdvancedSearchResult&amp;service=direct&amp;sp=S58C1ol%2FuKR34iTQ5Tp%2FuDQ%3D%3D</t>
  </si>
  <si>
    <t>2024_MCD_188920_1</t>
  </si>
  <si>
    <t>tender for imp. dev. of footpath ,imp dev of footpath in park near hno f-136 (indra gandhi polyclinic) in shakurpur jj colony in ward no 62 shakurpur jj colony.</t>
  </si>
  <si>
    <t>https://etenders.gov.in/eprocure/app?component=%24DirectLink_0&amp;page=FrontEndAdvancedSearchResult&amp;service=direct&amp;sp=SnCpbdMwJl%2B4bJ%2BSQhZWTlg%3D%3D</t>
  </si>
  <si>
    <t>2024_MCD_188904_1</t>
  </si>
  <si>
    <t>tender for imp. dev. of footpath ,imp dev footpath in park opp hno 207 in harsh vihar in ward no 61 kohat enclave.</t>
  </si>
  <si>
    <t>https://etenders.gov.in/eprocure/app?component=%24DirectLink_0&amp;page=FrontEndAdvancedSearchResult&amp;service=direct&amp;sp=SauITj5dS3ZVPYK2Onqf%2FrA%3D%3D</t>
  </si>
  <si>
    <t>2024_MCD_189009_1</t>
  </si>
  <si>
    <t>tender for imp to lanes by providing c.c. and drainage system from h.no. t-782/f to t-795/2/4f t-193 to t-310a t-175a to t-167 t-317/1b to t-552/3 t-555 to t-147 and adjoining in baljeet nagar in ward no. 86/kbz. ,imp to lanes by providing c.c. and drainage system from h.no. t-782/f to t-795/2/4f t-193 to t-310a t-175a to t-167 t-317/1b to t-552/3 t-555 to t-147 and adjoining in baljeet nagar in ward no. 86/kbz.</t>
  </si>
  <si>
    <t>https://mahatenders.gov.in/nicgep/app?component=%24DirectLink_0&amp;page=FrontEndAdvancedSearchResult&amp;service=direct&amp;sp=SF7hefuS3DCk8Y4j9SfQ1MQ%3D%3D</t>
  </si>
  <si>
    <t>2024_PWDRP_1019923_28</t>
  </si>
  <si>
    <t>tender for imp to bodake shindi bk. road vr 69 km 0/000 to 4/000 tal. man dist. satara ,imp to bodake shindi bk. road vr 69 km 0/000 to 4/000 tal. man dist. satara</t>
  </si>
  <si>
    <t>https://mahatenders.gov.in/nicgep/app?component=%24DirectLink_0&amp;page=FrontEndAdvancedSearchResult&amp;service=direct&amp;sp=S%2Bl0STG6zp7rOL8JGUv0z8Q%3D%3D</t>
  </si>
  <si>
    <t>2024_MCGM_1020051_1</t>
  </si>
  <si>
    <t>tender for imp of pathway and draunage at sahayog society near tower bhagatsingh nagar goregaon west ,imp of pathway and draunage at sahayog society near tower bhagatsingh nagar goregaon west</t>
  </si>
  <si>
    <t>https://mahatenders.gov.in/nicgep/app?component=%24DirectLink_0&amp;page=FrontEndAdvancedSearchResult&amp;service=direct&amp;sp=S0u%2B8lnIImJwp3w8NR61KgQ%3D%3D</t>
  </si>
  <si>
    <t>2024_MCGM_1020094_1</t>
  </si>
  <si>
    <t>tender for imp of pathway and drainage oppo to oshiwara bus depo goregoan west ,imp of pathway and drainage oppo to oshiwara bus depo goregoan west</t>
  </si>
  <si>
    <t>https://mahatenders.gov.in/nicgep/app?component=%24DirectLink_0&amp;page=FrontEndAdvancedSearchResult&amp;service=direct&amp;sp=SWuaSPIHFegbqI8gm%2FpSWrg%3D%3D</t>
  </si>
  <si>
    <t>2024_MCGM_1020319_1</t>
  </si>
  <si>
    <t>tender for imp of pathway and drainage near noor masjid ambedkar chauk bhagatsingh nagar goregaon west ,imp of pathway and drainage near noor masjid ambedkar chauk bhagatsingh nagar goregaon west</t>
  </si>
  <si>
    <t>https://mahatenders.gov.in/nicgep/app?component=%24DirectLink_0&amp;page=FrontEndAdvancedSearchResult&amp;service=direct&amp;sp=SBfsMoaFoY6jP7yZaFY7Krw%3D%3D</t>
  </si>
  <si>
    <t>2024_MCGM_1020143_1</t>
  </si>
  <si>
    <t>tender for imp of pathway and drainage near ganesh general store near pumpinh station goregaon west ,imp of pathway and drainage near ganesh general store near pumpinh station goregaon west</t>
  </si>
  <si>
    <t>https://mahatenders.gov.in/nicgep/app?component=%24DirectLink_0&amp;page=FrontEndAdvancedSearchResult&amp;service=direct&amp;sp=SoBZAHmc7iQ2dOWGPus3F0g%3D%3D</t>
  </si>
  <si>
    <t>2024_MCGM_1019895_1</t>
  </si>
  <si>
    <t>tender for imp of passage from pole tcd/026/017 to pole tcd/026/007 on link road ,imp of passage from pole tcd/026/017 to pole tcd/026/007 on link road</t>
  </si>
  <si>
    <t>https://mahatenders.gov.in/nicgep/app?component=%24DirectLink_0&amp;page=FrontEndAdvancedSearchResult&amp;service=direct&amp;sp=SA9alNvaCQzLUlpuv8qi%2BEA%3D%3D</t>
  </si>
  <si>
    <t>2024_MCGM_1020256_1</t>
  </si>
  <si>
    <t>tender for imp of drainage system from culvert to renukamata mandir bhagatsingh nagar goregaon west ,imp of drainage system from culvert to renukamata mandir bhagatsingh nagar goregaon west</t>
  </si>
  <si>
    <t>https://mahatenders.gov.in/nicgep/app?component=%24DirectLink_0&amp;page=FrontEndAdvancedSearchResult&amp;service=direct&amp;sp=SpKimFOP7xf7%2FDcQoQf3zUg%3D%3D</t>
  </si>
  <si>
    <t>2024_MCGM_1020233_1</t>
  </si>
  <si>
    <t>tender for imp of drainage system at indira nagar goregoan west ,imp of drainage system at indira nagar goregoan west</t>
  </si>
  <si>
    <t>https://etenders.gov.in/eprocure/app?component=%24DirectLink_0&amp;page=FrontEndAdvancedSearchResult&amp;service=direct&amp;sp=S34xDGI69nqxK3smHPQk%2BIA%3D%3D</t>
  </si>
  <si>
    <t>2024_MCD_188978_1</t>
  </si>
  <si>
    <t>tender for imp and amp dev of various parks in c-11 and amp c-12 yamuna vihar by pdg paint on the grills and repairing plaster of the boundary walls in patches in ward 233 subhash mohallah in snz ,imp and amp dev of various parks in c-11 and amp c-12 yamuna vihar by pdg paint on the grills and repairing plaster of the boundary walls in patches in ward 233 subhash mohallah in snz</t>
  </si>
  <si>
    <t>https://eprocure.gov.in/eprocure/app?component=%24DirectLink_0&amp;page=FrontEndAdvancedSearchResult&amp;service=direct&amp;sp=SQz%2FgkguG3HepCOvwSEDbBQ%3D%3D</t>
  </si>
  <si>
    <t>2024_ASI_798241_1</t>
  </si>
  <si>
    <t>tender for illumination at thousand pillar temple hanamkonda ,providing temporary facade illumination with required number of warm lights</t>
  </si>
  <si>
    <t>https://eprocure.gov.in/eprocure/app?component=%24DirectLink_0&amp;page=FrontEndAdvancedSearchResult&amp;service=direct&amp;sp=S9xVnoHA0oQ0JK6iXhKh5hg%3D%3D</t>
  </si>
  <si>
    <t>indian institute of technology - hyderabad</t>
  </si>
  <si>
    <t>2024_IITH_798143_1</t>
  </si>
  <si>
    <t>tender for iith/chy/s.putla/2023/g/t088 ,high speed gas chromatography system</t>
  </si>
  <si>
    <t>https://eprocure.gov.in/eprocure/app?component=%24DirectLink_0&amp;page=FrontEndAdvancedSearchResult&amp;service=direct&amp;sp=Sg3tBlF%2F21Tnww56jkrRERQ%3D%3D</t>
  </si>
  <si>
    <t>2024_IITH_798148_1</t>
  </si>
  <si>
    <t>tender for iith/che/dshee/2023/o/t091 ,induction heating system</t>
  </si>
  <si>
    <t>https://eprocure.gov.in/eprocure/app?component=%24DirectLink_0&amp;page=FrontEndAdvancedSearchResult&amp;service=direct&amp;sp=SGkUpE%2B2LAGl5iwa3DDUIYg%3D%3D</t>
  </si>
  <si>
    <t>2024_IITG_798107_1</t>
  </si>
  <si>
    <t>tender for iitg/snp/ep/of-349/2023-24 ,supply and installation work of laboratory chairs</t>
  </si>
  <si>
    <t>https://etenders.kerala.gov.in/nicgep/app?component=%24DirectLink_0&amp;page=FrontEndAdvancedSearchResult&amp;service=direct&amp;sp=SlVtXeLQwuLMImBrrTumlQw%3D%3D</t>
  </si>
  <si>
    <t>2024_Irrig_662230_2</t>
  </si>
  <si>
    <t>tender for iip crds emergency rectification to kodakara bra canal bet ch 1 00 km and 1 050 km and urgent repairs to drops of kodakara br canal retender ,rectification works</t>
  </si>
  <si>
    <t>https://etender.up.nic.in/nicgep/app?component=%24DirectLink_0&amp;page=FrontEndAdvancedSearchResult&amp;service=direct&amp;sp=SmsSjBsQD9oH8zpnvL89pjg%3D%3D</t>
  </si>
  <si>
    <t>2024_MSME_908262_8</t>
  </si>
  <si>
    <t>tender for iinstallation of submercible pump at ganeshra stadium mathura. ,iinstallation of submercible pump at ganeshra stadium mathura.</t>
  </si>
  <si>
    <t>https://mahatenders.gov.in/nicgep/app?component=%24DirectLink_0&amp;page=FrontEndAdvancedSearchResult&amp;service=direct&amp;sp=SilhReZLcWt%2Fvhy87SlGBOg%3D%3D</t>
  </si>
  <si>
    <t>2024_MCGM_1019306_1</t>
  </si>
  <si>
    <t>tender for iimprovement of pathways and drainage system at chawl no. 92 94 mata ramabai ambedkar nagar ghatkopar (e) in beat no. 125 in n ward ,iimprovement of pathways and drainage system at chawl no. 92 94 mata ramabai ambedkar nagar ghatkopar (e) in beat no. 125 in n ward</t>
  </si>
  <si>
    <t>https://tntenders.gov.in/nicgep/app?component=%24DirectLink_0&amp;page=FrontEndAdvancedSearchResult&amp;service=direct&amp;sp=SRCwbmrqaF5MR%2BEQQ%2BVOUSQ%3D%3D</t>
  </si>
  <si>
    <t>2024_EB_432377_1</t>
  </si>
  <si>
    <t>tender for ichp-rewinding and reinsulation of 6.6 kv 300 kw kirlosker make ht motor sl.no.3900503 02 by replacement of b phase stator winding consisting of 20 coils and reconditioning the rotor shaft including transportation etc. ,ichp-rewinding and reinsulation of 6.6 kv 300 kw kirlosker make ht motor sl.no.3900503 02 by replacement of b phase stator winding consisting of 20 coils and reconditioning the rotor shaft including transportation etc.</t>
  </si>
  <si>
    <t>https://tntenders.gov.in/nicgep/app?component=%24DirectLink_0&amp;page=FrontEndAdvancedSearchResult&amp;service=direct&amp;sp=SJeVZHaHUZ8KB4YtJw8BViQ%3D%3D</t>
  </si>
  <si>
    <t>2024_EB_432421_1</t>
  </si>
  <si>
    <t>tender for ichp- rewinding and reinsulation of 6.6kv 240 kw kirloskar make ht motor (sl.no.3010601-01) by replacement of r phase stator winding consiting of 20 coils including transportation etc ,ichp- rewinding and reinsulation of 6.6kv 240 kw kirloskar make ht motor (sl.no.3010601-01) by replacement of r phase stator winding consiting of 20 coils including transportation etc.</t>
  </si>
  <si>
    <t>https://tntenders.gov.in/nicgep/app?component=%24DirectLink_0&amp;page=FrontEndAdvancedSearchResult&amp;service=direct&amp;sp=S%2Br5aHpFeuw%2BADZDYcJY5HQ%3D%3D</t>
  </si>
  <si>
    <t>2024_EB_432359_1</t>
  </si>
  <si>
    <t>tender for ichp- overhauling internal inspection  oil leak arresting by changing of all gaskets  tightness checking of hv lv winding oltc and allied works in 6.6kv 433v 2mva capacity service transformer 10 14 in chs-v. ,ichp- overhauling internal inspection  oil leak arresting by changing of all gaskets  tightness checking of hv lv winding oltc and allied works in 6.6kv 433v 2mva capacity service transformer 10 14 in chs-v.</t>
  </si>
  <si>
    <t>https://tntenders.gov.in/nicgep/app?component=%24DirectLink_0&amp;page=FrontEndAdvancedSearchResult&amp;service=direct&amp;sp=SrhqkVsxCQ6vtP25c7Aq3bQ%3D%3D</t>
  </si>
  <si>
    <t>2024_EB_432397_1</t>
  </si>
  <si>
    <t>tender for ichp- complete overhauling of final drive track frame gear box clutch and sprocket replacement work in bull dozer no.12. ,ichp- complete overhauling of final drive track frame gear box clutch and sprocket replacement work in bull dozer no.12.</t>
  </si>
  <si>
    <t>https://tntenders.gov.in/nicgep/app?component=%24DirectLink_0&amp;page=FrontEndAdvancedSearchResult&amp;service=direct&amp;sp=SmydQHhpggVYChAUTnLlC6A%3D%3D</t>
  </si>
  <si>
    <t>2024_EB_432389_1</t>
  </si>
  <si>
    <t>tender for ichp- complete overhauling of final drive track frame gear box clutch and sprocket replacement work in bull dozer 6n ,ichp- complete overhauling of final drive track frame gear box clutch and sprocket replacement work in bull dozer 6n</t>
  </si>
  <si>
    <t>https://eprocure.gov.in/epublish/app?component=%24DirectLink_0&amp;page=FrontEndAdvancedSearchResult&amp;service=direct&amp;sp=SC8bgkx%2BnoUVNHkHN93yBpg%3D%3D</t>
  </si>
  <si>
    <t>2024_DHI_748147_1</t>
  </si>
  <si>
    <t>tender for icat-ot-it-amc of backup software -2023-24-188 ,renewal of backup software retrospect support and license for a period of one year at icat centre i and ii</t>
  </si>
  <si>
    <t>https://etenders.hry.nic.in/nicgep/app?component=%24DirectLink_0&amp;page=FrontEndAdvancedSearchResult&amp;service=direct&amp;sp=SLiuKYRFqR3%2FbqbMpJlfF%2BA%3D%3D</t>
  </si>
  <si>
    <t>2024_HRY_357696_1</t>
  </si>
  <si>
    <t>tender for i/c of new baliyana link drain from rd 6000 to 17800. i/c of ghari bohar link drain from rd8800 to 11000. i/c of ghari bohar sub link drain from rd 0 to 5000. i/c of kheri link drain from rd 0 to 19400. ,i/c of new baliyana link drain from rd 6000 to 17800. i/c of ghari bohar link drain from rd8800 to 11000. i/c of ghari bohar sub link drain from rd 0 to 5000. i/c of kheri link drain from rd 0 to 19400.</t>
  </si>
  <si>
    <t>https://etenders.hry.nic.in/nicgep/app?component=%24DirectLink_0&amp;page=FrontEndAdvancedSearchResult&amp;service=direct&amp;sp=SB0ak3XGJhH8AYnsnoPyp8w%3D%3D</t>
  </si>
  <si>
    <t>2024_HRY_357720_1</t>
  </si>
  <si>
    <t>tender for i/c of kahni link drain from rd-0 to 19000 i/c of kahni sub link drain no. 1 from rd 0 to 10500 and i/c of kahni sub link drain no-2 from rd 0 to 65000. ,i/c of kahni link drain from rd-0 to 19000 i/c of kahni sub link drain no. 1 from rd 0 to 10500 and i/c of kahni sub link drain no-2 from rd 0 to 65000.</t>
  </si>
  <si>
    <t>https://etenders.hry.nic.in/nicgep/app?component=%24DirectLink_0&amp;page=FrontEndAdvancedSearchResult&amp;service=direct&amp;sp=SKxZBzG75Nc8EpApdJy600g%3D%3D</t>
  </si>
  <si>
    <t>2024_HRY_357731_1</t>
  </si>
  <si>
    <t>tender for i/c of dhamar link drain from rd 0 to 13000 and dhamar sub link drain from rd 0 to 4674 and dhamar sub link drain no.2 from rd 0 to 2600 ,i/c of dhamar link drain from rd 0 to 13000 and dhamar sub link drain from rd 0 to 4674 and dhamar sub link drain no.2 from rd 0 to 2600</t>
  </si>
  <si>
    <t>https://etenders.hry.nic.in/nicgep/app?component=%24DirectLink_0&amp;page=FrontEndAdvancedSearchResult&amp;service=direct&amp;sp=Spl1YXhgSiaVQT2S%2Fcyq3Sw%3D%3D</t>
  </si>
  <si>
    <t>2024_HRY_357744_1</t>
  </si>
  <si>
    <t>tender for i/c of chiri dhanana p.h l/dr. from rd 0 to 5000 and nandal l/dr. from rd 0 to 5000. ,i/c of chiri dhanana p.h l/dr. from rd 0 to 5000 and nandal l/dr. from rd 0 to 5000.</t>
  </si>
  <si>
    <t>https://eprocure.gov.in/eprocure/app?component=%24DirectLink_0&amp;page=FrontEndAdvancedSearchResult&amp;service=direct&amp;sp=Sl5JYgEjA6pcm08KAVbSaRw%3D%3D</t>
  </si>
  <si>
    <t>indian institute of technology indore</t>
  </si>
  <si>
    <t>2024_IITI_798253_1</t>
  </si>
  <si>
    <t>tender for hvac work in pod 1e 504 ,hvac work in pod 1e 504</t>
  </si>
  <si>
    <t>https://eprocure.gov.in/eprocure/app?component=%24DirectLink_0&amp;page=FrontEndAdvancedSearchResult&amp;service=direct&amp;sp=S0OsOOAg9JUPvIlO%2FURpezg%3D%3D</t>
  </si>
  <si>
    <t>sports authority of india</t>
  </si>
  <si>
    <t>2024_SAI_792111_1</t>
  </si>
  <si>
    <t>tender for hrv and portable metabolic ,procurement of heart rate variability sensor and portable metabolic gas analyser physiology equipment</t>
  </si>
  <si>
    <t>https://hptenders.gov.in/nicgep/app?component=%24DirectLink_0&amp;page=FrontEndAdvancedSearchResult&amp;service=direct&amp;sp=SrN9JzBy%2Fkf4RTK4dqcQdSg%3D%3D</t>
  </si>
  <si>
    <t>2024_HPSEB_87525_1</t>
  </si>
  <si>
    <t>tender for hpseblbphdj/30/2023-24 ,tender for protection work on diala to power house and power house to intake road at rd 2 to 500 to 2 to 504.50 and 4 to 450 to 4 to 457 mtrs care of concrete retaining wall under baner power house division hpsebl jia.</t>
  </si>
  <si>
    <t>https://hptenders.gov.in/nicgep/app?component=%24DirectLink_0&amp;page=FrontEndAdvancedSearchResult&amp;service=direct&amp;sp=SiJ1ke4WmMOqR%2BcbYECPvFQ%3D%3D</t>
  </si>
  <si>
    <t>2024_HPSEB_87376_1</t>
  </si>
  <si>
    <t>tender for hpsebl/ted/nit-98/2023-24 ,tender for r/r of 9 nos dw rottan wooden lt poles with steel tubular poles 9 mtr. long from 25kva 11/0.4kv s/stn. katwanoo at gunipathar 100 kva 11/0.4kv thatta and 63kva 11/0.4kv s/stn ragcha e section sudhrani under esd hpsebl balichowki ts</t>
  </si>
  <si>
    <t>https://hptenders.gov.in/nicgep/app?component=%24DirectLink_0&amp;page=FrontEndAdvancedSearchResult&amp;service=direct&amp;sp=SdYmu6AE%2F4jHS9xoSd3WwOw%3D%3D</t>
  </si>
  <si>
    <t>2024_HPSEB_87454_1</t>
  </si>
  <si>
    <t>tender for hpsebl/ted/nit-97/2023-24 ,tender for providing lt extension to left out houses of various dts from existing 114 kv 100 kva sstnkatauri 63kva sstn kotla and 25 kva sstn doghar in e section balichowkiusedhpseblbalichowki</t>
  </si>
  <si>
    <t>https://hptenders.gov.in/nicgep/app?component=%24DirectLink_0&amp;page=FrontEndAdvancedSearchResult&amp;service=direct&amp;sp=SdjGMs3B8qAoAWDlfN8nD%2FA%3D%3D</t>
  </si>
  <si>
    <t>2024_HPSEB_87367_1</t>
  </si>
  <si>
    <t>tender for hpsebl/ted/nit-96/2023-24 ,tender for augmentation of 63 kva dtr into 100 kva 11/0.4kv dtr of lwss nc/pc habitaion near place rupyali village stage-iii in e section larji used larji ts 71/2023-24</t>
  </si>
  <si>
    <t>https://hptenders.gov.in/nicgep/app?component=%24DirectLink_0&amp;page=FrontEndAdvancedSearchResult&amp;service=direct&amp;sp=SOkM3lEbkohszq8M5XSsXyQ%3D%3D</t>
  </si>
  <si>
    <t>2024_HPSEB_87363_1</t>
  </si>
  <si>
    <t>tender for hpsebl/ted/nit-95/2023-24 ,tender for augmentation of 63 kva dtr into 100 kva 11/0.4kv dtr of lwss nc/pc habitaion at flou stage ii in e section larji used larji ts 70/2023-24</t>
  </si>
  <si>
    <t>https://hptenders.gov.in/nicgep/app?component=%24DirectLink_0&amp;page=FrontEndAdvancedSearchResult&amp;service=direct&amp;sp=SjDYFfFmtQbeAnM6%2B5N%2BGfQ%3D%3D</t>
  </si>
  <si>
    <t>2024_HPSEB_87358_1</t>
  </si>
  <si>
    <t>tender for hpsebl/ted/nit-94/2023-24 ,tender for providing proposed 63 kva s/stn and re-org of existing ld system from proposed 63 kva 11/0.4kv s/stn bagiseri in e section sainj ii under esd larji ts 372/2021-22 and 126/2023-24</t>
  </si>
  <si>
    <t>https://hptenders.gov.in/nicgep/app?component=%24DirectLink_0&amp;page=FrontEndAdvancedSearchResult&amp;service=direct&amp;sp=SuDHepS0GBJjSd0IR7cTntQ%3D%3D</t>
  </si>
  <si>
    <t>2024_HPSEB_87517_1</t>
  </si>
  <si>
    <t>tender for hpsebl/edhmr/e/2023-24/157 ,providing 11/0.4 kv 63 kva s/stn a/w 11 kv ht line and3-phase lt line at lambran di dhar in es bouroo uesd kakkar.</t>
  </si>
  <si>
    <t>https://eproc.punjab.gov.in/nicgep/app?component=%24DirectLink_0&amp;page=FrontEndAdvancedSearchResult&amp;service=direct&amp;sp=SIX%2FJMQcHty356iUK71FY6g%3D%3D</t>
  </si>
  <si>
    <t>2024_DLG_119020_1</t>
  </si>
  <si>
    <t>tender for house keeping/cleaning/ maintenance/ operation of various community public of mobile toilets in bathinda city. ,house keeping/cleaning/ maintenance/ operation of various community public of mobile toilets in bathinda city.</t>
  </si>
  <si>
    <t>https://uktenders.gov.in/nicgep/app?component=%24DirectLink_0&amp;page=FrontEndAdvancedSearchResult&amp;service=direct&amp;sp=S3Ncax18BM5UhE1s6AiFAFQ%3D%3D</t>
  </si>
  <si>
    <t>2024_RES_70585_1</t>
  </si>
  <si>
    <t>tender for honorable chief minister announcement no. 1734/2021 under kapkot assembly constituency construction work of public toilet tin shed boundary wall in bajjain temple bhanar (kapkot). ,honorable chief minister announcement no. 1734/2021 under kapkot assembly constituency construction work of public toilet tin shed boundary wall in bajjain temple bhanar (kapkot).</t>
  </si>
  <si>
    <t>https://mahatenders.gov.in/nicgep/app?component=%24DirectLink_0&amp;page=FrontEndAdvancedSearchResult&amp;service=direct&amp;sp=SXOhooNaJWczrhePJsUWWpA%3D%3D</t>
  </si>
  <si>
    <t>2024_SMKMC_1020060_6</t>
  </si>
  <si>
    <t>tender for hon. at the commissioners residence near the main gate in the garden and at the rear of the residence l.e. d. regarding the electrical arrangement by erecting high mast high pole ,hon. at the commissioners residence near the main gate in the garden and at the rear of the residence l.e. d. regarding the electrical arrangement by erecting high mast high pole</t>
  </si>
  <si>
    <t>https://wbtenders.gov.in/nicgep/app?component=%24DirectLink_0&amp;page=FrontEndAdvancedSearchResult&amp;service=direct&amp;sp=STgUHFIcQqXqfgEyJfAdHEg%3D%3D</t>
  </si>
  <si>
    <t>2024_ZPHD_675609_1</t>
  </si>
  <si>
    <t>tender for home stay with renovation on the 2nd floor of new gp building ,home stay with renovation on the 2nd floor of new gp building</t>
  </si>
  <si>
    <t>https://wbtenders.gov.in/nicgep/app?component=%24DirectLink_0&amp;page=FrontEndAdvancedSearchResult&amp;service=direct&amp;sp=ST3PnEAxsbIWT%2BJNkfIatQQ%3D%3D</t>
  </si>
  <si>
    <t>benfed - the west bengal state co-operative marketing federation limited</t>
  </si>
  <si>
    <t>2024_SCMFL_677060_1</t>
  </si>
  <si>
    <t>tender for ho/md/ 2575 ,supply installation and onsite support service for three (03) years from the date of installation of desktop computer.</t>
  </si>
  <si>
    <t>https://eproc.rajasthan.gov.in/nicgep/app?component=%24DirectLink_0&amp;page=FrontEndAdvancedSearchResult&amp;service=direct&amp;sp=Sr0QrnHBzuNHGKpI%2BUY%2FSSQ%3D%3D</t>
  </si>
  <si>
    <t>2024_JdVVN_384666_1</t>
  </si>
  <si>
    <t>tender for hmo ,construction of record room at sub-division hanumangarh town. (jvv2324wsob00734)</t>
  </si>
  <si>
    <t>https://eproc.punjab.gov.in/nicgep/app?component=%24DirectLink_0&amp;page=FrontEndAdvancedSearchResult&amp;service=direct&amp;sp=S6%2FMU3y3otLesFguIEoOmlQ%3D%3D</t>
  </si>
  <si>
    <t>department of industries and commerce</t>
  </si>
  <si>
    <t>2024_IC_119111_1</t>
  </si>
  <si>
    <t>tender for hiriving of vehicles for psiec ,hiriving of vehicles for psiec</t>
  </si>
  <si>
    <t>https://tntenders.gov.in/nicgep/app?component=%24DirectLink_0&amp;page=FrontEndAdvancedSearchResult&amp;service=direct&amp;sp=ShtX5xD3wiAupE4S01dmgkQ%3D%3D</t>
  </si>
  <si>
    <t>2024_EB_432174_1</t>
  </si>
  <si>
    <t>tender for hiring vehicle for yercaud hill area under the control of aee o and m maravaneri.. ,hiring vehicle for yercaud hill area under the control of aee o and m maravaneri.</t>
  </si>
  <si>
    <t>https://tntenders.gov.in/nicgep/app?component=%24DirectLink_0&amp;page=FrontEndAdvancedSearchResult&amp;service=direct&amp;sp=S78U%2FcMM0PluFXHK4PJl7Wg%3D%3D</t>
  </si>
  <si>
    <t>2024_EB_432157_1</t>
  </si>
  <si>
    <t>tender for hiring vehicle for aee o and m shevapet. ,hiring vehicle for aee o and m shevapet.</t>
  </si>
  <si>
    <t>https://eproc.rajasthan.gov.in/nicgep/app?component=%24DirectLink_0&amp;page=FrontEndAdvancedSearchResult&amp;service=direct&amp;sp=ShRfZBehxm5aIRxXB3FExjg%3D%3D</t>
  </si>
  <si>
    <t>secondary education - director</t>
  </si>
  <si>
    <t>2024_DIRSE_384849_1</t>
  </si>
  <si>
    <t>tender for hiring services of computer operator with computer / man with machine on minimum wages in district jodhpur ,hiring services of computer operator with computer / man with machine on minimum wages in district jodhpur</t>
  </si>
  <si>
    <t>https://eproc.rajasthan.gov.in/nicgep/app?component=%24DirectLink_0&amp;page=FrontEndAdvancedSearchResult&amp;service=direct&amp;sp=S5WVx0xYbzpEPG%2BerNZdMdQ%3D%3D</t>
  </si>
  <si>
    <t>2024_DIRSE_384840_1</t>
  </si>
  <si>
    <t>https://eprocure.andaman.gov.in/nicgep/app?component=%24DirectLink_0&amp;page=FrontEndAdvancedSearchResult&amp;service=direct&amp;sp=SXO%2FtYHvLhuweV8OqfWHDtA%3D%3D</t>
  </si>
  <si>
    <t>office of deputy commissioner (south andaman)</t>
  </si>
  <si>
    <t>2024_DCSA_13717_1</t>
  </si>
  <si>
    <t>tender for hiring of vehicles for parliamentary election 2024 ,hiring of vehicles for parliamentary election 2024</t>
  </si>
  <si>
    <t>https://mptenders.gov.in/nicgep/app?component=%24DirectLink_0&amp;page=FrontEndAdvancedSearchResult&amp;service=direct&amp;sp=SBF%2BksnPyNrufeRYXoQMLog%3D%3D</t>
  </si>
  <si>
    <t>2024_UAD_339115_1</t>
  </si>
  <si>
    <t>tender for hiring of vehicles for municipal council pithampur and po duda office dhar for year 2024-25 3rd call ,hiring of vehicles for municipal council pithampur and po duda office dhar for year 2024-25 3rd call</t>
  </si>
  <si>
    <t>https://eproc.punjab.gov.in/nicgep/app?component=%24DirectLink_0&amp;page=FrontEndAdvancedSearchResult&amp;service=direct&amp;sp=SIZQ6YlILjNDG3LXyds%2Bbqw%3D%3D</t>
  </si>
  <si>
    <t>2024_WR_117306_2</t>
  </si>
  <si>
    <t>tender for hiring of vehicle for inspection of rajasthan feeder works for 4 no sub division ,hiring of vehicle for inspection of rajasthan feeder works for 4 no sub division</t>
  </si>
  <si>
    <t>https://eprocurentpc.nic.in/nicgep/app?component=%24DirectLink_0&amp;page=FrontEndAdvancedSearchResult&amp;service=direct&amp;sp=SC%2FwxJ13h3WeNyszruAaLOA%3D%3D</t>
  </si>
  <si>
    <t>2024_NTPC_84555_1</t>
  </si>
  <si>
    <t>tender for hiring of vehicle for candm department at ntpc bgtps ,hiring of vehicle for candm department at ntpc bgtps</t>
  </si>
  <si>
    <t>https://eprocurentpc.nic.in/nicgep/app?component=%24DirectLink_0&amp;page=FrontEndAdvancedSearchResult&amp;service=direct&amp;sp=SYlqvdwSXKf9X4vc9kmxHtg%3D%3D</t>
  </si>
  <si>
    <t>2024_NTPC_84585_1</t>
  </si>
  <si>
    <t>tender for hiring of vehicle bolero non ac for 8 hours of duty for ahd ,hiring of vehicle bolero non ac for 8 hours of duty for ahd</t>
  </si>
  <si>
    <t>https://etenders.gov.in/eprocure/app?component=%24DirectLink_0&amp;page=FrontEndAdvancedSearchResult&amp;service=direct&amp;sp=S3SCCv2c%2Bo1eOmzMC6L45%2BA%3D%3D</t>
  </si>
  <si>
    <t>2024_NHAI_185083_1</t>
  </si>
  <si>
    <t>tender for hiring of vehicle 01 vehicle innova crysta or equivalent 02 vehicle scorpio n or equivalent 02 vehicle of bolero neo or equivalent on monthly basis for the use for piu ramban for two years. ,hiring of vehicle 01 vehicle innova crysta or equivalent 02 vehicle scorpio n or equivalent 02 vehicle of bolero neo or equivalent on monthly basis for the use for piu ramban for two years.</t>
  </si>
  <si>
    <t>https://eproc.punjab.gov.in/nicgep/app?component=%24DirectLink_0&amp;page=FrontEndAdvancedSearchResult&amp;service=direct&amp;sp=ShVUXf2OdbKMbbauqo2Qg%2BA%3D%3D</t>
  </si>
  <si>
    <t>2024_Coop_115140_3</t>
  </si>
  <si>
    <t>tender for hiring of vehicle ,hiring of vehicle</t>
  </si>
  <si>
    <t>https://eprocurentpc.nic.in/nicgep/app?component=%24DirectLink_0&amp;page=FrontEndAdvancedSearchResult&amp;service=direct&amp;sp=SyCrCmsvRJRicGCGK73QO6g%3D%3D</t>
  </si>
  <si>
    <t>2024_NTPC_84557_1</t>
  </si>
  <si>
    <t>tender for hiring of vehicle (non-ac) on 08 hrs duty basis for candi erection and eed ,hiring of vehicle (non-ac) on 08 hrs duty basis for candi erection and eed at ntpc bgtps</t>
  </si>
  <si>
    <t>https://etenders.gov.in/eprocure/app?component=%24DirectLink_0&amp;page=FrontEndAdvancedSearchResult&amp;service=direct&amp;sp=S9Vm6uLI706PhjT4%2FwxpO%2Bg%3D%3D</t>
  </si>
  <si>
    <t>2024_MCD_188815_1</t>
  </si>
  <si>
    <t>tender for hiring of two beldar and one mason for day to day maintenance/repairing in ward no - 239 gokal puri shah (n) zone ,.</t>
  </si>
  <si>
    <t>https://tripuratenders.gov.in/nicgep/app?component=%24DirectLink_0&amp;page=FrontEndAdvancedSearchResult&amp;service=direct&amp;sp=SHnlj7jxddkDxZPcr%2FZc30A%3D%3D</t>
  </si>
  <si>
    <t>tripura rural livelihood mission</t>
  </si>
  <si>
    <t>2024_TRLM_47853_1</t>
  </si>
  <si>
    <t>tender for hiring of tsa for render training on paper bag ,hiring of technical support agency (tsa) for render training to shg members on paper bag jute bag cloth bag making under trlm</t>
  </si>
  <si>
    <t>https://eprocure.andaman.gov.in/nicgep/app?component=%24DirectLink_0&amp;page=FrontEndAdvancedSearchResult&amp;service=direct&amp;sp=S6Wh56IPGQ9JvNELmX4exyQ%3D%3D</t>
  </si>
  <si>
    <t>2024_DCSA_13725_1</t>
  </si>
  <si>
    <t>tender for hiring of trucks for parliamentary election 2024 ,hiring of trucks for parliamentary election 2024</t>
  </si>
  <si>
    <t>https://defproc.gov.in/nicgep/app?component=%24DirectLink_0&amp;page=FrontEndAdvancedSearchResult&amp;service=direct&amp;sp=SNjDolwnpl%2BPYrMK0khpmHw%3D%3D</t>
  </si>
  <si>
    <t>2024_ARMY_643829_1</t>
  </si>
  <si>
    <t>tender for hiring of media 02 x e1 (4 mbps) leased circuit from bhoapl army exch to ahmedabad army exch out of tcg for one year ,hiring of media 02 x e1 (4 mbps) leased circuit from bhoapl army exch to ahmedabad army exch out of tcg for one year</t>
  </si>
  <si>
    <t>https://eprocure.gov.in/eprocure/app?component=%24DirectLink_0&amp;page=FrontEndAdvancedSearchResult&amp;service=direct&amp;sp=S3S8Hazlhge33aLVbtlAe%2BA%3D%3D</t>
  </si>
  <si>
    <t>2024_NHPC_798077_1</t>
  </si>
  <si>
    <t>tender for hiring of mahindra bolero camper 4wd bs vi (double cabin) for dugar he project at luj killar distt. chamba (package no. dhep-17) ,hiring of mahindra bolero camper 4wd bs vi (double cabin) for dugar he project at luj killar distt. chamba (package no. dhep-17)</t>
  </si>
  <si>
    <t>https://wbtenders.gov.in/nicgep/app?component=%24DirectLink_0&amp;page=FrontEndAdvancedSearchResult&amp;service=direct&amp;sp=S%2Bcr64w35PlQ%2FO7YLeewFQw%3D%3D</t>
  </si>
  <si>
    <t>2024_DMN_676866_1</t>
  </si>
  <si>
    <t>tender for hiring of desktoplaptop xerox machine printer led tvprojector generator fire extinguisher etc i.c.w the upcoming lok sabha election 2024 ,hiring of desktoplaptop xerox machine printer led tvprojector generator fire extinguisher etc i.c.w the upcoming lok sabha election 2024</t>
  </si>
  <si>
    <t>https://eprocure.gov.in/eprocure/app?component=%24DirectLink_0&amp;page=FrontEndAdvancedSearchResult&amp;service=direct&amp;sp=SLHpfYucuLA%2FgaZfWdjEUmw%3D%3D</t>
  </si>
  <si>
    <t>2024_DREV_798176_1</t>
  </si>
  <si>
    <t>tender for hiring of an agency for social media and taxpayer outreach for income tax department for fy 2024-25 ,hiring of an agency for social media and taxpayer outreach for income tax department for fy 2024-25</t>
  </si>
  <si>
    <t>https://eprocure.gov.in/epublish/app?component=%24DirectLink_0&amp;page=FrontEndAdvancedSearchResult&amp;service=direct&amp;sp=S99StYQo7XwyKjt%2FkJYFgnQ%3D%3D</t>
  </si>
  <si>
    <t>2024_MECON_746064_1</t>
  </si>
  <si>
    <t>tender for hiring of agency for providing catering and maintenance jobs of mecon guest houses at various site locations for mecon delhi ,hiring of agency for providing catering and maintenance jobs of mecon guest houses at various site locations for mecon delhi</t>
  </si>
  <si>
    <t>https://iocletenders.nic.in/nicgep/app?component=%24DirectLink_0&amp;page=FrontEndAdvancedSearchResult&amp;service=direct&amp;sp=SqNUlYFI7%2FpTwGThnpzDEcA%3D%3D</t>
  </si>
  <si>
    <t>2024_BSO_175758_1</t>
  </si>
  <si>
    <t>tender for hiring of 5 seater suv or crossover on monthly basis for day to day usage emergency travel medical assistance for rdo employees for 2 years ,hiring of 5 seater suv or crossover on monthly basis for day to day usage emergency travel medical assistance for rdo employees for 2 years</t>
  </si>
  <si>
    <t>https://tntenders.gov.in/nicgep/app?component=%24DirectLink_0&amp;page=FrontEndAdvancedSearchResult&amp;service=direct&amp;sp=S2zS8H5Jw4Ryg%2BWcO6SvPRg%3D%3D</t>
  </si>
  <si>
    <t>2024_CoC_430192_1</t>
  </si>
  <si>
    <t>tender for hiring of 3 nos. of tempo traveller(non a/c) or equivalent vehicles to carry the 6 nos of drones for carrying out mosquito control larvicide spraying work in water ways operations in chennai city for a period of six months (180 days) ,hiring of 3 nos. of tempo traveller(non a/c) or equivalent vehicles to carry the 6 nos of drones for carrying out mosquito control larvicide spraying work in water ways operations in chennai city for a period of six months (180 days)</t>
  </si>
  <si>
    <t>https://mptenders.gov.in/nicgep/app?component=%24DirectLink_0&amp;page=FrontEndAdvancedSearchResult&amp;service=direct&amp;sp=SanDxY2WxgRpSDrQmfOyXyw%3D%3D</t>
  </si>
  <si>
    <t>2024_MPPTC_331873_1</t>
  </si>
  <si>
    <t>tender for hiring of 1 no. new pickup 207 or equivalent eg. mahindra bolero camper gold zx (diesel) yearly basis registration in taxi quota for use of raghogarh 132 kv substation for substation maintenance work under testing division guna ,hiring of 1 no. new pickup 207 or equivalent eg. mahindra bolero camper gold zx (diesel) yearly basis registration in taxi quota for use of raghogarh 132 kv substation for substation maintenance work under testing division guna</t>
  </si>
  <si>
    <t>https://uktenders.gov.in/nicgep/app?component=%24DirectLink_0&amp;page=FrontEndAdvancedSearchResult&amp;service=direct&amp;sp=SIlDnc31E5eqCdoJIPNo%2FEA%3D%3D</t>
  </si>
  <si>
    <t>2024_UPCL3_70576_1</t>
  </si>
  <si>
    <t>tender for hiring of 1 no diesel powered vehicles along with driver for assistant engineer etl dharchula under etd pithoragarh . ,hiring of 1 no diesel powered vehicles along with driver for assistant engineer etl dharchula under etd pithoragarh .</t>
  </si>
  <si>
    <t>https://coalindiatenders.nic.in/nicgep/app?component=%24DirectLink_0&amp;page=FrontEndAdvancedSearchResult&amp;service=direct&amp;sp=S5MA%2BkxFPyeuQsUiV6KHEmQ%3D%3D</t>
  </si>
  <si>
    <t>2024_ECL_303170_1</t>
  </si>
  <si>
    <t>tender for hiring of 02 no road worthy good condition and bearing commercial registration number 10 kl water tanker for supplying drinking water to villages bhaluka 4 trips a day haripur 4 trips a day and bhatmura 4 trips a day under sonepur bazari area ,hiring of 02 no road worthy good condition and bearing commercial registration number 10 kl water tanker for supplying drinking water to villages bhaluka 4 trips a day haripur 4 trips a day and bhatmura 4 trips a day under sonepur bazari area</t>
  </si>
  <si>
    <t>https://coalindiatenders.nic.in/nicgep/app?component=%24DirectLink_0&amp;page=FrontEndAdvancedSearchResult&amp;service=direct&amp;sp=SMRChqEWslMnfJTBtdJv8ag%3D%3D</t>
  </si>
  <si>
    <t>2024_ECL_303122_1</t>
  </si>
  <si>
    <t>tender for hiring of 01 no. road worthy good condition and bearing commercial registration number 10 kl water tanker for supplying drinking water to sonepur village (4 trips/day) and bazari village (3 trips/day) under csr activity of sonepur bazari area for ,hiring of 01 no. road worthy good condition and bearing commercial registration number 10 kl water tanker for supplying drinking water to sonepur village (4 trips/day) and bazari village (3 trips/day) under csr activity of sonepur bazari area for</t>
  </si>
  <si>
    <t>https://eprocurentpc.nic.in/nicgep/app?component=%24DirectLink_0&amp;page=FrontEndAdvancedSearchResult&amp;service=direct&amp;sp=SH3w%2FlJxVmIYR7bncdX5G%2FA%3D%3D</t>
  </si>
  <si>
    <t>2024_NTPC_84583_1</t>
  </si>
  <si>
    <t>tender for hiring of 01 no. closed jeep non-ac bolero-scorpio for eed of ,hiring of 01 no. closed jeep non-ac bolero-scorpio for eed ofntpc-sstps for 3 months.</t>
  </si>
  <si>
    <t>https://eprocurentpc.nic.in/nicgep/app?component=%24DirectLink_0&amp;page=FrontEndAdvancedSearchResult&amp;service=direct&amp;sp=SsakRmPbw81lsYGcQH1u7Vw%3D%3D</t>
  </si>
  <si>
    <t>2024_NTPC_84572_1</t>
  </si>
  <si>
    <t>tender for hiring deployment of back hoe loader cum excavator for o m civil ,hiring/deployment of back hoe loader cum excavator for hiring deployment of back hoe loader cum excavator for o m civil</t>
  </si>
  <si>
    <t>https://ddtenders.gov.in/nicgep/app?component=%24DirectLink_0&amp;page=FrontEndAdvancedSearchResult&amp;service=direct&amp;sp=S%2BFZIxcfGFOJ4dix0qwVCyg%3D%3D</t>
  </si>
  <si>
    <t>2024_DAMAN_3394_1</t>
  </si>
  <si>
    <t>tender for hiring charges for supply of macheneries vehicle equipment and manpower for the pre-monsoon activity of dredging/cleaning of all the natural drain/nala water way culverts cross-drains at marwad panchayat daman.(2024) ,hiring charges for supply of macheneries vehicle equipment and manpower for the pre-monsoon activity of dredging/cleaning of all the natural drain/nala water way culverts cross-drains at marwad panchayat daman.(2024)</t>
  </si>
  <si>
    <t>https://ddtenders.gov.in/nicgep/app?component=%24DirectLink_0&amp;page=FrontEndAdvancedSearchResult&amp;service=direct&amp;sp=SbcHxOwoPg6dbk8Ehkd5TUg%3D%3D</t>
  </si>
  <si>
    <t>2024_DAMAN_3393_1</t>
  </si>
  <si>
    <t>tender for hiring charges for supply of macheneries vehicle  equipment and manpower for dredging/cleaning of the natural drain/nala water way and cross drain at somnath gram panchayat nani daman. (2024). ,hiring charges for supply of macheneries vehicle  equipment and manpower for dredging/cleaning of the natural drain/nala water way and cross drain at somnath gram panchayat nani daman. (2024).</t>
  </si>
  <si>
    <t>https://ddtenders.gov.in/nicgep/app?component=%24DirectLink_0&amp;page=FrontEndAdvancedSearchResult&amp;service=direct&amp;sp=S1AxgsLmnxNjvizYwTIZLTw%3D%3D</t>
  </si>
  <si>
    <t>2024_DAMAN_3397_1</t>
  </si>
  <si>
    <t>tender for hiring charges for supply of macheneries vehicle  equipment and manpower for dredging/cleaning of the natural drain/nala water way and cross drain at ghelwad panchayat  nani daman.(2024) ,hiring charges for supply of macheneries vehicle  equipment and manpower for dredging/cleaning of the natural drain/nala water way and cross drain at ghelwad panchayat  nani daman.(2024)</t>
  </si>
  <si>
    <t>https://ddtenders.gov.in/nicgep/app?component=%24DirectLink_0&amp;page=FrontEndAdvancedSearchResult&amp;service=direct&amp;sp=SQrYHowY2y%2BXi0O4QVQur5Q%3D%3D</t>
  </si>
  <si>
    <t>2024_DAMAN_3406_1</t>
  </si>
  <si>
    <t>tender for hiring charges for supply of macheneries vehicle  equipment and manpower for dredging/cleaning of the natural drain/nala water way and cross drain at dunetha group gram panchayat  nani daman. (2024) ,hiring charges for supply of macheneries vehicle  equipment and manpower for dredging/cleaning of the natural drain/nala water way and cross drain at dunetha group gram panchayat  nani daman. (2024)</t>
  </si>
  <si>
    <t>https://ddtenders.gov.in/nicgep/app?component=%24DirectLink_0&amp;page=FrontEndAdvancedSearchResult&amp;service=direct&amp;sp=ShkZCHet8pni4lo7vav9lNQ%3D%3D</t>
  </si>
  <si>
    <t>2024_DAMAN_3405_1</t>
  </si>
  <si>
    <t>tender for hiring charges for supply of macheneries vehicle  equipment and manpower for dredging/cleaning of the natural drain/nala water way and cross drain at bhimpore g g panchayat  nani daman.(2024) ,hiring charges for supply of macheneries vehicle  equipment and manpower for dredging/cleaning of the natural drain/nala water way and cross drain at bhimpore g g panchayat  nani daman.(2024)</t>
  </si>
  <si>
    <t>https://ddtenders.gov.in/nicgep/app?component=%24DirectLink_0&amp;page=FrontEndAdvancedSearchResult&amp;service=direct&amp;sp=SLwqNZ%2BrUzGQDik5Un%2ByUGw%3D%3D</t>
  </si>
  <si>
    <t>2024_DAMAN_3404_1</t>
  </si>
  <si>
    <t>tender for hiring charges for supply of macheneries vehicle  equipment and manpower for dredging/cleaning of all the natural drain/nala water wayculverts and cross drains at kadaiya panchayat  nani daman. (2024). ,hiring charges for supply of macheneries vehicle  equipment and manpower for dredging/cleaning of all the natural drain/nala water wayculverts and cross drains at kadaiya panchayat  nani daman. (2024).</t>
  </si>
  <si>
    <t>https://ddtenders.gov.in/nicgep/app?component=%24DirectLink_0&amp;page=FrontEndAdvancedSearchResult&amp;service=direct&amp;sp=SEcuNT5YSWUB9ay5s04MD3w%3D%3D</t>
  </si>
  <si>
    <t>2024_DAMAN_3395_1</t>
  </si>
  <si>
    <t>tender for hiring charges for supply of macheneries vehicle  equipment and manpower for dredging/cleaning of all the natural drain/nala water wayculverts and cross drains at kachigam panchayat  nani daman.(2024) ,hiring charges for supply of macheneries vehicle  equipment and manpower for dredging/cleaning of all the natural drain/nala water wayculverts and cross drains at kachigam panchayat  nani daman.(2024)</t>
  </si>
  <si>
    <t>https://ddtenders.gov.in/nicgep/app?component=%24DirectLink_0&amp;page=FrontEndAdvancedSearchResult&amp;service=direct&amp;sp=SixHppJ%2B0UJHsiTlSwVDQFg%3D%3D</t>
  </si>
  <si>
    <t>2024_DAMAN_3396_1</t>
  </si>
  <si>
    <t>tender for hiring charges for supply of macheneries vehicle  equipment and manpower for dredging/cleaning of all the natural drain/nala water way and cross drains at varkund gram panchayat  nani daman. (2024). ,hiring charges for supply of macheneries vehicle  equipment and manpower for dredging/cleaning of all the natural drain/nala water way and cross drains at varkund gram panchayat  nani daman. (2024).</t>
  </si>
  <si>
    <t>https://ddtenders.gov.in/nicgep/app?component=%24DirectLink_0&amp;page=FrontEndAdvancedSearchResult&amp;service=direct&amp;sp=Sj176B%2BpA5jf2jiy%2FHEm32g%3D%3D</t>
  </si>
  <si>
    <t>2024_DAMAN_3408_1</t>
  </si>
  <si>
    <t>tender for hiring charges for supply of macheneries vehicle  equipment and manpower for dredging/cleaning of all the natural drain/nala water way and cross drains at damanwada panchayat  moti daman. (2024). ,hiring charges for supply of macheneries vehicle  equipment and manpower for dredging/cleaning of all the natural drain/nala water way and cross drains at damanwada panchayat  moti daman. (2024).</t>
  </si>
  <si>
    <t>https://ddtenders.gov.in/nicgep/app?component=%24DirectLink_0&amp;page=FrontEndAdvancedSearchResult&amp;service=direct&amp;sp=Styu8W8VJTUXDHHGZoq6xww%3D%3D</t>
  </si>
  <si>
    <t>2024_DAMAN_3407_1</t>
  </si>
  <si>
    <t>tender for hiring charges for supply of macheneries vehicle  equipment and manpower for dredging/cleaning of all the natural drain/nala water way and cross drains at dabhel panchayat  nani daman. (2024). ,hiring charges for supply of macheneries vehicle  equipment and manpower for dredging/cleaning of all the natural drain/nala water way and cross drains at dabhel panchayat  nani daman. (2024).</t>
  </si>
  <si>
    <t>https://eprocure.gov.in/epublish/app?component=%24DirectLink_0&amp;page=FrontEndAdvancedSearchResult&amp;service=direct&amp;sp=S8%2FsPpKDR%2BMmUXXQ21Or9pA%3D%3D</t>
  </si>
  <si>
    <t>security printing and minting corp of india ltd</t>
  </si>
  <si>
    <t>2024_SPMCI_748205_1</t>
  </si>
  <si>
    <t>tender for hiring an agency for electrical manpower ,hiring of manpower electrical for operation of 132 33 kv substation pm5 and npp at spm narmadapuram</t>
  </si>
  <si>
    <t>https://tntenders.gov.in/nicgep/app?component=%24DirectLink_0&amp;page=FrontEndAdvancedSearchResult&amp;service=direct&amp;sp=SbPudQ2U%2FcKSbAkrXRmA%2F0w%3D%3D</t>
  </si>
  <si>
    <t>2024_DTP_432169_1</t>
  </si>
  <si>
    <t>tender for highmast repair and maintenance ,highmast repair and maintenance in gummidipoondi town panchayat</t>
  </si>
  <si>
    <t>https://eprocure.gov.in/epublish/app?component=%24DirectLink_0&amp;page=FrontEndAdvancedSearchResult&amp;service=direct&amp;sp=SEaYBg%2BiIgE0W8OLY9kzsgw%3D%3D</t>
  </si>
  <si>
    <t>2024_DoHE_743956_1</t>
  </si>
  <si>
    <t>tender for high speed particle image velocimetry (piv) system ,as per nit</t>
  </si>
  <si>
    <t>https://eprocure.gov.in/epublish/app?component=%24DirectLink_0&amp;page=FrontEndAdvancedSearchResult&amp;service=direct&amp;sp=SB51zxvmG9ZXbVwgpvaG0pw%3D%3D</t>
  </si>
  <si>
    <t>2024_ISRO_748055_1</t>
  </si>
  <si>
    <t>tender for high density connector indent for fm ,high density connector indent for fm</t>
  </si>
  <si>
    <t>https://wbtenders.gov.in/nicgep/app?component=%24DirectLink_0&amp;page=FrontEndAdvancedSearchResult&amp;service=direct&amp;sp=SwKac8fBlPiZdu8ZqILFdzg%3D%3D</t>
  </si>
  <si>
    <t>2024_HIDCO_676193_1</t>
  </si>
  <si>
    <t>tender for hidco/gm (elec)_enit-206/2023-24 ,installation of 2700 k 3000 k led strip on the existing street light pole adjacent to alipore museum under wbhidco kolkata</t>
  </si>
  <si>
    <t>https://cpcletenders.nic.in/nicgep/app?component=%24DirectLink_0&amp;page=FrontEndAdvancedSearchResult&amp;service=direct&amp;sp=SVGEdRKMHHKZRbzqbPkw9lA%3D%3D</t>
  </si>
  <si>
    <t>2024_DGMMC_9366_1</t>
  </si>
  <si>
    <t>tender for hgu chloride guard adsorbent ,hgu chloride guard adsorbent</t>
  </si>
  <si>
    <t>https://etenders.hry.nic.in/nicgep/app?component=%24DirectLink_0&amp;page=FrontEndAdvancedSearchResult&amp;service=direct&amp;sp=Su2Zzk3DslX0BuXU6W2N2Eg%3D%3D</t>
  </si>
  <si>
    <t>2024_HBC_358086_1</t>
  </si>
  <si>
    <t>tender for hew11operational and maintenance... ,hew11annual maintenance of sewerage scheme in sector 2 palwal year 2023-24</t>
  </si>
  <si>
    <t>https://mahatenders.gov.in/nicgep/app?component=%24DirectLink_0&amp;page=FrontEndAdvancedSearchResult&amp;service=direct&amp;sp=St6YwW%2BG30GoMCRVGftsjeg%3D%3D</t>
  </si>
  <si>
    <t>2024_MCGM_1011817_1</t>
  </si>
  <si>
    <t>tender for hemodialysis fluid concentrate bicarbonate (1 x 10 lits.) ,hemodialysis fluid concentrate bicarbonate (1 x 10 lits.)</t>
  </si>
  <si>
    <t>https://eprocure.gov.in/eprocure/app?component=%24DirectLink_0&amp;page=FrontEndAdvancedSearchResult&amp;service=direct&amp;sp=SaimFQb5ciuc1Bw%2BKAdX3XQ%3D%3D</t>
  </si>
  <si>
    <t>semi-conductor laboratory (scl)</t>
  </si>
  <si>
    <t>2024_SCL_798058_1</t>
  </si>
  <si>
    <t>tender for helium neon laser onto innovation pn.8700-7-000564/excelitas technologies model no.16190 ,helium neon laser onto innovation pn.8700-7-000564/excelitas technologies model no.16190</t>
  </si>
  <si>
    <t>https://mahatenders.gov.in/nicgep/app?component=%24DirectLink_0&amp;page=FrontEndAdvancedSearchResult&amp;service=direct&amp;sp=S8igfkALl5qD8u0Dt2O7xUQ%3D%3D</t>
  </si>
  <si>
    <t>2024_MBMC_1019449_1</t>
  </si>
  <si>
    <t>tender for heiring charges of jcb required for day today maintenance work within mbmc area ,heiring charges of jcb required for day today maintenance work within mbmc area</t>
  </si>
  <si>
    <t>https://etenders.hry.nic.in/nicgep/app?component=%24DirectLink_0&amp;page=FrontEndAdvancedSearchResult&amp;service=direct&amp;sp=SBYexAlvEsQbRgcQMU7ttWQ%3D%3D</t>
  </si>
  <si>
    <t>2024_HRY_360394_1</t>
  </si>
  <si>
    <t>tender for hansi1mujadopur constructio... ,re tender hansi1mujadopur construction of ex sarpanch rasta</t>
  </si>
  <si>
    <t>https://tntenders.gov.in/nicgep/app?component=%24DirectLink_0&amp;page=FrontEndAdvancedSearchResult&amp;service=direct&amp;sp=S2BY2j6JMp9yyatqgA%2BVbOw%3D%3D</t>
  </si>
  <si>
    <t>2024_DTP_432145_1</t>
  </si>
  <si>
    <t>tender for handpump motor pipe line and gatevalve repair works in aundipatti town panchayat. ,handpump motor pipe line and gatevalve repair works in aundipatti town panchayat.</t>
  </si>
  <si>
    <t>https://coalindiatenders.nic.in/nicgep/app?component=%24DirectLink_0&amp;page=FrontEndAdvancedSearchResult&amp;service=direct&amp;sp=SiiIWDGb7l06RSpO6yrBhXA%3D%3D</t>
  </si>
  <si>
    <t>2024_BCCL_302760_1</t>
  </si>
  <si>
    <t>tender for handling/verification work at slg siding and nakc colliery road weighbridge under govindpur area ,handling/verification work at slg siding and nakc colliery road weighbridge under govindpur area</t>
  </si>
  <si>
    <t>https://etender.up.nic.in/nicgep/app?component=%24DirectLink_0&amp;page=FrontEndAdvancedSearchResult&amp;service=direct&amp;sp=SuLwrxYl0%2BrjxPvBh8DUYHg%3D%3D</t>
  </si>
  <si>
    <t>2024_UPPCF_907606_28</t>
  </si>
  <si>
    <t>tender for handling work for wheat purchase 2024-2025 for uppcf center vijayipur saadhan fatehpur ,handling work for wheat purchase 2024-2025 for uppcf center</t>
  </si>
  <si>
    <t>https://etender.up.nic.in/nicgep/app?component=%24DirectLink_0&amp;page=FrontEndAdvancedSearchResult&amp;service=direct&amp;sp=SwUh%2FdO4Vo7vCjLSc%2BT%2FGvA%3D%3D</t>
  </si>
  <si>
    <t>2024_UPPCF_907107_3</t>
  </si>
  <si>
    <t>tender for handling work for wheat purchase 2024-2025 for uppcf center thulma saadhan prayagraj ,handling work for wheat purchase 2024-2025 for uppcf center</t>
  </si>
  <si>
    <t>https://etender.up.nic.in/nicgep/app?component=%24DirectLink_0&amp;page=FrontEndAdvancedSearchResult&amp;service=direct&amp;sp=SN8bgBuOrJDjsNOzw%2F3t04g%3D%3D</t>
  </si>
  <si>
    <t>2024_UPPCF_907107_9</t>
  </si>
  <si>
    <t>tender for handling work for wheat purchase 2024-2025 for uppcf center surbal sahani prayagraj ,handling work for wheat purchase 2024-2025 for uppcf cente</t>
  </si>
  <si>
    <t>https://etender.up.nic.in/nicgep/app?component=%24DirectLink_0&amp;page=FrontEndAdvancedSearchResult&amp;service=direct&amp;sp=Spv0TdPeDpF%2BpZd47dkU%2Bgg%3D%3D</t>
  </si>
  <si>
    <t>2024_UPPCF_907107_21</t>
  </si>
  <si>
    <t>tender for handling work for wheat purchase 2024-2025 for uppcf center sukulpur saadhan prayagraj ,handling work for wheat purchase 2024-2025 for uppcf cente</t>
  </si>
  <si>
    <t>https://etender.up.nic.in/nicgep/app?component=%24DirectLink_0&amp;page=FrontEndAdvancedSearchResult&amp;service=direct&amp;sp=SPDPady0qEc7rPpgjIxvJxQ%3D%3D</t>
  </si>
  <si>
    <t>2024_UPPCF_907606_25</t>
  </si>
  <si>
    <t>tender for handling work for wheat purchase 2024-2025 for uppcf center sarsai saadhan fatehpur ,handling work for wheat purchase 2024-2025 for uppcf center</t>
  </si>
  <si>
    <t>https://etender.up.nic.in/nicgep/app?component=%24DirectLink_0&amp;page=FrontEndAdvancedSearchResult&amp;service=direct&amp;sp=SGWkNWEl2MMdlxLJziaJP5w%3D%3D</t>
  </si>
  <si>
    <t>2024_UPPCF_907606_11</t>
  </si>
  <si>
    <t>tender for handling work for wheat purchase 2024-2025 for uppcf center saatojoga saadhan fatehpur ,handling work for wheat purchase 2024-2025 for uppcf center</t>
  </si>
  <si>
    <t>https://etender.up.nic.in/nicgep/app?component=%24DirectLink_0&amp;page=FrontEndAdvancedSearchResult&amp;service=direct&amp;sp=SItVJ11sPMXOBWhGMEdQT0A%3D%3D</t>
  </si>
  <si>
    <t>2024_UPPCF_907107_11</t>
  </si>
  <si>
    <t>tender for handling work for wheat purchase 2024-2025 for uppcf center puradattu saadhan prayagraj ,handling work for wheat purchase 2024-2025 for uppcf cente</t>
  </si>
  <si>
    <t>https://etender.up.nic.in/nicgep/app?component=%24DirectLink_0&amp;page=FrontEndAdvancedSearchResult&amp;service=direct&amp;sp=SMYmvJF5A7RC%2Bb9%2B54LnieQ%3D%3D</t>
  </si>
  <si>
    <t>2024_UPPCF_907107_13</t>
  </si>
  <si>
    <t>tender for handling work for wheat purchase 2024-2025 for uppcf center pidhi saadhan prayagraj ,handling work for wheat purchase 2024-2025 for uppcf cente</t>
  </si>
  <si>
    <t>https://etender.up.nic.in/nicgep/app?component=%24DirectLink_0&amp;page=FrontEndAdvancedSearchResult&amp;service=direct&amp;sp=SSFGxGesIOViFD1Sv75%2BrAg%3D%3D</t>
  </si>
  <si>
    <t>2024_UPPCF_907602_1</t>
  </si>
  <si>
    <t>tender for handling work for wheat purchase 2024-2025 for uppcf center pcf sardeeh pratapgarh ,handling work for wheat purchase 2024-2025 for uppcf center</t>
  </si>
  <si>
    <t>https://etender.up.nic.in/nicgep/app?component=%24DirectLink_0&amp;page=FrontEndAdvancedSearchResult&amp;service=direct&amp;sp=SGQnLeboFAn%2BvmTJW5vhhJA%3D%3D</t>
  </si>
  <si>
    <t>2024_UPPCF_907107_6</t>
  </si>
  <si>
    <t>tender for handling work for wheat purchase 2024-2025 for uppcf center pcf gotawa prayagraj ,handling work for wheat purchase 2024-2025 for uppcf cente</t>
  </si>
  <si>
    <t>https://etender.up.nic.in/nicgep/app?component=%24DirectLink_0&amp;page=FrontEndAdvancedSearchResult&amp;service=direct&amp;sp=SSMlN8JEjGHr4oPezEqgtMQ%3D%3D</t>
  </si>
  <si>
    <t>2024_UPPCF_907606_20</t>
  </si>
  <si>
    <t>tender for handling work for wheat purchase 2024-2025 for uppcf center pcf bisauli fatehpur ,handling work for wheat purchase 2024-2025 for uppcf center</t>
  </si>
  <si>
    <t>https://etender.up.nic.in/nicgep/app?component=%24DirectLink_0&amp;page=FrontEndAdvancedSearchResult&amp;service=direct&amp;sp=S05jNRtwIiZGXz8Fk05K6FQ%3D%3D</t>
  </si>
  <si>
    <t>2024_UPPCF_907606_32</t>
  </si>
  <si>
    <t>tender for handling work for wheat purchase 2024-2025 for uppcf center pattishah saadhan fatehpur ,handling work for wheat purchase 2024-2025 for uppcf center</t>
  </si>
  <si>
    <t>https://etender.up.nic.in/nicgep/app?component=%24DirectLink_0&amp;page=FrontEndAdvancedSearchResult&amp;service=direct&amp;sp=SpaOXKhwcQQaay%2B2JEq8lBA%3D%3D</t>
  </si>
  <si>
    <t>2024_UPPCF_907606_15</t>
  </si>
  <si>
    <t>tender for handling work for wheat purchase 2024-2025 for uppcf center padhara saadhan fatehpur ,handling work for wheat purchase 2024-2025 for uppcf center</t>
  </si>
  <si>
    <t>https://etender.up.nic.in/nicgep/app?component=%24DirectLink_0&amp;page=FrontEndAdvancedSearchResult&amp;service=direct&amp;sp=S%2Bgpq1MhgeTmOmjJtEZz%2F0w%3D%3D</t>
  </si>
  <si>
    <t>2024_UPPCF_907606_31</t>
  </si>
  <si>
    <t>tender for handling work for wheat purchase 2024-2025 for uppcf center ormaah saadhan fatehpur ,handling work for wheat purchase 2024-2025 for uppcf center</t>
  </si>
  <si>
    <t>https://etender.up.nic.in/nicgep/app?component=%24DirectLink_0&amp;page=FrontEndAdvancedSearchResult&amp;service=direct&amp;sp=SAYatoAZyRZMJvkvawMmf3Q%3D%3D</t>
  </si>
  <si>
    <t>2024_UPPCF_907606_3</t>
  </si>
  <si>
    <t>tender for handling work for wheat purchase 2024-2025 for uppcf center mewli saadhan fatehpur ,handling work for wheat purchase 2024-2025 for uppcf center</t>
  </si>
  <si>
    <t>https://etender.up.nic.in/nicgep/app?component=%24DirectLink_0&amp;page=FrontEndAdvancedSearchResult&amp;service=direct&amp;sp=SIW670z2Bb1Ju8dhIjX1tvA%3D%3D</t>
  </si>
  <si>
    <t>2024_UPPCF_907606_16</t>
  </si>
  <si>
    <t>tender for handling work for wheat purchase 2024-2025 for uppcf center mathurapur saadhan fatehpur ,handling work for wheat purchase 2024-2025 for uppcf center</t>
  </si>
  <si>
    <t>https://etender.up.nic.in/nicgep/app?component=%24DirectLink_0&amp;page=FrontEndAdvancedSearchResult&amp;service=direct&amp;sp=SZoakKuqLMMPR%2BOMupS%2BH3A%3D%3D</t>
  </si>
  <si>
    <t>2024_UPPCF_907606_29</t>
  </si>
  <si>
    <t>tender for handling work for wheat purchase 2024-2025 for uppcf center korrarkanak saadhan fatehpur ,handling work for wheat purchase 2024-2025 for uppcf center</t>
  </si>
  <si>
    <t>https://etender.up.nic.in/nicgep/app?component=%24DirectLink_0&amp;page=FrontEndAdvancedSearchResult&amp;service=direct&amp;sp=SgiZbVa0f47fDqNk9%2Bdt6nw%3D%3D</t>
  </si>
  <si>
    <t>2024_UPPCF_907606_13</t>
  </si>
  <si>
    <t>tender for handling work for wheat purchase 2024-2025 for uppcf center khajuha saadhan fatehpur ,handling work for wheat purchase 2024-2025 for uppcf center</t>
  </si>
  <si>
    <t>https://etender.up.nic.in/nicgep/app?component=%24DirectLink_0&amp;page=FrontEndAdvancedSearchResult&amp;service=direct&amp;sp=SSzXbTvY4rnq3UhpQ6eOtYA%3D%3D</t>
  </si>
  <si>
    <t>2024_UPPCF_907107_15</t>
  </si>
  <si>
    <t>tender for handling work for wheat purchase 2024-2025 for uppcf center kaundhiyara kray-vikray prayagraj ,handling work for wheat purchase 2024-2025 for uppcf cente</t>
  </si>
  <si>
    <t>https://etender.up.nic.in/nicgep/app?component=%24DirectLink_0&amp;page=FrontEndAdvancedSearchResult&amp;service=direct&amp;sp=SuFwM3%2FPGdEjQmlFIhfcjIQ%3D%3D</t>
  </si>
  <si>
    <t>2024_UPPCF_907606_24</t>
  </si>
  <si>
    <t>tender for handling work for wheat purchase 2024-2025 for uppcf center katodhan saadhan fatehpur ,handling work for wheat purchase 2024-2025 for uppcf center</t>
  </si>
  <si>
    <t>https://etender.up.nic.in/nicgep/app?component=%24DirectLink_0&amp;page=FrontEndAdvancedSearchResult&amp;service=direct&amp;sp=S7xUvGuyeK%2FQYSQpGdyO8Sw%3D%3D</t>
  </si>
  <si>
    <t>2024_UPPCF_907107_17</t>
  </si>
  <si>
    <t>tender for handling work for wheat purchase 2024-2025 for uppcf center kashipur purabnara saadhan prayagraj ,handling work for wheat purchase 2024-2025 for uppcf cente</t>
  </si>
  <si>
    <t>https://etender.up.nic.in/nicgep/app?component=%24DirectLink_0&amp;page=FrontEndAdvancedSearchResult&amp;service=direct&amp;sp=SbcN25SJXB8kKOdbSnGUW0g%3D%3D</t>
  </si>
  <si>
    <t>2024_UPPCF_907107_14</t>
  </si>
  <si>
    <t>tender for handling work for wheat purchase 2024-2025 for uppcf center karma sangh prayagraj ,handling work for wheat purchase 2024-2025 for uppcf cente</t>
  </si>
  <si>
    <t>https://etender.up.nic.in/nicgep/app?component=%24DirectLink_0&amp;page=FrontEndAdvancedSearchResult&amp;service=direct&amp;sp=SkcdexAoiBzcgMmBeaEf6Gg%3D%3D</t>
  </si>
  <si>
    <t>2024_UPPCF_907107_16</t>
  </si>
  <si>
    <t>tender for handling work for wheat purchase 2024-2025 for uppcf center kapuri saadhan prayagraj ,handling work for wheat purchase 2024-2025 for uppcf cente</t>
  </si>
  <si>
    <t>https://etender.up.nic.in/nicgep/app?component=%24DirectLink_0&amp;page=FrontEndAdvancedSearchResult&amp;service=direct&amp;sp=SsSXxoxg6rs8Dqs%2BKD0OPWw%3D%3D</t>
  </si>
  <si>
    <t>2024_UPPCF_907107_7</t>
  </si>
  <si>
    <t>tender for handling work for wheat purchase 2024-2025 for uppcf center kapsa saadhan prayagraj ,handling work for wheat purchase 2024-2025 for uppcf cente</t>
  </si>
  <si>
    <t>https://etender.up.nic.in/nicgep/app?component=%24DirectLink_0&amp;page=FrontEndAdvancedSearchResult&amp;service=direct&amp;sp=SSXY6nMmfj5aRzfRNFH3p9A%3D%3D</t>
  </si>
  <si>
    <t>2024_UPPCF_907606_23</t>
  </si>
  <si>
    <t>tender for handling work for wheat purchase 2024-2025 for uppcf center jagjiwanpur saadhan fatehpur ,handling work for wheat purchase 2024-2025 for uppcf center</t>
  </si>
  <si>
    <t>https://etender.up.nic.in/nicgep/app?component=%24DirectLink_0&amp;page=FrontEndAdvancedSearchResult&amp;service=direct&amp;sp=SLCCO7aCLmxcPqItIqPvchw%3D%3D</t>
  </si>
  <si>
    <t>2024_UPPCF_907606_8</t>
  </si>
  <si>
    <t>tender for handling work for wheat purchase 2024-2025 for uppcf center husainganj fss fatehpur ,handling work for wheat purchase 2024-2025 for uppcf center</t>
  </si>
  <si>
    <t>https://etender.up.nic.in/nicgep/app?component=%24DirectLink_0&amp;page=FrontEndAdvancedSearchResult&amp;service=direct&amp;sp=SkNgamRcf%2FoZA%2F%2FXue0LoRg%3D%3D</t>
  </si>
  <si>
    <t>2024_UPPCF_907606_12</t>
  </si>
  <si>
    <t>tender for handling work for wheat purchase 2024-2025 for uppcf center haswa kisaan fatehpur ,handling work for wheat purchase 2024-2025 for uppcf center</t>
  </si>
  <si>
    <t>https://etender.up.nic.in/nicgep/app?component=%24DirectLink_0&amp;page=FrontEndAdvancedSearchResult&amp;service=direct&amp;sp=SpB%2FvB0IxWCKYrA85uSN%2BbQ%3D%3D</t>
  </si>
  <si>
    <t>2024_UPPCF_907107_18</t>
  </si>
  <si>
    <t>tender for handling work for wheat purchase 2024-2025 for uppcf center hansrajpur prayagraj ,handling work for wheat purchase 2024-2025 for uppcf cente</t>
  </si>
  <si>
    <t>https://etender.up.nic.in/nicgep/app?component=%24DirectLink_0&amp;page=FrontEndAdvancedSearchResult&amp;service=direct&amp;sp=SbfO1YM2Sk81l%2FbtS3fJDOg%3D%3D</t>
  </si>
  <si>
    <t>2024_UPPCF_907606_27</t>
  </si>
  <si>
    <t>tender for handling work for wheat purchase 2024-2025 for uppcf center gaazipur sangh fatehpur ,handling work for wheat purchase 2024-2025 for uppcf center</t>
  </si>
  <si>
    <t>https://etender.up.nic.in/nicgep/app?component=%24DirectLink_0&amp;page=FrontEndAdvancedSearchResult&amp;service=direct&amp;sp=S5GzVBgw0CVsEog5%2Betmvmg%3D%3D</t>
  </si>
  <si>
    <t>2024_UPPCF_907606_26</t>
  </si>
  <si>
    <t>tender for handling work for wheat purchase 2024-2025 for uppcf center gaazipur kss fatehpur ,handling work for wheat purchase 2024-2025 for uppcf center</t>
  </si>
  <si>
    <t>https://etender.up.nic.in/nicgep/app?component=%24DirectLink_0&amp;page=FrontEndAdvancedSearchResult&amp;service=direct&amp;sp=SEs%2Fiq%2FlgRbXfFI0qw3lyUw%3D%3D</t>
  </si>
  <si>
    <t>2024_UPPCF_907606_17</t>
  </si>
  <si>
    <t>tender for handling work for wheat purchase 2024-2025 for uppcf center etaili saadhan fatehpur ,handling work for wheat purchase 2024-2025 for uppcf center</t>
  </si>
  <si>
    <t>https://etender.up.nic.in/nicgep/app?component=%24DirectLink_0&amp;page=FrontEndAdvancedSearchResult&amp;service=direct&amp;sp=S2q1Wgj3a3A2KoftGMbbD%2FQ%3D%3D</t>
  </si>
  <si>
    <t>2024_UPPCF_907606_2</t>
  </si>
  <si>
    <t>tender for handling work for wheat purchase 2024-2025 for uppcf center devrilakshmanpur saadhan fatehpur ,handling work for wheat purchase 2024-2025 for uppcf center</t>
  </si>
  <si>
    <t>https://etender.up.nic.in/nicgep/app?component=%24DirectLink_0&amp;page=FrontEndAdvancedSearchResult&amp;service=direct&amp;sp=Sc3WpX2AfMJ2BgN8y9Nm4KQ%3D%3D</t>
  </si>
  <si>
    <t>2024_UPPCF_907107_22</t>
  </si>
  <si>
    <t>tender for handling work for wheat purchase 2024-2025 for uppcf center bhithi saadhan prayagraj ,handling work for wheat purchase 2024-2025 for uppcf cente</t>
  </si>
  <si>
    <t>https://etender.up.nic.in/nicgep/app?component=%24DirectLink_0&amp;page=FrontEndAdvancedSearchResult&amp;service=direct&amp;sp=SVaIjz%2FpD3STIJGtrt3%2B1QQ%3D%3D</t>
  </si>
  <si>
    <t>2024_UPPCF_907606_6</t>
  </si>
  <si>
    <t>tender for handling work for wheat purchase 2024-2025 for uppcf center baraari kss fatehpur ,handling work for wheat purchase 2024-2025 for uppcf center</t>
  </si>
  <si>
    <t>https://etender.up.nic.in/nicgep/app?component=%24DirectLink_0&amp;page=FrontEndAdvancedSearchResult&amp;service=direct&amp;sp=SXnssSCv75U5cbdAOiWDXuw%3D%3D</t>
  </si>
  <si>
    <t>2024_UPPCF_907606_5</t>
  </si>
  <si>
    <t>tender for handling work for wheat purchase 2024-2025 for uppcf center bahua fss fatehpur ,handling work for wheat purchase 2024-2025 for uppcf center</t>
  </si>
  <si>
    <t>https://etender.up.nic.in/nicgep/app?component=%24DirectLink_0&amp;page=FrontEndAdvancedSearchResult&amp;service=direct&amp;sp=SH6dR4rzBmGmhaRbsGtihfQ%3D%3D</t>
  </si>
  <si>
    <t>2024_UPPCF_907107_4</t>
  </si>
  <si>
    <t>tender for handling work for wheat purchase 2024-2025 for uppcf center atraula saadhan prayagraj ,handling work for wheat purchase 2024-2025 for uppcf center</t>
  </si>
  <si>
    <t>https://etender.up.nic.in/nicgep/app?component=%24DirectLink_0&amp;page=FrontEndAdvancedSearchResult&amp;service=direct&amp;sp=Si4CPQD7heofxVVXPPNo3Ug%3D%3D</t>
  </si>
  <si>
    <t>2024_UPPCF_907107_10</t>
  </si>
  <si>
    <t>tender for handling work for wheat purchase 2024-2025 for uppcf center atarsuiya saadhan prayagraj ,handling work for wheat purchase 2024-2025 for uppcf cente</t>
  </si>
  <si>
    <t>https://etender.up.nic.in/nicgep/app?component=%24DirectLink_0&amp;page=FrontEndAdvancedSearchResult&amp;service=direct&amp;sp=SoFSwDNvYb2ubd%2F9Rms9tog%3D%3D</t>
  </si>
  <si>
    <t>department of food and civil supplies</t>
  </si>
  <si>
    <t>2024_DOFCS_906585_3</t>
  </si>
  <si>
    <t>tender for handling work at 12 wheat procurement centers of siddharth nagar district ,handling work for wheat purchase 2024-25</t>
  </si>
  <si>
    <t>https://etender.up.nic.in/nicgep/app?component=%24DirectLink_0&amp;page=FrontEndAdvancedSearchResult&amp;service=direct&amp;sp=SdNrER555sN5wxvil28T5Vg%3D%3D</t>
  </si>
  <si>
    <t>2024_DOFCS_906585_2</t>
  </si>
  <si>
    <t>tender for handling work at 11 wheat procurement centers of sant kabir nagar district ,handling work for wheat purchase 2024-25</t>
  </si>
  <si>
    <t>https://etender.up.nic.in/nicgep/app?component=%24DirectLink_0&amp;page=FrontEndAdvancedSearchResult&amp;service=direct&amp;sp=SrbwJ86wHik36cg0QH9anwg%3D%3D</t>
  </si>
  <si>
    <t>2024_DOFCS_906585_1</t>
  </si>
  <si>
    <t>tender for handling work at 11 wheat procurement centers of basti district ,handling work for wheat purchase 2024-25</t>
  </si>
  <si>
    <t>https://tntenders.gov.in/nicgep/app?component=%24DirectLink_0&amp;page=FrontEndAdvancedSearchResult&amp;service=direct&amp;sp=SIEGxG8KH9lCWb4xOu%2BaD7w%3D%3D</t>
  </si>
  <si>
    <t>2024_EB_432191_1</t>
  </si>
  <si>
    <t>tender for handling of line materials loading un loading annual contract through k2 agreement for the central stores of thiruvarur edc ,handling of line materials loading un loading annual contract through k2 agreement for the central stores of thiruvarur edc</t>
  </si>
  <si>
    <t>https://eproc.rajasthan.gov.in/nicgep/app?component=%24DirectLink_0&amp;page=FrontEndAdvancedSearchResult&amp;service=direct&amp;sp=S%2FjiBgkWXPxQVp0yeVu5MFA%3D%3D</t>
  </si>
  <si>
    <t>rajasthan state co-operative marketing federation ltd.</t>
  </si>
  <si>
    <t>2024_RJFED_384991_2</t>
  </si>
  <si>
    <t>tender for handling and transportation work wheat kharid at kvss centers udaipurwati ,handling and transportation work wheat kharid at kvss centers udaipurwati</t>
  </si>
  <si>
    <t>https://eproc.rajasthan.gov.in/nicgep/app?component=%24DirectLink_0&amp;page=FrontEndAdvancedSearchResult&amp;service=direct&amp;sp=SQ9rnlNDBMTRpKm8yYpIIFA%3D%3D</t>
  </si>
  <si>
    <t>2024_RJFED_384991_1</t>
  </si>
  <si>
    <t>tender for handling and transportation work wheat kharid at kvss centers chirawa ,handling and transportation work wheat kharid at kvss centers chirawa</t>
  </si>
  <si>
    <t>https://eproc.rajasthan.gov.in/nicgep/app?component=%24DirectLink_0&amp;page=FrontEndAdvancedSearchResult&amp;service=direct&amp;sp=SXqSI7P8mKPVICVY2JYPiMQ%3D%3D</t>
  </si>
  <si>
    <t>2024_RJFED_384677_3</t>
  </si>
  <si>
    <t>tender for handling and transportation work for msp 2024-25 ofdalhan and tilhan at purchase center ramgarh of kvss ramgarh distt. jaisalmer ,handling and transportation work for msp 2024-25 ofdalhan and tilhan at purchase center ramgarh of kvssramgarh distt. jaisalmer</t>
  </si>
  <si>
    <t>https://eproc.rajasthan.gov.in/nicgep/app?component=%24DirectLink_0&amp;page=FrontEndAdvancedSearchResult&amp;service=direct&amp;sp=S%2BGdtY%2Fqe59x9YFsysAWXuQ%3D%3D</t>
  </si>
  <si>
    <t>2024_RJFED_384677_4</t>
  </si>
  <si>
    <t>tender for handling and transportation work for msp 2024-25 ofdalhan and tilhan at purchase center chandhan nachna bharewala and madasar kvss chandhan jaisalmer ,handling and transportation work for msp 2024-25 ofdalhan and tilhan at purchase center chandhan nachna bharewala and madasar kvss chandhan jaisalmer</t>
  </si>
  <si>
    <t>https://eproc.rajasthan.gov.in/nicgep/app?component=%24DirectLink_0&amp;page=FrontEndAdvancedSearchResult&amp;service=direct&amp;sp=S8qSU1YAK3bGP50PXuxL8lQ%3D%3D</t>
  </si>
  <si>
    <t>2024_RJFED_384677_6</t>
  </si>
  <si>
    <t>tender for handling and transportation work for msp 2024-25 of dalhan and tilhan at purchase center pokran rajmathai and bandheva of kvss pokran distt. jaisalmer ,handling and transportation work for msp 2024-25 of dalhan and tilhan at purchase center pokran rajmathai and bandheva of kvss pokran distt. jaisalmer</t>
  </si>
  <si>
    <t>https://eproc.rajasthan.gov.in/nicgep/app?component=%24DirectLink_0&amp;page=FrontEndAdvancedSearchResult&amp;service=direct&amp;sp=SZdemAcqJQuKvOkbFGpeBsQ%3D%3D</t>
  </si>
  <si>
    <t>2024_RJFED_384677_2</t>
  </si>
  <si>
    <t>tender for handling and transportation work for msp 2024-25 of dalhan and tilhan at purchase center mohangarh of kvss mohangarh distt. jaisalmer ,handling and transportation work for msp 2024-25 of dalhan and tilhan at purchase center mohangarh of kvss mohangarh distt. jaisalmer</t>
  </si>
  <si>
    <t>https://eproc.rajasthan.gov.in/nicgep/app?component=%24DirectLink_0&amp;page=FrontEndAdvancedSearchResult&amp;service=direct&amp;sp=S6N%2BXmzK4eaCxq8nC%2B7Dtig%3D%3D</t>
  </si>
  <si>
    <t>2024_RJFED_384677_5</t>
  </si>
  <si>
    <t>tender for handling and transportation work for msp 2024-25 of dalhan and tilhan at purchase center fatehgarh and moolana of kvss fatehgarh distt. jaisalmer ,handling and transportation work for msp 2024-25 of dalhan and tilhan at purchase center fatehgarh and moolana of kvss fatehgarh distt. jaisalmer</t>
  </si>
  <si>
    <t>https://eproc.rajasthan.gov.in/nicgep/app?component=%24DirectLink_0&amp;page=FrontEndAdvancedSearchResult&amp;service=direct&amp;sp=SLVhukvdrh3HlZOU0dJ5Eyw%3D%3D</t>
  </si>
  <si>
    <t>2024_RJFED_384677_1</t>
  </si>
  <si>
    <t>tender for handling and transportation work for msp 2024-25 of dalhan and tilhan at purchase center 02 ptm sutharwali jaisalmer and 52 sbs of kvss sultana distt. jaisalmer ,handling and transportation work for msp 2024-25 of dalhan and tilhan at purchase center 02 ptm sutharwali jaisalmer and 52 sbs of kvss sultana distt. jaisalmer</t>
  </si>
  <si>
    <t>https://eproc.rajasthan.gov.in/nicgep/app?component=%24DirectLink_0&amp;page=FrontEndAdvancedSearchResult&amp;service=direct&amp;sp=SB72rHnIzkcZrIPkI4c3IXg%3D%3D</t>
  </si>
  <si>
    <t>2024_DLB_384563_1</t>
  </si>
  <si>
    <t>tender for half wire work ,half wire work</t>
  </si>
  <si>
    <t>https://mahatenders.gov.in/nicgep/app?component=%24DirectLink_0&amp;page=FrontEndAdvancedSearchResult&amp;service=direct&amp;sp=Scbeirt0E1tCSGrDuGSJnog%3D%3D</t>
  </si>
  <si>
    <t>2024_PMCP_1021485_1</t>
  </si>
  <si>
    <t>tender for hadapsar mundhwa kshetriya karyalaya antargat yenare nibm post office te sunshree kangan surya soc. te claoud nine soc. samoril rod varil msedcl kampnichya vidyut tara kadhun bhumigat kebal takne v etar tadnushangik kame krne. ,hadapsar mundhwa kshetriya karyalaya antargat yenare nibm post office te sunshree kangan surya soc. te claoud nine soc. samoril rod varil msedcl kampnichya vidyut tara kadhun bhumigat kebal takne v etar tadnushangik kame krne.</t>
  </si>
  <si>
    <t>https://eprocure.gov.in/epublish/app?component=%24DirectLink_0&amp;page=FrontEndAdvancedSearchResult&amp;service=direct&amp;sp=SLJb3recq59Em%2FvCAmbsBdw%3D%3D</t>
  </si>
  <si>
    <t>2024_DoHE_748059_1</t>
  </si>
  <si>
    <t>tender for haadf detector (spares for themis 300 instrument) ,haadf detector (spares for themis 300 instrument)</t>
  </si>
  <si>
    <t>https://wbtenders.gov.in/nicgep/app?component=%24DirectLink_0&amp;page=FrontEndAdvancedSearchResult&amp;service=direct&amp;sp=SEZy3iMNoJvFhq9Xn7WBx4Q%3D%3D</t>
  </si>
  <si>
    <t>2024_GTA_676188_5</t>
  </si>
  <si>
    <t>tender for gta/dwo/ bcw/ niet-07(sl no 05)/2023-24 ,gta/dwo/ bcw/ niet-07(sl no 05)/2023-24</t>
  </si>
  <si>
    <t>https://wbtenders.gov.in/nicgep/app?component=%24DirectLink_0&amp;page=FrontEndAdvancedSearchResult&amp;service=direct&amp;sp=SgAKFF7WV2wi0XqBuRVEBYA%3D%3D</t>
  </si>
  <si>
    <t>2024_GTA_676188_4</t>
  </si>
  <si>
    <t>tender for gta/dwo/ bcw/ niet-07(sl no 04)/2023-24 ,gta/dwo/ bcw/ niet-07(sl no 04)/2023-24</t>
  </si>
  <si>
    <t>https://wbtenders.gov.in/nicgep/app?component=%24DirectLink_0&amp;page=FrontEndAdvancedSearchResult&amp;service=direct&amp;sp=S4QsgTSW9kr5YB8HY1%2FNV7A%3D%3D</t>
  </si>
  <si>
    <t>2024_GTA_676188_3</t>
  </si>
  <si>
    <t>tender for gta/dwo/ bcw/ niet-07(sl no 03)/2023-24 ,gta/dwo/ bcw/ niet-07(sl no 03)/2023-24</t>
  </si>
  <si>
    <t>https://wbtenders.gov.in/nicgep/app?component=%24DirectLink_0&amp;page=FrontEndAdvancedSearchResult&amp;service=direct&amp;sp=SXsS8r1i30iVLMmM45%2F1zRg%3D%3D</t>
  </si>
  <si>
    <t>2024_GTA_676188_2</t>
  </si>
  <si>
    <t>tender for gta/dwo/ bcw/ niet-07(sl no 02)/2023-24 ,gta/dwo/ bcw/ niet-07(sl no 02)/2023-24</t>
  </si>
  <si>
    <t>https://wbtenders.gov.in/nicgep/app?component=%24DirectLink_0&amp;page=FrontEndAdvancedSearchResult&amp;service=direct&amp;sp=SIfr%2BUtiQZff1%2FJQM0QbccA%3D%3D</t>
  </si>
  <si>
    <t>2024_GTA_676188_1</t>
  </si>
  <si>
    <t>tender for gta/dwo/ bcw/ niet-07(sl no 01)/2023-24 ,gta/dwo/ bcw/ niet-07(sl no 01)/2023-24</t>
  </si>
  <si>
    <t>https://eproc.rajasthan.gov.in/nicgep/app?component=%24DirectLink_0&amp;page=FrontEndAdvancedSearchResult&amp;service=direct&amp;sp=SgRGZwZgiL6YfHs0dHOEwJg%3D%3D</t>
  </si>
  <si>
    <t>2024_PRD_384963_1</t>
  </si>
  <si>
    <t>tender for gsss me two rooms nirmaan may baramada work mohanmagria ,gsss me two rooms nirmaan may baramada work mohanmagria</t>
  </si>
  <si>
    <t>https://wbtenders.gov.in/nicgep/app?component=%24DirectLink_0&amp;page=FrontEndAdvancedSearchResult&amp;service=direct&amp;sp=Sf2r3V117R0uUbdC%2Bl4ItgQ%3D%3D</t>
  </si>
  <si>
    <t>2024_GTA_676977_2</t>
  </si>
  <si>
    <t>tender for grey water management (filter chamber) under liquid waste management system at sisney gaon ,grey water management (filter chamber) under liquid waste management system at sisney gaon</t>
  </si>
  <si>
    <t>https://wbtenders.gov.in/nicgep/app?component=%24DirectLink_0&amp;page=FrontEndAdvancedSearchResult&amp;service=direct&amp;sp=ScbKBwTH51AXrfFoCXsKVbQ%3D%3D</t>
  </si>
  <si>
    <t>2024_GTA_676977_1</t>
  </si>
  <si>
    <t>tender for grey water management (filter chamber) under liquid waste management system at nakhapani gaon ,grey water management (filter chamber) under liquid waste management system at nakhapani gaon</t>
  </si>
  <si>
    <t>https://etenders.hry.nic.in/nicgep/app?component=%24DirectLink_0&amp;page=FrontEndAdvancedSearchResult&amp;service=direct&amp;sp=Sr2b%2BSmXqGxmAqeezVtPDWg%3D%3D</t>
  </si>
  <si>
    <t>2024_HRY_361253_1</t>
  </si>
  <si>
    <t>tender for gray water management jal-2 ,gray water management jaalpur -2 block sanoli khurd distt panipat</t>
  </si>
  <si>
    <t>https://eproc.rajasthan.gov.in/nicgep/app?component=%24DirectLink_0&amp;page=FrontEndAdvancedSearchResult&amp;service=direct&amp;sp=S8LqppKqhSAT9k%2FYU%2FPt%2Bzg%3D%3D</t>
  </si>
  <si>
    <t>2024_PRD_383340_1</t>
  </si>
  <si>
    <t>tender for gravel road construction work from sankhli to kanwada ,gravel road construction work from sankhli to kanwada</t>
  </si>
  <si>
    <t>https://etender.up.nic.in/nicgep/app?component=%24DirectLink_0&amp;page=FrontEndAdvancedSearchResult&amp;service=direct&amp;sp=SY2Jw6ao5dbuVWjB4%2BcU23w%3D%3D</t>
  </si>
  <si>
    <t>2024_REDUP_907288_13</t>
  </si>
  <si>
    <t>tender for gram urai me primary pathshala sauchalaya se chhedilal master ke ghar tak cc road nirman. ,gram urai me primary pathshala sauchalaya se chhedilal master ke ghar tak cc road nirman.</t>
  </si>
  <si>
    <t>https://etender.up.nic.in/nicgep/app?component=%24DirectLink_0&amp;page=FrontEndAdvancedSearchResult&amp;service=direct&amp;sp=S5Bn7EN6tDkSY1w2IR5kQXQ%3D%3D</t>
  </si>
  <si>
    <t>2024_SCIDC_907518_1</t>
  </si>
  <si>
    <t>tender for gram tilakpur mein maa kali mandir se hashna jane wale marg tak 225m lambai mein c.c road ka nirman karya. ,gram tilakpur mein maa kali mandir se hashna jane wale marg tak 225m lambai mein c.c road ka nirman karya.</t>
  </si>
  <si>
    <t>https://etender.up.nic.in/nicgep/app?component=%24DirectLink_0&amp;page=FrontEndAdvancedSearchResult&amp;service=direct&amp;sp=Sc4WAs3Rhjb3R7PVWrHHX7A%3D%3D</t>
  </si>
  <si>
    <t>2024_UPPRD_900848_128</t>
  </si>
  <si>
    <t>tender for gram teukhar mein mukhya marg ke kinare nali nirman karya ,gram teukhar mein mukhya marg ke kinare nali nirman karya</t>
  </si>
  <si>
    <t>https://etender.up.nic.in/nicgep/app?component=%24DirectLink_0&amp;page=FrontEndAdvancedSearchResult&amp;service=direct&amp;sp=S0jFoaqSB8Gla%2BKvfvkPxBA%3D%3D</t>
  </si>
  <si>
    <t>2024_REDUP_907288_6</t>
  </si>
  <si>
    <t>tender for gram saura me gt road se rajbahadur patel ke ghar jane wale marge me cc road nirman. ,gram saura me gt road se rajbahadur patel ke ghar jane wale marge me cc road nirman.</t>
  </si>
  <si>
    <t>https://eproc.rajasthan.gov.in/nicgep/app?component=%24DirectLink_0&amp;page=FrontEndAdvancedSearchResult&amp;service=direct&amp;sp=SS10NF9oXNZLXdhpCgFNd7Q%3D%3D</t>
  </si>
  <si>
    <t>2024_PRD_384552_1</t>
  </si>
  <si>
    <t>tender for gram sapunda me khel madain me chaddar ka dom nirman karya ,gram sapunda me khel madain me chaddar ka dom nirman karya</t>
  </si>
  <si>
    <t>https://eproc.rajasthan.gov.in/nicgep/app?component=%24DirectLink_0&amp;page=FrontEndAdvancedSearchResult&amp;service=direct&amp;sp=S%2B7FCizMxg2IdvQt8YfO%2BGA%3D%3D</t>
  </si>
  <si>
    <t>2024_PRD_384532_1</t>
  </si>
  <si>
    <t>tender for gram sapunda me devnarayan mandir ke pass samudayik kendra bhawan nirman ,gram sapunda me devnarayan mandir ke pass samudayik kendra bhawan nirman</t>
  </si>
  <si>
    <t>https://etender.up.nic.in/nicgep/app?component=%24DirectLink_0&amp;page=FrontEndAdvancedSearchResult&amp;service=direct&amp;sp=SB2eaFJHMStaIkIT5Q62WWg%3D%3D</t>
  </si>
  <si>
    <t>2024_REDUP_907288_12</t>
  </si>
  <si>
    <t>tender for gram sangrampur narwa me main road gangacharan dhobi se madanpal ke ghar hote huye kuware paswan ke ghar tak interlocking nirman. ,gram sangrampur narwa me main road gangacharan dhobi se madanpal ke ghar hote huye kuware paswan ke ghar tak interlocking nirman.</t>
  </si>
  <si>
    <t>https://etender.up.nic.in/nicgep/app?component=%24DirectLink_0&amp;page=FrontEndAdvancedSearchResult&amp;service=direct&amp;sp=SyvjKPc0IGhhlGvPNiDa5cg%3D%3D</t>
  </si>
  <si>
    <t>2024_UPPRD_900848_172</t>
  </si>
  <si>
    <t>tender for gram sabha basila pitch road se ghusiya dalit basti tak c.c. karya ,gram sabha basila pitch road se ghusiya dalit basti tak c.c. karya</t>
  </si>
  <si>
    <t>https://etender.up.nic.in/nicgep/app?component=%24DirectLink_0&amp;page=FrontEndAdvancedSearchResult&amp;service=direct&amp;sp=SonZNxOmzrG7AuzFN3bMM2g%3D%3D</t>
  </si>
  <si>
    <t>2024_UPPRD_900848_217</t>
  </si>
  <si>
    <t>tender for gram sabha atapur janaiyaganj puliya se shiv narayan ke ghar tak cc ,gram sabha atapur janaiyaganj puliya se shiv narayan ke ghar tak cc</t>
  </si>
  <si>
    <t>https://eproc.rajasthan.gov.in/nicgep/app?component=%24DirectLink_0&amp;page=FrontEndAdvancedSearchResult&amp;service=direct&amp;sp=S0hxw1NrCLffa6GMh1D35HA%3D%3D</t>
  </si>
  <si>
    <t>2024_PRD_384518_1</t>
  </si>
  <si>
    <t>tender for gram rajpura g.u.p.s rajpura me school ke baccho ke prathna sabha ke liya chaddar dk dom nirman karya rajpura ,gram rajpura g.u.p.s rajpura me school ke baccho ke prathna sabha ke liya chaddar dk dom nirman karya rajpura</t>
  </si>
  <si>
    <t>https://etender.up.nic.in/nicgep/app?component=%24DirectLink_0&amp;page=FrontEndAdvancedSearchResult&amp;service=direct&amp;sp=SnBZOrNLjcZmGuUEk4Y1m8A%3D%3D</t>
  </si>
  <si>
    <t>2024_RDUP_907209_1</t>
  </si>
  <si>
    <t>tender for gram rajgadi gram lakhawti me bambe pull se lavis kapasiya ke ghar tak 200 meter cc road ve naali nirma karye ,gram rajgadi gram lakhawti me bambe pull se lavis kapasiya ke ghar tak 200 meter cc road ve naali nirma karye</t>
  </si>
  <si>
    <t>https://mptenders.gov.in/nicgep/app?component=%24DirectLink_0&amp;page=FrontEndAdvancedSearchResult&amp;service=direct&amp;sp=Sut6Efe8bUtZ6v%2BKSdwXdsA%3D%3D</t>
  </si>
  <si>
    <t>2024_PWDRB_338910_1</t>
  </si>
  <si>
    <t>tender for gram panchayat tilkhan main road pani ki tanki to gram panchayat rimari approach road (length-2.0 km) gram panchayat badraon tiwariyan ke gram bhedraha 423 to gram panchayat mau approach road (length-1.20 km) raipurkarchuliyan sagara raipur -sagara ,gram panchayat tilkhan main road pani ki tanki to gram panchayat rimari approach road (length-2.0 km) gram panchayat badraon tiwariyan ke gram bhedraha 423 to gram panchayat mau approach road (length-1.20 km) raipurkarchuliyan sagara raipur -sagara</t>
  </si>
  <si>
    <t>https://eproc.rajasthan.gov.in/nicgep/app?component=%24DirectLink_0&amp;page=FrontEndAdvancedSearchResult&amp;service=direct&amp;sp=SdlTRS4olLRvOhKYjtH0O4g%3D%3D</t>
  </si>
  <si>
    <t>2024_PRD_384712_1</t>
  </si>
  <si>
    <t>tender for gram panchayat talwa 4 works pkg ,gram panchayat talwa 4 works pkg</t>
  </si>
  <si>
    <t>https://www.pmgsytenders.gov.in/nicgep/app?component=%24DirectLink_0&amp;page=FrontEndAdvancedSearchResult&amp;service=direct&amp;sp=Sr1isbNsKjFQbbsh2z2PvWg%3D%3D</t>
  </si>
  <si>
    <t>2024_ECBIH_132543_1</t>
  </si>
  <si>
    <t>tender for gram panchayat raj bhachhadi ke gram khamaura me rama urawn ke ghar se mitthu ram ke ghar tak p.c.c. sadak nirmaan kaary ,gram panchayat raj bhachhadi ke gram khamaura me rama urawn ke ghar se mitthu ram ke ghar tak p.c.c. sadak nirmaan kaary</t>
  </si>
  <si>
    <t>https://eproc.rajasthan.gov.in/nicgep/app?component=%24DirectLink_0&amp;page=FrontEndAdvancedSearchResult&amp;service=direct&amp;sp=ScXENgTgDMeqz09Rjb66Lnw%3D%3D</t>
  </si>
  <si>
    <t>2024_PRD_384907_1</t>
  </si>
  <si>
    <t>tender for gram panchayat pindiya me gram ubasi me meghwal me mauhale sivraj pipeline ka kary pindiya ,gram panchayat pindiya me gram ubasi me meghwal me mauhale sivraj pipeline ka kary pindiya</t>
  </si>
  <si>
    <t>https://eproc.rajasthan.gov.in/nicgep/app?component=%24DirectLink_0&amp;page=FrontEndAdvancedSearchResult&amp;service=direct&amp;sp=SWzNpvRZCWob7JtTWqatHuw%3D%3D</t>
  </si>
  <si>
    <t>2024_PRD_384937_1</t>
  </si>
  <si>
    <t>tender for gram panchayat pindiya m gram ubasi me meghwal ke mahalla siveraj paep laen ka kary ,gram panchayat pindiya m gram ubasi me meghwal ke mahalla siveraj paep laen ka kary</t>
  </si>
  <si>
    <t>https://eproc.rajasthan.gov.in/nicgep/app?component=%24DirectLink_0&amp;page=FrontEndAdvancedSearchResult&amp;service=direct&amp;sp=SWF5enCKBhME1PbpWbZpmog%3D%3D</t>
  </si>
  <si>
    <t>2024_PRD_384424_1</t>
  </si>
  <si>
    <t>tender for gram panchayat chala me sarwajanik galiyo sadako ki saf safai karana or kachara ikkatha karana or ikkathe huye kachare ko aabadi se dur nistarit karane ka kary ,gram panchayat chala me sarwajanik galiyo sadako ki saf safai karana or kachara ikkatha karana or ikkathe huye kachare ko aabadi se dur nistarit karane ka kary</t>
  </si>
  <si>
    <t>https://etender.up.nic.in/nicgep/app?component=%24DirectLink_0&amp;page=FrontEndAdvancedSearchResult&amp;service=direct&amp;sp=SXkGolR40Yx10X6PbntvHVQ%3D%3D</t>
  </si>
  <si>
    <t>2024_RDUP_907700_2</t>
  </si>
  <si>
    <t>tender for gram panchayat bhat saray me bhala sharma ke ghar se deepak sharma ke bagiche tak c.c. road nirman kary ,gram panchayat bhat saray me bhala sharma ke ghar se deepak sharma ke bagiche tak c.c. road nirman kary</t>
  </si>
  <si>
    <t>https://www.pmgsytenders.gov.in/nicgep/app?component=%24DirectLink_0&amp;page=FrontEndAdvancedSearchResult&amp;service=direct&amp;sp=SUOimAp8%2FrEhFQ0v6NWN8%2Bg%3D%3D</t>
  </si>
  <si>
    <t>2024_ECBIH_132553_1</t>
  </si>
  <si>
    <t>tender for gram panchaayat raj semra kaikuiya ke semra bazar main road se ratan urwon ke ghar hote hue surendra gupta ke ghar tak sadak nirmaan kaary ,gram panchaayat raj semra kaikuiya ke semra bazar main road se ratan urwon ke ghar hote hue surendra gupta ke ghar tak sadak nirmaan kaary</t>
  </si>
  <si>
    <t>https://eproc.rajasthan.gov.in/nicgep/app?component=%24DirectLink_0&amp;page=FrontEndAdvancedSearchResult&amp;service=direct&amp;sp=Sx6qFH%2F4pHhd7E7DxFzvLqA%3D%3D</t>
  </si>
  <si>
    <t>2024_PRD_384134_1</t>
  </si>
  <si>
    <t>tender for gram lallai me gram sahakari samiti lallai ke pass chaddar ka dom nirman karya ,gram lallai me gram sahakari samiti lallai ke pass chaddar ka dom nirman karya</t>
  </si>
  <si>
    <t>https://eproc.rajasthan.gov.in/nicgep/app?component=%24DirectLink_0&amp;page=FrontEndAdvancedSearchResult&amp;service=direct&amp;sp=SUCO0UAdOc0z8JNzx8W6Zrg%3D%3D</t>
  </si>
  <si>
    <t>2024_PRD_384381_1</t>
  </si>
  <si>
    <t>tender for gram laban me samudaik bhawan nirman karye ,gram laban me samudaik bhawan nirman karye</t>
  </si>
  <si>
    <t>https://etender.up.nic.in/nicgep/app?component=%24DirectLink_0&amp;page=FrontEndAdvancedSearchResult&amp;service=direct&amp;sp=SvPRsRWlaZLHths1sGIpqUw%3D%3D</t>
  </si>
  <si>
    <t>2024_UPPRD_900848_129</t>
  </si>
  <si>
    <t>tender for gram jiyasad mein moti master ke ghar se pokhari tak nali ,gram jiyasad mein moti master ke ghar se pokhari tak nali</t>
  </si>
  <si>
    <t>https://etender.up.nic.in/nicgep/app?component=%24DirectLink_0&amp;page=FrontEndAdvancedSearchResult&amp;service=direct&amp;sp=SmbQoW9Rk%2Bfm85adPkEMHJw%3D%3D</t>
  </si>
  <si>
    <t>2024_RDUP_907193_1</t>
  </si>
  <si>
    <t>tender for gram dulhera me block sikandrabad me sukhveer ke makan se suresh ke ghar ke ghar tak 175 cc road ve naali nirman karye ,gram dulhera me block sikandrabad me sukhveer ke makan se suresh ke ghar ke ghar tak 175 cc road ve naali nirman karye</t>
  </si>
  <si>
    <t>https://etender.up.nic.in/nicgep/app?component=%24DirectLink_0&amp;page=FrontEndAdvancedSearchResult&amp;service=direct&amp;sp=Skdl2%2FvUgeAprmCKLjoxf4g%3D%3D</t>
  </si>
  <si>
    <t>2024_UPPRD_900848_123</t>
  </si>
  <si>
    <t>tender for gram bhilihili mein ashok singh ke ghar se sarkari pokhari tak nali nirman karya ,gram bhilihili mein ashok singh ke ghar se sarkari pokhari tak nali nirman karya</t>
  </si>
  <si>
    <t>https://etenders.kerala.gov.in/nicgep/app?component=%24DirectLink_0&amp;page=FrontEndAdvancedSearchResult&amp;service=direct&amp;sp=SsI5WsrzBVpnEX9F8UFwF8g%3D%3D</t>
  </si>
  <si>
    <t>kerala state council for science technology and environment kscste</t>
  </si>
  <si>
    <t>2024_KCSTE_658762_1</t>
  </si>
  <si>
    <t>tender for gradient thermal cycler ,supply and installation of gradient thermal cycler</t>
  </si>
  <si>
    <t>https://mahatenders.gov.in/nicgep/app?component=%24DirectLink_0&amp;page=FrontEndAdvancedSearchResult&amp;service=direct&amp;sp=S%2F6ftn90RIDCB3Fh801VmOQ%3D%3D</t>
  </si>
  <si>
    <t>2024_DOA_1021220_1</t>
  </si>
  <si>
    <t>tender for graded bunding at wadner block no. 123456 tal. yavatmal dist.yavatmal ,graded bunding at wadner block no. 123456 tal. yavatmal dist.yavatmal</t>
  </si>
  <si>
    <t>https://mahatenders.gov.in/nicgep/app?component=%24DirectLink_0&amp;page=FrontEndAdvancedSearchResult&amp;service=direct&amp;sp=SzRgddAKzhsRBrz61Pzt6tA%3D%3D</t>
  </si>
  <si>
    <t>2024_DOA_1011733_1</t>
  </si>
  <si>
    <t>tender for graded bunding at village zunzarpur gat no. 1 to 4 ta-pandharkawada dist yavatmal ,graded bunding at village zunzarpur gat no. 1 to 4 ta-pandharkawada dist yavatmal</t>
  </si>
  <si>
    <t>https://mahatenders.gov.in/nicgep/app?component=%24DirectLink_0&amp;page=FrontEndAdvancedSearchResult&amp;service=direct&amp;sp=SK3tLVC2fo2yTnmvHOP378g%3D%3D</t>
  </si>
  <si>
    <t>2024_DOA_1021180_1</t>
  </si>
  <si>
    <t>tender for graded bunding at narkund block no. 1234567 tal. yavatmal dist.yavatmal ,graded bunding at narkund block no. 1234567 tal. yavatmal dist.yavatmal</t>
  </si>
  <si>
    <t>https://mahatenders.gov.in/nicgep/app?component=%24DirectLink_0&amp;page=FrontEndAdvancedSearchResult&amp;service=direct&amp;sp=S0mO0TT7gpdmyDeZuMSkc4A%3D%3D</t>
  </si>
  <si>
    <t>2024_DOA_1011835_1</t>
  </si>
  <si>
    <t>tender for graded bunding at mandwa gat no 1 to 9 ta-zari dist yavatmal ,graded bunding at mandwa gat no 1 to 9 ta-zari dist yavatmal</t>
  </si>
  <si>
    <t>https://mahatenders.gov.in/nicgep/app?component=%24DirectLink_0&amp;page=FrontEndAdvancedSearchResult&amp;service=direct&amp;sp=SdswkUvUFUTxs6ejSCfM6rA%3D%3D</t>
  </si>
  <si>
    <t>2024_DOA_1021143_1</t>
  </si>
  <si>
    <t>tender for graded bunding at kotha-pardi block no. 7/1 7/2 7/3 7/4 and 1/1 tal. kalamb dist.yavatmal ,graded bunding at kotha-pardi block no. 7/1 7/2 7/3 7/4 and 1/1 tal. kalamb dist.yavatmal</t>
  </si>
  <si>
    <t>https://mahatenders.gov.in/nicgep/app?component=%24DirectLink_0&amp;page=FrontEndAdvancedSearchResult&amp;service=direct&amp;sp=STP3ly%2Be0pkwn%2F%2BOz%2BSmWMg%3D%3D</t>
  </si>
  <si>
    <t>2024_DOA_1017771_1</t>
  </si>
  <si>
    <t>tender for graded bunding at jaglon gat no 1 to 2 ta - maregaon dist yavatmal ,graded bunding at jaglon gat no 1 to 2 ta - maregaon dist yavatmal</t>
  </si>
  <si>
    <t>https://jharkhandtenders.gov.in/nicgep/app?component=%24DirectLink_0&amp;page=FrontEndAdvancedSearchResult&amp;service=direct&amp;sp=SmStdx3w8e2Hj%2BDR35abVHw%3D%3D</t>
  </si>
  <si>
    <t>2024_DWSD_83230_6</t>
  </si>
  <si>
    <t>tender for gpt-udh/60-3 ,construction of gravel packed tube well of 300 x 125mm. dia x 60 mtr( avg.) depth</t>
  </si>
  <si>
    <t>https://jharkhandtenders.gov.in/nicgep/app?component=%24DirectLink_0&amp;page=FrontEndAdvancedSearchResult&amp;service=direct&amp;sp=SIJMbL9RLJh6epbMAr3WYqA%3D%3D</t>
  </si>
  <si>
    <t>2024_DWSD_83230_2</t>
  </si>
  <si>
    <t>tender for gpt-tal/60-1 ,construction of gravel packed tube well of 300 x 125mm. dia x 60 mtr( avg.) depth</t>
  </si>
  <si>
    <t>https://jharkhandtenders.gov.in/nicgep/app?component=%24DirectLink_0&amp;page=FrontEndAdvancedSearchResult&amp;service=direct&amp;sp=Sp%2BK7Nfy6Gv6SfDFpJMTsJQ%3D%3D</t>
  </si>
  <si>
    <t>2024_DWSD_83800_1</t>
  </si>
  <si>
    <t>tender for gpt-raj/60-2 ,construction of gravel packed tube well</t>
  </si>
  <si>
    <t>https://jharkhandtenders.gov.in/nicgep/app?component=%24DirectLink_0&amp;page=FrontEndAdvancedSearchResult&amp;service=direct&amp;sp=S5WDSqrI7P7XQastEh1M%2Beg%3D%3D</t>
  </si>
  <si>
    <t>2024_DWSD_83230_1</t>
  </si>
  <si>
    <t>tender for gpt-man-bor/60-1 ,construction of gravel packed tube well of 300 x 125mm. dia x 60 mtr( avg.) depth</t>
  </si>
  <si>
    <t>https://jharkhandtenders.gov.in/nicgep/app?component=%24DirectLink_0&amp;page=FrontEndAdvancedSearchResult&amp;service=direct&amp;sp=SIGJhQTKGz08aTJvzTxv1lA%3D%3D</t>
  </si>
  <si>
    <t>2024_DWSD_83230_5</t>
  </si>
  <si>
    <t>tender for gpt-barharwa/60-3 ,construction of gravel packed tube well of 300 x 125mm. dia x 60 mtr( avg.) depth</t>
  </si>
  <si>
    <t>https://jharkhandtenders.gov.in/nicgep/app?component=%24DirectLink_0&amp;page=FrontEndAdvancedSearchResult&amp;service=direct&amp;sp=SpqE3fIHhbFlCV57TSYoPAA%3D%3D</t>
  </si>
  <si>
    <t>2024_DWSD_83230_4</t>
  </si>
  <si>
    <t>tender for gpt-barharwa/60-2 ,construction of gravel packed tube well of 300 x 125mm. dia x 60 mtr( avg.) depth</t>
  </si>
  <si>
    <t>https://jharkhandtenders.gov.in/nicgep/app?component=%24DirectLink_0&amp;page=FrontEndAdvancedSearchResult&amp;service=direct&amp;sp=S2PfqW5SamB6JHpCdwUcqjg%3D%3D</t>
  </si>
  <si>
    <t>2024_DWSD_83230_3</t>
  </si>
  <si>
    <t>tender for gpt-barharwa/60-1 ,construction of gravel packed tube well of 300 x 125mm. dia x 60 mtr( avg.) depth</t>
  </si>
  <si>
    <t>https://mahatenders.gov.in/nicgep/app?component=%24DirectLink_0&amp;page=FrontEndAdvancedSearchResult&amp;service=direct&amp;sp=SG5C11qdwfAp3vn5dB9QpGA%3D%3D</t>
  </si>
  <si>
    <t>2024_DHULE_1021181_1</t>
  </si>
  <si>
    <t>tender for gp/sitane /13/2023-24 ,constructing cement concretre road toward smashanbhumi at village sitane dhule dist dhule</t>
  </si>
  <si>
    <t>https://mahatenders.gov.in/nicgep/app?component=%24DirectLink_0&amp;page=FrontEndAdvancedSearchResult&amp;service=direct&amp;sp=SxJeHUyiHK6DIMde9%2Be97EA%3D%3D</t>
  </si>
  <si>
    <t>2024_DHULE_1020993_1</t>
  </si>
  <si>
    <t>tender for gp/sanjori/06/2023-24 ,construction of cement concrete road at village sanjori taluka and district dhule under jansuvidha</t>
  </si>
  <si>
    <t>https://wbtenders.gov.in/nicgep/app?component=%24DirectLink_0&amp;page=FrontEndAdvancedSearchResult&amp;service=direct&amp;sp=SDGUg6NqteqWBYpwbmwiUGg%3D%3D</t>
  </si>
  <si>
    <t>2024_ZPHD_676152_2</t>
  </si>
  <si>
    <t>tender for gp/jirapara/enit-71/2023-24 ,probable estimate for construction of cement concrete road from mansa mandir to avijit patra house at mouza dhamcha jl no 141</t>
  </si>
  <si>
    <t>https://wbtenders.gov.in/nicgep/app?component=%24DirectLink_0&amp;page=FrontEndAdvancedSearchResult&amp;service=direct&amp;sp=SHg08KGTkyC9gtjkEYKpRDQ%3D%3D</t>
  </si>
  <si>
    <t>2024_ZPHD_676152_1</t>
  </si>
  <si>
    <t>tender for gp/jirapara/enit-71/2023-24 ,construction of cement concrete road from pukurdanga badal mandi house to jitendra hembram house at mouza bathantore jl no 87</t>
  </si>
  <si>
    <t>https://wbtenders.gov.in/nicgep/app?component=%24DirectLink_0&amp;page=FrontEndAdvancedSearchResult&amp;service=direct&amp;sp=SHEc0QnIBm9Emwh26cFzzIg%3D%3D</t>
  </si>
  <si>
    <t>2024_ZPHD_671705_1</t>
  </si>
  <si>
    <t>tender for gp/jirapara/enit-70/2023-24 ,extension of pipe line from sambhu murmu house to amrit roy house for drinking water supply purpose at mouza chamtubad jl no 142</t>
  </si>
  <si>
    <t>https://wbtenders.gov.in/nicgep/app?component=%24DirectLink_0&amp;page=FrontEndAdvancedSearchResult&amp;service=direct&amp;sp=SfBGqntzVDENz9kd%2Br6lQHw%3D%3D</t>
  </si>
  <si>
    <t>2024_ZPHD_671705_2</t>
  </si>
  <si>
    <t>tender for gp/jirapara/enit-70/2023-24 ,extension of pipe line from chowrongi more to sunil mahata house to manik mahata house for drinking water supply purpose at mouza adalia jl no 39</t>
  </si>
  <si>
    <t>https://wbtenders.gov.in/nicgep/app?component=%24DirectLink_0&amp;page=FrontEndAdvancedSearchResult&amp;service=direct&amp;sp=SG1aiReRBpe3J7ztjfQyQiw%3D%3D</t>
  </si>
  <si>
    <t>2024_ZPHD_671705_3</t>
  </si>
  <si>
    <t>tender for gp/jirapara/enit-70/2023-24 ,extension of pipe line for crossing road at 4 places of goalgora for drinking water supply purpose at mouza adalia jl no 39</t>
  </si>
  <si>
    <t>https://wbtenders.gov.in/nicgep/app?component=%24DirectLink_0&amp;page=FrontEndAdvancedSearchResult&amp;service=direct&amp;sp=SE5wDpCG%2BFRcqRIRjhZ%2BvMw%3D%3D</t>
  </si>
  <si>
    <t>2024_ZPHD_671705_4</t>
  </si>
  <si>
    <t>tender for gp/jirapara/enit-70/2023-24 ,extension of pipe line at dobati serkapara and icds centre for drinking water supply purpose at mouza dobati jl no 40</t>
  </si>
  <si>
    <t>https://wbtenders.gov.in/nicgep/app?component=%24DirectLink_0&amp;page=FrontEndAdvancedSearchResult&amp;service=direct&amp;sp=SlreqO7hEKESUtJb3PBEy6A%3D%3D</t>
  </si>
  <si>
    <t>2024_ZPHD_671705_5</t>
  </si>
  <si>
    <t>tender for gp/jirapara/enit-70/2023-24 ,construction of pucca drain from balai mal house to sanat mal house at mouza chhotonakdona of jl no 82</t>
  </si>
  <si>
    <t>https://mahatenders.gov.in/nicgep/app?component=%24DirectLink_0&amp;page=FrontEndAdvancedSearchResult&amp;service=direct&amp;sp=SoiXb5282zETcH1V2p4V%2BKg%3D%3D</t>
  </si>
  <si>
    <t>2024_DHULE_1021312_1</t>
  </si>
  <si>
    <t>tender for gp/chinchwar/07/2023-24 ,providing basic facilities led street light at mauje chinchwar tal and dist dhule under jansuvidha</t>
  </si>
  <si>
    <t>https://eproc.rajasthan.gov.in/nicgep/app?component=%24DirectLink_0&amp;page=FrontEndAdvancedSearchResult&amp;service=direct&amp;sp=SGobHalTZjuvC0H0vwPMbDQ%3D%3D</t>
  </si>
  <si>
    <t>ssa - rajasthan</t>
  </si>
  <si>
    <t>2024_SSAR_384690_1</t>
  </si>
  <si>
    <t>tender for govt. sss gerota ,construction of new buildings for dilapidated buildings</t>
  </si>
  <si>
    <t>https://eproc.rajasthan.gov.in/nicgep/app?component=%24DirectLink_0&amp;page=FrontEndAdvancedSearchResult&amp;service=direct&amp;sp=S6axofIH0mzKporm0pY2FKg%3D%3D</t>
  </si>
  <si>
    <t>2024_SSAR_384511_1</t>
  </si>
  <si>
    <t>tender for govt. ss girls gandhi chok ,construction of new buildings for dilapidated buildings</t>
  </si>
  <si>
    <t>https://eproc.rajasthan.gov.in/nicgep/app?component=%24DirectLink_0&amp;page=FrontEndAdvancedSearchResult&amp;service=direct&amp;sp=SJAgts1%2B1M2S5vY28TmTSsQ%3D%3D</t>
  </si>
  <si>
    <t>2024_SSAR_384497_1</t>
  </si>
  <si>
    <t>tender for govt. ss chandrana ,construction of new buildings for dilapidated buildings</t>
  </si>
  <si>
    <t>https://eproc.rajasthan.gov.in/nicgep/app?component=%24DirectLink_0&amp;page=FrontEndAdvancedSearchResult&amp;service=direct&amp;sp=SfhyIHw7nZmyLp%2BRfE6nMRg%3D%3D</t>
  </si>
  <si>
    <t>2024_MEDIC_384740_1</t>
  </si>
  <si>
    <t>tender for government rbm hospital bharatpur cleaning work ,government rbm hospital bharatpur cleaning work</t>
  </si>
  <si>
    <t>https://etenders.hry.nic.in/nicgep/app?component=%24DirectLink_0&amp;page=FrontEndAdvancedSearchResult&amp;service=direct&amp;sp=SX%2B1qXuFmhLic6sQ99szKpA%3D%3D</t>
  </si>
  <si>
    <t>2024_HRY_361174_1</t>
  </si>
  <si>
    <t>tender for gorakhpur-estimate for providing and laying of rcc pipe line 600mm dia block -bhuna dist. fatehabad (gp) ,gorakhpur-estimate for providing and laying of rcc pipe line 600mm dia block -bhuna dist. fatehabad (gp)</t>
  </si>
  <si>
    <t>https://etenders.hry.nic.in/nicgep/app?component=%24DirectLink_0&amp;page=FrontEndAdvancedSearchResult&amp;service=direct&amp;sp=S%2FHqZwutJ4oQOk%2FU63jSiOQ%3D%3D</t>
  </si>
  <si>
    <t>2024_HRY_361172_1</t>
  </si>
  <si>
    <t>tender for gorakhpur- const of room in bhraman dharamshala block-bhuna disst.-fatehabad (ps) ,gorakhpur- const of room in bhraman dharamshala block-bhuna disst.-fatehabad (ps)</t>
  </si>
  <si>
    <t>https://eproc.rajasthan.gov.in/nicgep/app?component=%24DirectLink_0&amp;page=FrontEndAdvancedSearchResult&amp;service=direct&amp;sp=Sd0gmkJVoy5TKPb8Sif9ElQ%3D%3D</t>
  </si>
  <si>
    <t>2024_PRD_384221_1</t>
  </si>
  <si>
    <t>tender for gobardhan pariyojan wark at shree leeladhari goshala sansthan mandar reodar ,gobardhan pariyojan wark at shree leeladhari goshala sansthan mandar reodar</t>
  </si>
  <si>
    <t>https://mptenders.gov.in/nicgep/app?component=%24DirectLink_0&amp;page=FrontEndAdvancedSearchResult&amp;service=direct&amp;sp=SlFMSXZqSj%2BKYB45RcQ01IQ%3D%3D</t>
  </si>
  <si>
    <t>2024_MKVVC_339488_1</t>
  </si>
  <si>
    <t>tender for gm/cc/pur/202324/11200-01 dtd. 28.02.2024 ,supply of 11 kv do fuse elements 05 10 and 15 amp silica gel 40 amp do fuse for capacitor bank trip coil 30 volts closing coil 30 volts bimetallic clamp tong tester</t>
  </si>
  <si>
    <t>https://eprocure.gov.in/eprocure/app?component=%24DirectLink_0&amp;page=FrontEndAdvancedSearchResult&amp;service=direct&amp;sp=SpYwvPV4SiIEPrnvaWIOISQ%3D%3D</t>
  </si>
  <si>
    <t>2024_NALCO_798101_1</t>
  </si>
  <si>
    <t>tender for global open tender for procurement of high bulk density ,global open tender for procurement of high bulk density aluminium fluoride for nalco smelter plant angul</t>
  </si>
  <si>
    <t>https://eproc.punjab.gov.in/nicgep/app?component=%24DirectLink_0&amp;page=FrontEndAdvancedSearchResult&amp;service=direct&amp;sp=S74K4cdOeX%2BZimfLExCe8NQ%3D%3D</t>
  </si>
  <si>
    <t>2024_DLG_119057_3</t>
  </si>
  <si>
    <t>tender for gis survey regarding property tax residential comercial properties at municipal limit sangrur ,gis survey regarding property tax residential comercial properties at municipal limit sangrur</t>
  </si>
  <si>
    <t>https://etender.up.nic.in/nicgep/app?component=%24DirectLink_0&amp;page=FrontEndAdvancedSearchResult&amp;service=direct&amp;sp=SnSO9vcKXsEgjpIL3rv%2B0LQ%3D%3D</t>
  </si>
  <si>
    <t>2024_CEEMP_907584_1</t>
  </si>
  <si>
    <t>tender for ghazipur stith nirikshan bhawan hetu 40 kva generator foundation avam atirikt cabling sahit sthapana ka karya. ,ghazipur stith nirikshan bhawan hetu 40 kva generator foundation avam atirikt cabling sahit sthapana ka karya.</t>
  </si>
  <si>
    <t>https://eproc.rajasthan.gov.in/nicgep/app?component=%24DirectLink_0&amp;page=FrontEndAdvancedSearchResult&amp;service=direct&amp;sp=SDkB1rVb6Wk%2B5hPWoRUpWhQ%3D%3D</t>
  </si>
  <si>
    <t>2024_JdVVN_384689_1</t>
  </si>
  <si>
    <t>tender for gharsana ,renovation of sub divsion building for flooring work parking stand at gharsana. (jvv2324wsob00742)</t>
  </si>
  <si>
    <t>https://etender.up.nic.in/nicgep/app?component=%24DirectLink_0&amp;page=FrontEndAdvancedSearchResult&amp;service=direct&amp;sp=SyooPAij%2Fc5%2FTraedRKnXZQ%3D%3D</t>
  </si>
  <si>
    <t>2024_REDUP_907288_2</t>
  </si>
  <si>
    <t>tender for ghankhera majre mandarav me gangaram uttam ke ghar se ramsajivan uttam ke ghar jane wala marge cc road nirman. ,ghankhera majre mandarav me gangaram uttam ke ghar se ramsajivan uttam ke ghar jane wala marge cc road nirman.</t>
  </si>
  <si>
    <t>https://mahatenders.gov.in/nicgep/app?component=%24DirectLink_0&amp;page=FrontEndAdvancedSearchResult&amp;service=direct&amp;sp=SyeC29aWDcEhzcH%2FsC%2FSoAA%3D%3D</t>
  </si>
  <si>
    <t>2024_DMA_1020646_1</t>
  </si>
  <si>
    <t>tender for ghankachara vyavasthapan antargat nagarparishad haddimadhe shaharatil raste safsafai karane gutaratil gaal kadhun swachha karane kachara gola karane kachryache sankalan vargikaran v prakriya karane. ,ghankachara vyavasthapan antargat nagarparishad haddimadhe shaharatil raste safsafai karane gutaratil gaal kadhun swachha karane kachara gola karane kachryache sankalan vargikaran v prakriya karane.</t>
  </si>
  <si>
    <t>https://wbtenders.gov.in/nicgep/app?component=%24DirectLink_0&amp;page=FrontEndAdvancedSearchResult&amp;service=direct&amp;sp=SnCtH6%2Frg8aqjJ9VgsWjpqQ%3D%3D</t>
  </si>
  <si>
    <t>2024_ZPHD_676547_4</t>
  </si>
  <si>
    <t>tender for ggp/168  nit- 17  sl-4 ,construction of cc road from kameswar tola to bhata at mohipal.</t>
  </si>
  <si>
    <t>https://wbtenders.gov.in/nicgep/app?component=%24DirectLink_0&amp;page=FrontEndAdvancedSearchResult&amp;service=direct&amp;sp=SKv9psiDREvHOL8mEkdRwfw%3D%3D</t>
  </si>
  <si>
    <t>2024_ZPHD_676547_3</t>
  </si>
  <si>
    <t>tender for ggp/168  nit- 17  sl-3 ,construction of cc road from bagan para play ground to sanatan soren house at hatkanda</t>
  </si>
  <si>
    <t>https://wbtenders.gov.in/nicgep/app?component=%24DirectLink_0&amp;page=FrontEndAdvancedSearchResult&amp;service=direct&amp;sp=S1n53YeOIuN1mD0Tm%2BIQAxg%3D%3D</t>
  </si>
  <si>
    <t>2024_ZPHD_676547_2</t>
  </si>
  <si>
    <t>tender for ggp/168  nit- 17  sl-2 ,repairing of road from dilip tudu house to transforma at mohipal</t>
  </si>
  <si>
    <t>https://wbtenders.gov.in/nicgep/app?component=%24DirectLink_0&amp;page=FrontEndAdvancedSearchResult&amp;service=direct&amp;sp=SQCje%2B3HN5SvqorUy4OJwcw%3D%3D</t>
  </si>
  <si>
    <t>2024_ZPHD_676547_1</t>
  </si>
  <si>
    <t>tender for ggp/168  nit- 17  sl-1 ,repairing of road from mohipal cannel to sadhu hembrom house at mohipal.</t>
  </si>
  <si>
    <t>https://wbtenders.gov.in/nicgep/app?component=%24DirectLink_0&amp;page=FrontEndAdvancedSearchResult&amp;service=direct&amp;sp=SD8QLiJSJZfa2TfL5e49Jzg%3D%3D</t>
  </si>
  <si>
    <t>2024_ZPHD_676546_1</t>
  </si>
  <si>
    <t>tender for ggp/167  nit- 16 ,construction of pucca drain with cover and gwm from atagrah bazar towards kabjigir pukur at atagrah</t>
  </si>
  <si>
    <t>https://wbtenders.gov.in/nicgep/app?component=%24DirectLink_0&amp;page=FrontEndAdvancedSearchResult&amp;service=direct&amp;sp=S5GT0Yhppay8S7ai54lAaBQ%3D%3D</t>
  </si>
  <si>
    <t>2024_ZPHD_676545_3</t>
  </si>
  <si>
    <t>tender for ggp/166  nit- 15 sl-3 ,construction of community toilet at swm project under gobindapur g.p.</t>
  </si>
  <si>
    <t>https://wbtenders.gov.in/nicgep/app?component=%24DirectLink_0&amp;page=FrontEndAdvancedSearchResult&amp;service=direct&amp;sp=SCYRsB67HM%2F%2F5SLqaIX%2F1Pw%3D%3D</t>
  </si>
  <si>
    <t>2024_ZPHD_676545_2</t>
  </si>
  <si>
    <t>tender for ggp/166  nit- 15 sl-2 ,cosntruction of baby feeding room at gobindapur g.p. office</t>
  </si>
  <si>
    <t>https://wbtenders.gov.in/nicgep/app?component=%24DirectLink_0&amp;page=FrontEndAdvancedSearchResult&amp;service=direct&amp;sp=SGfMuoxFVEB0J7rtIrEQvAQ%3D%3D</t>
  </si>
  <si>
    <t>2024_ZPHD_676545_1</t>
  </si>
  <si>
    <t>tender for ggp/166  nit- 15 sl-1 ,construction of e-cart shed at swm project</t>
  </si>
  <si>
    <t>https://tntenders.gov.in/nicgep/app?component=%24DirectLink_0&amp;page=FrontEndAdvancedSearchResult&amp;service=direct&amp;sp=SP7obgLTChQs%2B6DvC2yOBug%3D%3D</t>
  </si>
  <si>
    <t>2024_DTP_432103_1</t>
  </si>
  <si>
    <t>tender for gf-8-kaduvancheri pattai bt patch work ,patch work to the damaged bt road in kaduvanchery pattai road in ward no.14</t>
  </si>
  <si>
    <t>https://tntenders.gov.in/nicgep/app?component=%24DirectLink_0&amp;page=FrontEndAdvancedSearchResult&amp;service=direct&amp;sp=SjCzO5w2v4nC4Rrx9smseig%3D%3D</t>
  </si>
  <si>
    <t>2024_DTP_432094_1</t>
  </si>
  <si>
    <t>tender for gf-7-sarala nagar cross patch work ,patch work to the damaged bt road in sarala nagar main road and cross streets in ward no.14</t>
  </si>
  <si>
    <t>https://tntenders.gov.in/nicgep/app?component=%24DirectLink_0&amp;page=FrontEndAdvancedSearchResult&amp;service=direct&amp;sp=SI24r1i7SsnU6fBPr%2BV%2BvmQ%3D%3D</t>
  </si>
  <si>
    <t>2024_DTP_432087_1</t>
  </si>
  <si>
    <t>tender for gf-6-sarala nagar and velankanni rcc drain ,providing rcc cover slab to sarala nagar annai velankannni nagar drain in ward no.14 at sriperumbudur town panchayat</t>
  </si>
  <si>
    <t>https://tntenders.gov.in/nicgep/app?component=%24DirectLink_0&amp;page=FrontEndAdvancedSearchResult&amp;service=direct&amp;sp=SCb4ZSxcCixGZG%2BF7nxLuzA%3D%3D</t>
  </si>
  <si>
    <t>2024_DTP_432079_1</t>
  </si>
  <si>
    <t>tender for gf-5-annai avenue and sarala nagar ,construction of rcc culvert to ramanujar nagar and sarala nagar in ward no.14 sriperumbudur town panchayat</t>
  </si>
  <si>
    <t>https://tntenders.gov.in/nicgep/app?component=%24DirectLink_0&amp;page=FrontEndAdvancedSearchResult&amp;service=direct&amp;sp=SGpCEaxpsfmxy8pPCSu3JPg%3D%3D</t>
  </si>
  <si>
    <t>2024_DTP_432066_1</t>
  </si>
  <si>
    <t>tender for gf-4 kamaraj bt ,providing bt road to kamarajar nagar 2nd street and kamarajar nagar 4th street in ward no.13</t>
  </si>
  <si>
    <t>https://tntenders.gov.in/nicgep/app?component=%24DirectLink_0&amp;page=FrontEndAdvancedSearchResult&amp;service=direct&amp;sp=SzXhbHxTDK38%2BwGULB2ix0Q%3D%3D</t>
  </si>
  <si>
    <t>2024_DTP_432058_1</t>
  </si>
  <si>
    <t>tender for gf-3 sarojini nagar patch work ,patch work to the damaged bt road in sarojini nagar main road and cross streets in ward no.12</t>
  </si>
  <si>
    <t>https://tntenders.gov.in/nicgep/app?component=%24DirectLink_0&amp;page=FrontEndAdvancedSearchResult&amp;service=direct&amp;sp=SyNP8hrSA8baOQiSKdtrsCA%3D%3D</t>
  </si>
  <si>
    <t>2024_DTP_432032_1</t>
  </si>
  <si>
    <t>tender for gf-1 govarthan nagar patch work ,patch work to the damaged bt road in govarathan nagar main road and cross streets in ward no.9</t>
  </si>
  <si>
    <t>https://tntenders.gov.in/nicgep/app?component=%24DirectLink_0&amp;page=FrontEndAdvancedSearchResult&amp;service=direct&amp;sp=SuFUrbhlmQZwpqzdJ3iv2vg%3D%3D</t>
  </si>
  <si>
    <t>2024_DTP_431868_1</t>
  </si>
  <si>
    <t>tender for gf 23-24 widening and providing bt road with culvert at ward 3 mettukuppam in thiruporur town panchayat ,widening and providing bt road with culvert at ward 3 mettukuppam in thiruporur town panchayat</t>
  </si>
  <si>
    <t>https://tntenders.gov.in/nicgep/app?component=%24DirectLink_0&amp;page=FrontEndAdvancedSearchResult&amp;service=direct&amp;sp=S80B0IbOyA7He0LNrxqV7sw%3D%3D</t>
  </si>
  <si>
    <t>2024_MAWS_431877_1</t>
  </si>
  <si>
    <t>tender for gf 2023-24 ,extention of pipeline wno 21 karattupalayam nachipalayam and wno19 theethampalayam in vellakovil municipality</t>
  </si>
  <si>
    <t>https://tntenders.gov.in/nicgep/app?component=%24DirectLink_0&amp;page=FrontEndAdvancedSearchResult&amp;service=direct&amp;sp=SG0dMLUU1J0BpAPSWmxLcxg%3D%3D</t>
  </si>
  <si>
    <t>2024_MAWS_431890_1</t>
  </si>
  <si>
    <t>tender for gf 2023-24 ,extention of pipe line wno 02 kumaravalasu near fire service station and kallankattuvalasu wno12 gandhi nagar and fixing of sintex tank at kallankattuvalsu near library and vinayagar temple opposite in vellakovil municipality</t>
  </si>
  <si>
    <t>https://tntenders.gov.in/nicgep/app?component=%24DirectLink_0&amp;page=FrontEndAdvancedSearchResult&amp;service=direct&amp;sp=SJLUjFIZqZumIDEL6AzH5QQ%3D%3D</t>
  </si>
  <si>
    <t>2024_MAWS_431872_1</t>
  </si>
  <si>
    <t>tender for gf 2023-24 ,extention of pipe line at wno5 katcherivalasu and near karnataka bank wno7 natesan nagar and sri ram nagar in vellakovil municipality</t>
  </si>
  <si>
    <t>https://tntenders.gov.in/nicgep/app?component=%24DirectLink_0&amp;page=FrontEndAdvancedSearchResult&amp;service=direct&amp;sp=S9C8xxtozFqbzztzTYX13og%3D%3D</t>
  </si>
  <si>
    <t>2024_MAWS_431876_1</t>
  </si>
  <si>
    <t>tender for gf 2023-24 ,extention of pipe line at wno09 semmandamapalayam and wno10 rajeev nagar vpms nagar in vellakovil municipality</t>
  </si>
  <si>
    <t>https://tntenders.gov.in/nicgep/app?component=%24DirectLink_0&amp;page=FrontEndAdvancedSearchResult&amp;service=direct&amp;sp=Syka3Fg9Y2bib59Kb2noZng%3D%3D</t>
  </si>
  <si>
    <t>2024_MAWS_431853_1</t>
  </si>
  <si>
    <t>tender for gf 2023-24 ,extention of pipe line at wno 20 thannerpanthal akalarapalayamputhur in vellakovil municipality</t>
  </si>
  <si>
    <t>https://tntenders.gov.in/nicgep/app?component=%24DirectLink_0&amp;page=FrontEndAdvancedSearchResult&amp;service=direct&amp;sp=SpN7IRmAIkUHNUgrzzIf6yw%3D%3D</t>
  </si>
  <si>
    <t>2024_MAWS_431915_1</t>
  </si>
  <si>
    <t>tender for gf 2023-24 ,extention of pipe line at wno 14 theeran chinnamalay nagartc main road and construction of pedestal at wno 08 madamedu providing public tap at wno14 theeran chinnamalai nagar in vellakovil municipality</t>
  </si>
  <si>
    <t>https://tntenders.gov.in/nicgep/app?component=%24DirectLink_0&amp;page=FrontEndAdvancedSearchResult&amp;service=direct&amp;sp=SW9o4%2FbgLGjZXvN5fDoyGTA%3D%3D</t>
  </si>
  <si>
    <t>2024_MAWS_431924_1</t>
  </si>
  <si>
    <t>tender for gf 2023-24 ,extention of pipe line at wno 10 vpms nagar wno 13 vasantham nagar andsupply and fixing of sintex tank at wno13 vasantham nagar in vellakovil municipality</t>
  </si>
  <si>
    <t>https://tntenders.gov.in/nicgep/app?component=%24DirectLink_0&amp;page=FrontEndAdvancedSearchResult&amp;service=direct&amp;sp=SPsyIX%2F7vuDfP7uuPzQCgHQ%3D%3D</t>
  </si>
  <si>
    <t>2024_MAWS_431911_1</t>
  </si>
  <si>
    <t>tender for gf 2023-24 ,extention of pipe line at wno 1 uppupalayam wno 10 rajeev nagar wno 11 kumaravalasu supply and fixing of sintex tank at wno19 dharapuram road and sivanathapuram in vellakovil municipality</t>
  </si>
  <si>
    <t>https://tntenders.gov.in/nicgep/app?component=%24DirectLink_0&amp;page=FrontEndAdvancedSearchResult&amp;service=direct&amp;sp=SAQTD3GcnhJtyzL%2BBnAw0bQ%3D%3D</t>
  </si>
  <si>
    <t>2024_MAWS_431883_1</t>
  </si>
  <si>
    <t>tender for gf 2023-24 ,extention of pipe line at wno 1 uppupalayam and mithragarden wno11 kumaravalasu road near veerakumar temple in vellakovil municipality</t>
  </si>
  <si>
    <t>https://tntenders.gov.in/nicgep/app?component=%24DirectLink_0&amp;page=FrontEndAdvancedSearchResult&amp;service=direct&amp;sp=ScSN3AIgxF1JASwu8%2Fn6USw%3D%3D</t>
  </si>
  <si>
    <t>2024_MAWS_431902_1</t>
  </si>
  <si>
    <t>tender for gf 2023-24 ,extention of pipe line at wno 08 soriyankinathupalayam and wno15 amaravathi nagar and wno16 kpc nagar alagapuri nagar in vellakovil municipality</t>
  </si>
  <si>
    <t>https://tntenders.gov.in/nicgep/app?component=%24DirectLink_0&amp;page=FrontEndAdvancedSearchResult&amp;service=direct&amp;sp=SckrSpoUewZtTueb7J0a7oA%3D%3D</t>
  </si>
  <si>
    <t>2024_MAWS_431917_1</t>
  </si>
  <si>
    <t>tender for gf 2023-24 ,extention of pipe line at wno 07 natesan nagar sri ram nagar and construction of motor room at sri ram nagar in vellakovil municipality</t>
  </si>
  <si>
    <t>https://tntenders.gov.in/nicgep/app?component=%24DirectLink_0&amp;page=FrontEndAdvancedSearchResult&amp;service=direct&amp;sp=SqoWX4GuHqFndwfY%2FgFsatQ%3D%3D</t>
  </si>
  <si>
    <t>2024_MAWS_431906_1</t>
  </si>
  <si>
    <t>tender for gf 2023-24 ,extention of pipe line at karattupalayam subramaniyagoundan valasu and nachipalayam and supply and fixing of precast slab for motor room and borewell pit at wno 21 pullachellipalayam and nachipalayam in vellakovil municipality</t>
  </si>
  <si>
    <t>https://tntenders.gov.in/nicgep/app?component=%24DirectLink_0&amp;page=FrontEndAdvancedSearchResult&amp;service=direct&amp;sp=SBtJrryFyEUUvmZQlqhyieg%3D%3D</t>
  </si>
  <si>
    <t>2024_MAWS_431898_1</t>
  </si>
  <si>
    <t>tender for gf 2023-24 ,extention of pipe line and providing public tap at wno 4 salavayar colony and mgr nagar providing pedestal wno 4 salavayar colony in vellakovil municipality</t>
  </si>
  <si>
    <t>https://tntenders.gov.in/nicgep/app?component=%24DirectLink_0&amp;page=FrontEndAdvancedSearchResult&amp;service=direct&amp;sp=S%2F%2BEE6JluDjVXdrmmQTeqNg%3D%3D</t>
  </si>
  <si>
    <t>2024_DTP_432046_1</t>
  </si>
  <si>
    <t>tender for gf - 2 school street ,construction of rcc culvert and drain in school street left side in ward no.11</t>
  </si>
  <si>
    <t>https://etenders.kerala.gov.in/nicgep/app?component=%24DirectLink_0&amp;page=FrontEndAdvancedSearchResult&amp;service=direct&amp;sp=SDq%2BzUYdoGIRmzvPsIFFSDg%3D%3D</t>
  </si>
  <si>
    <t>2024_Irrig_665233_1</t>
  </si>
  <si>
    <t>tender for general-perekonam kulam-renovation and allied works of perekonam kulam in estate ward of nemom constituency -general civil work ,perekonam kulam-renovation and allied works of perekonam kulam</t>
  </si>
  <si>
    <t>https://etenders.kerala.gov.in/nicgep/app?component=%24DirectLink_0&amp;page=FrontEndAdvancedSearchResult&amp;service=direct&amp;sp=SaEDrT4oIOKQnVTg4xvE%2FBA%3D%3D</t>
  </si>
  <si>
    <t>2024_PWD_659821_2</t>
  </si>
  <si>
    <t>tender for general-paving tile for parking area at munsiff-magistrate court adimali-paving tile for parking area at munsiff-magistrate court adimali-general civil work ,general-paving tile for parking area at munsiff-magistrate court adimali-paving tile for parking area at munsiff-magistrate court adimali-general civil work</t>
  </si>
  <si>
    <t>https://etenders.kerala.gov.in/nicgep/app?component=%24DirectLink_0&amp;page=FrontEndAdvancedSearchResult&amp;service=direct&amp;sp=SQ4Q0SdcPxdufrJo8jGmnyg%3D%3D</t>
  </si>
  <si>
    <t>2024_Irrig_660445_1</t>
  </si>
  <si>
    <t>tender for general-maintenance of checkdam in kozhuvanal panchayath-maintenance of vadakkel checkdam behind fathima mission hospital in ward 11 of kozhuvanal panchayath -general civil work ,maintenance of checkdam</t>
  </si>
  <si>
    <t>https://etenders.kerala.gov.in/nicgep/app?component=%24DirectLink_0&amp;page=FrontEndAdvancedSearchResult&amp;service=direct&amp;sp=SNGQqEZF4uNmxLuFkahYLMg%3D%3D</t>
  </si>
  <si>
    <t>2024_LSGD_665232_9</t>
  </si>
  <si>
    <t>tender for general-frw 2023-24 p bazar kseb road (ward 21)-malappuram municipality 2023-24-general civil work-2023-24 ,general-frw 2023-24 p bazar kseb road (ward 21)-malappuram municipality 2023-24-general civil work-2023-24</t>
  </si>
  <si>
    <t>https://etenders.kerala.gov.in/nicgep/app?component=%24DirectLink_0&amp;page=FrontEndAdvancedSearchResult&amp;service=direct&amp;sp=S107y7AVJSpA%2BMRKbHUQO9Q%3D%3D</t>
  </si>
  <si>
    <t>2024_Irrig_650202_2</t>
  </si>
  <si>
    <t>tender for general-electrification - bhavani basin division amp sub division offices -rewiring of bhavani basin division amp sub division offices at agali palakkad general electrical work ,general-electrification - bhavani basin division amp sub division offices -rewiring of bhavani basin division amp sub division offices at agali palakkad-general electrical work</t>
  </si>
  <si>
    <t>https://etenders.kerala.gov.in/nicgep/app?component=%24DirectLink_0&amp;page=FrontEndAdvancedSearchResult&amp;service=direct&amp;sp=S4ENAC10XSXO%2Fe4kjn926Cg%3D%3D</t>
  </si>
  <si>
    <t>2024_LSGD_665274_4</t>
  </si>
  <si>
    <t>tender for general-construction of smart anganwadi building for nellimoodu ward in kulathupuzha gp -proj no.334 general civil work ,general-construction of smart anganwadi building for nellimoodu ward in kulathupuzha gp -proj no.334 general civil work</t>
  </si>
  <si>
    <t>https://eproc.punjab.gov.in/nicgep/app?component=%24DirectLink_0&amp;page=FrontEndAdvancedSearchResult&amp;service=direct&amp;sp=Sy0Mcvd2BIp9a3lKWfEbUnw%3D%3D</t>
  </si>
  <si>
    <t>2024_DLG_119081_1</t>
  </si>
  <si>
    <t>tender for general repair works in w.no. 17 ,general repair works in w.no. 17</t>
  </si>
  <si>
    <t>https://eproc.punjab.gov.in/nicgep/app?component=%24DirectLink_0&amp;page=FrontEndAdvancedSearchResult&amp;service=direct&amp;sp=S3HAEQZsECrwNhUVvg7BSPw%3D%3D</t>
  </si>
  <si>
    <t>2024_DLG_118717_36</t>
  </si>
  <si>
    <t>tender for general repair of works of civil works in zone no. 2 ,general repair of works of civil works in zone no. 2</t>
  </si>
  <si>
    <t>https://etenders.kerala.gov.in/nicgep/app?component=%24DirectLink_0&amp;page=FrontEndAdvancedSearchResult&amp;service=direct&amp;sp=SV9F%2BTUPbaEoHBdAuX%2FXWnw%3D%3D</t>
  </si>
  <si>
    <t>2024_Irrig_660230_1</t>
  </si>
  <si>
    <t>tender for general renovation of pond - renovation of pond at vezhanganam sree mahadeva temple in ward no vi in bharananganam panchayath - general civil work ,dr masonry of pond</t>
  </si>
  <si>
    <t>https://etenders.kerala.gov.in/nicgep/app?component=%24DirectLink_0&amp;page=FrontEndAdvancedSearchResult&amp;service=direct&amp;sp=SDITIMCOg%2Bvattgp6Y4uhEQ%3D%3D</t>
  </si>
  <si>
    <t>2024_Irrig_663006_1</t>
  </si>
  <si>
    <t>tender for general geobag work emergency protection work using geo bags 4 layer in western side of cheriyakadavu church ward no 5 in chellanam panchayath for a length of 50m general civil work ,emergency protection work using geo bags 4 layer in western side of cheriyakadavu church ward no 5 in chellanam panchayath for a length of 50m</t>
  </si>
  <si>
    <t>https://tntenders.gov.in/nicgep/app?component=%24DirectLink_0&amp;page=FrontEndAdvancedSearchResult&amp;service=direct&amp;sp=SFhNWhvKTV7L6txI6p5oWmQ%3D%3D</t>
  </si>
  <si>
    <t>2024_DTP_432205_1</t>
  </si>
  <si>
    <t>tender for general fund 2023-24 construction of new drain at gundumedu ,dismeltaling existing drain and construction of new drain at gundumedu in thirumazhisai town panchayat</t>
  </si>
  <si>
    <t>https://tntenders.gov.in/nicgep/app?component=%24DirectLink_0&amp;page=FrontEndAdvancedSearchResult&amp;service=direct&amp;sp=S0yiSIF2uLd%2FAj1wXLY3dPw%3D%3D</t>
  </si>
  <si>
    <t>2024_RDTN_431580_1</t>
  </si>
  <si>
    <t>tender for general fund 2023 24 mmr pack 1 ,general fund 2023 24 mmr pack 1</t>
  </si>
  <si>
    <t>https://tntenders.gov.in/nicgep/app?component=%24DirectLink_0&amp;page=FrontEndAdvancedSearchResult&amp;service=direct&amp;sp=STH24xTiaXryOtci%2FwwNUTA%3D%3D</t>
  </si>
  <si>
    <t>2024_DTP_431878_1</t>
  </si>
  <si>
    <t>tender for general fund 2023 - 24 14th ward drain - alangulam tp ,construction of drainage at 14th ward puthu colony road 4th lane in alangulam town panchayat.</t>
  </si>
  <si>
    <t>https://tntenders.gov.in/nicgep/app?component=%24DirectLink_0&amp;page=FrontEndAdvancedSearchResult&amp;service=direct&amp;sp=SYlOToNTDE5uk5j6AN3dsgA%3D%3D</t>
  </si>
  <si>
    <t>2024_MAWS_430936_1</t>
  </si>
  <si>
    <t>tender for general fund - extension of new gi pipeline at lakshmiyapuram vii street in ward no 7 sankarankovil municipality ,extension of new gi pipeline at lakshmiyapuram vii street in ward no 7</t>
  </si>
  <si>
    <t>https://tntenders.gov.in/nicgep/app?component=%24DirectLink_0&amp;page=FrontEndAdvancedSearchResult&amp;service=direct&amp;sp=SL%2FZ7H4Br9ROrgW7ucCWuXg%3D%3D</t>
  </si>
  <si>
    <t>2024_MAWS_430938_1</t>
  </si>
  <si>
    <t>tender for general fund - dismantling the existing damaged toilet building at thiruneelakandar oorani north side in sankarankovil municipality ,dismantling the existing damaged toilet building at thiruneelakandar oorani north side in sankarankovil municipality</t>
  </si>
  <si>
    <t>https://tntenders.gov.in/nicgep/app?component=%24DirectLink_0&amp;page=FrontEndAdvancedSearchResult&amp;service=direct&amp;sp=S%2F2wtHDFfPionboWMYsc8YA%3D%3D</t>
  </si>
  <si>
    <t>2024_MAWS_431604_1</t>
  </si>
  <si>
    <t>tender for general fund - desilting of openwell and providing distribution pipe line arrangements from kamarajar nagar openwell to kamarajar nagar streets in sankarankovil municipality ,desilting of openwell and providing distribution pipe line arrangements from kamarajar nagar openwell to kamarajar nagar streets</t>
  </si>
  <si>
    <t>https://tntenders.gov.in/nicgep/app?component=%24DirectLink_0&amp;page=FrontEndAdvancedSearchResult&amp;service=direct&amp;sp=ScwH9Zfb36ETiIYt8ZWS1lg%3D%3D</t>
  </si>
  <si>
    <t>2024_MAWS_431495_1</t>
  </si>
  <si>
    <t>tender for general fund - additional work for electricfication and water supply arrangement at fstp in sankarankovil municipality ,additional work for electricfication and water supply arrangement at fstp in sankarankovil municipality</t>
  </si>
  <si>
    <t>https://etenders.kerala.gov.in/nicgep/app?component=%24DirectLink_0&amp;page=FrontEndAdvancedSearchResult&amp;service=direct&amp;sp=SdhstbO50PNMBdyNmUP%2BoCw%3D%3D</t>
  </si>
  <si>
    <t>2024_Irrig_660836_1</t>
  </si>
  <si>
    <t>tender for general- eerathra-enjanthuruth padashekharam .1-improvement works to eerathra-enjanthuruth padashekharam in vazhappally panchayath-general civil work ,general- eerathra-enjanthuruth padashekharam .1-improvement works to eerathra-enjanthuruth padashekharam in vazhappally panchayath</t>
  </si>
  <si>
    <t>https://eprocure.gov.in/eprocure/app?component=%24DirectLink_0&amp;page=FrontEndAdvancedSearchResult&amp;service=direct&amp;sp=SfNab%2BUDWUOda1l8%2FMQ4yHA%3D%3D</t>
  </si>
  <si>
    <t>2024_DHI_790892_1</t>
  </si>
  <si>
    <t>tender for gear coupling for screw press and disperser ,gear coupling for screw press and disperser</t>
  </si>
  <si>
    <t>https://defproc.gov.in/nicgep/app?component=%24DirectLink_0&amp;page=FrontEndAdvancedSearchResult&amp;service=direct&amp;sp=SPmKX%2B41TukVcHfIvYwCyaA%3D%3D</t>
  </si>
  <si>
    <t>2024_MES_644632_1</t>
  </si>
  <si>
    <t>tender for ge elec/d-76/2023-24 ,repair replacement of ht cable including joints transformer rmu plinths fencing ht bus bar chamber and transformer vcb rmu battery charger relay and connected items at dhaula kuan part 1 and dsoi and adjoining area of age u elect supply no ii</t>
  </si>
  <si>
    <t>https://defproc.gov.in/nicgep/app?component=%24DirectLink_0&amp;page=FrontEndAdvancedSearchResult&amp;service=direct&amp;sp=SDpyZLlAPpx%2F0gZHsbW1QWA%3D%3D</t>
  </si>
  <si>
    <t>2024_MES_641825_1</t>
  </si>
  <si>
    <t>tender for ge (n) p/t- 100 of 23-24 spl rep to sewage line septic tank and manhole to hqsc cesc mssc sfc kohima line and laying sewage pipe line conneting to main line outside hq rtg from otm /or living accn in the area of age b/r (c) under ge (north) pune ,ge (n) p/t- 100 of 23-24 spl rep to sewage line septic tank and manhole to hqsc cesc mssc sfc kohima line and laying sewage pipe line conneting to main line outside hq rtg from otm /or living accn in the area of age b/r (c) under ge (north) pune</t>
  </si>
  <si>
    <t>https://defproc.gov.in/nicgep/app?component=%24DirectLink_0&amp;page=FrontEndAdvancedSearchResult&amp;service=direct&amp;sp=Si6b9YInUi3fn%2FxeOYg5pSw%3D%3D</t>
  </si>
  <si>
    <t>2024_MES_635437_2</t>
  </si>
  <si>
    <t>tender for ge (i) r and d/chd-96/2023-24 supplementary repair and maintenance of vrv vrf type air cooled central ac plant air ducting ahu and other connected works at etf aag zone iv at tbrl range ramgarh area under ge (i) r and d chandigarh ,supplementary repair and maintenance of vrv vrf type air cooled central ac plant air ducting ahu and other connected works at etf aag zone iv at tbrl range ramgarh area under ge (i) r and d chandigarh</t>
  </si>
  <si>
    <t>https://eprocure.gov.in/epublish/app?component=%24DirectLink_0&amp;page=FrontEndAdvancedSearchResult&amp;service=direct&amp;sp=SzSGSAhuRSFTg3iQkao8uJQ%3D%3D</t>
  </si>
  <si>
    <t>2024_DoHE_748188_1</t>
  </si>
  <si>
    <t>tender for gas chromatography system ,gas chromatography system</t>
  </si>
  <si>
    <t>https://mahatenders.gov.in/nicgep/app?component=%24DirectLink_0&amp;page=FrontEndAdvancedSearchResult&amp;service=direct&amp;sp=SYtRX2stsK%2FOYDBLM3V%2BgvA%3D%3D</t>
  </si>
  <si>
    <t>2024_NANDE_1020357_1</t>
  </si>
  <si>
    <t>tender for gardening at malegaon tq. ardhapur dist. nanded. ,gardening at malegaon tq. ardhapur dist. nanded.</t>
  </si>
  <si>
    <t>https://hptenders.gov.in/nicgep/app?component=%24DirectLink_0&amp;page=FrontEndAdvancedSearchResult&amp;service=direct&amp;sp=SO7Kze8cgOZjdtO1Dng0ikA%3D%3D</t>
  </si>
  <si>
    <t>2024_HPSEB_87030_1</t>
  </si>
  <si>
    <t>tender for gardening and watering of plants and flower pots maintaining of water supply line to ganvi power house/ colony complex stage-ii w.e.f. 08.04.2024 to 30.06.2024 (84days) ,gardening and watering of plants and flower pots maintaining of water supply line to ganvi power house/ colony complex stage-ii w.e.f. 08.04.2024 to 30.06.2024 (84days)</t>
  </si>
  <si>
    <t>https://hptenders.gov.in/nicgep/app?component=%24DirectLink_0&amp;page=FrontEndAdvancedSearchResult&amp;service=direct&amp;sp=S81yp5OJQRfNZkAgwTc3VwA%3D%3D</t>
  </si>
  <si>
    <t>2024_HPSEB_86965_1</t>
  </si>
  <si>
    <t>tender for gardening and watering of flower pots plants and maintaining of water supply line to ganvi power house complex stage-i w.e.f. 01.04.2024 to 30.06.2024 (91days). ,gardening and watering of flower pots plants and maintaining of water supply line to ganvi power house complex stage-i w.e.f. 01.04.2024 to 30.06.2024 (91days).</t>
  </si>
  <si>
    <t>https://eproc.rajasthan.gov.in/nicgep/app?component=%24DirectLink_0&amp;page=FrontEndAdvancedSearchResult&amp;service=direct&amp;sp=SmVKi8UQL7SvEzSSByKV9cw%3D%3D</t>
  </si>
  <si>
    <t>2024_DLB_384893_2</t>
  </si>
  <si>
    <t>tender for garden supply work in parks ,garden supply work in parks</t>
  </si>
  <si>
    <t>https://etender.up.nic.in/nicgep/app?component=%24DirectLink_0&amp;page=FrontEndAdvancedSearchResult&amp;service=direct&amp;sp=STehV9XHJEFcyMfla07FZoQ%3D%3D</t>
  </si>
  <si>
    <t>2024_SCIDC_907410_1</t>
  </si>
  <si>
    <t>tender for gap filling work under pradhan mantri adarsh gram yojana (pmagy) in village taibpur block sidpura  district kasganj. ,gap filling work under pradhan mantri adarsh gram yojana (pmagy) in village taibpur block sidpura  district kasganj.</t>
  </si>
  <si>
    <t>https://etender.up.nic.in/nicgep/app?component=%24DirectLink_0&amp;page=FrontEndAdvancedSearchResult&amp;service=direct&amp;sp=S%2FdUxSh1NKq5nJq%2BFDWUL2g%3D%3D</t>
  </si>
  <si>
    <t>2024_SCIDC_907332_1</t>
  </si>
  <si>
    <t>tender for gap filling work under pradhan mantri adarsh gram yojana (pmagy) in village rajpura block sahawar  district kasganj ,gap filling work under pradhan mantri adarsh gram yojana (pmagy) in village rajpura block sahawar  district kasganj</t>
  </si>
  <si>
    <t>https://etender.up.nic.in/nicgep/app?component=%24DirectLink_0&amp;page=FrontEndAdvancedSearchResult&amp;service=direct&amp;sp=SBLYLtOq%2BB2h8AYt%2BY%2BF1Bg%3D%3D</t>
  </si>
  <si>
    <t>2024_SCIDC_907365_1</t>
  </si>
  <si>
    <t>tender for gap filling work under pradhan mantri adarsh gram yojana (pmagy) in village raipur block sidpura  district kasganj. ,gap filling work under pradhan mantri adarsh gram yojana (pmagy) in village raipur block sidpura  district kasganj.</t>
  </si>
  <si>
    <t>https://etender.up.nic.in/nicgep/app?component=%24DirectLink_0&amp;page=FrontEndAdvancedSearchResult&amp;service=direct&amp;sp=SvQyU2E5PU7KF2D53A2L%2BFw%3D%3D</t>
  </si>
  <si>
    <t>2024_SCIDC_907520_1</t>
  </si>
  <si>
    <t>tender for gap filling work under pradhan mantri adarsh gram yojana (pmagy) in village pyrampur block patiyali  district kasganj ,gap filling work under pradhan mantri adarsh gram yojana (pmagy) in village pyrampur block patiyali  district kasganj</t>
  </si>
  <si>
    <t>https://etender.up.nic.in/nicgep/app?component=%24DirectLink_0&amp;page=FrontEndAdvancedSearchResult&amp;service=direct&amp;sp=S7H2MrhEbWooeMePT4t4ALA%3D%3D</t>
  </si>
  <si>
    <t>2024_SCIDC_907319_1</t>
  </si>
  <si>
    <t>tender for gap filling work under pradhan mantri adarsh gram yojana (pmagy) in village crodha block amapur  district kasganj. ,gap filling work under pradhan mantri adarsh gram yojana (pmagy) in village crodha block amapur  district kasganj.</t>
  </si>
  <si>
    <t>https://etender.up.nic.in/nicgep/app?component=%24DirectLink_0&amp;page=FrontEndAdvancedSearchResult&amp;service=direct&amp;sp=SeztqvxOm0GYFYBNqnWQFYQ%3D%3D</t>
  </si>
  <si>
    <t>2024_CEUCZ_906423_1</t>
  </si>
  <si>
    <t>tender for gangauli to banjarpurwa link road (vr) ,gangauli to banjarpurwa link road (vr)</t>
  </si>
  <si>
    <t>https://eproc.rajasthan.gov.in/nicgep/app?component=%24DirectLink_0&amp;page=FrontEndAdvancedSearchResult&amp;service=direct&amp;sp=Sfm7m92IEgkwE5R7FebQUKg%3D%3D</t>
  </si>
  <si>
    <t>2024_DLB_384640_1</t>
  </si>
  <si>
    <t>tender for gandhisagar talab ke soundaryakaran karya hetu dpr taiyar karne ka karya ,gandhisagar talab ke soundaryakaran karya hetu dpr taiyar karne ka karya</t>
  </si>
  <si>
    <t>https://mahatenders.gov.in/nicgep/app?component=%24DirectLink_0&amp;page=FrontEndAdvancedSearchResult&amp;service=direct&amp;sp=SA9JglJnU8qLBma0%2Fd8ZDVQ%3D%3D</t>
  </si>
  <si>
    <t>2024_SOLAP_1019912_1</t>
  </si>
  <si>
    <t>tender for g.p.p. tender notice no. 24 / 2023-24 ,providing supplying installation and comissioning of solar street lights in magaswargiya wasti at. purandawade tal. malshiras</t>
  </si>
  <si>
    <t>https://mahatenders.gov.in/nicgep/app?component=%24DirectLink_0&amp;page=FrontEndAdvancedSearchResult&amp;service=direct&amp;sp=SL%2FMjb5RQTQ7rW%2F1X3fai0A%3D%3D</t>
  </si>
  <si>
    <t>2024_SOLAP_1019849_1</t>
  </si>
  <si>
    <t>tender for g.p.p. tender notice no. 23 / 2023-24 ,providing water supply facility in (shivaji baji mohite wasti) at. purandawade tal. malshiras</t>
  </si>
  <si>
    <t>https://etenders.kerala.gov.in/nicgep/app?component=%24DirectLink_0&amp;page=FrontEndAdvancedSearchResult&amp;service=direct&amp;sp=SZbyF%2FW%2FrIgQWE6yJlpjGsQ%3D%3D</t>
  </si>
  <si>
    <t>2024_PWD_659726_2</t>
  </si>
  <si>
    <t>tender for g e n e r a l - m o d e r n i z a t i o n o f munsiff court at devikulam.-work general civil work ,g e n e r a l - m o d e r n i z a t i o n o f munsiff court at devikulam.-work general civil work</t>
  </si>
  <si>
    <t>https://eproc.punjab.gov.in/nicgep/app?component=%24DirectLink_0&amp;page=FrontEndAdvancedSearchResult&amp;service=direct&amp;sp=SHb%2B6ceARVlz0Pr49JhJGCQ%3D%3D</t>
  </si>
  <si>
    <t>2024_DOA_119125_1</t>
  </si>
  <si>
    <t>tender for fzk 24-008 ,special repair of various link roads earth work to premix carpet including conts of culverts drain providing and fixing of roads structure road safety measure mc arniwala distt fazilka</t>
  </si>
  <si>
    <t>https://wbtenders.gov.in/nicgep/app?component=%24DirectLink_0&amp;page=FrontEndAdvancedSearchResult&amp;service=direct&amp;sp=SJYM1uVpoHiAVmwZY%2Fb7xZA%3D%3D</t>
  </si>
  <si>
    <t>2024_WBSED_676586_1</t>
  </si>
  <si>
    <t>tender for fxd and mvg contact ,fxd and mvg contact(11kv 400a tpgo ) copper make</t>
  </si>
  <si>
    <t>https://eproc.rajasthan.gov.in/nicgep/app?component=%24DirectLink_0&amp;page=FrontEndAdvancedSearchResult&amp;service=direct&amp;sp=S%2B8aDYk45ssOc1vR2pwfHug%3D%3D</t>
  </si>
  <si>
    <t>2024_DLB_384816_8</t>
  </si>
  <si>
    <t>tender for furniture/lighting and finishing work in municipal minting hall ,furniture/lighting and finishing work in municipal minting hall</t>
  </si>
  <si>
    <t>https://mahatenders.gov.in/nicgep/app?component=%24DirectLink_0&amp;page=FrontEndAdvancedSearchResult&amp;service=direct&amp;sp=S6PkYSkg3tML6MGrIDKuqmA%3D%3D</t>
  </si>
  <si>
    <t>2024_HINGO_1019968_2</t>
  </si>
  <si>
    <t>tender for functional house hold tap connection fhtc at bhatsawangi tanda ,under 15fc</t>
  </si>
  <si>
    <t>https://eprocure.gov.in/eprocure/app?component=%24DirectLink_0&amp;page=FrontEndAdvancedSearchResult&amp;service=direct&amp;sp=SY4tfjrNqlcJ0hFczZgXeug%3D%3D</t>
  </si>
  <si>
    <t>2024_IITR_798088_1</t>
  </si>
  <si>
    <t>tender for fume hood ,fume hood</t>
  </si>
  <si>
    <t>https://jktenders.gov.in/nicgep/app?component=%24DirectLink_0&amp;page=FrontEndAdvancedSearchResult&amp;service=direct&amp;sp=Sguo23uDefu7P9r4eK8%2B6yA%3D%3D</t>
  </si>
  <si>
    <t>2023_HME_240162_2</t>
  </si>
  <si>
    <t>tender for full body uv therapy for vitiligo and psoriasis ,full body uv therapy for vitiligo and psoriasis</t>
  </si>
  <si>
    <t>https://etender.up.nic.in/nicgep/app?component=%24DirectLink_0&amp;page=FrontEndAdvancedSearchResult&amp;service=direct&amp;sp=Sgwb0lpc90yQu90nuSrBm%2Bg%3D%3D</t>
  </si>
  <si>
    <t>directorate of civil aviation</t>
  </si>
  <si>
    <t>2024_DCAUP_907100_1</t>
  </si>
  <si>
    <t>tender for fsp and fss ,all activities related to flight planning services and flight support services of aircrafts used by civil aviation directorate government of uttar pradesh</t>
  </si>
  <si>
    <t>https://eprocure.gov.in/epublish/app?component=%24DirectLink_0&amp;page=FrontEndAdvancedSearchResult&amp;service=direct&amp;sp=SUYwXRYS%2Fuk1St8vHkPwE8g%3D%3D</t>
  </si>
  <si>
    <t>2024_IRELD_748092_1</t>
  </si>
  <si>
    <t>tender for frp or frp ladder type cable tray ,frp or frp ladder type cable tray</t>
  </si>
  <si>
    <t>https://eprocure.gov.in/eprocure/app?component=%24DirectLink_0&amp;page=FrontEndAdvancedSearchResult&amp;service=direct&amp;sp=SqaJ4%2FrF3htpLPdvbAzCPGg%3D%3D</t>
  </si>
  <si>
    <t>2024_IITR_798104_1</t>
  </si>
  <si>
    <t>tender for free field array microphone ,free field array microphone</t>
  </si>
  <si>
    <t>https://defproc.gov.in/nicgep/app?component=%24DirectLink_0&amp;page=FrontEndAdvancedSearchResult&amp;service=direct&amp;sp=SwyPIXIivFMvK6fX70UdjKg%3D%3D</t>
  </si>
  <si>
    <t>2024_ARMY_644567_1</t>
  </si>
  <si>
    <t>tender for fpq-v of 10 items/spares pertaining to main equipment lllwr bharani ,invitation of quotation for fpq -v of 10 items/spares pertaining to main equipment lllwr bharani with bel ghaziabad</t>
  </si>
  <si>
    <t>https://eprocurentpc.nic.in/nicgep/app?component=%24DirectLink_0&amp;page=FrontEndAdvancedSearchResult&amp;service=direct&amp;sp=SUIdo2ntQdULPiIVD0a7hhw%3D%3D</t>
  </si>
  <si>
    <t>2024_NTPC_83985_1</t>
  </si>
  <si>
    <t>tender for four year maintenance contract for fap system at ntpc gadarwara stpp ,four year maintenance contract for fap system at ntpc gadarwara stpp</t>
  </si>
  <si>
    <t>https://eproc.rajasthan.gov.in/nicgep/app?component=%24DirectLink_0&amp;page=FrontEndAdvancedSearchResult&amp;service=direct&amp;sp=S0Em%2FjE5hX5AXLz4t6RQI7A%3D%3D</t>
  </si>
  <si>
    <t>2024_DLB_384816_5</t>
  </si>
  <si>
    <t>tender for four wall construction work on municipal owned plots ,four wall construction work on municipal owned plots</t>
  </si>
  <si>
    <t>https://pudutenders.gov.in/nicgep/app?component=%24DirectLink_0&amp;page=FrontEndAdvancedSearchResult&amp;service=direct&amp;sp=SAAKW4hHwb1fVsTbM80816Q%3D%3D</t>
  </si>
  <si>
    <t>2024_PWDC1_15484_2</t>
  </si>
  <si>
    <t>tender for formation of road from pillaiyar koil street to burial ground road in kombakkam village puducherry. ,formation of road from pillaiyar koil street to burial ground road in kombakkam village puducherry.</t>
  </si>
  <si>
    <t>https://coalindiatenders.nic.in/nicgep/app?component=%24DirectLink_0&amp;page=FrontEndAdvancedSearchResult&amp;service=direct&amp;sp=SwCdHH3OmUKi9IfW7ly1EJg%3D%3D</t>
  </si>
  <si>
    <t>2024_CCL_303149_1</t>
  </si>
  <si>
    <t>tender for for the work of day to day maintenance of 11 kv intake feeder overhead line of kathara colliery under kathara area. ,for the work of day to day maintenance of 11 kv intake feeder overhead line of kathara colliery under kathara area.</t>
  </si>
  <si>
    <t>https://mptenders.gov.in/nicgep/app?component=%24DirectLink_0&amp;page=FrontEndAdvancedSearchResult&amp;service=direct&amp;sp=SlfszoUbptyc%2FADncltxAKg%3D%3D</t>
  </si>
  <si>
    <t>2024_UAD_339358_1</t>
  </si>
  <si>
    <t>tender for for the following printing work on the main roads and public places of the city for swachh survekshan 2024-25 ,for the following printing work on the main roads and public places of the city for swachh survekshan 2024-25</t>
  </si>
  <si>
    <t>https://etender.up.nic.in/nicgep/app?component=%24DirectLink_0&amp;page=FrontEndAdvancedSearchResult&amp;service=direct&amp;sp=SZpvqXxy9LYlH3ijuaoCx9w%3D%3D</t>
  </si>
  <si>
    <t>madhyanchal vidyut vitran nigam ltd</t>
  </si>
  <si>
    <t>2024_MVVNL_908325_1</t>
  </si>
  <si>
    <t>tender for for repairing of 160 kva and 250 kva (aluminium wound) damaged t/f at bareilly workshop ,for repairing of 160 kva and 250 kva (aluminium wound) damaged t/f at bareilly workshop</t>
  </si>
  <si>
    <t>https://eproc.punjab.gov.in/nicgep/app?component=%24DirectLink_0&amp;page=FrontEndAdvancedSearchResult&amp;service=direct&amp;sp=Szf3iwk%2BNy8LItSKyZhAUVw%3D%3D</t>
  </si>
  <si>
    <t>2024_DLG_118950_1</t>
  </si>
  <si>
    <t>tender for for renovation/extension of the building of sarb sanjhi dhanka samaj dharamshala barnala ,for renovation/extension of the building of sarb sanjhi dhanka samaj dharamshala barnala</t>
  </si>
  <si>
    <t>https://eproc.punjab.gov.in/nicgep/app?component=%24DirectLink_0&amp;page=FrontEndAdvancedSearchResult&amp;service=direct&amp;sp=SyjCv8K85gyuLw3jDg24KdA%3D%3D</t>
  </si>
  <si>
    <t>2024_DLG_118950_2</t>
  </si>
  <si>
    <t>tender for for renovation/extension of the building of sarb sanjhi bhagat ravidas dharamshala barnala ,for renovation/extension of the building of sarb sanjhi bhagat ravidas dharamshala barnala</t>
  </si>
  <si>
    <t>https://eproc.punjab.gov.in/nicgep/app?component=%24DirectLink_0&amp;page=FrontEndAdvancedSearchResult&amp;service=direct&amp;sp=SJLi0AG5ntvL5PnEPdqkWig%3D%3D</t>
  </si>
  <si>
    <t>2024_DLG_118950_12</t>
  </si>
  <si>
    <t>tender for for renovation of the ravidas dharamshalla sekha road gali no.12 barnala ,for renovation of the ravidas dharamshalla sekha road gali no.12 barnala</t>
  </si>
  <si>
    <t>https://eproc.punjab.gov.in/nicgep/app?component=%24DirectLink_0&amp;page=FrontEndAdvancedSearchResult&amp;service=direct&amp;sp=SFPmw1eZx80EKbB5xBeYboA%3D%3D</t>
  </si>
  <si>
    <t>2024_DLG_118950_10</t>
  </si>
  <si>
    <t>tender for for renovation of the building of sarb sanjhi ravidas dharamshalla near brota hind road (sheeshe wali pahi) barnala ,for renovation of the building of sarb sanjhi ravidas dharamshalla near brota hind road (sheeshe wali pahi) barnala</t>
  </si>
  <si>
    <t>https://eproc.punjab.gov.in/nicgep/app?component=%24DirectLink_0&amp;page=FrontEndAdvancedSearchResult&amp;service=direct&amp;sp=SgPOe3WpvYB2n1Tm8rXVg0g%3D%3D</t>
  </si>
  <si>
    <t>2024_DLG_118950_6</t>
  </si>
  <si>
    <t>tender for for renovation of the building of sarb sanjhi dharamshalla sujja patti sanghera barnala ,for renovation of the building of sarb sanjhi dharamshalla sujja patti sanghera barnala</t>
  </si>
  <si>
    <t>https://eproc.punjab.gov.in/nicgep/app?component=%24DirectLink_0&amp;page=FrontEndAdvancedSearchResult&amp;service=direct&amp;sp=SPQBJdBBcmH6AP3KIS8bqNQ%3D%3D</t>
  </si>
  <si>
    <t>2024_DLG_118950_11</t>
  </si>
  <si>
    <t>tender for for renovation of the building of sarb sanjhi dharamshalla mandehar basti barnala ,for renovation of the building of sarb sanjhi dharamshalla mandehar basti barnala</t>
  </si>
  <si>
    <t>https://eproc.punjab.gov.in/nicgep/app?component=%24DirectLink_0&amp;page=FrontEndAdvancedSearchResult&amp;service=direct&amp;sp=SqCXXtqRRENBa461vVGNXpw%3D%3D</t>
  </si>
  <si>
    <t>2024_DLG_118950_5</t>
  </si>
  <si>
    <t>tender for for renovation of the building of sarb sanjhi dharamshalla khara patti sanghera barnala ,for renovation of the building of sarb sanjhi dharamshalla khara patti sanghera barnala</t>
  </si>
  <si>
    <t>https://eproc.punjab.gov.in/nicgep/app?component=%24DirectLink_0&amp;page=FrontEndAdvancedSearchResult&amp;service=direct&amp;sp=SoeYPstGsCkey0zI4e5ZdYA%3D%3D</t>
  </si>
  <si>
    <t>2024_DLG_118950_3</t>
  </si>
  <si>
    <t>tender for for renovation of the building of sarb sanjhi dharamshala baba jiwan singh nagar raikot road sanghera ward no.1 barnala ,for renovation of the building of sarb sanjhi dharamshala baba jiwan singh nagar raikot road sanghera ward no.1 barnala</t>
  </si>
  <si>
    <t>https://eproc.punjab.gov.in/nicgep/app?component=%24DirectLink_0&amp;page=FrontEndAdvancedSearchResult&amp;service=direct&amp;sp=SDiTeBD%2FWrMxsuj1qLr9AoA%3D%3D</t>
  </si>
  <si>
    <t>2024_DLG_118950_4</t>
  </si>
  <si>
    <t>tender for for renovation of the building of sarb sanjha muslim community center sanghera barnala ,for renovation of the building of sarb sanjha muslim community center sanghera barnala</t>
  </si>
  <si>
    <t>https://eproc.punjab.gov.in/nicgep/app?component=%24DirectLink_0&amp;page=FrontEndAdvancedSearchResult&amp;service=direct&amp;sp=SApj8Y1w1PwmD0jR4G5hd5w%3D%3D</t>
  </si>
  <si>
    <t>2024_DLG_118950_9</t>
  </si>
  <si>
    <t>tender for for renovation of the building of ravidas dharamshalla near ganesh mandir handiaya road barnala ,for renovation of the building of ravidas dharamshalla near ganesh mandir handiaya road barnala</t>
  </si>
  <si>
    <t>https://eproc.punjab.gov.in/nicgep/app?component=%24DirectLink_0&amp;page=FrontEndAdvancedSearchResult&amp;service=direct&amp;sp=SJrMEiIFUDgRV2wlqi5%2FfBA%3D%3D</t>
  </si>
  <si>
    <t>2024_DLG_118950_8</t>
  </si>
  <si>
    <t>tender for for renovation of the building of moti ram mehra sarb sanjhi dharamshalla sanghera barnala ,for renovation of the building of moti ram mehra sarb sanjhi dharamshalla sanghera barnala</t>
  </si>
  <si>
    <t>https://eproc.punjab.gov.in/nicgep/app?component=%24DirectLink_0&amp;page=FrontEndAdvancedSearchResult&amp;service=direct&amp;sp=StIqS9dn9BWrbkf2CI6bIPw%3D%3D</t>
  </si>
  <si>
    <t>2024_DLG_118950_7</t>
  </si>
  <si>
    <t>tender for for renovation (shed) of the building of sarb sanjhi majbi sikh dharamshalla barnala ,for renovation (shed) of the building of sarb sanjhi majbi sikh dharamshalla barnala</t>
  </si>
  <si>
    <t>https://eproc.punjab.gov.in/nicgep/app?component=%24DirectLink_0&amp;page=FrontEndAdvancedSearchResult&amp;service=direct&amp;sp=Sk%2BuVajxoyF%2Fjw%2FidhzTusg%3D%3D</t>
  </si>
  <si>
    <t>2024_DLG_118918_5</t>
  </si>
  <si>
    <t>tender for for purchasing of rcc benches ward no.11 and other wards ,for purchasing of rcc benches ward no.11 and other wards</t>
  </si>
  <si>
    <t>https://eproc.punjab.gov.in/nicgep/app?component=%24DirectLink_0&amp;page=FrontEndAdvancedSearchResult&amp;service=direct&amp;sp=SCZdyhQS2JezdF2U5eZMehQ%3D%3D</t>
  </si>
  <si>
    <t>2024_DLG_118918_20</t>
  </si>
  <si>
    <t>tender for for purchase a tractor swaraj 735 fe-vi for nagar panchayat ,for purchase a tractor swaraj 735 fe-vi for nagar panchayat</t>
  </si>
  <si>
    <t>https://eproc.punjab.gov.in/nicgep/app?component=%24DirectLink_0&amp;page=FrontEndAdvancedSearchResult&amp;service=direct&amp;sp=SmUkS9JikKpvhMW3zUNFiIA%3D%3D</t>
  </si>
  <si>
    <t>2024_POWER_118958_1</t>
  </si>
  <si>
    <t>tender for for manufacture testing and delivery of armoured frls pvc outer sheathed heat resistant pvc insulated annealed tinned copper control cables ,for manufacture testing and delivery of armoured frls pvc outer sheathed heat resistant pvc insulated annealed tinned copper control cables</t>
  </si>
  <si>
    <t>https://coalindiatenders.nic.in/nicgep/app?component=%24DirectLink_0&amp;page=FrontEndAdvancedSearchResult&amp;service=direct&amp;sp=Sc1J8g4cJSaf0oYO%2BHqWdsw%3D%3D</t>
  </si>
  <si>
    <t>2024_BCCL_303092_1</t>
  </si>
  <si>
    <t>tender for for handling/carrying of ci test weights ,for engagement of labour for handling/carrying of ci(cast iron)test weights of 04 nos. of road weighbridges at sendra bansjoratetulmari  kankanee and mudidih under sijua area</t>
  </si>
  <si>
    <t>https://coalindiatenders.nic.in/nicgep/app?component=%24DirectLink_0&amp;page=FrontEndAdvancedSearchResult&amp;service=direct&amp;sp=SofMgvixXMgFwKkjyVMF5oA%3D%3D</t>
  </si>
  <si>
    <t>2024_BCCL_303172_1</t>
  </si>
  <si>
    <t>tender for for electrical wiring and repairing window acs ,for electrical wiring at mt hostel near sijua office and 02 nos. of window acs at new sijua club under sijua area</t>
  </si>
  <si>
    <t>https://eproc.punjab.gov.in/nicgep/app?component=%24DirectLink_0&amp;page=FrontEndAdvancedSearchResult&amp;service=direct&amp;sp=SjcekNE1qBeaXqk8%2BCzNd%2Bw%3D%3D</t>
  </si>
  <si>
    <t>2024_DLG_118918_16</t>
  </si>
  <si>
    <t>tender for for construction of verandah slab of shiv shakti dharamshala ,for construction of verandah slab of shiv shakti dharamshala</t>
  </si>
  <si>
    <t>https://eproc.punjab.gov.in/nicgep/app?component=%24DirectLink_0&amp;page=FrontEndAdvancedSearchResult&amp;service=direct&amp;sp=S%2BmtBDIOD%2FmQQzVSOeaX9bw%3D%3D</t>
  </si>
  <si>
    <t>2024_DLG_118896_7</t>
  </si>
  <si>
    <t>tender for for construction of street in ward no 13 rahon. ,for construction of street in ward no 13 rahon.</t>
  </si>
  <si>
    <t>https://eproc.punjab.gov.in/nicgep/app?component=%24DirectLink_0&amp;page=FrontEndAdvancedSearchResult&amp;service=direct&amp;sp=ScNAzxtzMyM98LRnxZ49OOA%3D%3D</t>
  </si>
  <si>
    <t>2024_DLG_118896_6</t>
  </si>
  <si>
    <t>tender for for construction of street in ward no 07 rahon. ,for construction of street in ward no 07 rahon.</t>
  </si>
  <si>
    <t>https://eproc.punjab.gov.in/nicgep/app?component=%24DirectLink_0&amp;page=FrontEndAdvancedSearchResult&amp;service=direct&amp;sp=SGAuO8uBs%2F6gICpg4Sy6T5Q%3D%3D</t>
  </si>
  <si>
    <t>2024_DLG_118896_5</t>
  </si>
  <si>
    <t>tender for for construction of street in ward no 05 rahon. ,for construction of street in ward no 05 rahon.</t>
  </si>
  <si>
    <t>https://eproc.punjab.gov.in/nicgep/app?component=%24DirectLink_0&amp;page=FrontEndAdvancedSearchResult&amp;service=direct&amp;sp=SBwjt1tmsTsMq2JsWoEDm0A%3D%3D</t>
  </si>
  <si>
    <t>2024_DLG_118896_4</t>
  </si>
  <si>
    <t>tender for for construction of street in ward no 04 rahon. ,for construction of street in ward no 04 rahon.</t>
  </si>
  <si>
    <t>https://eproc.punjab.gov.in/nicgep/app?component=%24DirectLink_0&amp;page=FrontEndAdvancedSearchResult&amp;service=direct&amp;sp=SF8YTOnmgVV7V20%2BqvGUPVw%3D%3D</t>
  </si>
  <si>
    <t>2024_DLG_118896_3</t>
  </si>
  <si>
    <t>tender for for construction of street in ward no 03 rahon. ,for construction of street in ward no 03 rahon.</t>
  </si>
  <si>
    <t>https://eproc.punjab.gov.in/nicgep/app?component=%24DirectLink_0&amp;page=FrontEndAdvancedSearchResult&amp;service=direct&amp;sp=Sqlkym8ygfoZ9P1bMN7JR2A%3D%3D</t>
  </si>
  <si>
    <t>2024_DLG_118896_2</t>
  </si>
  <si>
    <t>tender for for construction of street in ward no 02 rahon. ,for construction of street in ward no 02 rahon.</t>
  </si>
  <si>
    <t>https://eproc.punjab.gov.in/nicgep/app?component=%24DirectLink_0&amp;page=FrontEndAdvancedSearchResult&amp;service=direct&amp;sp=S5fW5WyvI9XtXbwpWRrO86A%3D%3D</t>
  </si>
  <si>
    <t>2024_DLG_118896_1</t>
  </si>
  <si>
    <t>tender for for construction of street in ward no 01 rahon. ,for construction of street in ward no 01 rahon.</t>
  </si>
  <si>
    <t>https://coalindiatenders.nic.in/nicgep/app?component=%24DirectLink_0&amp;page=FrontEndAdvancedSearchResult&amp;service=direct&amp;sp=Sis%2BLFD4rsHM0BKhziENhLA%3D%3D</t>
  </si>
  <si>
    <t>2024_BCCL_303088_1</t>
  </si>
  <si>
    <t>tender for for cleaning of 04 nos.weighbridges ,for engagement of 12 nos. of unskilled labour for 20 days for cleaning of 04 nos. of road weighbridges at mudidih kankanee sendra bansjora and tetulmari weighbridges under sijua area</t>
  </si>
  <si>
    <t>https://etender.up.nic.in/nicgep/app?component=%24DirectLink_0&amp;page=FrontEndAdvancedSearchResult&amp;service=direct&amp;sp=SaJ3FU00QxMP5PUCIAkNSgw%3D%3D</t>
  </si>
  <si>
    <t>2024_MVVNL_907253_1</t>
  </si>
  <si>
    <t>tender for for annual maintenance of computer system (hardware and software) and repairing of printers at ee euwd-lesa lucknow and electricity workshop circle- lucknow ,for annual maintenance of computer system (hardware and software) and repairing of printers at ee euwd-lesa lucknow and electricity workshop circle- lucknow</t>
  </si>
  <si>
    <t>https://etender.up.nic.in/nicgep/app?component=%24DirectLink_0&amp;page=FrontEndAdvancedSearchResult&amp;service=direct&amp;sp=SvQHvAfr4dDJtligE60A8kw%3D%3D</t>
  </si>
  <si>
    <t>2024_CEMRT_907425_1</t>
  </si>
  <si>
    <t>tender for for agricultural marketing facilities in the sugar mill area the work of reconstruction of murlipur to sisauli link road under rajpura block garh road to sisauli link road and bhudbaral chhajjupur to uplehada road under meerut block ,for agricultural marketing facilities in the sugar mill area the work of reconstruction of murlipur to sisauli link road under rajpura block garh road to sisauli link road and bhudbaral chhajjupur to uplehada road under meerut block</t>
  </si>
  <si>
    <t>https://jharkhandtenders.gov.in/nicgep/app?component=%24DirectLink_0&amp;page=FrontEndAdvancedSearchResult&amp;service=direct&amp;sp=SFvilh%2FVDzMO8CixVHo7f%2Bw%3D%3D</t>
  </si>
  <si>
    <t>cabinet election department</t>
  </si>
  <si>
    <t>2024_GEOD_84445_1</t>
  </si>
  <si>
    <t>tender for food tender ,supply of food and refreshment for upcoming lok sabha general elections and vidhan sabha general elections-2024</t>
  </si>
  <si>
    <t>https://eproc.rajasthan.gov.in/nicgep/app?component=%24DirectLink_0&amp;page=FrontEndAdvancedSearchResult&amp;service=direct&amp;sp=SNo0TygxrZXsUwkDecjyBlA%3D%3D</t>
  </si>
  <si>
    <t>2024_DLB_384941_5</t>
  </si>
  <si>
    <t>tender for flooring works in sabha bhawan in a block ward no. 02 ,flooring works in sabha bhawan in a block ward no. 02</t>
  </si>
  <si>
    <t>https://wbtenders.gov.in/nicgep/app?component=%24DirectLink_0&amp;page=FrontEndAdvancedSearchResult&amp;service=direct&amp;sp=SXfeBaUBhgEGHUFAKPfY%2Fdw%3D%3D</t>
  </si>
  <si>
    <t>2024_ZPHD_676841_1</t>
  </si>
  <si>
    <t>tender for floor base composting area of swm ,floor base composting area of swm</t>
  </si>
  <si>
    <t>https://etender.up.nic.in/nicgep/app?component=%24DirectLink_0&amp;page=FrontEndAdvancedSearchResult&amp;service=direct&amp;sp=S0pxhFCrggTDqSoBj4c%2B47A%3D%3D</t>
  </si>
  <si>
    <t>2024_UPIDC_907421_1</t>
  </si>
  <si>
    <t>tender for flood protection work in sensitive villages pipariya tapua at right bank and khajuahi at left bank of river garra in district hardoi ,flood protection work in sensitive villages pipariya tapua at right bank and khajuahi at left bank of river garra in district hardoi</t>
  </si>
  <si>
    <t>https://hptenders.gov.in/nicgep/app?component=%24DirectLink_0&amp;page=FrontEndAdvancedSearchResult&amp;service=direct&amp;sp=SkOD9bEmDnCrOMPEPpeUQlg%3D%3D</t>
  </si>
  <si>
    <t>2024_HPIPH_87465_1</t>
  </si>
  <si>
    <t>tender for flood protection work for kuhat nallah in sandhole tehsil sandhole distt. mandi rcc channel from csd canteen to pwd rest house from rd 0 to 1000 mtr ,channelisation of kuhat nallah at sandhole rd 0 to 806</t>
  </si>
  <si>
    <t>https://wbtenders.gov.in/nicgep/app?component=%24DirectLink_0&amp;page=FrontEndAdvancedSearchResult&amp;service=direct&amp;sp=SGJTHKK7lPCeZmXYnh4ELMw%3D%3D</t>
  </si>
  <si>
    <t>2024_IWD_671537_5</t>
  </si>
  <si>
    <t>tender for flood protection and mitigation work of river bank by mending slip for a length of 80.00 m at dhoba hana of silabati river (right side) village-srirampur for reducing vulnerability of people within mouza-srirampur bandipur-i g.p. ,flood protection and mitigation work of river bank by mending slip for a length of 80.00 m at dhoba hana of silabati river (right side) village-srirampur for reducing vulnerability of people within mouza-srirampur bandipur-i g.p.</t>
  </si>
  <si>
    <t>https://mahatenders.gov.in/nicgep/app?component=%24DirectLink_0&amp;page=FrontEndAdvancedSearchResult&amp;service=direct&amp;sp=Sd5WFd7K6%2BTMv5%2BciKOYxcA%3D%3D</t>
  </si>
  <si>
    <t>2024_CEWRA_1021341_2</t>
  </si>
  <si>
    <t>tender for flood damage repair to k.t. weir at mauja wandali tq. warud dist. amravati ,flood damage repair to k.t. weir at mauja wandali tq. warud dist. amravati</t>
  </si>
  <si>
    <t>https://mahatenders.gov.in/nicgep/app?component=%24DirectLink_0&amp;page=FrontEndAdvancedSearchResult&amp;service=direct&amp;sp=SIOorijR9XVp4ExsqpY0OfA%3D%3D</t>
  </si>
  <si>
    <t>2024_DMA_1021446_4</t>
  </si>
  <si>
    <t>tender for fixing paving blocks at annabhau sathe nagar ward no 04a ,fixing paving blocks at annabhau sathe nagar ward no 04a</t>
  </si>
  <si>
    <t>https://eproc.rajasthan.gov.in/nicgep/app?component=%24DirectLink_0&amp;page=FrontEndAdvancedSearchResult&amp;service=direct&amp;sp=S7gEov%2FQQtZ0Otv2OAQHXzg%3D%3D</t>
  </si>
  <si>
    <t>2024_PHCJA_384586_9</t>
  </si>
  <si>
    <t>tender for fixing of panel board and plj of pipeline for improvement of tail end pressure at rwss 24 as-c under sub division gharsana ,fixing of panel board and plj of pipeline for improvement of tail end pressure at rwss 24 as-c under sub division gharsana</t>
  </si>
  <si>
    <t>https://mptenders.gov.in/nicgep/app?component=%24DirectLink_0&amp;page=FrontEndAdvancedSearchResult&amp;service=direct&amp;sp=SJM0QBgp7NZFGR2a5kGqL5g%3D%3D</t>
  </si>
  <si>
    <t>2024_UAD_327927_3</t>
  </si>
  <si>
    <t>tender for fixing of gate fencing work ,fixing of gate fencing work and other works near betwa apartment ward 32 zone 21</t>
  </si>
  <si>
    <t>https://eproc.punjab.gov.in/nicgep/app?component=%24DirectLink_0&amp;page=FrontEndAdvancedSearchResult&amp;service=direct&amp;sp=SFh4f9zHjX0xF9%2Bp%2Ff6RWvQ%3D%3D</t>
  </si>
  <si>
    <t>2024_DLG_119081_19</t>
  </si>
  <si>
    <t>tender for fixing of benches in various places of city ,fixing of benches in various places of city</t>
  </si>
  <si>
    <t>https://eprocure.gov.in/epublish/app?component=%24DirectLink_0&amp;page=FrontEndAdvancedSearchResult&amp;service=direct&amp;sp=SU8rfTzcXmGrX2ttoQ02zBw%3D%3D</t>
  </si>
  <si>
    <t>2024_NCL_748021_1</t>
  </si>
  <si>
    <t>tender for fitment of lhs walk 2nd reduction pinion shaft and motor extension pinion shaft of hmb15 agni dragline of amlohri project. ,fitment of lhs walk 2nd reduction pinion shaft and motor extension pinion shaft of hmb15 agni dragline of amlohri project.</t>
  </si>
  <si>
    <t>https://eproc.rajasthan.gov.in/nicgep/app?component=%24DirectLink_0&amp;page=FrontEndAdvancedSearchResult&amp;service=direct&amp;sp=S4p5al12r0tqUO0alYdlZFQ%3D%3D</t>
  </si>
  <si>
    <t>2024_DLB_384939_1</t>
  </si>
  <si>
    <t>tender for fireman and fire driver supply work on fire fighting vehicle ,fireman and fire driver supply work on fire fighting vehicle</t>
  </si>
  <si>
    <t>https://eproc.rajasthan.gov.in/nicgep/app?component=%24DirectLink_0&amp;page=FrontEndAdvancedSearchResult&amp;service=direct&amp;sp=S1QuKG8%2Boo9npyuh6VljNUQ%3D%3D</t>
  </si>
  <si>
    <t>2024_RSRDC_384860_1</t>
  </si>
  <si>
    <t>tender for fire fighting related work in rajasthan bhawan vashi navi mumbai ,fire fighting related work in rajasthan bhawan vashi navi mumbai</t>
  </si>
  <si>
    <t>https://wbtenders.gov.in/nicgep/app?component=%24DirectLink_0&amp;page=FrontEndAdvancedSearchResult&amp;service=direct&amp;sp=SKt%2BAcy8FI594dFS%2BVbsd9g%3D%3D</t>
  </si>
  <si>
    <t>2024_ZPHD_676747_1</t>
  </si>
  <si>
    <t>tender for finishing works of community hall (between mdm and cash sfc)at ranaghat-i block office ,finishing works of community hall (between mdm and cash sfc)at ranaghat-i block office</t>
  </si>
  <si>
    <t>https://wbtenders.gov.in/nicgep/app?component=%24DirectLink_0&amp;page=FrontEndAdvancedSearchResult&amp;service=direct&amp;sp=SLYzrBlB%2B6P4MpmDIeJKdeg%3D%3D</t>
  </si>
  <si>
    <t>2024_MAD_676234_7</t>
  </si>
  <si>
    <t>tender for finishing work of boundary wall with plaster marble and tiles work for beautification of boundary wall at ward no 08 under dubrajpur municipality birbhum ,finishing work of boundary wall with plaster marble and tiles work for beautification of boundary wall at ward no 08 under dubrajpur municipality birbhum</t>
  </si>
  <si>
    <t>https://wbtenders.gov.in/nicgep/app?component=%24DirectLink_0&amp;page=FrontEndAdvancedSearchResult&amp;service=direct&amp;sp=SNi7MCAVbMyd8hCCM3tg12g%3D%3D</t>
  </si>
  <si>
    <t>2024_DMPMM_676438_3</t>
  </si>
  <si>
    <t>tender for finishing work i.e plastering door window fitting colouring etc complete of kismat dirghagram pry school udise code 19202502301 under irhpala gp ,finishing work i.e plastering door window fitting colouring etc complete of kismat dirghagram pry school udise code 19202502301 under irhpala gp</t>
  </si>
  <si>
    <t>https://mptenders.gov.in/nicgep/app?component=%24DirectLink_0&amp;page=FrontEndAdvancedSearchResult&amp;service=direct&amp;sp=SNUKqdADEft5d6OlXBpWmug%3D%3D</t>
  </si>
  <si>
    <t>2024_UAD_330866_2</t>
  </si>
  <si>
    <t>tender for finishing work at community hall at vallabh nagar ward 33 zone 07 ,finishing work at community hall at vallabh nagar ward 33 zone 07</t>
  </si>
  <si>
    <t>https://mahatenders.gov.in/nicgep/app?component=%24DirectLink_0&amp;page=FrontEndAdvancedSearchResult&amp;service=direct&amp;sp=ShE7J5vzxeSFAvQHkrK%2B02Q%3D%3D</t>
  </si>
  <si>
    <t>yashwantrao chavan maharashtra open university nashik</t>
  </si>
  <si>
    <t>2024_YCMOU_1021165_1</t>
  </si>
  <si>
    <t>tender for finance office wing a and wing b first floor in main administration building in y.c.m.o.u. campus nashik. ,finance office wing a and wing b first floor in main administration building in y.c.m.o.u. campus nashik.</t>
  </si>
  <si>
    <t>https://etenders.gov.in/eprocure/app?component=%24DirectLink_0&amp;page=FrontEndAdvancedSearchResult&amp;service=direct&amp;sp=Sl808ns2raCX%2FiQTjhve4CQ%3D%3D</t>
  </si>
  <si>
    <t>2024_AAI_188653_1</t>
  </si>
  <si>
    <t>tender for finalization of site for ccr room sub station as well as renovation construction of vip room pilot/crew room for vvip/vip movement nsg control room and anti-hijack control room at safdarjung airport (sh- electrical works) ,finalization of site for ccr room sub station as well as renovation construction of vip room pilot/crew room for vvip/vip movement nsg control room and anti-hijack control room at safdarjung airport (sh- electrical works)</t>
  </si>
  <si>
    <t>https://coalindiatenders.nic.in/nicgep/app?component=%24DirectLink_0&amp;page=FrontEndAdvancedSearchResult&amp;service=direct&amp;sp=Sehnd8654TcmvrMhp7IzP%2Bw%3D%3D</t>
  </si>
  <si>
    <t>2024_BCCL_302837_1</t>
  </si>
  <si>
    <t>tender for filtration and maintenance of 04 nos. of transformer running at maheshpur colliery under govindpur area ,filtration and maintenance of 04 nos. of transformer running at maheshpur colliery under govindpur area</t>
  </si>
  <si>
    <t>https://eproc.rajasthan.gov.in/nicgep/app?component=%24DirectLink_0&amp;page=FrontEndAdvancedSearchResult&amp;service=direct&amp;sp=SfeDf0oM4LbgyrKLgGt0yrg%3D%3D</t>
  </si>
  <si>
    <t>2024_DLB_384651_3</t>
  </si>
  <si>
    <t>tender for filling work at municipal council area shahpura ,filling work at municipal council area shahpura</t>
  </si>
  <si>
    <t>https://eprocure.gov.in/eprocure/app?component=%24DirectLink_0&amp;page=FrontEndAdvancedSearchResult&amp;service=direct&amp;sp=SqiVEWT9cUEE7Sgik%2Ffn7Bw%3D%3D</t>
  </si>
  <si>
    <t>2024_MoRTH_798219_1</t>
  </si>
  <si>
    <t>tender for filling of pot hole and patch repair of nh-730 in chainage 422.200 to 424.675 and chainage 443.150 to 449.450. ,filling of pot hole and patch repair of nh-730 in chainage 422.200 to 424.675 and chainage 443.150 to 449.450.</t>
  </si>
  <si>
    <t>https://jktenders.gov.in/nicgep/app?component=%24DirectLink_0&amp;page=FrontEndAdvancedSearchResult&amp;service=direct&amp;sp=St07f%2B4NipqbDBz7OzO1eNw%3D%3D</t>
  </si>
  <si>
    <t>2024_RDPR_245853_9</t>
  </si>
  <si>
    <t>tender for filling and fencing of graveyard at reshi mohalla new coloney chindergeer under mplads panchayat halqa chindergeer block hajin district bandipora. ,filling and fencing of graveyard at reshi mohalla new coloney chindergeer under mplads panchayat halqa chindergeer block hajin district bandipora.</t>
  </si>
  <si>
    <t>https://mahatenders.gov.in/nicgep/app?component=%24DirectLink_0&amp;page=FrontEndAdvancedSearchResult&amp;service=direct&amp;sp=SZonm2qYgi0zyFm9X3hU9qg%3D%3D</t>
  </si>
  <si>
    <t>2024_NASHI_1020418_1</t>
  </si>
  <si>
    <t>tender for fhtc supply to distribution system gp bhavli khurd ,fhtc supply to distribution system gp bhavli khurd</t>
  </si>
  <si>
    <t>https://mahatenders.gov.in/nicgep/app?component=%24DirectLink_0&amp;page=FrontEndAdvancedSearchResult&amp;service=direct&amp;sp=ScER4DOTiKnzYWplTIC7kBw%3D%3D</t>
  </si>
  <si>
    <t>2024_SOLAP_1021148_1</t>
  </si>
  <si>
    <t>tender for ffc/03/2024 ,ffc/03/2024</t>
  </si>
  <si>
    <t>https://mahatenders.gov.in/nicgep/app?component=%24DirectLink_0&amp;page=FrontEndAdvancedSearchResult&amp;service=direct&amp;sp=S8889DbLkIGyRFdGXCfVC9w%3D%3D</t>
  </si>
  <si>
    <t>2024_SOLAP_1021115_1</t>
  </si>
  <si>
    <t>tender for ffc/02/2024 ,ffc/02/2024</t>
  </si>
  <si>
    <t>https://mahatenders.gov.in/nicgep/app?component=%24DirectLink_0&amp;page=FrontEndAdvancedSearchResult&amp;service=direct&amp;sp=SdneD3BGDQ8Vq84njPIyKUA%3D%3D</t>
  </si>
  <si>
    <t>2024_SOLAP_1021137_1</t>
  </si>
  <si>
    <t>https://mahatenders.gov.in/nicgep/app?component=%24DirectLink_0&amp;page=FrontEndAdvancedSearchResult&amp;service=direct&amp;sp=SgrgNqKevPUeXqPoj0bBAqw%3D%3D</t>
  </si>
  <si>
    <t>2024_SOLAP_1021079_1</t>
  </si>
  <si>
    <t>tender for ffc/01/2024 ,ffc/01/2024</t>
  </si>
  <si>
    <t>https://etender.up.nic.in/nicgep/app?component=%24DirectLink_0&amp;page=FrontEndAdvancedSearchResult&amp;service=direct&amp;sp=SoYIBzJxTtkPs3f96yEx5Ug%3D%3D</t>
  </si>
  <si>
    <t>2024_UPPCF_907453_1</t>
  </si>
  <si>
    <t>tender for fertilizer and seed transportation in sonbhadra ,fertilizer and seed transportation in sonbhadra</t>
  </si>
  <si>
    <t>https://etender.up.nic.in/nicgep/app?component=%24DirectLink_0&amp;page=FrontEndAdvancedSearchResult&amp;service=direct&amp;sp=S7L1XXQ%2Fo%2BzP5DopjiWG%2FgA%3D%3D</t>
  </si>
  <si>
    <t>2024_UPPCF_907463_1</t>
  </si>
  <si>
    <t>tender for fertilizer and seed transportation in bhadohi ,fertilizer and seed transportation in bhadohi</t>
  </si>
  <si>
    <t>https://eprocure.gov.in/epublish/app?component=%24DirectLink_0&amp;page=FrontEndAdvancedSearchResult&amp;service=direct&amp;sp=SFNIgH8MVcDCxkkIk4tmF8g%3D%3D</t>
  </si>
  <si>
    <t>2024_DoHE_748191_1</t>
  </si>
  <si>
    <t>tender for ferroelectric/multiferroic tester system ,ferroelectric/multiferroic tester system</t>
  </si>
  <si>
    <t>https://jktenders.gov.in/nicgep/app?component=%24DirectLink_0&amp;page=FrontEndAdvancedSearchResult&amp;service=direct&amp;sp=SrjjVbvJ2GYWKIKZZ%2BNKCVA%3D%3D</t>
  </si>
  <si>
    <t>2024_RDPR_245853_6</t>
  </si>
  <si>
    <t>tender for fencing of public park at baharabad near graveyard under mplads halqa baharabad a block hajin district bandipora. ,fencing of public park at baharabad near graveyard under mplads halqa baharabad a block hajin district bandipora.</t>
  </si>
  <si>
    <t>https://jktenders.gov.in/nicgep/app?component=%24DirectLink_0&amp;page=FrontEndAdvancedSearchResult&amp;service=direct&amp;sp=S4BvVQSqazh%2FwrZ9KTBFtBg%3D%3D</t>
  </si>
  <si>
    <t>2024_RDPR_245853_11</t>
  </si>
  <si>
    <t>tender for fencing of graveyard at nowpora chindergeer under mplads halqa chandergeer block hajin district bandipora ,fencing of graveyard at nowpora chindergeer under mplads halqa chandergeer block hajin district bandipora</t>
  </si>
  <si>
    <t>https://etenders.hry.nic.in/nicgep/app?component=%24DirectLink_0&amp;page=FrontEndAdvancedSearchResult&amp;service=direct&amp;sp=SiZkMqEFltzvH3e%2FC5lcUow%3D%3D</t>
  </si>
  <si>
    <t>2024_HBC_361209_1</t>
  </si>
  <si>
    <t>tender for felling conversion of trees and transportation with stacking in depots at rewari for the year 2024-25. ,felling conversion of trees and transportation with stacking in depots at rewari.</t>
  </si>
  <si>
    <t>https://etenders.hry.nic.in/nicgep/app?component=%24DirectLink_0&amp;page=FrontEndAdvancedSearchResult&amp;service=direct&amp;sp=Sk8pyudHfzlNwflxUgFSmvA%3D%3D</t>
  </si>
  <si>
    <t>2024_HBC_361206_1</t>
  </si>
  <si>
    <t>tender for felling conversion of trees and transportation with stacking in depots at m. garh for the year 2024-25. ,felling conversion of trees and transportation with stacking in depots at m. garh</t>
  </si>
  <si>
    <t>https://etenders.hry.nic.in/nicgep/app?component=%24DirectLink_0&amp;page=FrontEndAdvancedSearchResult&amp;service=direct&amp;sp=SXrImeEJLMTJF1X9jIhSE6Q%3D%3D</t>
  </si>
  <si>
    <t>2024_HBC_361210_1</t>
  </si>
  <si>
    <t>tender for felling conversion of trees and transportation with stacking in depots at charkhi dadri for the year 2024-25. ,felling conversion of trees and transportation with stacking in depots at charkhi dadri.</t>
  </si>
  <si>
    <t>https://eproc.rajasthan.gov.in/nicgep/app?component=%24DirectLink_0&amp;page=FrontEndAdvancedSearchResult&amp;service=direct&amp;sp=SzELkxb6F%2BNHdcl7r5W0RQQ%3D%3D</t>
  </si>
  <si>
    <t>2024_PHCJA_384535_1</t>
  </si>
  <si>
    <t>tender for feeder improvement shree ramsar head work during canal closure under sub dn viith nuthasar zone bikaner ,feeder improvement shree ramsar head work during canal closure under sub dn viith nuthasar zone bikaner</t>
  </si>
  <si>
    <t>https://eproc.punjab.gov.in/nicgep/app?component=%24DirectLink_0&amp;page=FrontEndAdvancedSearchResult&amp;service=direct&amp;sp=SotG8Z%2Bvu%2Fc5VoW2UWf0VZA%3D%3D</t>
  </si>
  <si>
    <t>2024_DLG_118964_23</t>
  </si>
  <si>
    <t>tender for febrication of containers on tata ace ,febrication of containers on tata ace</t>
  </si>
  <si>
    <t>https://mptenders.gov.in/nicgep/app?component=%24DirectLink_0&amp;page=FrontEndAdvancedSearchResult&amp;service=direct&amp;sp=SHrojpihFN6tl4NLpqb%2B9sg%3D%3D</t>
  </si>
  <si>
    <t>2024_UAD_338725_1</t>
  </si>
  <si>
    <t>tender for febrication  repairing and maintenance items and work as per list for financial year 2024-25 ,febrication  repairing and maintenance items and work as per list for financial year 2024-25</t>
  </si>
  <si>
    <t>https://eprocure.gov.in/epublish/app?component=%24DirectLink_0&amp;page=FrontEndAdvancedSearchResult&amp;service=direct&amp;sp=SECNUrgqn4BqWH0TVSH3zCQ%3D%3D</t>
  </si>
  <si>
    <t>2024_BHEL_748032_1</t>
  </si>
  <si>
    <t>tender for fcx/tw/23/16 ,annual contract for exterior painting and interior painting whitewash distempering snowcem in factory area</t>
  </si>
  <si>
    <t>https://etenders.hry.nic.in/nicgep/app?component=%24DirectLink_0&amp;page=FrontEndAdvancedSearchResult&amp;service=direct&amp;sp=S75d3kvsUnmI3Un4ZXSyqhQ%3D%3D</t>
  </si>
  <si>
    <t>2024_HRY_361018_1</t>
  </si>
  <si>
    <t>tender for farwain- prov. and laying ... ,estimate for providing canal based water works at village farwain (farwain kalan and khurd group scheme) distt. sirsa. (quality affected village)</t>
  </si>
  <si>
    <t>https://etenders.hry.nic.in/nicgep/app?component=%24DirectLink_0&amp;page=FrontEndAdvancedSearchResult&amp;service=direct&amp;sp=S9t%2Fx9hshJNJNBaKnu1ZkQQ%3D%3D</t>
  </si>
  <si>
    <t>2024_HRY_361231_1</t>
  </si>
  <si>
    <t>tender for faijlipur majra const of to... ,faijlipur majra const of toilet in odd choupal at village faijlipur majra block gharaunda zp</t>
  </si>
  <si>
    <t>https://eprocure.goa.gov.in/nicgep/app?component=%24DirectLink_0&amp;page=FrontEndAdvancedSearchResult&amp;service=direct&amp;sp=SSEkVzYMKVYoIoLZaklK2LQ%3D%3D</t>
  </si>
  <si>
    <t>institute of psychiatry and human behaviour</t>
  </si>
  <si>
    <t>2024_IPHB_14060_1</t>
  </si>
  <si>
    <t>tender for facility management services ,facility management services housekeeping plumbing electrical gardening and allied services</t>
  </si>
  <si>
    <t>https://eprocure.andaman.gov.in/nicgep/app?component=%24DirectLink_0&amp;page=FrontEndAdvancedSearchResult&amp;service=direct&amp;sp=SyhVEXh7TJ68WN4gk7z0dYQ%3D%3D</t>
  </si>
  <si>
    <t>2024_APWD_13721_1</t>
  </si>
  <si>
    <t>tender for facelifting of chatham memorial and erection of temporary shed for function on 10th march 2023 at chatham under pbnd apwd port blair. sw_ fabrication of g.i. structural frames ,facelifting of chatham memorial and erection of temporary shed for function on 10th march 2023 at chatham under pbnd apwd port blair. sw_ fabrication of g.i. structural frames</t>
  </si>
  <si>
    <t>https://eproc.punjab.gov.in/nicgep/app?component=%24DirectLink_0&amp;page=FrontEndAdvancedSearchResult&amp;service=direct&amp;sp=S0Y4t8F4qqHxbTYEipH4VfQ%3D%3D</t>
  </si>
  <si>
    <t>2024_POWER_118862_1</t>
  </si>
  <si>
    <t>tender for fabrication supply and replacement of old and dilapidated trash racks of unit no.-4 5 and 6 at power house no.2 of mukerian hydel project pspcl talwara. ,fabrication supply and replacement of old and dilapidated trash racks of unit no.-4 5 and 6 at power house no.2 of mukerian hydel project pspcl talwara.</t>
  </si>
  <si>
    <t>https://mahatenders.gov.in/nicgep/app?component=%24DirectLink_0&amp;page=FrontEndAdvancedSearchResult&amp;service=direct&amp;sp=SwULNSWKz2Td4vEdk1Z8RVw%3D%3D</t>
  </si>
  <si>
    <t>2024_MCGM_1020946_1</t>
  </si>
  <si>
    <t>tender for fabrication supply and installation of protective safety grills for different types of manhole covers on sewer lines in beat no.116 in s ward ,fabrication supply and installation of protective safety grills for different types of manhole covers on sewer lines in beat no.116 in s ward</t>
  </si>
  <si>
    <t>https://mahatenders.gov.in/nicgep/app?component=%24DirectLink_0&amp;page=FrontEndAdvancedSearchResult&amp;service=direct&amp;sp=SXUhHEUZP6FLhhezh2ZP9VQ%3D%3D</t>
  </si>
  <si>
    <t>2024_MCGM_1020990_1</t>
  </si>
  <si>
    <t>tender for fabrication supply and installation of protective safety grills for different types of manhole covers on sewer lines in beat no.115 in s ward ,fabrication supply and installation of protective safety grills for different types of manhole covers on sewer lines in beat no.115 in s ward</t>
  </si>
  <si>
    <t>https://mahatenders.gov.in/nicgep/app?component=%24DirectLink_0&amp;page=FrontEndAdvancedSearchResult&amp;service=direct&amp;sp=SMtw5TIMtu0yKzWqihR%2FfAg%3D%3D</t>
  </si>
  <si>
    <t>2024_MCGM_1020818_1</t>
  </si>
  <si>
    <t>tender for fabrication supply and installation of protective safety grills for different types of manhole covers on sewer lines in beat no.114 in s ward ,fabrication supply and installation of protective safety grills for different types of manhole covers on sewer lines in beat no.114 in s ward</t>
  </si>
  <si>
    <t>https://mahatenders.gov.in/nicgep/app?component=%24DirectLink_0&amp;page=FrontEndAdvancedSearchResult&amp;service=direct&amp;sp=SX3XXf%2BAEpWKz0ynatLJ76Q%3D%3D</t>
  </si>
  <si>
    <t>2024_MCGM_1020977_1</t>
  </si>
  <si>
    <t>tender for fabrication supply and installation of protective safety grills for different types of manhole covers on sewer lines in beat no.110 in s ward ,fabrication supply and installation of protective safety grills for different types of manhole covers on sewer lines in beat no.110 in s ward</t>
  </si>
  <si>
    <t>https://mahatenders.gov.in/nicgep/app?component=%24DirectLink_0&amp;page=FrontEndAdvancedSearchResult&amp;service=direct&amp;sp=SWRedbrwdrc23AR0QNRAXVQ%3D%3D</t>
  </si>
  <si>
    <t>2024_MCGM_1020783_1</t>
  </si>
  <si>
    <t>tender for fabrication supply and installation of protective safety grills for different types of manhole covers on sewer lines in beat no.109 and 113 in s ward ,fabrication supply and installation of protective safety grills for different types of manhole covers on sewer lines in beat no.109 and 113 in s ward</t>
  </si>
  <si>
    <t>https://mahatenders.gov.in/nicgep/app?component=%24DirectLink_0&amp;page=FrontEndAdvancedSearchResult&amp;service=direct&amp;sp=SqiSOaDWii%2FVrpPf5DrA9MQ%3D%3D</t>
  </si>
  <si>
    <t>2024_MCGM_1020864_1</t>
  </si>
  <si>
    <t>tender for fabrication supply and installation of protective safety grills for different types of manhole covers on sewer lines ,fabrication supply and installation of protective safety grills for different types of manhole covers on sewer lines</t>
  </si>
  <si>
    <t>https://mahatenders.gov.in/nicgep/app?component=%24DirectLink_0&amp;page=FrontEndAdvancedSearchResult&amp;service=direct&amp;sp=S%2FEYOsUnPUNU2%2BAO4ajZ7eA%3D%3D</t>
  </si>
  <si>
    <t>2024_MCGM_1020841_1</t>
  </si>
  <si>
    <t>https://mahatenders.gov.in/nicgep/app?component=%24DirectLink_0&amp;page=FrontEndAdvancedSearchResult&amp;service=direct&amp;sp=S6MItRsEEIyevxu8udaG9wQ%3D%3D</t>
  </si>
  <si>
    <t>2024_MCGM_1020889_1</t>
  </si>
  <si>
    <t>https://mahatenders.gov.in/nicgep/app?component=%24DirectLink_0&amp;page=FrontEndAdvancedSearchResult&amp;service=direct&amp;sp=SZSjW%2BMRzRkY68WnjAzNzXg%3D%3D</t>
  </si>
  <si>
    <t>2024_MCGM_1020917_1</t>
  </si>
  <si>
    <t>https://mahatenders.gov.in/nicgep/app?component=%24DirectLink_0&amp;page=FrontEndAdvancedSearchResult&amp;service=direct&amp;sp=S%2F0i5820KRTU3LzE6DjomWg%3D%3D</t>
  </si>
  <si>
    <t>2024_MCGM_1020833_1</t>
  </si>
  <si>
    <t>https://coalindiatenders.nic.in/nicgep/app?component=%24DirectLink_0&amp;page=FrontEndAdvancedSearchResult&amp;service=direct&amp;sp=SyO%2FRQVxdtWRgqpNVWBY1dA%3D%3D</t>
  </si>
  <si>
    <t>2024_CCL_303115_1</t>
  </si>
  <si>
    <t>tender for fabrication of pump shed and rest shelter near new makoli pump house under tarmi ocp. ,fabrication of pump shed and rest shelter near new makoli pump house under tarmi ocp.</t>
  </si>
  <si>
    <t>https://coalindiatenders.nic.in/nicgep/app?component=%24DirectLink_0&amp;page=FrontEndAdvancedSearchResult&amp;service=direct&amp;sp=SAIGocfgbhxokzFmAY66kdQ%3D%3D</t>
  </si>
  <si>
    <t>2024_BCCL_303205_1</t>
  </si>
  <si>
    <t>tender for fabrication of mobile protection cage and grouted guard for protection during tyre inflation at block-iv ocp and nak ocp of govindpur area-iii bccl ,please refer annexure b in tender document</t>
  </si>
  <si>
    <t>https://eprocure.gov.in/eprocure/app?component=%24DirectLink_0&amp;page=FrontEndAdvancedSearchResult&amp;service=direct&amp;sp=S3QhE9SsjBMi%2BBM7ZSlUk8Q%3D%3D</t>
  </si>
  <si>
    <t>2024_BandR_793629_1</t>
  </si>
  <si>
    <t>tender for fabrication erection installation and testing of above ground pipeline/piping works including erection of 2 nos. marine loading arm (hydraulic) dismantling of 1 no. marine loading arm and associated works in connection with mechanical and associa ,fabrication erection installation and testing of above ground pipeline/piping works including erection of 2 nos. marine loading arm (hydraulic) dismantling of 1 no. marine loading arm and associated works in connection with mechanical and associat</t>
  </si>
  <si>
    <t>https://iocletenders.nic.in/nicgep/app?component=%24DirectLink_0&amp;page=FrontEndAdvancedSearchResult&amp;service=direct&amp;sp=SVQVIl%2FIHA5vB5thZ5u3igQ%3D%3D</t>
  </si>
  <si>
    <t>2024_NRO_175720_1</t>
  </si>
  <si>
    <t>tender for fabrication assembling welding transportation and testing of 200 kl horizontal mild steel cylindrical tanks to be installed at loma ladakh under punjab state office. ,fabrication assembling welding transportation and testing of 200 kl horizontal mild steel cylindrical tanks to be installed at loma ladakh under punjab state office.</t>
  </si>
  <si>
    <t>https://mahatenders.gov.in/nicgep/app?component=%24DirectLink_0&amp;page=FrontEndAdvancedSearchResult&amp;service=direct&amp;sp=Ss3ig3kqB2x12j7HURP%2BBrg%3D%3D</t>
  </si>
  <si>
    <t>2024_DMA_1019905_1</t>
  </si>
  <si>
    <t>tender for fabrication and supply of quick response vehicle with water mist technology on tata yodha equivalent single cabin bs vi chasis inclusive of chasis as per attached technical specification ,fabrication and supply of quick response vehicle with water mist technology on tata yodha equivalent single cabin bs vi chasis inclusive of chasis as per attached technical specification</t>
  </si>
  <si>
    <t>https://eprocure.gov.in/epublish/app?component=%24DirectLink_0&amp;page=FrontEndAdvancedSearchResult&amp;service=direct&amp;sp=SAW3BT2EJkAS%2Fkghgl7OpQQ%3D%3D</t>
  </si>
  <si>
    <t>2024_ISRO_748003_1</t>
  </si>
  <si>
    <t>tender for fabrication and supply of cylinder tool assemblies ,fabrication and supply of cylinder tool assemblies and for more details refer our website https//eproc.isro.gov.in</t>
  </si>
  <si>
    <t>https://defproc.gov.in/nicgep/app?component=%24DirectLink_0&amp;page=FrontEndAdvancedSearchResult&amp;service=direct&amp;sp=S%2Fw%2B%2FrcYRJ7uq1Dp3ufWn1A%3D%3D</t>
  </si>
  <si>
    <t>2024_DRDO_642380_1</t>
  </si>
  <si>
    <t>tender for fabrication and supply of advanced afterburner components ,fabrication and supply of advanced afterburner components</t>
  </si>
  <si>
    <t>https://coalindiatenders.nic.in/nicgep/app?component=%24DirectLink_0&amp;page=FrontEndAdvancedSearchResult&amp;service=direct&amp;sp=SoDxb%2BUlWRtEnRE9ChpRJqQ%3D%3D</t>
  </si>
  <si>
    <t>2024_CCL_303243_1</t>
  </si>
  <si>
    <t>tender for fabrication and erection of structure with bus bar arrangement (11 kv side) at substation near regional store dhori under ccd gm unit dhori area ,fabrication and erection of structure with bus bar arrangement (11 kv side) at substation near regional store dhori under ccd gm unit dhori area</t>
  </si>
  <si>
    <t>https://coalindiatenders.nic.in/nicgep/app?component=%24DirectLink_0&amp;page=FrontEndAdvancedSearchResult&amp;service=direct&amp;sp=SCeuKgVNW6cVeLqe96RdI3A%3D%3D</t>
  </si>
  <si>
    <t>2024_CCL_303130_1</t>
  </si>
  <si>
    <t>tender for fabrication and erection of 215 crusher body liner plate both side arms pinion etc. fitting of sec-i of hms section at kathara washery ,fabrication and erection of 215 crusher body liner plate both side arms pinion etc. fitting of sec-i of hms section at kathara washery</t>
  </si>
  <si>
    <t>https://etender.up.nic.in/nicgep/app?component=%24DirectLink_0&amp;page=FrontEndAdvancedSearchResult&amp;service=direct&amp;sp=ShYAV08mpcU4TnUDvW9QAIQ%3D%3D</t>
  </si>
  <si>
    <t>2024_DEO22_907548_1</t>
  </si>
  <si>
    <t>tender for f.l. shop raunapar azamgarh shop id 5750 ,f.l. shop raunapar azamgarh shop id 5750</t>
  </si>
  <si>
    <t>https://mptenders.gov.in/nicgep/app?component=%24DirectLink_0&amp;page=FrontEndAdvancedSearchResult&amp;service=direct&amp;sp=SDvFZGonfligWRqzt%2BS5qaQ%3D%3D</t>
  </si>
  <si>
    <t>2024_UAD_338921_1</t>
  </si>
  <si>
    <t>tender for extra civil work of gazi guru vyayamshala at kachhi mohalla in ward no. 56 under zone no. 03 ,extra civil work of gazi guru vyayamshala at kachhi mohalla in ward no. 56 under zone no. 03</t>
  </si>
  <si>
    <t>https://eproc.punjab.gov.in/nicgep/app?component=%24DirectLink_0&amp;page=FrontEndAdvancedSearchResult&amp;service=direct&amp;sp=Szjw62sBWXbMq9LXStLa%2BEg%3D%3D</t>
  </si>
  <si>
    <t>2024_DLG_117055_1</t>
  </si>
  <si>
    <t>tender for extn and aug of w/s system at guruharshai for distribution of network under amrut 2.0 scheme part-1 phase-1 ,extn and aug of w/s system at guruharshai for distribution of network under amrut 2.0 scheme part-1 phase-1</t>
  </si>
  <si>
    <t>https://mptenders.gov.in/nicgep/app?component=%24DirectLink_0&amp;page=FrontEndAdvancedSearchResult&amp;service=direct&amp;sp=S11tRyMDpLV8rApyTrMU6YQ%3D%3D</t>
  </si>
  <si>
    <t>2024_UAD_339483_1</t>
  </si>
  <si>
    <t>tender for external electrification work - pole shifting and electric line ,external electrification work - pole shifting and electric line</t>
  </si>
  <si>
    <t>https://mptenders.gov.in/nicgep/app?component=%24DirectLink_0&amp;page=FrontEndAdvancedSearchResult&amp;service=direct&amp;sp=SNOidHs%2BeubcOQntjecMWBA%3D%3D</t>
  </si>
  <si>
    <t>mp state tourism development corporation ltd.</t>
  </si>
  <si>
    <t>2024_STDC_338411_1</t>
  </si>
  <si>
    <t>tender for external electrification facade lighting museum lighting and air conditioning work at atal lok distt. gwalior ,external electrification facade lighting museum lighting and air conditioning work at atal lok distt. gwalior</t>
  </si>
  <si>
    <t>https://eprocure.gov.in/eprocure/app?component=%24DirectLink_0&amp;page=FrontEndAdvancedSearchResult&amp;service=direct&amp;sp=SyZHpctSYVQ1dy%2B7yvaQzoQ%3D%3D</t>
  </si>
  <si>
    <t>2024_HWB_797856_1</t>
  </si>
  <si>
    <t>tender for external and internal painting of industrial building along with other auxiliary works required at hwbf talcher for the year 2024 ,external and internal painting of industrial building along with other auxiliary works required at hwbf talcher for the year 2024</t>
  </si>
  <si>
    <t>https://mahatenders.gov.in/nicgep/app?component=%24DirectLink_0&amp;page=FrontEndAdvancedSearchResult&amp;service=direct&amp;sp=STm2SPCZNyAhMAFyEHFS7Lw%3D%3D</t>
  </si>
  <si>
    <t>2024_PWR_1019337_22</t>
  </si>
  <si>
    <t>tender for extention and renovation to government rest house at mokhada taluka mokhada district palghar ,extention and renovation to government rest house at mokhada taluka mokhada district palghar</t>
  </si>
  <si>
    <t>https://eproc.punjab.gov.in/nicgep/app?component=%24DirectLink_0&amp;page=FrontEndAdvancedSearchResult&amp;service=direct&amp;sp=S4%2BUAKDSfPCrKG2qCyUU77w%3D%3D</t>
  </si>
  <si>
    <t>2024_WR_119013_1</t>
  </si>
  <si>
    <t>tender for extension of water course at rd 100500 of mukandpur disty by laying pipeline ,extension of water course at rd 100500 of mukandpur disty by laying pipeline</t>
  </si>
  <si>
    <t>https://tendersodisha.gov.in/nicgep/app?component=%24DirectLink_0&amp;page=FrontEndAdvancedSearchResult&amp;service=direct&amp;sp=Suh%2FVHoiZbUioUBIL%2ByXlAw%3D%3D</t>
  </si>
  <si>
    <t>2024_EICCL_101715_1</t>
  </si>
  <si>
    <t>tender for extension of uhwc kainsir for the year 2023-24 (composite) ,building work</t>
  </si>
  <si>
    <t>https://tendersodisha.gov.in/nicgep/app?component=%24DirectLink_0&amp;page=FrontEndAdvancedSearchResult&amp;service=direct&amp;sp=S%2BdQzRbp33M1r5M2HHPStEA%3D%3D</t>
  </si>
  <si>
    <t>2024_EICCL_101715_2</t>
  </si>
  <si>
    <t>tender for extension of uhwc dengimocha for the year 2023-24 (composite) ,building work</t>
  </si>
  <si>
    <t>https://tntenders.gov.in/nicgep/app?component=%24DirectLink_0&amp;page=FrontEndAdvancedSearchResult&amp;service=direct&amp;sp=SuDmapPBgRhu9QD8KKiLaaA%3D%3D</t>
  </si>
  <si>
    <t>2024_RDTN_432190_1</t>
  </si>
  <si>
    <t>tender for extension of pipeline from oht to boopalan thottam at bogampatti h/o bogampatti ,extension of pipeline from oht to boopalan thottam at bogampatti h/o bogampatti</t>
  </si>
  <si>
    <t>https://tntenders.gov.in/nicgep/app?component=%24DirectLink_0&amp;page=FrontEndAdvancedSearchResult&amp;service=direct&amp;sp=S9BJHBARGjEMD1BzcuG4Vqg%3D%3D</t>
  </si>
  <si>
    <t>2024_RDTN_432183_1</t>
  </si>
  <si>
    <t>tender for extension of pipeline from milk sociery to ragupathi thottam at bogampatti h/o bogampatti ,extension of pipeline from milk sociery to ragupathi thottam at bogampatti h/o bogampatti</t>
  </si>
  <si>
    <t>https://tntenders.gov.in/nicgep/app?component=%24DirectLink_0&amp;page=FrontEndAdvancedSearchResult&amp;service=direct&amp;sp=SnM4DKz%2FMO76KgvZKUYyoIg%3D%3D</t>
  </si>
  <si>
    <t>2024_RDTN_432176_1</t>
  </si>
  <si>
    <t>tender for extension of pipeline from bogampatti pirivu to shanmugam thottam at bogampatti h/o bogampatti ,extension of pipeline from bogampatti pirivu to shanmugam thottam at bogampatti h/o bogampatti</t>
  </si>
  <si>
    <t>https://tntenders.gov.in/nicgep/app?component=%24DirectLink_0&amp;page=FrontEndAdvancedSearchResult&amp;service=direct&amp;sp=SZtac2NE8j3aCFPbp0aAD4w%3D%3D</t>
  </si>
  <si>
    <t>2024_RDTN_432092_1</t>
  </si>
  <si>
    <t>tender for extension of pipeline at udaiyarkattalai tharjaath theru in kanganamputhur panchayat in mayiladuthurai block ,extension of pipeline at udaiyarkattalai tharjaath theru in kanganamputhur panchayat in mayiladuthurai block</t>
  </si>
  <si>
    <t>https://wbtenders.gov.in/nicgep/app?component=%24DirectLink_0&amp;page=FrontEndAdvancedSearchResult&amp;service=direct&amp;sp=SvT9L5%2BKiNJnrlVVyt%2FBuOA%3D%3D</t>
  </si>
  <si>
    <t>2024_ZPHD_676509_13</t>
  </si>
  <si>
    <t>tender for extension of mgnrega building of ramshai gram panchayat ,extension of mgnrega building of ramshai gram panchayat maynaguri block jalpaiguri</t>
  </si>
  <si>
    <t>https://wbtenders.gov.in/nicgep/app?component=%24DirectLink_0&amp;page=FrontEndAdvancedSearchResult&amp;service=direct&amp;sp=SErkueZcIp%2FVxOdMDdADsxQ%3D%3D</t>
  </si>
  <si>
    <t>2024_ZPHD_676394_1</t>
  </si>
  <si>
    <t>tender for extension hume pipe culvert over silaboti river at patharberia under jogardanga gram panchayat ,extension hume pipe culvert over silaboti river at patharberia under jogardanga gram panchayat garhbeta-ii panchayat samity</t>
  </si>
  <si>
    <t>https://arunachaltenders.gov.in/nicgep/app?component=%24DirectLink_0&amp;page=FrontEndAdvancedSearchResult&amp;service=direct&amp;sp=SzB%2BoD6x%2Fkz4KpgoB7KZ1OQ%3D%3D</t>
  </si>
  <si>
    <t>department of hydro power development - govt of arunachal pradesh - itanagar</t>
  </si>
  <si>
    <t>2024_HPDAP_1736_1</t>
  </si>
  <si>
    <t>tender for extension and strengthening of spillway channel of mai mhs ph-ii (2 x 500 kw) ,extension and strengthening of spillway channel of mai mhs ph-ii (2 x 500 kw)</t>
  </si>
  <si>
    <t>https://mahatenders.gov.in/nicgep/app?component=%24DirectLink_0&amp;page=FrontEndAdvancedSearchResult&amp;service=direct&amp;sp=S5NbVPe5BD%2B7RQ1FpwE1jqg%3D%3D</t>
  </si>
  <si>
    <t>2024_CWRDP_1020443_1</t>
  </si>
  <si>
    <t>tender for extended tembhu scheme construction of wayphale biranwadi distributory on gorewadi right bank canal karanje dahiwadi distributory no 1 and distributory no 2 on gorewadi left bank canal and gorewadi left bank canal express gravity main ,extended tembhu scheme construction of wayphale biranwadi distributory on gorewadi right bank canal karanje dahiwadi distributory no 1 and distributory no 2 on gorewadi left bank canal and gorewadi left bank canal express gravity main</t>
  </si>
  <si>
    <t>https://mahatenders.gov.in/nicgep/app?component=%24DirectLink_0&amp;page=FrontEndAdvancedSearchResult&amp;service=direct&amp;sp=S2B4y5qWgoUwpLDEIIib%2Ftg%3D%3D</t>
  </si>
  <si>
    <t>2024_CWRDP_1020411_1</t>
  </si>
  <si>
    <t>tender for extended tembhu scheme construction of pump house rising main delivery chamber gravity main and its distributaries minor by pipe distribution network including repair operation and maintenance of the system for 5 years for tembhustage 6a6b palshi ,extended tembhu scheme construction of pump house rising main delivery chamber gravity main and its distributaries minor by pipe distribution network including repair operation and maintenance of the system for 5yrs for tembhu stage 6a6b palshi</t>
  </si>
  <si>
    <t>https://mahatenders.gov.in/nicgep/app?component=%24DirectLink_0&amp;page=FrontEndAdvancedSearchResult&amp;service=direct&amp;sp=Suy%2FF8V0EO%2BIIe40nbH3tTw%3D%3D</t>
  </si>
  <si>
    <t>2024_CWRDP_1020466_1</t>
  </si>
  <si>
    <t>tender for extended tembhu scheme construction of bevanur gravity main and its distributaries minors by pipe distribution network including running repairs and maintenance of the system for five years tal kavathemahankal jath dist sangli and tal sangola ,extended tembhu scheme construction of bevanur gravity main and its distributaries minors by pipe distribution network including running repairs and maintenance of the system for five years tal kavathemahankal jath dist sangli and</t>
  </si>
  <si>
    <t>https://eproc.punjab.gov.in/nicgep/app?component=%24DirectLink_0&amp;page=FrontEndAdvancedSearchResult&amp;service=direct&amp;sp=SDaWSy6HrYKkMQbo8hWYbXg%3D%3D</t>
  </si>
  <si>
    <t>2024_DLG_118790_1</t>
  </si>
  <si>
    <t>tender for exte and augm of ws sys at patti town ,providing tap connections to consumers extension and augmentation of water supply system at patti district tran taran for distribution network under amrut 2 scheme part 1 phase 1.</t>
  </si>
  <si>
    <t>https://eproc.punjab.gov.in/nicgep/app?component=%24DirectLink_0&amp;page=FrontEndAdvancedSearchResult&amp;service=direct&amp;sp=SJP3UR7jFUj4%2FAYqRIbGswQ%3D%3D</t>
  </si>
  <si>
    <t>2024_DLG_118795_1</t>
  </si>
  <si>
    <t>tender for exte and augm of ws sys at bhikhiwind town ,providing tap connections to consumers extension and augmentation of water supply system at bhikhiwind district tran taran for distribution network under amrut 2 scheme part 1 phase 1.</t>
  </si>
  <si>
    <t>https://eproc.punjab.gov.in/nicgep/app?component=%24DirectLink_0&amp;page=FrontEndAdvancedSearchResult&amp;service=direct&amp;sp=SzTdQpLHPgG8qPo4a0MsNBg%3D%3D</t>
  </si>
  <si>
    <t>2024_DLG_118787_1</t>
  </si>
  <si>
    <t>tender for exte and augm of ws sys at baba bakala sahib town ,providing tap connections to consumers extension and augmentation of water supply system at sri baba bakala sahib dist amritsar for distribution network and installation of tube well under amrut 2 scheme part 1 phase 1.</t>
  </si>
  <si>
    <t>https://mahatenders.gov.in/nicgep/app?component=%24DirectLink_0&amp;page=FrontEndAdvancedSearchResult&amp;service=direct&amp;sp=Sv0n%2B2Avk7MzRornyLc6%2BDQ%3D%3D</t>
  </si>
  <si>
    <t>2024_KDMC_1020180_1</t>
  </si>
  <si>
    <t>tender for expression of interest for ward wise property tax and water bills and notices distribution in kalyan dombivli municipal corporation area obtaining signatures of property holders and collecting mobile numbers e-mail ids. ,expression of interest for ward wise property tax and water bills and notices distribution in kalyan dombivli municipal corporation area obtaining signatures of property holders and collecting mobile numbers e-mail ids.</t>
  </si>
  <si>
    <t>https://iocletenders.nic.in/nicgep/app?component=%24DirectLink_0&amp;page=FrontEndAdvancedSearchResult&amp;service=direct&amp;sp=S0LBZe%2BG%2F725saCizLDDVoA%3D%3D</t>
  </si>
  <si>
    <t>2024_PSO_175781_1</t>
  </si>
  <si>
    <t>tender for expression of interest for transportation of indane lpg cylinders in vertical position on unit rate basis ex anantnag private lpg bottling plant ,expression of interest for transportation of indane lpg cylinders in vertical position on unit rate basis ex anantnag private lpg bottling plant</t>
  </si>
  <si>
    <t>https://tendersutl.gov.in/nicgep/app?component=%24DirectLink_0&amp;page=FrontEndAdvancedSearchResult&amp;service=direct&amp;sp=SUrsDpPtmYYsBV2IF2po9pA%3D%3D</t>
  </si>
  <si>
    <t>lakshadweep district</t>
  </si>
  <si>
    <t>2024_UTL_2559_1</t>
  </si>
  <si>
    <t>tender for expression of interest (eoi)- technology proposal for 0.15 mldx 5 drinking water plant in lakshadweep ,expression of interest (eoi)- technology proposal for 0.15 mldx 5 drinking water plant in lakshadweep</t>
  </si>
  <si>
    <t>https://iocletenders.nic.in/nicgep/app?component=%24DirectLink_0&amp;page=FrontEndAdvancedSearchResult&amp;service=direct&amp;sp=S8OorDSiizigl6AIJWv6a8w%3D%3D</t>
  </si>
  <si>
    <t>2024_BR_175775_1</t>
  </si>
  <si>
    <t>tender for expression of interest (eoi) for empanelment of supply of liquid nitrogen ,expression of interest (eoi) for empanelment of supply of liquid nitrogen at barauni refinery</t>
  </si>
  <si>
    <t>https://iocletenders.nic.in/nicgep/app?component=%24DirectLink_0&amp;page=FrontEndAdvancedSearchResult&amp;service=direct&amp;sp=S1YN%2BMdEETZzVCJtdZBNVsQ%3D%3D</t>
  </si>
  <si>
    <t>2024_MR_175770_1</t>
  </si>
  <si>
    <t>tender for expert services for overhauling supervision and troubleshooting of howden make compressors ,expert services for overhauling supervision and troubleshooting of howden make compressors</t>
  </si>
  <si>
    <t>https://iocletenders.nic.in/nicgep/app?component=%24DirectLink_0&amp;page=FrontEndAdvancedSearchResult&amp;service=direct&amp;sp=SeSr%2F7sFoGcQ7dB8Tovd8LA%3D%3D</t>
  </si>
  <si>
    <t>2023_PDR_174241_1</t>
  </si>
  <si>
    <t>tender for expert services for inspection troubleshooting and supervision of maintenance jobs of ms. cg power and industrial solutions limited cgpisl make transformer through the oem at iocl paradip refinery on single tender proprietary service basis ,expert services for inspection troubleshooting and supervision of maintenance jobs of ms. cg power and industrial solutions limited cgpisl make transformer through the oem at iocl paradip refinery on single tender proprietary service basis</t>
  </si>
  <si>
    <t>https://mptenders.gov.in/nicgep/app?component=%24DirectLink_0&amp;page=FrontEndAdvancedSearchResult&amp;service=direct&amp;sp=SByfkEpy4dL29ASgg9ZLwNw%3D%3D</t>
  </si>
  <si>
    <t>2024_RES_337723_1</t>
  </si>
  <si>
    <t>tender for expansion work of hinauta ,expansion work of hinauta talab gram panchayat hardua block majhigawa dist satna (m.p.)</t>
  </si>
  <si>
    <t>https://mptenders.gov.in/nicgep/app?component=%24DirectLink_0&amp;page=FrontEndAdvancedSearchResult&amp;service=direct&amp;sp=SEwbbhLF1xmGUpRfPr6Jmeg%3D%3D</t>
  </si>
  <si>
    <t>2024_RES_337726_1</t>
  </si>
  <si>
    <t>tender for expansion work ,expansion work of telahayi talab gram panchayat pagarkhurd block majhigawa dist satna (m.p.)</t>
  </si>
  <si>
    <t>https://mptenders.gov.in/nicgep/app?component=%24DirectLink_0&amp;page=FrontEndAdvancedSearchResult&amp;service=direct&amp;sp=SEjMGhEowhStbpmPJVyUFTw%3D%3D</t>
  </si>
  <si>
    <t>2024_RES_337728_1</t>
  </si>
  <si>
    <t>tender for expansion work ,expansion work of sagarbaba talab gram panchyat nayagawn block majhigawa dist satna (m.p.)</t>
  </si>
  <si>
    <t>https://mptenders.gov.in/nicgep/app?component=%24DirectLink_0&amp;page=FrontEndAdvancedSearchResult&amp;service=direct&amp;sp=STKYCf2HjIV87eik1cIxhjQ%3D%3D</t>
  </si>
  <si>
    <t>2024_RES_337729_1</t>
  </si>
  <si>
    <t>tender for expansion work ,expansion work of fhalhari talab gram panchyat nayagawn block majhigawa dist satna (m.p.)</t>
  </si>
  <si>
    <t>https://mptenders.gov.in/nicgep/app?component=%24DirectLink_0&amp;page=FrontEndAdvancedSearchResult&amp;service=direct&amp;sp=S1prCs5JbNb5lq1YqD8Jdcg%3D%3D</t>
  </si>
  <si>
    <t>2024_RES_337724_1</t>
  </si>
  <si>
    <t>tender for expansion work ,expansion work of chandai talab gram panchayat chandai block majhigawa dist satna (m.p.)</t>
  </si>
  <si>
    <t>https://mptenders.gov.in/nicgep/app?component=%24DirectLink_0&amp;page=FrontEndAdvancedSearchResult&amp;service=direct&amp;sp=SA0hF37isV0NlBq55yB%2FOIQ%3D%3D</t>
  </si>
  <si>
    <t>2024_RES_337727_1</t>
  </si>
  <si>
    <t>tender for expansion work ,expansion work of bhutaha talab athabahari gram lalpur patihat pagarkhurd block majhigawa dist satna (m.p.)</t>
  </si>
  <si>
    <t>https://mahatenders.gov.in/nicgep/app?component=%24DirectLink_0&amp;page=FrontEndAdvancedSearchResult&amp;service=direct&amp;sp=SN5Xtv0OiZFzhZPyfOTV%2FuA%3D%3D</t>
  </si>
  <si>
    <t>2024_PWDRP_1020293_3</t>
  </si>
  <si>
    <t>tender for expansion of resthouse no.1 sangli (strengthening of compound wall)tal. mirajdist. sangli. ,expansion of resthouse no.1 sangli (strengthening of compound wall)tal. mirajdist. sangli.</t>
  </si>
  <si>
    <t>https://mptenders.gov.in/nicgep/app?component=%24DirectLink_0&amp;page=FrontEndAdvancedSearchResult&amp;service=direct&amp;sp=Sy4b1Y6TEhWwl0AYoZtPS%2Fg%3D%3D</t>
  </si>
  <si>
    <t>2024_NVDA_331913_1</t>
  </si>
  <si>
    <t>tender for execution of shaheed ilap singh lift micro irrigation projectas turnkey contract for irrigation in 26890ha. up to 2.5 ha. chak as per detailed scope of work(but not limited to that). ,execution of shaheed ilap singh lift micro irrigation projectas turnkey contract for irrigation in 26890ha. up to 2.5 ha. chak as per detailed scope of work(but not limited to that).</t>
  </si>
  <si>
    <t>https://tendersodisha.gov.in/nicgep/app?component=%24DirectLink_0&amp;page=FrontEndAdvancedSearchResult&amp;service=direct&amp;sp=S4%2FSwRd4E2YtGBAQpaNKPzQ%3D%3D</t>
  </si>
  <si>
    <t>2024_RWSS_101954_1</t>
  </si>
  <si>
    <t>tender for execution of retrofitting scheme pertaining to 70lpcd pws to bissamcuttack village in bissamcuttack gp under bissamcuttack block in the district of rayagada ,execution of retrofitting scheme pertaining to 70lpcd piped water supply to bissamcuttack village in bissamcuttack gp under bissamcuttack block in the district of rayagada</t>
  </si>
  <si>
    <t>https://tntenders.gov.in/nicgep/app?component=%24DirectLink_0&amp;page=FrontEndAdvancedSearchResult&amp;service=direct&amp;sp=SFU98T02yDCjLLiSQKSUxsw%3D%3D</t>
  </si>
  <si>
    <t>2024_RDTN_432289_1</t>
  </si>
  <si>
    <t>tender for execution of agamt ii 2024-25 providing paver block to adc mettu colony street in arasur panchayat anakkavoor block ,execution of agamt ii 2024-25 providing paver block to adc mettu colony street in arasur panchayat anakkavoor block</t>
  </si>
  <si>
    <t>https://tntenders.gov.in/nicgep/app?component=%24DirectLink_0&amp;page=FrontEndAdvancedSearchResult&amp;service=direct&amp;sp=Sj3kaB9W5SKSQLUYettFBTQ%3D%3D</t>
  </si>
  <si>
    <t>2024_RDTN_432386_1</t>
  </si>
  <si>
    <t>tender for execution of agamt ii 2024-25 providing paver block at vadathinnalur colony (adc)tank street in vadathinnalur panchayat anakkavoor block ,execution of agamt ii 2024-25 providing paver block at vadathinnalur colony (adc)tank street in vadathinnalur panchayat anakkavoor block</t>
  </si>
  <si>
    <t>https://tntenders.gov.in/nicgep/app?component=%24DirectLink_0&amp;page=FrontEndAdvancedSearchResult&amp;service=direct&amp;sp=SB6FKEixmB2KoYeL9pgYRVA%3D%3D</t>
  </si>
  <si>
    <t>2024_RDTN_432350_1</t>
  </si>
  <si>
    <t>tender for execution of agamt ii 2024-25 providing paver block at mariyamman kovil street-i and ii in vengodu panchayat anakkavoor block ,execution of agamt ii 2024-25 providing paver block at mariyamman kovil street-i and ii in vengodu panchayat anakkavoor block</t>
  </si>
  <si>
    <t>https://tntenders.gov.in/nicgep/app?component=%24DirectLink_0&amp;page=FrontEndAdvancedSearchResult&amp;service=direct&amp;sp=STmp5WdGlJ0I3aQVbI%2Ff1pg%3D%3D</t>
  </si>
  <si>
    <t>2024_RDTN_432315_1</t>
  </si>
  <si>
    <t>tender for execution of agamt ii 2024-25 providing paver block at adc thotti street in vachanur panchayat anakkavoor block ,execution of agamt ii 2024-25 providing paver block at adc thotti street in vachanur panchayat anakkavoor block</t>
  </si>
  <si>
    <t>https://tntenders.gov.in/nicgep/app?component=%24DirectLink_0&amp;page=FrontEndAdvancedSearchResult&amp;service=direct&amp;sp=S6d9qbCvZiPsB1%2Bp7QTNJfw%3D%3D</t>
  </si>
  <si>
    <t>2024_RDTN_432331_1</t>
  </si>
  <si>
    <t>tender for execution of agamt ii 2024-25 providing paver block at adc thalaiyari street in vachanur panchayat anakkavoor block ,execution of agamt ii 2024-25 providing paver block at adc thalaiyari street in vachanur panchayat anakkavoor block</t>
  </si>
  <si>
    <t>https://tntenders.gov.in/nicgep/app?component=%24DirectLink_0&amp;page=FrontEndAdvancedSearchResult&amp;service=direct&amp;sp=S%2B1fjt3ooZxIfRhxWHUEb7A%3D%3D</t>
  </si>
  <si>
    <t>2024_RDTN_432225_1</t>
  </si>
  <si>
    <t>tender for execution of agamt ii 2024-25 providing cement concrete road tothulukkanathamman kovil street at erumaivetti panchayat anakkavoor block ,execution of agamt ii 2024-25 providing cement concrete road tothulukkanathamman kovil street at erumaivetti panchayat anakkavoor block</t>
  </si>
  <si>
    <t>https://tntenders.gov.in/nicgep/app?component=%24DirectLink_0&amp;page=FrontEndAdvancedSearchResult&amp;service=direct&amp;sp=SoExdI%2FQnaD5F8WEtOQKB1A%3D%3D</t>
  </si>
  <si>
    <t>2024_RDTN_432265_1</t>
  </si>
  <si>
    <t>tender for execution of agamt ii 2024-25 providing cement concrete road to bramanar street in vengodu panchayat anakkavoor block ,execution of agamt ii 2024-25 providing cement concrete road to bramanar street in vengodu panchayat anakkavoor block</t>
  </si>
  <si>
    <t>https://tntenders.gov.in/nicgep/app?component=%24DirectLink_0&amp;page=FrontEndAdvancedSearchResult&amp;service=direct&amp;sp=S6vdyi2mraU8f3iLGrn1rIA%3D%3D</t>
  </si>
  <si>
    <t>2024_RDTN_432416_1</t>
  </si>
  <si>
    <t>tender for execution of agamt ii 2024-25 construction of threshing floor at ubbarapalayam in vengodu panchayat anakkavoor block ,execution of agamt ii 2024-25 construction of threshing floor at ubbarapalayam in vengodu panchayat anakkavoor block</t>
  </si>
  <si>
    <t>https://tntenders.gov.in/nicgep/app?component=%24DirectLink_0&amp;page=FrontEndAdvancedSearchResult&amp;service=direct&amp;sp=S7KG3MZUpnFL52e73wI4pyw%3D%3D</t>
  </si>
  <si>
    <t>2024_RDTN_432220_1</t>
  </si>
  <si>
    <t>tender for execution of agamt ii 2024-25 construction of pds building at ponnankulam in vengodu panchayat ,execution of agamt ii 2024-25 construction of pds building at ponnankulam in vengodu panchayat</t>
  </si>
  <si>
    <t>https://tntenders.gov.in/nicgep/app?component=%24DirectLink_0&amp;page=FrontEndAdvancedSearchResult&amp;service=direct&amp;sp=Sfcv4I86igvvo%2FxiOD18qKg%3D%3D</t>
  </si>
  <si>
    <t>2024_RDTN_432203_1</t>
  </si>
  <si>
    <t>tender for execution of agamt ii 2024-25 construction of panchayat office building in vadathinnalur panchayat at anakkavoor block ,execution of agamt ii 2024-25 construction of panchayat office building in vadathinnalur panchayat at anakkavoor block</t>
  </si>
  <si>
    <t>https://tntenders.gov.in/nicgep/app?component=%24DirectLink_0&amp;page=FrontEndAdvancedSearchResult&amp;service=direct&amp;sp=SIcapOfOPQEEUWcH58mMQYA%3D%3D</t>
  </si>
  <si>
    <t>2024_RDTN_432161_1</t>
  </si>
  <si>
    <t>tender for execution of agamt ii 2024-25 construction of panchayat office building in kilathur panchayat at anakkavoor block ,execution of agamt ii 2024-25 construction of panchayat office building in kilathur panchayat at anakkavoor block</t>
  </si>
  <si>
    <t>https://tntenders.gov.in/nicgep/app?component=%24DirectLink_0&amp;page=FrontEndAdvancedSearchResult&amp;service=direct&amp;sp=S1lLqT5HkKaGo85E3Xqxicw%3D%3D</t>
  </si>
  <si>
    <t>2024_RDTN_432113_1</t>
  </si>
  <si>
    <t>tender for execution of agamt ii 2024-25 construction of panchayat office building in erumaivetti panchayat at anakkavoor block ,execution of agamt ii 2024-25 construction of panchayat office building in erumaivetti panchayat at anakkavoor block</t>
  </si>
  <si>
    <t>https://tntenders.gov.in/nicgep/app?component=%24DirectLink_0&amp;page=FrontEndAdvancedSearchResult&amp;service=direct&amp;sp=SwlcIIF6594GtWepIL0iJ%2Fw%3D%3D</t>
  </si>
  <si>
    <t>2024_RDTN_432076_1</t>
  </si>
  <si>
    <t>tender for execution of agamt ii 2024-25 construction of panchayat office building in arasur panchayat at anakkavoor block ,execution of agamt ii 2024-25 construction of panchayat office building in arasur panchayat at anakkavoor block</t>
  </si>
  <si>
    <t>https://mahatenders.gov.in/nicgep/app?component=%24DirectLink_0&amp;page=FrontEndAdvancedSearchResult&amp;service=direct&amp;sp=Sb8uwVhITy4BFKaL6mM2QWg%3D%3D</t>
  </si>
  <si>
    <t>2024_MCGM_1020356_1</t>
  </si>
  <si>
    <t>tender for eutification of wall by artistic painting at windermere society in beat no 57 goregaon w ,eutification of wall by artistic painting at windermere society in beat no 57 goregaon w</t>
  </si>
  <si>
    <t>https://mahatenders.gov.in/nicgep/app?component=%24DirectLink_0&amp;page=FrontEndAdvancedSearchResult&amp;service=direct&amp;sp=SkNtbzEFCzOdDsyoAXIxt%2Bw%3D%3D</t>
  </si>
  <si>
    <t>2024_NASHI_1003206_2</t>
  </si>
  <si>
    <t>tender for etn-5-2023-24-work no.-1 ,constructing vyaymshala at babhulgaon bk taluka yeola district nashik</t>
  </si>
  <si>
    <t>https://mahatenders.gov.in/nicgep/app?component=%24DirectLink_0&amp;page=FrontEndAdvancedSearchResult&amp;service=direct&amp;sp=SRNREQBr3IdpIpGsqWNvG5w%3D%3D</t>
  </si>
  <si>
    <t>2024_BEED_1019593_1</t>
  </si>
  <si>
    <t>tender for e-tender/gp-sindhkhed/23-24/1 ,solid and liquid waste management at sindhkhed tq georai dist beed</t>
  </si>
  <si>
    <t>https://mahatenders.gov.in/nicgep/app?component=%24DirectLink_0&amp;page=FrontEndAdvancedSearchResult&amp;service=direct&amp;sp=SNfj1glFIn1QXPV2tZbKQeg%3D%3D</t>
  </si>
  <si>
    <t>2024_BEED_1020966_1</t>
  </si>
  <si>
    <t>tender for etender/gpb/2024 ,constg of anganwadi at malewadi gp bhadkhel tq shirur dist beed</t>
  </si>
  <si>
    <t>https://mahatenders.gov.in/nicgep/app?component=%24DirectLink_0&amp;page=FrontEndAdvancedSearchResult&amp;service=direct&amp;sp=ScGc1Kc1QjCGdBrYRVjXoHA%3D%3D</t>
  </si>
  <si>
    <t>2024_RATNA_1019928_1</t>
  </si>
  <si>
    <t>tender for e-tender/2023-24/3 ,b.t. to internal road at velwand kondwadi tal ratnagiri for the year 2023-24.</t>
  </si>
  <si>
    <t>https://mahatenders.gov.in/nicgep/app?component=%24DirectLink_0&amp;page=FrontEndAdvancedSearchResult&amp;service=direct&amp;sp=SiUjErMIZYU7fjlRvykljWA%3D%3D</t>
  </si>
  <si>
    <t>2024_RATNA_1020870_1</t>
  </si>
  <si>
    <t>tender for e-tender/2023-24/1 ,repairs to chafe no 1 school tal ratnagiri year 2023-24</t>
  </si>
  <si>
    <t>https://mahatenders.gov.in/nicgep/app?component=%24DirectLink_0&amp;page=FrontEndAdvancedSearchResult&amp;service=direct&amp;sp=SL06jtDijuqLw%2FFPjNTnTHw%3D%3D</t>
  </si>
  <si>
    <t>2024_BEED_1020984_1</t>
  </si>
  <si>
    <t>tender for e-tender/01/gpkt/2023-2024 ,construction of anganwadi building at kalwati tanda tq. ambajogai under d.p.c.</t>
  </si>
  <si>
    <t>https://mahatenders.gov.in/nicgep/app?component=%24DirectLink_0&amp;page=FrontEndAdvancedSearchResult&amp;service=direct&amp;sp=SRU12QUp4J%2F5HJYox5vS3pg%3D%3D</t>
  </si>
  <si>
    <t>2024_DHULE_979448_3</t>
  </si>
  <si>
    <t>tender for etender notice no.6 ,repairing compound wall of z p school at village palasner tal. shirpur dist. dhule.</t>
  </si>
  <si>
    <t>https://mahatenders.gov.in/nicgep/app?component=%24DirectLink_0&amp;page=FrontEndAdvancedSearchResult&amp;service=direct&amp;sp=SeLnORavm%2Fh0WlxMD4zoMrA%3D%3D</t>
  </si>
  <si>
    <t>2024_DOA_1020301_3</t>
  </si>
  <si>
    <t>tender for etender notice no.18/03 ,terracing at hatti bu gat no.141516 and rahude gat no.24 tal.surgana dist.nashik</t>
  </si>
  <si>
    <t>https://mahatenders.gov.in/nicgep/app?component=%24DirectLink_0&amp;page=FrontEndAdvancedSearchResult&amp;service=direct&amp;sp=SFD5P0CzKQ8kmYyOGz0sj8Q%3D%3D</t>
  </si>
  <si>
    <t>2024_DOA_1020301_2</t>
  </si>
  <si>
    <t>tender for etender notice no.18/02 ,terracing at hatti bu.gat no.101112 and hemadapada gat no.12 tal.surgana dist.nashik</t>
  </si>
  <si>
    <t>https://mahatenders.gov.in/nicgep/app?component=%24DirectLink_0&amp;page=FrontEndAdvancedSearchResult&amp;service=direct&amp;sp=SNENfVM5ku1QATW5WOtCz8A%3D%3D</t>
  </si>
  <si>
    <t>2024_DOA_1020301_1</t>
  </si>
  <si>
    <t>tender for etender notice no.18/01 ,terracing at hatti bu. gat no.5683 tal.surgana dist.nashik</t>
  </si>
  <si>
    <t>https://mahatenders.gov.in/nicgep/app?component=%24DirectLink_0&amp;page=FrontEndAdvancedSearchResult&amp;service=direct&amp;sp=SeXvUw9YRUUKNmGnnxPlTtg%3D%3D</t>
  </si>
  <si>
    <t>2024_DOA_1020281_3</t>
  </si>
  <si>
    <t>tender for etender notice no.17/03 ,terracing at rahude gat no.21 to 27 and hatti bu.gat no.1317 tal.surgana dist.nashik</t>
  </si>
  <si>
    <t>https://mahatenders.gov.in/nicgep/app?component=%24DirectLink_0&amp;page=FrontEndAdvancedSearchResult&amp;service=direct&amp;sp=SFq7VaLKrId5bOBKVLTyCsw%3D%3D</t>
  </si>
  <si>
    <t>2024_DOA_1020281_2</t>
  </si>
  <si>
    <t>tender for etender notice no.17/02 ,terracing at rahude gat no.1213 and hatti bu.gat no.129 tal.surgana dist.nashik</t>
  </si>
  <si>
    <t>https://mahatenders.gov.in/nicgep/app?component=%24DirectLink_0&amp;page=FrontEndAdvancedSearchResult&amp;service=direct&amp;sp=SEQ6cPMOPEcBwMCV7Z3vJDA%3D%3D</t>
  </si>
  <si>
    <t>2024_DOA_1020190_2</t>
  </si>
  <si>
    <t>tender for etender notice no.15/02 ,terracing at mankhed gat no.1012 to 1825 and rahude gat no.12 tal.surgana dist.nashik</t>
  </si>
  <si>
    <t>https://mahatenders.gov.in/nicgep/app?component=%24DirectLink_0&amp;page=FrontEndAdvancedSearchResult&amp;service=direct&amp;sp=ScgPDbNafWLMYSSxWX478Ig%3D%3D</t>
  </si>
  <si>
    <t>2024_DOA_1020190_1</t>
  </si>
  <si>
    <t>tender for etender notice no.15/01 ,terracing at gondune gat no.234589 tal.surgana dist.nashik</t>
  </si>
  <si>
    <t>https://mahatenders.gov.in/nicgep/app?component=%24DirectLink_0&amp;page=FrontEndAdvancedSearchResult&amp;service=direct&amp;sp=S2DFu1fPm2wMYIbQBLNX25w%3D%3D</t>
  </si>
  <si>
    <t>2024_DHULE_1020539_1</t>
  </si>
  <si>
    <t>tender for e-tender notice no.13/2023-24 ,construction of cement concrete road in magasvargiya vasti at village mauje walkheda tal shindkheda dist dhule - under bharatratna dr. babasaheb ambedkar samajik vikas yojan</t>
  </si>
  <si>
    <t>https://mahatenders.gov.in/nicgep/app?component=%24DirectLink_0&amp;page=FrontEndAdvancedSearchResult&amp;service=direct&amp;sp=S8Ikl5WOJwu3%2BHNjuVtFMWg%3D%3D</t>
  </si>
  <si>
    <t>2024_DHULE_1020747_1</t>
  </si>
  <si>
    <t>tender for e-tender notice no.10/2023-24 ,construction of protection wall in sc catogory wasti at village mukati taluka dist dhule under- 2225 af-085-27 dr. babasaheb ambelkar samajik vikas yojna</t>
  </si>
  <si>
    <t>https://mahatenders.gov.in/nicgep/app?component=%24DirectLink_0&amp;page=FrontEndAdvancedSearchResult&amp;service=direct&amp;sp=SrwjH1hBWOi%2FadQIfnX4IKQ%3D%3D</t>
  </si>
  <si>
    <t>2024_DHULE_998506_2</t>
  </si>
  <si>
    <t>tender for etender notice no.1 ,rain water harvesting system at z.p. school village talavpada (v.p.palasner) tal. shirpur dist. dhule.</t>
  </si>
  <si>
    <t>https://mahatenders.gov.in/nicgep/app?component=%24DirectLink_0&amp;page=FrontEndAdvancedSearchResult&amp;service=direct&amp;sp=SSCc5KLZllumoXI%2F%2BxY4Mfw%3D%3D</t>
  </si>
  <si>
    <t>2024_DHULE_992420_2</t>
  </si>
  <si>
    <t>tender for etender notice no.1 ,constructing handwash station at z.p. school village talavpada (v.p.palasner) tal. shirpur dist. dhule.</t>
  </si>
  <si>
    <t>https://mahatenders.gov.in/nicgep/app?component=%24DirectLink_0&amp;page=FrontEndAdvancedSearchResult&amp;service=direct&amp;sp=SdJFiQAAB8fGJ4TqJFoHdow%3D%3D</t>
  </si>
  <si>
    <t>2024_DHULE_1006466_2</t>
  </si>
  <si>
    <t>tender for etender notice no.1 ,bala at zp school at village palasner tal. shirpur dist. dhule.</t>
  </si>
  <si>
    <t>https://mahatenders.gov.in/nicgep/app?component=%24DirectLink_0&amp;page=FrontEndAdvancedSearchResult&amp;service=direct&amp;sp=SQ%2FdfBAO98tCNEzu0%2BjM1wA%3D%3D</t>
  </si>
  <si>
    <t>2024_DHULE_1020631_1</t>
  </si>
  <si>
    <t>tender for e-tender notice no.04/2023-24 ,construction of internal cement concrete road at village mauje shewade (june gaon) tal shindkheda dist dhule - under 2515 1541 nagarisuvidha yojana</t>
  </si>
  <si>
    <t>https://mahatenders.gov.in/nicgep/app?component=%24DirectLink_0&amp;page=FrontEndAdvancedSearchResult&amp;service=direct&amp;sp=SL5bwF2ricmKXshoqNvq%2Bzw%3D%3D</t>
  </si>
  <si>
    <t>2024_NASHI_1004849_1</t>
  </si>
  <si>
    <t>tender for e-tender notice no.04 for 2023-24 ,1.liquid waste management 2.solid waste management 3.liquid waste management 4.solid waste management in antarweli tal.niphad dist.nashik.</t>
  </si>
  <si>
    <t>https://mahatenders.gov.in/nicgep/app?component=%24DirectLink_0&amp;page=FrontEndAdvancedSearchResult&amp;service=direct&amp;sp=SUhQEgEjQZLSnnjARkIVArg%3D%3D</t>
  </si>
  <si>
    <t>2024_NASHI_1020434_1</t>
  </si>
  <si>
    <t>tender for etender notice no.01 for 2022-2023_08 ,providing tap connection at shepupada v.p.bapkheda tal kalwan dist nashik pin code-423501</t>
  </si>
  <si>
    <t>https://mahatenders.gov.in/nicgep/app?component=%24DirectLink_0&amp;page=FrontEndAdvancedSearchResult&amp;service=direct&amp;sp=S0QHR62xq9LAizA7AOzvNTQ%3D%3D</t>
  </si>
  <si>
    <t>2024_NASHI_1020434_2</t>
  </si>
  <si>
    <t>tender for etender notice no.01 for 2022-2023_08 ,constructing of c. d. works internal road at kumsadi v.p.bapkheda tal kalwan dist nashik pin code-423502</t>
  </si>
  <si>
    <t>https://mahatenders.gov.in/nicgep/app?component=%24DirectLink_0&amp;page=FrontEndAdvancedSearchResult&amp;service=direct&amp;sp=SWhkRyO%2F8cwyjs5xwzAsYtg%3D%3D</t>
  </si>
  <si>
    <t>2024_PWR_1021160_3</t>
  </si>
  <si>
    <t>tender for e-tender notice no. 95 for 2023-2024 2nd call ,improvements to saundane deola kalwan borgaon surgana bardipada state border road sh-22 km. 96/00 to 99/500 tal. surgana dist. nashik</t>
  </si>
  <si>
    <t>https://mahatenders.gov.in/nicgep/app?component=%24DirectLink_0&amp;page=FrontEndAdvancedSearchResult&amp;service=direct&amp;sp=Sf4DyIZnNunDY6ju%2B2T5wtQ%3D%3D</t>
  </si>
  <si>
    <t>2024_PWR_1021160_2</t>
  </si>
  <si>
    <t>tender for e-tender notice no. 95 for 2023-2024 2nd call ,improvements to haste mankhed varambhe chikadi salbhoye rokadpada to danrale to msh-953 road mdr-4 km. 65/00 to 67/00 tal. surgana dist. nashik</t>
  </si>
  <si>
    <t>https://mahatenders.gov.in/nicgep/app?component=%24DirectLink_0&amp;page=FrontEndAdvancedSearchResult&amp;service=direct&amp;sp=SqDVLVlYOtiA9h85be5KFEw%3D%3D</t>
  </si>
  <si>
    <t>2024_PWR_1021160_4</t>
  </si>
  <si>
    <t>tender for e-tender notice no. 95 for 2023-2024 2nd call ,construction of library in vithewadi tal. deola dist. nashik</t>
  </si>
  <si>
    <t>https://mahatenders.gov.in/nicgep/app?component=%24DirectLink_0&amp;page=FrontEndAdvancedSearchResult&amp;service=direct&amp;sp=SCtP1r3ULbF8G%2Blp81c1L3w%3D%3D</t>
  </si>
  <si>
    <t>2024_NASHI_1021310_5</t>
  </si>
  <si>
    <t>tender for e-tender notice no. 14/2023-2024 ,e-tender notice no. 14/2023-2024</t>
  </si>
  <si>
    <t>https://mahatenders.gov.in/nicgep/app?component=%24DirectLink_0&amp;page=FrontEndAdvancedSearchResult&amp;service=direct&amp;sp=S4bee8AVWawoOkFRgvEB88w%3D%3D</t>
  </si>
  <si>
    <t>2024_NASHI_1021310_4</t>
  </si>
  <si>
    <t>tender for e-tender notice no. 13/2023-2024 ,e-tender notice no. 13/2023-2024</t>
  </si>
  <si>
    <t>https://mahatenders.gov.in/nicgep/app?component=%24DirectLink_0&amp;page=FrontEndAdvancedSearchResult&amp;service=direct&amp;sp=S0BUuK9z%2Bq65y7IMAauMvcQ%3D%3D</t>
  </si>
  <si>
    <t>2024_NASHI_1021310_3</t>
  </si>
  <si>
    <t>tender for e-tender notice no. 12/2023-2024 ,e-tender notice no. 12/2023-2024</t>
  </si>
  <si>
    <t>https://mahatenders.gov.in/nicgep/app?component=%24DirectLink_0&amp;page=FrontEndAdvancedSearchResult&amp;service=direct&amp;sp=SdRCdKc3kE%2BqWMCL5X%2FBP4g%3D%3D</t>
  </si>
  <si>
    <t>2024_NASHI_1021310_2</t>
  </si>
  <si>
    <t>tender for e-tender notice no. 11/2023-2024 ,e-tender notice no. 11/2023-2024</t>
  </si>
  <si>
    <t>https://mahatenders.gov.in/nicgep/app?component=%24DirectLink_0&amp;page=FrontEndAdvancedSearchResult&amp;service=direct&amp;sp=SHdqV1KRRpjrHHUUGXwN4tQ%3D%3D</t>
  </si>
  <si>
    <t>2024_DHULE_1020149_1</t>
  </si>
  <si>
    <t>tender for etender notice no 2 ,repairs to existing esr at village arthe kh tal. shirpur dist. dhule.</t>
  </si>
  <si>
    <t>https://mahatenders.gov.in/nicgep/app?component=%24DirectLink_0&amp;page=FrontEndAdvancedSearchResult&amp;service=direct&amp;sp=SQUtsoqv3g5bULwcdnQIp2A%3D%3D</t>
  </si>
  <si>
    <t>2024_NASHI_1021219_1</t>
  </si>
  <si>
    <t>tender for e-tender notice no 1/2023-2024 ,e-tender notice no 1/2023-2024</t>
  </si>
  <si>
    <t>https://mahatenders.gov.in/nicgep/app?component=%24DirectLink_0&amp;page=FrontEndAdvancedSearchResult&amp;service=direct&amp;sp=SM3qolqkGN3ml6fog1t7mIA%3D%3D</t>
  </si>
  <si>
    <t>2024_DHULE_1003830_2</t>
  </si>
  <si>
    <t>tender for etender notice no 1 ,solid and liquid waste management scheme 2023-24 at village june bhampur tal. shirpur dist. dhule. under sbm15th fc fund</t>
  </si>
  <si>
    <t>https://mahatenders.gov.in/nicgep/app?component=%24DirectLink_0&amp;page=FrontEndAdvancedSearchResult&amp;service=direct&amp;sp=SIt9g2euLsIVrsEdh0ddbcg%3D%3D</t>
  </si>
  <si>
    <t>2024_DHULE_1013489_2</t>
  </si>
  <si>
    <t>tender for etender notice no 1 ,reparing rudawali to newade vr-216 road km 1/00 to 2/00 at village rudawali tal. shirpur dist. dhule.</t>
  </si>
  <si>
    <t>https://mahatenders.gov.in/nicgep/app?component=%24DirectLink_0&amp;page=FrontEndAdvancedSearchResult&amp;service=direct&amp;sp=SdlcUnnDP%2BjePUET7tzCdkg%3D%3D</t>
  </si>
  <si>
    <t>2024_DHULE_1020119_1</t>
  </si>
  <si>
    <t>tender for etender notice no 1 ,providing cement concrete pipe gutter at village arthe kh tal. shirpur dist. dhule.</t>
  </si>
  <si>
    <t>https://eprocure.andaman.gov.in/nicgep/app?component=%24DirectLink_0&amp;page=FrontEndAdvancedSearchResult&amp;service=direct&amp;sp=S2LX1ytY%2B1QFktlLxWVIb9w%3D%3D</t>
  </si>
  <si>
    <t>2024_RDPRI_13705_1</t>
  </si>
  <si>
    <t>tender for e-tender notice for streetlight annual maintenance contract under gram panchayat govind nagar swaraj dweep ,e-tender notice for streetlight annual maintenance contract under gram panchayat govind nagar swaraj dweep</t>
  </si>
  <si>
    <t>https://mahatenders.gov.in/nicgep/app?component=%24DirectLink_0&amp;page=FrontEndAdvancedSearchResult&amp;service=direct&amp;sp=SvSQbaNqsoVhvoO2%2Ff%2FNREw%3D%3D</t>
  </si>
  <si>
    <t>2024_NASHI_1020324_1</t>
  </si>
  <si>
    <t>tender for e-tender no.03/2023-2024_1 ,purchasing material for the development works through the gram panchayat office karhe during this financial year 2023-2024 at karhe tal.satana dist-nashik</t>
  </si>
  <si>
    <t>https://mahatenders.gov.in/nicgep/app?component=%24DirectLink_0&amp;page=FrontEndAdvancedSearchResult&amp;service=direct&amp;sp=SrU23%2BdWQCmCOCHEV7R2WTQ%3D%3D</t>
  </si>
  <si>
    <t>2024_NASHI_1020305_1</t>
  </si>
  <si>
    <t>tender for e-tender no.02/2023-2024_1 ,constructing of smashanbhumi shed at hanumantpada v.p. warshi tal.deola dist.nashik</t>
  </si>
  <si>
    <t>https://eproc.punjab.gov.in/nicgep/app?component=%24DirectLink_0&amp;page=FrontEndAdvancedSearchResult&amp;service=direct&amp;sp=S%2FenG1srCIQTI6Powwqz2%2BQ%3D%3D</t>
  </si>
  <si>
    <t>department of food civil supplies and consumer affairs</t>
  </si>
  <si>
    <t>2024_FCSCA_118881_1</t>
  </si>
  <si>
    <t>tender for e-tender for transportation of mid day meal under pm poshan scheme- moga ,e-tender for transportation of mid day meal under pm poshan scheme- moga</t>
  </si>
  <si>
    <t>https://etenders.gov.in/eprocure/app?component=%24DirectLink_0&amp;page=FrontEndAdvancedSearchResult&amp;service=direct&amp;sp=SAMSTbrXumNAwthGzwzMyAA%3D%3D</t>
  </si>
  <si>
    <t>2024_BBMB_181884_1</t>
  </si>
  <si>
    <t>tender for e-tender for the laying of tower foundation erecting of tower (i.e. 3a) stringing and sagging of conductor between span 3 and 4 of 220 kv pong jalandhar double circuit transmission line near by rail over bridge (constructed by pwd) at chuggiti ,e-tender for the laying of tower foundation erecting of tower (i.e. 3a) stringing and sagging of conductor between span 3 and 4 of 220 kv pong jalandhar double circuit transmission line near by rail over bridge (constructed by pwd) at chuggiti</t>
  </si>
  <si>
    <t>https://etenders.gov.in/eprocure/app?component=%24DirectLink_0&amp;page=FrontEndAdvancedSearchResult&amp;service=direct&amp;sp=SMkbBIL82atAc7NhfMEMFaQ%3D%3D</t>
  </si>
  <si>
    <t>2024_AAI_185090_1</t>
  </si>
  <si>
    <t>tender for e-tender for the contract of food and beverage shop retail shop and trolley retrieval cum advertisement rights facility in clubbed manner at sarsawa airport sahararanpur ,e-tender for the contract of food and beverage shop retail shop and trolley retrieval cum advertisement rights facility in clubbed manner at sarsawa airport sahararanpur</t>
  </si>
  <si>
    <t>https://wbtenders.gov.in/nicgep/app?component=%24DirectLink_0&amp;page=FrontEndAdvancedSearchResult&amp;service=direct&amp;sp=S8ZiH5M8IuRW7h3RyKRH0Ow%3D%3D</t>
  </si>
  <si>
    <t>2024_DHE_676404_1</t>
  </si>
  <si>
    <t>tender for e-tender for supply and installation of smart board in classroom ,supply and installation of smart board in classroom</t>
  </si>
  <si>
    <t>https://eproc.punjab.gov.in/nicgep/app?component=%24DirectLink_0&amp;page=FrontEndAdvancedSearchResult&amp;service=direct&amp;sp=Sdp0KthdB7UC3qPz08kSrcA%3D%3D</t>
  </si>
  <si>
    <t>2024_FCSCA_118965_1</t>
  </si>
  <si>
    <t>tender for e-tender for sale of empty bottlescontainers of the chemicals or fumigants. ,e-tender for sale of empty bottles/containers of the chemicals/fumigants.</t>
  </si>
  <si>
    <t>https://mptenders.gov.in/nicgep/app?component=%24DirectLink_0&amp;page=FrontEndAdvancedSearchResult&amp;service=direct&amp;sp=SzTl%2FvJFIoJHOx3X2loleNA%3D%3D</t>
  </si>
  <si>
    <t>mp state cooperative dairy federation</t>
  </si>
  <si>
    <t>2024_MPCDF_337933_1</t>
  </si>
  <si>
    <t>tender for e-tender for sale of coal ash ujjain dugdh sangh ujjain ,e-tender for sale of coal ash ujjain dugdh sangh ujjain</t>
  </si>
  <si>
    <t>https://tripuratenders.gov.in/nicgep/app?component=%24DirectLink_0&amp;page=FrontEndAdvancedSearchResult&amp;service=direct&amp;sp=S8vW6iQjqN9ll9rnWAwv4Fg%3D%3D</t>
  </si>
  <si>
    <t>animal resource department</t>
  </si>
  <si>
    <t>2024_ARDD_47859_1</t>
  </si>
  <si>
    <t>tender for e-tender for procurement of wheat bran for livestock and poultry farms under the animal resources development deptt for the year 2024-2025 ,e-tender for procurement of wheat bran for livestock and poultry farms under the animal resources development deptt for the year 2024-2025</t>
  </si>
  <si>
    <t>https://tripuratenders.gov.in/nicgep/app?component=%24DirectLink_0&amp;page=FrontEndAdvancedSearchResult&amp;service=direct&amp;sp=Syf%2Fw1XEpe9ObwEgA40hLhw%3D%3D</t>
  </si>
  <si>
    <t>2024_ARDD_47857_1</t>
  </si>
  <si>
    <t>tender for e-tender for procurement of mustard oil cake do for livestock and poultry farms under the animal resources development deptt for the year 2024-2025 ,e-tender for procurement of mustard oil cake do for livestock and poultry farms under the animal resources development deptt for the year 2024-2025</t>
  </si>
  <si>
    <t>https://tripuratenders.gov.in/nicgep/app?component=%24DirectLink_0&amp;page=FrontEndAdvancedSearchResult&amp;service=direct&amp;sp=S9QADzqepRtJXWekTseuNXg%3D%3D</t>
  </si>
  <si>
    <t>2024_ARDD_47855_1</t>
  </si>
  <si>
    <t>tender for e-tender for procurement of jowar for livestock and poultry farms under the animal resources development deptt for the year 2024-2025 ,e-tender for procurement of jowar for livestock and poultry farms under the animal resources development deptt for the year 2024-2025</t>
  </si>
  <si>
    <t>https://tripuratenders.gov.in/nicgep/app?component=%24DirectLink_0&amp;page=FrontEndAdvancedSearchResult&amp;service=direct&amp;sp=SeyZTaCwULK%2FAL020s3AD3w%3D%3D</t>
  </si>
  <si>
    <t>2024_ARDD_47850_1</t>
  </si>
  <si>
    <t>tender for e-tender for procurement of bajra for livestock and poultry farms under the animal resources development deptt for the year 2024-2025 ,e-tender for procurement of bajra for livestock and poultry farms under the animal resources development deptt for the year 2024-2025</t>
  </si>
  <si>
    <t>https://eproc.rajasthan.gov.in/nicgep/app?component=%24DirectLink_0&amp;page=FrontEndAdvancedSearchResult&amp;service=direct&amp;sp=S688o%2BEpyNzzjmaHgnbOETg%3D%3D</t>
  </si>
  <si>
    <t>jaipur zila dugdh utpadak sahakari sangh ltd.</t>
  </si>
  <si>
    <t>2024_JZDUS_384783_1</t>
  </si>
  <si>
    <t>tender for e-tender for operation and maintenance and allied works of e.t.p and anaerobic digester at jaipur dairy ,e-tender for operation and maintenance and allied works of e.t.p and anaerobic digester at jaipur dairy</t>
  </si>
  <si>
    <t>https://eprocure.gov.in/eprocure/app?component=%24DirectLink_0&amp;page=FrontEndAdvancedSearchResult&amp;service=direct&amp;sp=SfCOo7%2FUOnEQgFPo2mN9rVg%3D%3D</t>
  </si>
  <si>
    <t>2024_DREV_798006_1</t>
  </si>
  <si>
    <t>tender for e-tender for housekeeping for audit(hq)patna ,e-tender for housekeeping for audit(hq)patna</t>
  </si>
  <si>
    <t>https://eproc.rajasthan.gov.in/nicgep/app?component=%24DirectLink_0&amp;page=FrontEndAdvancedSearchResult&amp;service=direct&amp;sp=SNAgj2bHRwj1Im0XoxD9vtQ%3D%3D</t>
  </si>
  <si>
    <t>raj. rajya tilhan utpadak sahkari sangh ltd</t>
  </si>
  <si>
    <t>2024_RRTUS_384397_1</t>
  </si>
  <si>
    <t>tender for e-tender for handling and transportation of wheat purchase under msp 2024-25 at mayja purchase center ,e-tender for handling and transportation of wheat purchase under msp 2024-25 at mayja purchase center</t>
  </si>
  <si>
    <t>https://eproc.rajasthan.gov.in/nicgep/app?component=%24DirectLink_0&amp;page=FrontEndAdvancedSearchResult&amp;service=direct&amp;sp=Sl2Vf%2BhGM5NjXvNga1bu5AA%3D%3D</t>
  </si>
  <si>
    <t>2024_RRTUS_384385_1</t>
  </si>
  <si>
    <t>tender for e-tender for handling and transportation of wheat purchase under msp 2024-25 at dehit purchase center ,e-tender for handling and transportation of wheat purchase under msp 2024-25 at dehit purchase center</t>
  </si>
  <si>
    <t>https://eproc.punjab.gov.in/nicgep/app?component=%24DirectLink_0&amp;page=FrontEndAdvancedSearchResult&amp;service=direct&amp;sp=STp6hRKPwXjsCD5DkWJSzAA%3D%3D</t>
  </si>
  <si>
    <t>2024_FCSCA_118971_1</t>
  </si>
  <si>
    <t>tender for e-tender for delivery of 5kg14.2 kg and 19 kg lpg gas cylinders. ,e-tender for delivery of 5kg14.2 kg and 19 kg lpg gas cylinders.</t>
  </si>
  <si>
    <t>https://mahatenders.gov.in/nicgep/app?component=%24DirectLink_0&amp;page=FrontEndAdvancedSearchResult&amp;service=direct&amp;sp=S1NgHg53Dg%2F4rzXfWZksNeQ%3D%3D</t>
  </si>
  <si>
    <t>2024_NANDE_1020159_1</t>
  </si>
  <si>
    <t>tender for etender for 2023-24 ,construction of c.c. road / drain work in dhaku tanda /hiraman tanda/rama tanda at g.p. talyachiwadi tq. kandhar dist nanded ( under vntwsy 2023-24)</t>
  </si>
  <si>
    <t>https://mahatenders.gov.in/nicgep/app?component=%24DirectLink_0&amp;page=FrontEndAdvancedSearchResult&amp;service=direct&amp;sp=SFMo4xVjsagYnmO5MZb0j3Q%3D%3D</t>
  </si>
  <si>
    <t>2024_SOLAP_1021419_1</t>
  </si>
  <si>
    <t>tender for et/gpv/ffc/08/2023-24 ,et/gpv/ffc/08/2023-24</t>
  </si>
  <si>
    <t>https://mahatenders.gov.in/nicgep/app?component=%24DirectLink_0&amp;page=FrontEndAdvancedSearchResult&amp;service=direct&amp;sp=STCH2K8XUEFEssgO8esuGyA%3D%3D</t>
  </si>
  <si>
    <t>2024_SOLAP_1021398_1</t>
  </si>
  <si>
    <t>tender for et/gpv/ffc/07/2023-24 ,et/gpv/ffc/07/2023-24</t>
  </si>
  <si>
    <t>https://mahatenders.gov.in/nicgep/app?component=%24DirectLink_0&amp;page=FrontEndAdvancedSearchResult&amp;service=direct&amp;sp=SXhiw84zgxh3eUbuBWKE7yw%3D%3D</t>
  </si>
  <si>
    <t>2024_SOLAP_1021294_1</t>
  </si>
  <si>
    <t>tender for et/gpv/ffc/05/2023-24 ,et/gpv/ffc/05/2023-24</t>
  </si>
  <si>
    <t>https://wbtenders.gov.in/nicgep/app?component=%24DirectLink_0&amp;page=FrontEndAdvancedSearchResult&amp;service=direct&amp;sp=SEeqzAoFKtLUQtHSkVKMRKg%3D%3D</t>
  </si>
  <si>
    <t>2024_PHED_675892_5</t>
  </si>
  <si>
    <t>tender for et/14/ee/nkwsmd of 2023-24. (sl. no. 05 ,additional work for pws scheme from dhobi khola to kashyone g.p. block ii kalimpong in connection with jjm under neorakhola w/s and mtc division phe dte.</t>
  </si>
  <si>
    <t>https://wbtenders.gov.in/nicgep/app?component=%24DirectLink_0&amp;page=FrontEndAdvancedSearchResult&amp;service=direct&amp;sp=S46BxK5m7lYpztkFFnmY9Jw%3D%3D</t>
  </si>
  <si>
    <t>2024_MAD_675342_3</t>
  </si>
  <si>
    <t>tender for et - 19/state fund/2023-24 sl -3 ,construction of cement concrete road at vidyasagar pally at ward no 11 (phase - 1)</t>
  </si>
  <si>
    <t>https://wbtenders.gov.in/nicgep/app?component=%24DirectLink_0&amp;page=FrontEndAdvancedSearchResult&amp;service=direct&amp;sp=SNmyzImZM9h7mssS7WZRqFA%3D%3D</t>
  </si>
  <si>
    <t>2024_MAD_675342_8</t>
  </si>
  <si>
    <t>tender for et - 19/state fund/2023-24 sl - 8 ,construction of cement concrete from barobari to sanpukur dhar at ward no - 20 (phase - ii)</t>
  </si>
  <si>
    <t>https://wbtenders.gov.in/nicgep/app?component=%24DirectLink_0&amp;page=FrontEndAdvancedSearchResult&amp;service=direct&amp;sp=SR0mnZlcseWkGGTwc%2BdgruA%3D%3D</t>
  </si>
  <si>
    <t>2024_MAD_675342_7</t>
  </si>
  <si>
    <t>tender for et - 19/state fund/2023-24 sl - 7 ,construction of cement concrete from barobari to sanpukur dhar at ward no - 20 (phase - i)</t>
  </si>
  <si>
    <t>https://wbtenders.gov.in/nicgep/app?component=%24DirectLink_0&amp;page=FrontEndAdvancedSearchResult&amp;service=direct&amp;sp=SvjFA0GY6%2FBjaQEO0ARjVgQ%3D%3D</t>
  </si>
  <si>
    <t>2024_MAD_675342_6</t>
  </si>
  <si>
    <t>tender for et - 19/state fund/2023-24 sl - 6 ,construction of cement concrete road at mitra bagan at ward no - 14</t>
  </si>
  <si>
    <t>https://wbtenders.gov.in/nicgep/app?component=%24DirectLink_0&amp;page=FrontEndAdvancedSearchResult&amp;service=direct&amp;sp=Sq7bHStm%2FjWoBvHvV16n5JQ%3D%3D</t>
  </si>
  <si>
    <t>2024_MAD_675342_4</t>
  </si>
  <si>
    <t>tender for et - 19/state fund/2023-24 sl - 4 ,construction of cement concrete road at vidyasagar pally at ward no 11 (phase - 2)</t>
  </si>
  <si>
    <t>https://wbtenders.gov.in/nicgep/app?component=%24DirectLink_0&amp;page=FrontEndAdvancedSearchResult&amp;service=direct&amp;sp=S9QWKvgryiYCfOx1ubRcjAw%3D%3D</t>
  </si>
  <si>
    <t>2024_MAD_675342_2</t>
  </si>
  <si>
    <t>tender for et - 19/state fund/2023-24 sl - 2 ,construction of cement concrete road at bager bagan health centre to beltala math in ward no 4</t>
  </si>
  <si>
    <t>https://wbtenders.gov.in/nicgep/app?component=%24DirectLink_0&amp;page=FrontEndAdvancedSearchResult&amp;service=direct&amp;sp=S0MEygpMnD8VpKu0VlY1pkQ%3D%3D</t>
  </si>
  <si>
    <t>2024_MAD_675342_1</t>
  </si>
  <si>
    <t>tender for et - 19/state fund/2023-24 sl - 1 ,construction of cement concrete road at bama dar boro pukur dhar to h/o pintu (beltala math) in ward no 4</t>
  </si>
  <si>
    <t>https://wbtenders.gov.in/nicgep/app?component=%24DirectLink_0&amp;page=FrontEndAdvancedSearchResult&amp;service=direct&amp;sp=SzbbCK8hGP6Uj7sF3Zg1fAA%3D%3D</t>
  </si>
  <si>
    <t>2024_MAD_675338_9</t>
  </si>
  <si>
    <t>tender for et - 18/beup/2023-24 sl - 9 ,construction of concrete road at adarshanagar at ward no - 22</t>
  </si>
  <si>
    <t>https://wbtenders.gov.in/nicgep/app?component=%24DirectLink_0&amp;page=FrontEndAdvancedSearchResult&amp;service=direct&amp;sp=SxvV8Dr6RNG8k9Tqo85afoA%3D%3D</t>
  </si>
  <si>
    <t>2024_MAD_675338_8</t>
  </si>
  <si>
    <t>tender for et - 18/beup/2023-24 sl - 8 ,construction of concrete road at ramkrishna nagar bowriapara from h/o babu mondal to h/o mr. shaw via h/o asit koley at ward no - 20</t>
  </si>
  <si>
    <t>https://wbtenders.gov.in/nicgep/app?component=%24DirectLink_0&amp;page=FrontEndAdvancedSearchResult&amp;service=direct&amp;sp=SPCLuQABRNtdMjrxa2hL7gw%3D%3D</t>
  </si>
  <si>
    <t>2024_MAD_675338_7</t>
  </si>
  <si>
    <t>tender for et - 18/beup/2023-24 sl - 7 ,construction of concrete road from santanu maitrya to suvojit dasgupta via uma shankar ghosh h/o at malir bagan and ram mohan pally at ward no - 18</t>
  </si>
  <si>
    <t>https://wbtenders.gov.in/nicgep/app?component=%24DirectLink_0&amp;page=FrontEndAdvancedSearchResult&amp;service=direct&amp;sp=SGBMdmBVTiF4VCWa%2F1SIC6w%3D%3D</t>
  </si>
  <si>
    <t>2024_MAD_675338_6</t>
  </si>
  <si>
    <t>tender for et - 18/beup/2023-24 sl - 6 ,construction of concrete road at chawk bagdi para from h/o sudipta bhattacharjee to h/o ramakanta garang via sampa hazra at ward no - 17</t>
  </si>
  <si>
    <t>https://wbtenders.gov.in/nicgep/app?component=%24DirectLink_0&amp;page=FrontEndAdvancedSearchResult&amp;service=direct&amp;sp=SZAqDYnjVX6xb2vLE53RlXg%3D%3D</t>
  </si>
  <si>
    <t>2024_MAD_675338_5</t>
  </si>
  <si>
    <t>tender for et - 18/beup/2023-24 sl - 5 ,construction of concrete road at kharpara u.r.c. math from h/o bapan to h/o parbati majumder at ward no - 14</t>
  </si>
  <si>
    <t>https://wbtenders.gov.in/nicgep/app?component=%24DirectLink_0&amp;page=FrontEndAdvancedSearchResult&amp;service=direct&amp;sp=SB1PnpsfDm%2FaXhvuA7BVeeQ%3D%3D</t>
  </si>
  <si>
    <t>2024_MAD_675338_4</t>
  </si>
  <si>
    <t>tender for et - 18/beup/2023-24 sl - 4 ,construction of concrete road at srinagar pally pearapore road at ward no - 11</t>
  </si>
  <si>
    <t>https://wbtenders.gov.in/nicgep/app?component=%24DirectLink_0&amp;page=FrontEndAdvancedSearchResult&amp;service=direct&amp;sp=SgcsvPa99Epk2nZBYVbLzOQ%3D%3D</t>
  </si>
  <si>
    <t>2024_MAD_675338_3</t>
  </si>
  <si>
    <t>tender for et - 18/beup/2023-24 sl - 3 ,construction of nekashi drain at seoraphhuli surendranath vidyaniketan to rupasi bangla at ward no - 10</t>
  </si>
  <si>
    <t>https://wbtenders.gov.in/nicgep/app?component=%24DirectLink_0&amp;page=FrontEndAdvancedSearchResult&amp;service=direct&amp;sp=SwzTBvZkVxR2YXHcGtN%2F56Q%3D%3D</t>
  </si>
  <si>
    <t>2024_MAD_675338_2</t>
  </si>
  <si>
    <t>tender for et - 18/beup/2023-24 sl - 2 ,construction of concrete road and drain at bowbazar at ward no - 04</t>
  </si>
  <si>
    <t>https://wbtenders.gov.in/nicgep/app?component=%24DirectLink_0&amp;page=FrontEndAdvancedSearchResult&amp;service=direct&amp;sp=Sl%2BM7AkF%2F5%2FBatrzkeVD7dg%3D%3D</t>
  </si>
  <si>
    <t>2024_MAD_675338_10</t>
  </si>
  <si>
    <t>tender for et - 18/beup/2023-24 sl - 10 ,construction of concrete road at matipara from h/o tarun biswas to h/o adhya via h/o nandita dutta at ward no - 23</t>
  </si>
  <si>
    <t>https://wbtenders.gov.in/nicgep/app?component=%24DirectLink_0&amp;page=FrontEndAdvancedSearchResult&amp;service=direct&amp;sp=STMnRbDD%2FZvaV8IZcawBF%2BA%3D%3D</t>
  </si>
  <si>
    <t>2024_MAD_675338_1</t>
  </si>
  <si>
    <t>tender for et - 18/beup/2023-24 sl - 1 ,supply delivery erection and installation of 1 no 12.5 mtr. polygonal high mast tower led light system (having 8 nos 150w flood light led luminaries) with 24 hr and twilight dual channel operation comprising motor operated lantern carriage lowering</t>
  </si>
  <si>
    <t>https://mahatenders.gov.in/nicgep/app?component=%24DirectLink_0&amp;page=FrontEndAdvancedSearchResult&amp;service=direct&amp;sp=SDwjkMnpn%2BXjvQGHgXI2Fgg%3D%3D</t>
  </si>
  <si>
    <t>2024_PWDM_1019975_1</t>
  </si>
  <si>
    <t>tender for estt no. 551/cnd/2023-24 providing reparing and maintenance of fire fighting sysetm replacement of track light wall washer light switch board stage lighting sound sysetm and solar roof top system to priyadarshani hall chandrapur. ,estt no. 551/cnd/2023-24 providing reparing and maintenance of fire fighting sysetm replacement of track light wall washer light switch board stage lighting sound sysetm and solar roof top system to priyadarshani hall chandrapur.</t>
  </si>
  <si>
    <t>https://mptenders.gov.in/nicgep/app?component=%24DirectLink_0&amp;page=FrontEndAdvancedSearchResult&amp;service=direct&amp;sp=Sy8lP62BTXe5vP%2Fr%2Fmsg%2FLw%3D%3D</t>
  </si>
  <si>
    <t>2024_UAD_323451_1</t>
  </si>
  <si>
    <t>tender for estimating and preparation dpr and preparation of tender document and supervision for shriram mukti dham budebalaji and cantt mukti dham at guna. under np guna ,estimating and preparation dpr and preparation of tender document and supervision for shriram mukti dham budebalaji and cantt mukti dham at guna. under np guna</t>
  </si>
  <si>
    <t>https://mahatenders.gov.in/nicgep/app?component=%24DirectLink_0&amp;page=FrontEndAdvancedSearchResult&amp;service=direct&amp;sp=SWInSuuNW22mpxtZDv%2ByQ8w%3D%3D</t>
  </si>
  <si>
    <t>2024_PWDM_1020811_1</t>
  </si>
  <si>
    <t>tender for estimate no.581/cnd/2022-23 providing repair and renovation to e. i. to rural hospital at gondpipari distt.- chandrapur. ,estimate no.581/cnd/2022-23 providing repair and renovation to e. i. to rural hospital at gondpipari distt.- chandrapur.</t>
  </si>
  <si>
    <t>https://mahatenders.gov.in/nicgep/app?component=%24DirectLink_0&amp;page=FrontEndAdvancedSearchResult&amp;service=direct&amp;sp=SWtHeSSWeSsgcY0xNL8iKWw%3D%3D</t>
  </si>
  <si>
    <t>2024_PWDM_1020095_3</t>
  </si>
  <si>
    <t>tender for estimate no. 1393/ee/bld/2023_24 providing 10 passenger lift to newly constructed administrative building g_3 floor for land acquisition in the premises of collectorate office buldhana. ,estimate no. 1393/ee/bld/2023_24 providing 10 passenger lift to newly constructed administrative building g_3 floor for land acquisition in the premises of collectorate office buldhana.</t>
  </si>
  <si>
    <t>https://mahatenders.gov.in/nicgep/app?component=%24DirectLink_0&amp;page=FrontEndAdvancedSearchResult&amp;service=direct&amp;sp=Sr45VZrYHSKI%2FnJgXg8lHCA%3D%3D</t>
  </si>
  <si>
    <t>2024_PWDM_1020095_6</t>
  </si>
  <si>
    <t>tender for estimate no. 1317/ee/amt/2023_24 providing e.i to newly constructed type_i 8 no type_ii 16 no type_iii 02 no type_iv 01 no residences for tahsil office employees at warud dist. amravati. ,estimate no. 1317/ee/amt/2023_24 providing e.i to newly constructed type_i 8 no type_ii 16 no type_iii 02 no type_iv 01 no residences for tahsil office employees at warud dist. amravati.</t>
  </si>
  <si>
    <t>https://mahatenders.gov.in/nicgep/app?component=%24DirectLink_0&amp;page=FrontEndAdvancedSearchResult&amp;service=direct&amp;sp=SwYj4Loqe5cDY%2FN7WTO8RfA%3D%3D</t>
  </si>
  <si>
    <t>2024_PWDM_1020095_5</t>
  </si>
  <si>
    <t>tender for estimate no. 1316/ee/amt/2023_24 providing e.i to newly constructed type_i 15 no. type_ii 13 no. type_iii 7 no. residences for tahsil office employees at morshi dist. amravati. ,estimate no. 1316/ee/amt/2023_24 providing e.i to newly constructed type_i 15 no. type_ii 13 no. type_iii 7 no. residences for tahsil office employees at morshi dist. amravati.</t>
  </si>
  <si>
    <t>https://mahatenders.gov.in/nicgep/app?component=%24DirectLink_0&amp;page=FrontEndAdvancedSearchResult&amp;service=direct&amp;sp=SCepS5j9DmjMD%2FvbWmQW1XA%3D%3D</t>
  </si>
  <si>
    <t>2024_PWDM_1020095_4</t>
  </si>
  <si>
    <t>tender for estimate no. 1315/ee/amt/2023_24 providing e.i to newly constructed type_ii 40 no. residences for tahsil office employees at morshi dist. amravati. ,estimate no. 1315/ee/amt/2023_24 providing e.i to newly constructed type_ii 40 no. residences for tahsil office employees at morshi dist. amravati.</t>
  </si>
  <si>
    <t>https://mahatenders.gov.in/nicgep/app?component=%24DirectLink_0&amp;page=FrontEndAdvancedSearchResult&amp;service=direct&amp;sp=SZh7nDWghYYjeV%2FNrdMISIg%3D%3D</t>
  </si>
  <si>
    <t>2024_PWDM_1020095_2</t>
  </si>
  <si>
    <t>tender for estimate no. 1184/ee/bld/2023_24 providing annual maintanance contract for hospital and non residential building under khamgaon section at district buldhana. ,estimate no. 1184/ee/bld/2023_24 providing annual maintanance contract for hospital and non residential building under khamgaon section at district buldhana.</t>
  </si>
  <si>
    <t>https://mahatenders.gov.in/nicgep/app?component=%24DirectLink_0&amp;page=FrontEndAdvancedSearchResult&amp;service=direct&amp;sp=Snsr58em6pb84zF9Hf2qKrA%3D%3D</t>
  </si>
  <si>
    <t>2024_PWDM_1020095_1</t>
  </si>
  <si>
    <t>tender for estimate no. 1100/ee/bld/2023_24 providing temporary illumination arrangement of generator set flood light and air cooler for loksabha election 2024 in iti building at buldhana strong room and premises ,estimate no. 1100/ee/bld/2023_24 providing temporary illumination arrangement of generator set flood light and air cooler for loksabha election 2024 in iti building at buldhana strong room and premises</t>
  </si>
  <si>
    <t>https://etenders.hry.nic.in/nicgep/app?component=%24DirectLink_0&amp;page=FrontEndAdvancedSearchResult&amp;service=direct&amp;sp=SsQRaNKHz%2FWRJXSf1jV9Mhg%3D%3D</t>
  </si>
  <si>
    <t>2024_HRY_361218_1</t>
  </si>
  <si>
    <t>tender for estimate for upgradation of vijay park vardhman park and ekta park in jung colony in ward no. 13 m.c. rohtak ,estimate for upgradation of vijay park vardhman park and ekta park in jung colony in ward no. 13 m.c. rohtak</t>
  </si>
  <si>
    <t>https://etenders.hry.nic.in/nicgep/app?component=%24DirectLink_0&amp;page=FrontEndAdvancedSearchResult&amp;service=direct&amp;sp=ShqHLWStoTPxkAzwfoeIpDg%3D%3D</t>
  </si>
  <si>
    <t>2024_HRY_361214_1</t>
  </si>
  <si>
    <t>tender for estimate for upgradation of bharti park and shiv park in subhash nagar in ward no. 13 m.c. rohtak ,estimate for upgradation of bharti park and shiv park in subhash nagar in ward no. 13 m.c. rohtak</t>
  </si>
  <si>
    <t>https://eproc.punjab.gov.in/nicgep/app?component=%24DirectLink_0&amp;page=FrontEndAdvancedSearchResult&amp;service=direct&amp;sp=SR9GhO97awv6N35X%2B2jkcAw%3D%3D</t>
  </si>
  <si>
    <t>2024_WR_117090_23</t>
  </si>
  <si>
    <t>tender for estimate for the lining and relining of water course with underground pipeline/brick lining of outlet rd4420-r of mr no.1 of jodhpur disty of village bagher mohabbat ,estimate for the lining and relining of water course with underground pipeline/brick lining of outlet rd4420-r of mr no.1 of jodhpur disty of village bagher mohabbat</t>
  </si>
  <si>
    <t>https://eproc.punjab.gov.in/nicgep/app?component=%24DirectLink_0&amp;page=FrontEndAdvancedSearchResult&amp;service=direct&amp;sp=SQ%2BNBylMC0Vq6cmkDcJMpPg%3D%3D</t>
  </si>
  <si>
    <t>2024_WR_117090_6</t>
  </si>
  <si>
    <t>tender for estimate for the lining and relining of water course with underground pipeline/brick lining of outlet rd 98719-r of mr of ghuman disty of village gehri bara singh har kishan pura ,estimate for the lining and relining of water course with underground pipeline/brick lining of outlet rd 98719-r of mr of ghuman disty of village gehri bara singh har kishan pura</t>
  </si>
  <si>
    <t>https://eproc.punjab.gov.in/nicgep/app?component=%24DirectLink_0&amp;page=FrontEndAdvancedSearchResult&amp;service=direct&amp;sp=SL3AhivHtWq3lTLbvXEiCng%3D%3D</t>
  </si>
  <si>
    <t>2024_WR_117090_25</t>
  </si>
  <si>
    <t>tender for estimate for the lining and relining of water course with underground pipeline/brick lining of outlet rd 92356-tl of mandi mr. of joga disty of village harkrishan pura kalan ,estimate for the lining and relining of water course with underground pipeline/brick lining of outlet rd 92356-tl of mandi mr. of joga disty of village harkrishan pura kalan</t>
  </si>
  <si>
    <t>https://eproc.punjab.gov.in/nicgep/app?component=%24DirectLink_0&amp;page=FrontEndAdvancedSearchResult&amp;service=direct&amp;sp=SJvMAzhcSFhfHoT6ISjux3g%3D%3D</t>
  </si>
  <si>
    <t>2024_WR_117064_15</t>
  </si>
  <si>
    <t>tender for estimate for the lining and relining of water course with underground pipeline/brick lining of outlet rd 89750-r of kot bhai disty of village bhisiana ,estimate for the lining and relining of water course with underground pipeline/brick lining of outlet rd 89750-r of kot bhai disty of village bhisiana</t>
  </si>
  <si>
    <t>https://eproc.punjab.gov.in/nicgep/app?component=%24DirectLink_0&amp;page=FrontEndAdvancedSearchResult&amp;service=direct&amp;sp=S7NsFY7ESbj2eJfhsvNc91w%3D%3D</t>
  </si>
  <si>
    <t>2024_WR_117064_14</t>
  </si>
  <si>
    <t>tender for estimate for the lining and relining of water course with underground pipeline/brick lining of outlet rd 87572-l of kot bhai disty of village burj mehma ,estimate for the lining and relining of water course with underground pipeline/brick lining of outlet rd 87572-l of kot bhai disty of village burj mehma</t>
  </si>
  <si>
    <t>https://eproc.punjab.gov.in/nicgep/app?component=%24DirectLink_0&amp;page=FrontEndAdvancedSearchResult&amp;service=direct&amp;sp=SAz%2BMvK8Dr2B7Kv4qDKLgRA%3D%3D</t>
  </si>
  <si>
    <t>2024_WR_117064_6</t>
  </si>
  <si>
    <t>tender for estimate for the lining and relining of water course with underground pipeline/brick lining of outlet rd 81058-l of behman disty of village chughe kalan ,estimate for the lining and relining of water course with underground pipeline/brick lining of outlet rd 81058-l of behman disty of village chughe kalan</t>
  </si>
  <si>
    <t>https://eproc.punjab.gov.in/nicgep/app?component=%24DirectLink_0&amp;page=FrontEndAdvancedSearchResult&amp;service=direct&amp;sp=SA6vHMbAQLqLVzYzJdx1ESw%3D%3D</t>
  </si>
  <si>
    <t>2024_WR_117090_13</t>
  </si>
  <si>
    <t>tender for estimate for the lining and relining of water course with underground pipeline/brick lining of outlet rd 8075-r of khokhar s/m of mandi mr of joga disty of village khokhar ,estimate for the lining and relining of water course with underground pipeline/brick lining of outlet rd 8075-r of khokhar s/m of mandi mr of joga disty of village khokhar</t>
  </si>
  <si>
    <t>https://eproc.punjab.gov.in/nicgep/app?component=%24DirectLink_0&amp;page=FrontEndAdvancedSearchResult&amp;service=direct&amp;sp=SROrdueJvoHE6YUzkC92b2w%3D%3D</t>
  </si>
  <si>
    <t>2024_WR_117090_21</t>
  </si>
  <si>
    <t>tender for estimate for the lining and relining of water course with underground pipeline/brick lining of outlet rd 65025-r of ghuman disty of village ghuman kalan ghuman khurd ,estimate for the lining and relining of water course with underground pipeline/brick lining of outlet rd 65025-r of ghuman disty of village ghuman kalan ghuman khurd</t>
  </si>
  <si>
    <t>https://eproc.punjab.gov.in/nicgep/app?component=%24DirectLink_0&amp;page=FrontEndAdvancedSearchResult&amp;service=direct&amp;sp=SFZg3Qu23LkoVmZ4%2BBf%2Fcsg%3D%3D</t>
  </si>
  <si>
    <t>2024_WR_117090_8</t>
  </si>
  <si>
    <t>tender for estimate for the lining and relining of water course with underground pipeline/brick lining of outlet rd 63500-tr of maur br mr of ghuman disty of village bhai bakhtaur maiser khana ,estimate for the lining and relining of water course with underground pipeline/brick lining of outlet rd 63500-tr of maur br mr of ghuman disty of village bhai bakhtaur maiser khana</t>
  </si>
  <si>
    <t>https://eproc.punjab.gov.in/nicgep/app?component=%24DirectLink_0&amp;page=FrontEndAdvancedSearchResult&amp;service=direct&amp;sp=SgJ8IqLVmc5xHgwjKVOzX2g%3D%3D</t>
  </si>
  <si>
    <t>2024_WR_117090_10</t>
  </si>
  <si>
    <t>tender for estimate for the lining and relining of water course with underground pipeline/brick lining of outlet rd 63336-r of mandi mr of joga disty of village mandi kalan ,estimate for the lining and relining of water course with underground pipeline/brick lining of outlet rd 63336-r of mandi mr of joga disty of village mandi kalan</t>
  </si>
  <si>
    <t>https://eproc.punjab.gov.in/nicgep/app?component=%24DirectLink_0&amp;page=FrontEndAdvancedSearchResult&amp;service=direct&amp;sp=SIKA%2FuZnMPEOqs0fOFQLi2A%3D%3D</t>
  </si>
  <si>
    <t>2024_WR_117090_5</t>
  </si>
  <si>
    <t>tender for estimate for the lining and relining of water course with underground pipeline/brick lining of outlet rd 62750-r of mr of ghuman disty of village ghuman kalan ,estimate for the lining and relining of water course with underground pipeline/brick lining of outlet rd 62750-r of mr of ghuman disty of village ghuman kalan</t>
  </si>
  <si>
    <t>https://eproc.punjab.gov.in/nicgep/app?component=%24DirectLink_0&amp;page=FrontEndAdvancedSearchResult&amp;service=direct&amp;sp=SouMijyUCGDEXv0edUAmgEQ%3D%3D</t>
  </si>
  <si>
    <t>2024_WR_117064_4</t>
  </si>
  <si>
    <t>tender for estimate for the lining and relining of water course with underground pipeline/brick lining of outlet rd 58518-r of behman disty of village behman diwana ,estimate for the lining and relining of water course with underground pipeline/brick lining of outlet rd 58518-r of behman disty of village behman diwana</t>
  </si>
  <si>
    <t>https://eproc.punjab.gov.in/nicgep/app?component=%24DirectLink_0&amp;page=FrontEndAdvancedSearchResult&amp;service=direct&amp;sp=S8X41sDsoozg8vSKj2sz7qA%3D%3D</t>
  </si>
  <si>
    <t>2024_WR_117090_9</t>
  </si>
  <si>
    <t>tender for estimate for the lining and relining of water course with underground pipeline/brick lining of outlet rd 58060-r of mandi mr of joga disty of village mandi kalan ,estimate for the lining and relining of water course with underground pipeline/brick lining of outlet rd 58060-r of mandi mr of joga disty of village mandi kalan</t>
  </si>
  <si>
    <t>https://eproc.punjab.gov.in/nicgep/app?component=%24DirectLink_0&amp;page=FrontEndAdvancedSearchResult&amp;service=direct&amp;sp=S4soQPDVKY8%2BJ0VXLe1t0ig%3D%3D</t>
  </si>
  <si>
    <t>2024_WR_117090_4</t>
  </si>
  <si>
    <t>tender for estimate for the lining and relining of water course with underground pipeline/brick lining of outlet rd 53919-l of ghuman disty of village ghuman kalan ,estimate for the lining and relining of water course with underground pipeline/brick lining of outlet rd 53919-l of ghuman disty of village ghuman kalan</t>
  </si>
  <si>
    <t>https://eproc.punjab.gov.in/nicgep/app?component=%24DirectLink_0&amp;page=FrontEndAdvancedSearchResult&amp;service=direct&amp;sp=SV3pz1t2Oc9wc4gn0aJkx%2FQ%3D%3D</t>
  </si>
  <si>
    <t>2024_WR_117064_3</t>
  </si>
  <si>
    <t>tender for estimate for the lining and relining of water course with underground pipeline/brick lining of outlet rd 52040-r of behman disty of village behman diwana ,estimate for the lining and relining of water course with underground pipeline/brick lining of outlet rd 52040-r of behman disty of village behman diwana</t>
  </si>
  <si>
    <t>https://eproc.punjab.gov.in/nicgep/app?component=%24DirectLink_0&amp;page=FrontEndAdvancedSearchResult&amp;service=direct&amp;sp=S6xqk8Lfq5SnwaJwoywryvQ%3D%3D</t>
  </si>
  <si>
    <t>2024_WR_117064_2</t>
  </si>
  <si>
    <t>tender for estimate for the lining and relining of water course with underground pipeline/brick lining of outlet rd 47075-l of behman disty of village behman diwana ,estimate for the lining and relining of water course with underground pipeline/brick lining of outlet rd 47075-l of behman disty of village behman diwana</t>
  </si>
  <si>
    <t>https://eproc.punjab.gov.in/nicgep/app?component=%24DirectLink_0&amp;page=FrontEndAdvancedSearchResult&amp;service=direct&amp;sp=SMyEXsB%2FQi7Y3H2EsOGeOJA%3D%3D</t>
  </si>
  <si>
    <t>2024_WR_117064_18</t>
  </si>
  <si>
    <t>tender for estimate for the lining and relining of water course with underground pipeline/brick lining of outlet rd 44952-tf(l) of deon mr of kot bhai disty of village deon ,estimate for the lining and relining of water course with underground pipeline/brick lining of outlet rd 44952-tf(l) of deon mr of kot bhai disty of village deon</t>
  </si>
  <si>
    <t>https://eproc.punjab.gov.in/nicgep/app?component=%24DirectLink_0&amp;page=FrontEndAdvancedSearchResult&amp;service=direct&amp;sp=S6ssvCgFu%2FWtuogBlHBxhZQ%3D%3D</t>
  </si>
  <si>
    <t>2024_WR_117064_1</t>
  </si>
  <si>
    <t>tender for estimate for the lining and relining of water course with underground pipeline/brick lining of outlet rd 44853-r of behman disty of village behman diwana ,estimate for the lining and relining of water course with underground pipeline/brick lining of outlet rd 44853-r of behman disty of village behman diwana</t>
  </si>
  <si>
    <t>https://eproc.punjab.gov.in/nicgep/app?component=%24DirectLink_0&amp;page=FrontEndAdvancedSearchResult&amp;service=direct&amp;sp=SlQS3tDJqP1254bYLl3V5eA%3D%3D</t>
  </si>
  <si>
    <t>2024_WR_117064_12</t>
  </si>
  <si>
    <t>tender for estimate for the lining and relining of water course with underground pipeline/brick lining of outlet rd 441125-r of bti br disty of village bir behman bathinda ,estimate for the lining and relining of water course with underground pipeline/brick lining of outlet rd 441125-r of bti br disty of village bir behman bathinda</t>
  </si>
  <si>
    <t>https://eproc.punjab.gov.in/nicgep/app?component=%24DirectLink_0&amp;page=FrontEndAdvancedSearchResult&amp;service=direct&amp;sp=SGLbGP80sZo7Wn36TrwB2FA%3D%3D</t>
  </si>
  <si>
    <t>2024_WR_117090_19</t>
  </si>
  <si>
    <t>tender for estimate for the lining and relining of water course with underground pipeline/brick lining of outlet rd 4400-tl of no.3 s/m of mandi mr of joga disty of village ram niwas ,estimate for the lining and relining of water course with underground pipeline/brick lining of outlet rd 4400-tl of no.3 s/m of mandi mr of joga disty of village ram niwas</t>
  </si>
  <si>
    <t>https://eproc.punjab.gov.in/nicgep/app?component=%24DirectLink_0&amp;page=FrontEndAdvancedSearchResult&amp;service=direct&amp;sp=Sf5Iw8k1S1L46xlNBbzyu%2BQ%3D%3D</t>
  </si>
  <si>
    <t>2024_WR_117090_20</t>
  </si>
  <si>
    <t>tender for estimate for the lining and relining of water course with underground pipeline/brick lining of outlet rd 4400-tf of no.3 s/m of mandi mr of joga disty of village balianwali ,estimate for the lining and relining of water course with underground pipeline/brick lining of outlet rd 4400-tf of no.3 s/m of mandi mr of joga disty of village balianwali</t>
  </si>
  <si>
    <t>https://eproc.punjab.gov.in/nicgep/app?component=%24DirectLink_0&amp;page=FrontEndAdvancedSearchResult&amp;service=direct&amp;sp=SD5E5ag1f4C6iq%2FP3C0Ql2A%3D%3D</t>
  </si>
  <si>
    <t>2024_WR_117064_20</t>
  </si>
  <si>
    <t>tender for estimate for the lining and relining of water course with underground pipeline/brick lining of outlet rd 41875-r of rai ke feeder disty of village jhumba ,estimate for the lining and relining of water course with underground pipeline/brick lining of outlet rd 41875-r of rai ke feeder disty of village jhumba</t>
  </si>
  <si>
    <t>https://eproc.punjab.gov.in/nicgep/app?component=%24DirectLink_0&amp;page=FrontEndAdvancedSearchResult&amp;service=direct&amp;sp=S%2Bf0lG%2Fx3fk2IglGGoQhLHg%3D%3D</t>
  </si>
  <si>
    <t>2024_WR_117064_7</t>
  </si>
  <si>
    <t>tender for estimate for the lining and relining of water course with underground pipeline/brick lining of outlet rd 3758-r of balluana mr of behman disty of village bulade wala ,estimate for the lining and relining of water course with underground pipeline/brick lining of outlet rd 3758-r of balluana mr of behman disty of village bulade wala</t>
  </si>
  <si>
    <t>https://eproc.punjab.gov.in/nicgep/app?component=%24DirectLink_0&amp;page=FrontEndAdvancedSearchResult&amp;service=direct&amp;sp=Sn8Th4sSLXU7EvBAajPnjeQ%3D%3D</t>
  </si>
  <si>
    <t>2024_WR_117064_17</t>
  </si>
  <si>
    <t>tender for estimate for the lining and relining of water course with underground pipeline/brick lining of outlet rd 36272-r of deon mr of kot bhai disty of village deon ,estimate for the lining and relining of water course with underground pipeline/brick lining of outlet rd 36272-r of deon mr of kot bhai disty of village deon</t>
  </si>
  <si>
    <t>https://eproc.punjab.gov.in/nicgep/app?component=%24DirectLink_0&amp;page=FrontEndAdvancedSearchResult&amp;service=direct&amp;sp=SSzmMFSLJOZuNu%2BEUWW3IXQ%3D%3D</t>
  </si>
  <si>
    <t>2024_WR_117064_16</t>
  </si>
  <si>
    <t>tender for estimate for the lining and relining of water course with underground pipeline/brick lining of outlet rd 32500-l of deon mr of kot bhai disty of village deon ,estimate for the lining and relining of water course with underground pipeline/brick lining of outlet rd 32500-l of deon mr of kot bhai disty of village deon</t>
  </si>
  <si>
    <t>https://eproc.punjab.gov.in/nicgep/app?component=%24DirectLink_0&amp;page=FrontEndAdvancedSearchResult&amp;service=direct&amp;sp=Sbj9ouAoqmRjUvNobC6CcOw%3D%3D</t>
  </si>
  <si>
    <t>2024_WR_117090_17</t>
  </si>
  <si>
    <t>tender for estimate for the lining and relining of water course with underground pipeline/brick lining of outlet rd 29400-tl of khokhar s/m of mandi mr of joga disty of village dikh ,estimate for the lining and relining of water course with underground pipeline/brick lining of outlet rd 29400-tl of khokhar s/m of mandi mr of joga disty of village dikh</t>
  </si>
  <si>
    <t>https://eproc.punjab.gov.in/nicgep/app?component=%24DirectLink_0&amp;page=FrontEndAdvancedSearchResult&amp;service=direct&amp;sp=SnkqcPgJ%2BKdgA26REUajANw%3D%3D</t>
  </si>
  <si>
    <t>2024_WR_117090_16</t>
  </si>
  <si>
    <t>tender for estimate for the lining and relining of water course with underground pipeline/brick lining of outlet rd 29400-tf of khokhar s/m of mandi mr of joga disty of village thamangarh ,estimate for the lining and relining of water course with underground pipeline/brick lining of outlet rd 29400-tf of khokhar s/m of mandi mr of joga disty of village thamangarh</t>
  </si>
  <si>
    <t>https://eproc.punjab.gov.in/nicgep/app?component=%24DirectLink_0&amp;page=FrontEndAdvancedSearchResult&amp;service=direct&amp;sp=SCREnXY2YuFqrObiL7QMABg%3D%3D</t>
  </si>
  <si>
    <t>2024_WR_117090_12</t>
  </si>
  <si>
    <t>tender for estimate for the lining and relining of water course with underground pipeline/brick lining of outlet rd 28066-tl of mr no.1 mr of joga disty of village kutiwal kalan maur khurd ,estimate for the lining and relining of water course with underground pipeline/brick lining of outlet rd 28066-tl of mr no.1 mr of joga disty of village kutiwal kalan maur khurd</t>
  </si>
  <si>
    <t>https://eproc.punjab.gov.in/nicgep/app?component=%24DirectLink_0&amp;page=FrontEndAdvancedSearchResult&amp;service=direct&amp;sp=SRGsLKmNvWc4vtNv1mt%2F3aQ%3D%3D</t>
  </si>
  <si>
    <t>2024_WR_117064_9</t>
  </si>
  <si>
    <t>tender for estimate for the lining and relining of water course with underground pipeline/brick lining of outlet rd 26630-l/26740-l of balluana mr of behman disty of balluana ,estimate for the lining and relining of water course with underground pipeline/brick lining of outlet rd 26630-l/26740-l of balluana mr of behman disty of balluana</t>
  </si>
  <si>
    <t>https://eproc.punjab.gov.in/nicgep/app?component=%24DirectLink_0&amp;page=FrontEndAdvancedSearchResult&amp;service=direct&amp;sp=SoQKBlcPGUNFwu4FUTju0Aw%3D%3D</t>
  </si>
  <si>
    <t>2024_WR_117090_18</t>
  </si>
  <si>
    <t>tender for estimate for the lining and relining of water course with underground pipeline/brick lining of outlet rd 26500-tr of no.1 s/m of mandi mr of joga disty of village bhaini chuhar ,estimate for the lining and relining of water course with underground pipeline/brick lining of outlet rd 26500-tr of no.1 s/m of mandi mr of joga disty of village bhaini chuhar</t>
  </si>
  <si>
    <t>https://eproc.punjab.gov.in/nicgep/app?component=%24DirectLink_0&amp;page=FrontEndAdvancedSearchResult&amp;service=direct&amp;sp=SZQu0VBtyggtyilFW6WXFJg%3D%3D</t>
  </si>
  <si>
    <t>2024_WR_117090_1</t>
  </si>
  <si>
    <t>tender for estimate for the lining and relining of water course with underground pipeline/brick lining of outlet rd 26140-l of sandoha br of bhaini disty of village rajgarh kubhe ,estimate for the lining and relining of water course with underground pipeline/brick lining of outlet rd 26140-l of sandoha br of bhaini disty of village rajgarh kubhe</t>
  </si>
  <si>
    <t>https://eproc.punjab.gov.in/nicgep/app?component=%24DirectLink_0&amp;page=FrontEndAdvancedSearchResult&amp;service=direct&amp;sp=SZmQ%2FUOM8Ys8qROSRqF%2FIxA%3D%3D</t>
  </si>
  <si>
    <t>2024_WR_117064_19</t>
  </si>
  <si>
    <t>tender for estimate for the lining and relining of water course with underground pipeline/brick lining of outlet rd 2500-r of peori disty of village jhumba ,estimate for the lining and relining of water course with underground pipeline/brick lining of outlet rd 2500-r of peori disty of village jhumba</t>
  </si>
  <si>
    <t>https://eproc.punjab.gov.in/nicgep/app?component=%24DirectLink_0&amp;page=FrontEndAdvancedSearchResult&amp;service=direct&amp;sp=S%2BbYSs6Fsa4UCZcKzxHnoPw%3D%3D</t>
  </si>
  <si>
    <t>2024_WR_117090_15</t>
  </si>
  <si>
    <t>tender for estimate for the lining and relining of water course with underground pipeline/brick lining of outlet rd 23940 / 23535-l of khokhar s/m of mandi mr of joga disty of village khokhar ,estimate for the lining and relining of water course with underground pipeline/brick lining of outlet rd 23940 / 23535-l of khokhar s/m of mandi mr of joga disty of village khokhar</t>
  </si>
  <si>
    <t>https://eproc.punjab.gov.in/nicgep/app?component=%24DirectLink_0&amp;page=FrontEndAdvancedSearchResult&amp;service=direct&amp;sp=SbgDxruVFKxy8UV%2Br1tTnlA%3D%3D</t>
  </si>
  <si>
    <t>2024_WR_117064_13</t>
  </si>
  <si>
    <t>tender for estimate for the lining and relining of water course with underground pipeline/brick lining of outlet rd 2130-l of jangirana disty of village jangirana ,estimate for the lining and relining of water course with underground pipeline/brick lining of outlet rd 2130-l of jangirana disty of village jangirana</t>
  </si>
  <si>
    <t>https://eproc.punjab.gov.in/nicgep/app?component=%24DirectLink_0&amp;page=FrontEndAdvancedSearchResult&amp;service=direct&amp;sp=SrN2LzcbE1%2FU1NukzGHhyoQ%3D%3D</t>
  </si>
  <si>
    <t>2024_WR_117090_11</t>
  </si>
  <si>
    <t>tender for estimate for the lining and relining of water course with underground pipeline/brick lining of outlet rd 20400-l of mr no.1 mr of joga disty of village kutiwal khurd ,estimate for the lining and relining of water course with underground pipeline/brick lining of outlet rd 20400-l of mr no.1 mr of joga disty of village kutiwal khurd</t>
  </si>
  <si>
    <t>https://eproc.punjab.gov.in/nicgep/app?component=%24DirectLink_0&amp;page=FrontEndAdvancedSearchResult&amp;service=direct&amp;sp=S64jsCPFaG7j5HR%2BQuRZN3w%3D%3D</t>
  </si>
  <si>
    <t>2024_WR_117090_22</t>
  </si>
  <si>
    <t>tender for estimate for the lining and relining of water course with underground pipeline/brick lining of outlet rd 18136-l of jodhpur disty of village bagher chart singh ,estimate for the lining and relining of water course with underground pipeline/brick lining of outlet rd 18136-l of jodhpur disty of village bagher chart singh</t>
  </si>
  <si>
    <t>https://eproc.punjab.gov.in/nicgep/app?component=%24DirectLink_0&amp;page=FrontEndAdvancedSearchResult&amp;service=direct&amp;sp=SWuzqnHVHXMTz0osfnrKyrg%3D%3D</t>
  </si>
  <si>
    <t>2024_WR_117090_7</t>
  </si>
  <si>
    <t>tender for estimate for the lining and relining of water course with underground pipeline/brick lining of outlet rd 17741 / 18484-l of /bhai bakhtaur br mr of ghuman disty of village bhai bakhtaur ghaso khana ,estimate for the lining and relining of water course with underground pipeline/brick lining of outlet rd 17741 / 18484-l of /bhai bakhtaur br mr of ghuman disty of village bhai bakhtaur ghaso khana</t>
  </si>
  <si>
    <t>https://eproc.punjab.gov.in/nicgep/app?component=%24DirectLink_0&amp;page=FrontEndAdvancedSearchResult&amp;service=direct&amp;sp=S24nwq%2BuRlZ8voQsq6HORAA%3D%3D</t>
  </si>
  <si>
    <t>2024_WR_117090_26</t>
  </si>
  <si>
    <t>tender for estimate for the lining and relining of water course with underground pipeline/brick lining of outlet rd 16687-l of khokhar s/m of mandi mr. of joga disty of village sooch dikh kalan ,estimate for the lining and relining of water course with underground pipeline/brick lining of outlet rd 16687-l of khokhar s/m of mandi mr. of joga disty of village sooch dikh kalan</t>
  </si>
  <si>
    <t>https://eproc.punjab.gov.in/nicgep/app?component=%24DirectLink_0&amp;page=FrontEndAdvancedSearchResult&amp;service=direct&amp;sp=SnV8Ix411NdVERUYvP%2F1%2B8g%3D%3D</t>
  </si>
  <si>
    <t>2024_WR_117064_8</t>
  </si>
  <si>
    <t>tender for estimate for the lining and relining of water course with underground pipeline/brick lining of outlet rd 14025-l of balluana mr of behman disty of village behman diwana ,estimate for the lining and relining of water course with underground pipeline/brick lining of outlet rd 14025-l of balluana mr of behman disty of village behman diwana</t>
  </si>
  <si>
    <t>https://eproc.punjab.gov.in/nicgep/app?component=%24DirectLink_0&amp;page=FrontEndAdvancedSearchResult&amp;service=direct&amp;sp=SHX00SKbbQ2rzM6UpRfwGqQ%3D%3D</t>
  </si>
  <si>
    <t>2024_WR_117090_3</t>
  </si>
  <si>
    <t>tender for estimate for the lining and relining of water course with underground pipeline/brick lining of outlet rd 118450-r of dhanoula disty of village badiala ,estimate for the lining and relining of water course with underground pipeline/brick lining of outlet rd 118450-r of dhanoula disty of village badiala</t>
  </si>
  <si>
    <t>https://eproc.punjab.gov.in/nicgep/app?component=%24DirectLink_0&amp;page=FrontEndAdvancedSearchResult&amp;service=direct&amp;sp=SkkjISc%2FZNTSR0%2F7T2I5QNw%3D%3D</t>
  </si>
  <si>
    <t>2024_WR_117090_14</t>
  </si>
  <si>
    <t>tender for estimate for the lining and relining of water course with underground pipeline/brick lining of outlet rd 11337-l of khokhar s/m of mandi mr of joga disty of village chowke khokhar ,estimate for the lining and relining of water course with underground pipeline/brick lining of outlet rd 11337-l of khokhar s/m of mandi mr of joga disty of village chowke khokhar</t>
  </si>
  <si>
    <t>https://eproc.punjab.gov.in/nicgep/app?component=%24DirectLink_0&amp;page=FrontEndAdvancedSearchResult&amp;service=direct&amp;sp=S71Xeevg9UKSLmyV8NSDBfA%3D%3D</t>
  </si>
  <si>
    <t>2024_WR_117090_2</t>
  </si>
  <si>
    <t>tender for estimate for the lining and relining of water course with underground pipeline/brick lining of outlet rd 106885-r of dhanoula disty of village balho ,estimate for the lining and relining of water course with underground pipeline/brick lining of outlet rd 106885-r of dhanoula disty of village balho</t>
  </si>
  <si>
    <t>https://eproc.punjab.gov.in/nicgep/app?component=%24DirectLink_0&amp;page=FrontEndAdvancedSearchResult&amp;service=direct&amp;sp=S%2FakR9mcT49ILVSmc6drZ7g%3D%3D</t>
  </si>
  <si>
    <t>2024_WR_117090_27</t>
  </si>
  <si>
    <t>tender for estimate for the lining and relining of water course with underground pipeline/brick lining of outlet rd 100-l of talwandi disty of village jodhpur pakhar ,estimate for the lining and relining of water course with underground pipeline/brick lining of outlet rd 100-l of talwandi disty of village jodhpur pakhar</t>
  </si>
  <si>
    <t>https://eproc.punjab.gov.in/nicgep/app?component=%24DirectLink_0&amp;page=FrontEndAdvancedSearchResult&amp;service=direct&amp;sp=S6OWUKKhUyqVL3x46y1x8lw%3D%3D</t>
  </si>
  <si>
    <t>2024_WR_117064_5</t>
  </si>
  <si>
    <t>tender for estimate for the lining and relining of water course with underground pipeline/ brick lining of outlet rd 71767-l of behman disty of village chughe kalan. ,estimate for the lining and relining of water course with underground pipeline/ brick lining of outlet rd 71767-l of behman disty of village chughe kalan.</t>
  </si>
  <si>
    <t>https://eproc.punjab.gov.in/nicgep/app?component=%24DirectLink_0&amp;page=FrontEndAdvancedSearchResult&amp;service=direct&amp;sp=S89m6uxvHYZlvIMOEioz4bQ%3D%3D</t>
  </si>
  <si>
    <t>2024_WR_117064_11</t>
  </si>
  <si>
    <t>tender for estimate for the lining and relining of water course with underground pipeline brick lining of outlet rd 436710-r of mr of bti br disty of village bir behman bathinda ,estimate for the lining and relining of water course with underground pipeline brick lining of outlet rd 436710-r of mr of bti br disty of village bir behman bathinda</t>
  </si>
  <si>
    <t>https://eproc.punjab.gov.in/nicgep/app?component=%24DirectLink_0&amp;page=FrontEndAdvancedSearchResult&amp;service=direct&amp;sp=SOwvTvhyiOX5dLVOhrNujtA%3D%3D</t>
  </si>
  <si>
    <t>2024_WR_117064_10</t>
  </si>
  <si>
    <t>tender for estimate for the lining and relining of water course with underground pipeline brick lining of outlet rd 432250-r of bti br of village bir behman bathinda ,estimate for the lining and relining of water course with underground pipeline brick lining of outlet rd 432250-r of bti br of village bir behman bathinda</t>
  </si>
  <si>
    <t>https://mptenders.gov.in/nicgep/app?component=%24DirectLink_0&amp;page=FrontEndAdvancedSearchResult&amp;service=direct&amp;sp=Sj9HNwmNAG04uee87rcQytA%3D%3D</t>
  </si>
  <si>
    <t>2024_MKVVC_339864_1</t>
  </si>
  <si>
    <t>tender for estimate for shifting of lt line for district hospital construction work at location iti road near rto office under narmadapuram zone-ii d/c under o and m division narmadapuram ,estimate for shifting of lt line for district hospital construction work at location iti road near rto office under narmadapuram zone-ii d/c under o and m division narmadapuram</t>
  </si>
  <si>
    <t>https://eproc.punjab.gov.in/nicgep/app?component=%24DirectLink_0&amp;page=FrontEndAdvancedSearchResult&amp;service=direct&amp;sp=SLpO8NpjhrzviZHrXfMLa0g%3D%3D</t>
  </si>
  <si>
    <t>2024_WR_117709_1</t>
  </si>
  <si>
    <t>tender for estimate for repair maintanance with patchwork and strengthening of kasur branch lower from rd 243665 to 297500 ,estimate for repair maintanance with patchwork and strengthening of kasur branch lower from rd 243665 to 297500</t>
  </si>
  <si>
    <t>https://mahatenders.gov.in/nicgep/app?component=%24DirectLink_0&amp;page=FrontEndAdvancedSearchResult&amp;service=direct&amp;sp=Sbm%2Fw1G0%2FdUAbuLFECV1h1A%3D%3D</t>
  </si>
  <si>
    <t>2024_DMA_1020118_1</t>
  </si>
  <si>
    <t>tender for estimate for renovation of toilet block construction of borewell at bazarpeth ramala road prabhag no. 3 n.p. armori dist. gadchiroli ,estimate for renovation of toilet block construction of borewell at bazarpeth ramala road prabhag no. 3 n.p. armori dist. gadchiroli</t>
  </si>
  <si>
    <t>https://eproc.punjab.gov.in/nicgep/app?component=%24DirectLink_0&amp;page=FrontEndAdvancedSearchResult&amp;service=direct&amp;sp=ShbIxF%2FDG%2BzBlUDSUOjWOZQ%3D%3D</t>
  </si>
  <si>
    <t>2024_WR_119112_1</t>
  </si>
  <si>
    <t>tender for estimate for relining of bhagwanpura disty. system (concrete lining m15) with 10 percent enhanced capacity from rd0-28900 offtaking at rd 90200/r of 2nd patiala feeder. ,estimate for relining of bhagwanpura disty. system (concrete lining m15) with 10 percent enhanced capacity from rd0-28900 offtaking at rd 90200/r of 2nd patiala feeder.</t>
  </si>
  <si>
    <t>https://eproc.punjab.gov.in/nicgep/app?component=%24DirectLink_0&amp;page=FrontEndAdvancedSearchResult&amp;service=direct&amp;sp=SZDC4ewL9FXXqTny%2BVAaTVw%3D%3D</t>
  </si>
  <si>
    <t>2024_WR_119112_2</t>
  </si>
  <si>
    <t>tender for estimate for relining of bhagwanpura disty. system (concrete lining m15) with 10 percent enhanced capacity from rd 28900-42528 offtaking at rd 90200/r of 2nd patiala feeder ,estimate for relining of bhagwanpura disty. system (concrete lining m15) with 10 percent enhanced capacity from rd 28900-42528 offtaking at rd 90200/r of 2nd patiala feeder</t>
  </si>
  <si>
    <t>https://eproc.punjab.gov.in/nicgep/app?component=%24DirectLink_0&amp;page=FrontEndAdvancedSearchResult&amp;service=direct&amp;sp=SnPo2CFAcKiw23JZfzQrWXg%3D%3D</t>
  </si>
  <si>
    <t>2024_WR_117483_2</t>
  </si>
  <si>
    <t>tender for estimate for reconstruction of v r fall-cum-bridge at rd 83225 of 6-r disty. ,estimate for reconstruction of v r fall-cum-bridge at rd 83225 of 6-r disty.</t>
  </si>
  <si>
    <t>https://eproc.punjab.gov.in/nicgep/app?component=%24DirectLink_0&amp;page=FrontEndAdvancedSearchResult&amp;service=direct&amp;sp=S0tLAOLY1lGJfUkco7cU5lA%3D%3D</t>
  </si>
  <si>
    <t>2024_WR_117483_4</t>
  </si>
  <si>
    <t>tender for estimate for reconstruction of v r bridge at rd 91200 of 6-r disty ,estimate for reconstruction of v r bridge at rd 91200 of 6-r disty</t>
  </si>
  <si>
    <t>https://eproc.punjab.gov.in/nicgep/app?component=%24DirectLink_0&amp;page=FrontEndAdvancedSearchResult&amp;service=direct&amp;sp=SUAWJZVXJt9KD8QqLaWuRtw%3D%3D</t>
  </si>
  <si>
    <t>2024_WR_117483_3</t>
  </si>
  <si>
    <t>tender for estimate for reconstruction of v r bridge at rd 86120 of 6-r disty. ,estimate for reconstruction of v r bridge at rd 86120 of 6-r disty.</t>
  </si>
  <si>
    <t>https://eproc.punjab.gov.in/nicgep/app?component=%24DirectLink_0&amp;page=FrontEndAdvancedSearchResult&amp;service=direct&amp;sp=S2deg9mkQ5d9XNArbLOm8DQ%3D%3D</t>
  </si>
  <si>
    <t>2024_WR_117483_1</t>
  </si>
  <si>
    <t>tender for estimate for reconstruction of v r bridge at rd 82610 of 6-r disty. ,estimate for reconstruction of v r bridge at rd 82610 of 6-r disty.</t>
  </si>
  <si>
    <t>https://eproc.punjab.gov.in/nicgep/app?component=%24DirectLink_0&amp;page=FrontEndAdvancedSearchResult&amp;service=direct&amp;sp=SLPQ3Be1N1VZwVEUPJRPG8Q%3D%3D</t>
  </si>
  <si>
    <t>2024_WR_117483_5</t>
  </si>
  <si>
    <t>tender for estimate for reconstruction of v r bridge at rd 128650 of 6-r disty. ,estimate for reconstruction of v r bridge at rd 128650 of 6-r disty.</t>
  </si>
  <si>
    <t>https://eproc.punjab.gov.in/nicgep/app?component=%24DirectLink_0&amp;page=FrontEndAdvancedSearchResult&amp;service=direct&amp;sp=SIAbRX8XziJxklo6I9TVXKw%3D%3D</t>
  </si>
  <si>
    <t>2024_WR_116689_1</t>
  </si>
  <si>
    <t>tender for estimate for reconstruction of fall-cum-bridge at rd 39952 of 2-r disty ,estimate for reconstruction of fall-cum-bridge at rd 39952 of 2-r disty</t>
  </si>
  <si>
    <t>https://eproc.punjab.gov.in/nicgep/app?component=%24DirectLink_0&amp;page=FrontEndAdvancedSearchResult&amp;service=direct&amp;sp=SQZyJrUuatCdeUfpbXdT3tA%3D%3D</t>
  </si>
  <si>
    <t>2024_WR_117436_1</t>
  </si>
  <si>
    <t>tender for estimate for reconstruction of fall at rd 124295 of 6-r disty ,estimate for reconstruction of fall at rd 124295 of 6-r disty</t>
  </si>
  <si>
    <t>https://hptenders.gov.in/nicgep/app?component=%24DirectLink_0&amp;page=FrontEndAdvancedSearchResult&amp;service=direct&amp;sp=SVaVYXemuG8%2FBH57UZ%2F1a4g%3D%3D</t>
  </si>
  <si>
    <t>2024_HPSEB_87477_1</t>
  </si>
  <si>
    <t>tender for estimate for providing minor lt extension to left out houses from various existing sub stations under esd makriri and lad bharol under electrical division hpsebl joginder nagar ,estimate for providing minor lt extension to left out houses from various existing sub stations under esd makriri and lad bharol under electrical division hpsebl joginder nagar</t>
  </si>
  <si>
    <t>https://hptenders.gov.in/nicgep/app?component=%24DirectLink_0&amp;page=FrontEndAdvancedSearchResult&amp;service=direct&amp;sp=S7wJaidSUSSD7lTz3HvE63Q%3D%3D</t>
  </si>
  <si>
    <t>2024_HPSEB_87473_1</t>
  </si>
  <si>
    <t>tender for estimate for providing lt extension lt augmentation to left out houses from various sstn and dtr augmentation from 25 to 63 kva in e section ladruhin under esd chauntra under e d hpsebl joginder nagar ,estimate for providing lt extension lt augmentation to left out houses from various sstn and dtr augmentation from 25 to 63 kva in e section ladruhin under esd chauntra under e d hpsebl joginder nagar</t>
  </si>
  <si>
    <t>https://hptenders.gov.in/nicgep/app?component=%24DirectLink_0&amp;page=FrontEndAdvancedSearchResult&amp;service=direct&amp;sp=SHZ7d4dSuC1GQd%2F5F9%2FLpJA%3D%3D</t>
  </si>
  <si>
    <t>2024_HPSEB_87470_1</t>
  </si>
  <si>
    <t>tender for estimate for providing l.t extension lt augmentation to left out houses from various sub-stations in e section sainthal under esd chauntra under electrical division hpsebl joginder nagar ,estimate for providing l.t extension lt augmentation to left out houses from various sub-stations in e section sainthal under esd chauntra under electrical division hpsebl joginder nagar</t>
  </si>
  <si>
    <t>https://mahatenders.gov.in/nicgep/app?component=%24DirectLink_0&amp;page=FrontEndAdvancedSearchResult&amp;service=direct&amp;sp=SEx6Ap3rAXfS0UaoYWw0dkg%3D%3D</t>
  </si>
  <si>
    <t>2024_WASHI_1021384_1</t>
  </si>
  <si>
    <t>tender for estimate for providing functional tap connection at umara shamshoddin tq. dt. washim ,estimate for providing functional tap connection at umara shamshoddin tq. dt. washim</t>
  </si>
  <si>
    <t>https://mahatenders.gov.in/nicgep/app?component=%24DirectLink_0&amp;page=FrontEndAdvancedSearchResult&amp;service=direct&amp;sp=SQn2wNo8NKgA1ugWJPV9dlA%3D%3D</t>
  </si>
  <si>
    <t>2024_WASHI_1021424_1</t>
  </si>
  <si>
    <t>tender for estimate for providing functional tap connection at sawanga jahagir tq dist washim ,estimate for providing functional tap connection at sawanga jahagir tq dist washim</t>
  </si>
  <si>
    <t>https://mahatenders.gov.in/nicgep/app?component=%24DirectLink_0&amp;page=FrontEndAdvancedSearchResult&amp;service=direct&amp;sp=SIXX8SDPB3PovhCk8Fj1tWw%3D%3D</t>
  </si>
  <si>
    <t>2024_WASHI_1021406_1</t>
  </si>
  <si>
    <t>tender for estimate for providing functional tap connection at adgaon tq dist washim ,estimate for providing functional tap connection at adgaon tq dist washim</t>
  </si>
  <si>
    <t>https://mahatenders.gov.in/nicgep/app?component=%24DirectLink_0&amp;page=FrontEndAdvancedSearchResult&amp;service=direct&amp;sp=SkLVzl5PZ3zMqHO42tZaSNQ%3D%3D</t>
  </si>
  <si>
    <t>2024_DMA_1020070_1</t>
  </si>
  <si>
    <t>tender for estimate for providing and fixing interlocking tiles near old bus stop in prabhag no. 4 n.p. armori dist. gadchiroli ,estimate for providing and fixing interlocking tiles near old bus stop in prabhag no. 4 n.p. armori dist. gadchiroli</t>
  </si>
  <si>
    <t>https://eproc.punjab.gov.in/nicgep/app?component=%24DirectLink_0&amp;page=FrontEndAdvancedSearchResult&amp;service=direct&amp;sp=SNqv%2F4AGSPhUx05SqpJhCOg%3D%3D</t>
  </si>
  <si>
    <t>2023_WR_106919_3</t>
  </si>
  <si>
    <t>tender for estimate for providing and fixing apm outlets at various sites of sohian minor ,estimate for providing and fixing apm outlets at various sites of sohian minor</t>
  </si>
  <si>
    <t>https://eproc.punjab.gov.in/nicgep/app?component=%24DirectLink_0&amp;page=FrontEndAdvancedSearchResult&amp;service=direct&amp;sp=SF4%2B%2FMHXnZN2AdhbsItUx2g%3D%3D</t>
  </si>
  <si>
    <t>2023_WR_106922_3</t>
  </si>
  <si>
    <t>tender for estimate for providing and fixing apm outlets at various sites of sarchur disty ,estimate for providing and fixing apm outlets at various sites of sarchur disty</t>
  </si>
  <si>
    <t>https://eproc.punjab.gov.in/nicgep/app?component=%24DirectLink_0&amp;page=FrontEndAdvancedSearchResult&amp;service=direct&amp;sp=S2V4ZD9WgWR316mfhNm%2Febg%3D%3D</t>
  </si>
  <si>
    <t>2023_WR_106920_3</t>
  </si>
  <si>
    <t>tender for estimate for providing and fixing apm outlets at various sites of majupur disty ,estimate for providing and fixing apm outlets at various sites of majupur disty</t>
  </si>
  <si>
    <t>https://eproc.punjab.gov.in/nicgep/app?component=%24DirectLink_0&amp;page=FrontEndAdvancedSearchResult&amp;service=direct&amp;sp=SGF4zCwTDKM8zsvHoL3VIgw%3D%3D</t>
  </si>
  <si>
    <t>2023_WR_106917_3</t>
  </si>
  <si>
    <t>tender for estimate for providing and fixing apm outlets at various sites of chinna minor ,estimate for providing and fixing apm outlets at various sites of chinna minor</t>
  </si>
  <si>
    <t>https://wbtenders.gov.in/nicgep/app?component=%24DirectLink_0&amp;page=FrontEndAdvancedSearchResult&amp;service=direct&amp;sp=S%2FxUFTaOWZ5c4FVf3xw1eeA%3D%3D</t>
  </si>
  <si>
    <t>2024_ZPHD_676509_14</t>
  </si>
  <si>
    <t>tender for estimate for protection work of road near of paglijhora culvert ,estimate for protection work of road near of paglijhora culvert at samsad no. ii under ramsai gram panchayat maynaguri block jalpaiguri.</t>
  </si>
  <si>
    <t>https://mptenders.gov.in/nicgep/app?component=%24DirectLink_0&amp;page=FrontEndAdvancedSearchResult&amp;service=direct&amp;sp=Sg80IM4qMG7KYjJht90VwKw%3D%3D</t>
  </si>
  <si>
    <t>2024_MKVVC_333468_1</t>
  </si>
  <si>
    <t>tender for estimate for proposed 1x5 mva new s/s kutwara under khatora d/c under onm dn ii shivpuri ,estimate for proposed 1x5 mva new s/s kutwara under khatora d/c under onm dn ii shivpuri</t>
  </si>
  <si>
    <t>https://hptenders.gov.in/nicgep/app?component=%24DirectLink_0&amp;page=FrontEndAdvancedSearchResult&amp;service=direct&amp;sp=SLLmYk2ilAB5qRrdiaheHoQ%3D%3D</t>
  </si>
  <si>
    <t>2024_HPSEB_87510_1</t>
  </si>
  <si>
    <t>tender for estimate for procurement of t and p and other misc items for newly created chief engineer (op) hamirpur zone hpsebl office at hamirpur (hp). (ts no. 241/2023-24) (wbs no. 32100081-001-hmr-hmr-072) ,estimate for procurement of t and p and other misc items for newly created chief engineer (op) hamirpur zone hpsebl office at hamirpur (hp). (ts no. 241/2023-24) (wbs no. 32100081-001-hmr-hmr-072)</t>
  </si>
  <si>
    <t>https://mptenders.gov.in/nicgep/app?component=%24DirectLink_0&amp;page=FrontEndAdvancedSearchResult&amp;service=direct&amp;sp=SYJQ7o9SDSaeIV4BrGGIIuA%3D%3D</t>
  </si>
  <si>
    <t>2024_MKVVC_336591_1</t>
  </si>
  <si>
    <t>tender for estimate for p.s. to 01 no 05 hp pump connection at village mehdon in mmkmy under gyaraspur dc o and m division vidisha ,estimate for p.s. to 01 no 05 hp pump connection at village mehdon in mmkmy under gyaraspur dc o and m division vidisha</t>
  </si>
  <si>
    <t>https://mptenders.gov.in/nicgep/app?component=%24DirectLink_0&amp;page=FrontEndAdvancedSearchResult&amp;service=direct&amp;sp=S35vXuVZ74qckIt0iPOowAQ%3D%3D</t>
  </si>
  <si>
    <t>2024_MKVVC_336771_1</t>
  </si>
  <si>
    <t>tender for estimate for p.s. to 01 no 05 hp pump connection at village mankapur in mmkmy under gyaraspur dc o and m division vidisha ,estimate for p.s. to 01 no 05 hp pump connection at village mankapur in mmkmy under gyaraspur dc o and m division vidisha</t>
  </si>
  <si>
    <t>https://mptenders.gov.in/nicgep/app?component=%24DirectLink_0&amp;page=FrontEndAdvancedSearchResult&amp;service=direct&amp;sp=SFU7CcX0aEJLumTWxYWP10w%3D%3D</t>
  </si>
  <si>
    <t>2024_MKVVC_336751_1</t>
  </si>
  <si>
    <t>tender for estimate for p.s. to 01 no 05 hp pump connection at village kherua in mmkmy under gyaraspur dc o and m division vidisha ,estimate for p.s. to 01 no 05 hp pump connection at village kherua in mmkmy under gyaraspur dc o and m division vidisha</t>
  </si>
  <si>
    <t>https://mptenders.gov.in/nicgep/app?component=%24DirectLink_0&amp;page=FrontEndAdvancedSearchResult&amp;service=direct&amp;sp=S%2F0u5UdUqUWSlfUEkpzZgFA%3D%3D</t>
  </si>
  <si>
    <t>2024_MKVVC_336613_1</t>
  </si>
  <si>
    <t>tender for estimate for p.s. to 01 no 05 hp pump connection at village furtala in mmkmy under gyaraspur dc o and m division vidisha ,estimate for p.s. to 01 no 05 hp pump connection at village furtala in mmkmy under gyaraspur dc o and m division vidisha</t>
  </si>
  <si>
    <t>https://mptenders.gov.in/nicgep/app?component=%24DirectLink_0&amp;page=FrontEndAdvancedSearchResult&amp;service=direct&amp;sp=SooApxhjoNY5KX9QJrHjpkw%3D%3D</t>
  </si>
  <si>
    <t>2024_MKVVC_336546_1</t>
  </si>
  <si>
    <t>tender for estimate for p.s. to 01 no 05 hp pump connection at village chirroda in mmkmy under gyaraspur dc o and m division vidisha ,estimate for p.s. to 01 no 05 hp pump connection at village chirroda in mmkmy under gyaraspur dc o and m division vidisha</t>
  </si>
  <si>
    <t>https://mptenders.gov.in/nicgep/app?component=%24DirectLink_0&amp;page=FrontEndAdvancedSearchResult&amp;service=direct&amp;sp=SyXjP9DhCj5yNQgAfsSVqhg%3D%3D</t>
  </si>
  <si>
    <t>2024_MKVVC_336711_1</t>
  </si>
  <si>
    <t>tender for estimate for p.s. to 01 no 05 hp pump connection at village ahamadpur in mmkmy under mirjapur dc o and m division vidisha ,estimate for p.s. to 01 no 05 hp pump connection at village ahamadpur in mmkmy under mirjapur dc o and m division vidisha</t>
  </si>
  <si>
    <t>https://eproc.punjab.gov.in/nicgep/app?component=%24DirectLink_0&amp;page=FrontEndAdvancedSearchResult&amp;service=direct&amp;sp=SujzDl08hNPaS6vhRHAgd6Q%3D%3D</t>
  </si>
  <si>
    <t>2024_WR_117427_23</t>
  </si>
  <si>
    <t>tender for estimate for lining/ relining sof w/c /laying underground rcc pipeline of outlet rd7605-r of sandoha br. of bhaini disty of village kalloh ,estimate for lining/ relining sof w/c /laying underground rcc pipeline of outlet rd7605-r of sandoha br. of bhaini disty of village kalloh</t>
  </si>
  <si>
    <t>https://eproc.punjab.gov.in/nicgep/app?component=%24DirectLink_0&amp;page=FrontEndAdvancedSearchResult&amp;service=direct&amp;sp=SSH5y23gLJ2DZ2Hd7cF5sXw%3D%3D</t>
  </si>
  <si>
    <t>2024_WR_117427_27</t>
  </si>
  <si>
    <t>tender for estimate for lining/ relining of w/c /laying underground rcc pipeline of outlet rd89500-r of joga main disty of village aklia ,estimate for lining/ relining of w/c /laying underground rcc pipeline of outlet rd89500-r of joga main disty of village aklia</t>
  </si>
  <si>
    <t>https://eproc.punjab.gov.in/nicgep/app?component=%24DirectLink_0&amp;page=FrontEndAdvancedSearchResult&amp;service=direct&amp;sp=S3ELa%2BBWcjHTPsbaf%2FjQMyQ%3D%3D</t>
  </si>
  <si>
    <t>2024_WR_117427_26</t>
  </si>
  <si>
    <t>tender for estimate for lining/ relining of w/c /laying underground rcc pipeline of outlet rd8510-r of mandi mr. of joga disty of village aklia ,estimate for lining/ relining of w/c /laying underground rcc pipeline of outlet rd8510-r of mandi mr. of joga disty of village aklia</t>
  </si>
  <si>
    <t>https://eproc.punjab.gov.in/nicgep/app?component=%24DirectLink_0&amp;page=FrontEndAdvancedSearchResult&amp;service=direct&amp;sp=Sg057YSfcy7WmdpftyeHvUw%3D%3D</t>
  </si>
  <si>
    <t>2024_WR_117427_20</t>
  </si>
  <si>
    <t>tender for estimate for lining/ relining of w/c /laying underground rcc pipeline of outlet rd8400-tl of mr. no. 13 of sheron disty of village mohar singh wala ,estimate for lining/ relining of w/c /laying underground rcc pipeline of outlet rd8400-tl of mr. no. 13 of sheron disty of village mohar singh wala</t>
  </si>
  <si>
    <t>https://eproc.punjab.gov.in/nicgep/app?component=%24DirectLink_0&amp;page=FrontEndAdvancedSearchResult&amp;service=direct&amp;sp=SvU2uiSFvyVGN8OVSxGwobg%3D%3D</t>
  </si>
  <si>
    <t>2024_WR_117427_25</t>
  </si>
  <si>
    <t>tender for estimate for lining/ relining of w/c /laying underground rcc pipeline of outlet rd7735-l of mandi mr. of joga disty of village aklia ,estimate for lining/ relining of w/c /laying underground rcc pipeline of outlet rd7735-l of mandi mr. of joga disty of village aklia</t>
  </si>
  <si>
    <t>https://eproc.punjab.gov.in/nicgep/app?component=%24DirectLink_0&amp;page=FrontEndAdvancedSearchResult&amp;service=direct&amp;sp=SMabeyjb6bVckxsQDE69xJw%3D%3D</t>
  </si>
  <si>
    <t>2024_WR_117427_22</t>
  </si>
  <si>
    <t>tender for estimate for lining/ relining of w/c /laying underground rcc pipeline of outlet rd6280-l of sandoha br. of bhaini disty of village kolloh ,estimate for lining/ relining of w/c /laying underground rcc pipeline of outlet rd6280-l of sandoha br. of bhaini disty of village kolloh</t>
  </si>
  <si>
    <t>https://eproc.punjab.gov.in/nicgep/app?component=%24DirectLink_0&amp;page=FrontEndAdvancedSearchResult&amp;service=direct&amp;sp=SZBtp3TJroKTofbKf5RVQVw%3D%3D</t>
  </si>
  <si>
    <t>2024_WR_117427_14</t>
  </si>
  <si>
    <t>tender for estimate for lining/ relining of w/c /laying underground rcc pipeline of outlet rd62110-l of uddat br. of bhikhi disty of village deluana ,estimate for lining/ relining of w/c /laying underground rcc pipeline of outlet rd62110-l of uddat br. of bhikhi disty of village deluana</t>
  </si>
  <si>
    <t>https://eproc.punjab.gov.in/nicgep/app?component=%24DirectLink_0&amp;page=FrontEndAdvancedSearchResult&amp;service=direct&amp;sp=S40PKQba0pdfQSBZtrY88cg%3D%3D</t>
  </si>
  <si>
    <t>2024_WR_117427_18</t>
  </si>
  <si>
    <t>tender for estimate for lining/ relining of w/c /laying underground rcc pipeline of outlet rd6150-r of atla br. of bhikhi disty of village khiva dialu wala ,estimate for lining/ relining of w/c /laying underground rcc pipeline of outlet rd6150-r of atla br. of bhikhi disty of village khiva dialu wala</t>
  </si>
  <si>
    <t>https://eproc.punjab.gov.in/nicgep/app?component=%24DirectLink_0&amp;page=FrontEndAdvancedSearchResult&amp;service=direct&amp;sp=SIUWiaCkZ33V%2Bz5VCs13wHA%3D%3D</t>
  </si>
  <si>
    <t>2024_WR_117427_36</t>
  </si>
  <si>
    <t>tender for estimate for lining/ relining of w/c /laying underground rcc pipeline of outlet rd60900-r of longowal disty of village hero kalan ,estimate for lining/ relining of w/c /laying underground rcc pipeline of outlet rd60900-r of longowal disty of village hero kalan</t>
  </si>
  <si>
    <t>https://eproc.punjab.gov.in/nicgep/app?component=%24DirectLink_0&amp;page=FrontEndAdvancedSearchResult&amp;service=direct&amp;sp=Sli4iWiB457jq1PdkEiAAfg%3D%3D</t>
  </si>
  <si>
    <t>2024_WR_117427_11</t>
  </si>
  <si>
    <t>tender for estimate for lining/ relining of w/c /laying underground rcc pipeline of outlet rd53125-l of atla br. of bhikhi disty of village khiala kalan ,estimate for lining/ relining of w/c /laying underground rcc pipeline of outlet rd53125-l of atla br. of bhikhi disty of village khiala kalan</t>
  </si>
  <si>
    <t>https://eproc.punjab.gov.in/nicgep/app?component=%24DirectLink_0&amp;page=FrontEndAdvancedSearchResult&amp;service=direct&amp;sp=SqY1D3cIkOjWayM6q1teqPw%3D%3D</t>
  </si>
  <si>
    <t>2024_WR_117427_29</t>
  </si>
  <si>
    <t>tender for estimate for lining/ relining of w/c /laying underground rcc pipeline of outlet rd46000-tr of kot dunna disty of village joga ,estimate for lining/ relining of w/c /laying underground rcc pipeline of outlet rd46000-tr of kot dunna disty of village joga</t>
  </si>
  <si>
    <t>https://eproc.punjab.gov.in/nicgep/app?component=%24DirectLink_0&amp;page=FrontEndAdvancedSearchResult&amp;service=direct&amp;sp=SS5p4EWbc71RK%2B6IXyeitpw%3D%3D</t>
  </si>
  <si>
    <t>2024_WR_117427_13</t>
  </si>
  <si>
    <t>tender for estimate for lining/ relining of w/c /laying underground rcc pipeline of outlet rd44050-tr of samaon br. of bhikhi disty of village mansa kalan ,estimate for lining/ relining of w/c /laying underground rcc pipeline of outlet rd44050-tr of samaon br. of bhikhi disty of village mansa kalan</t>
  </si>
  <si>
    <t>https://eproc.punjab.gov.in/nicgep/app?component=%24DirectLink_0&amp;page=FrontEndAdvancedSearchResult&amp;service=direct&amp;sp=SF1W%2B4CKIsCPBUIwnY6yS0A%3D%3D</t>
  </si>
  <si>
    <t>2024_WR_117427_28</t>
  </si>
  <si>
    <t>tender for estimate for lining/ relining of w/c /laying underground rcc pipeline of outlet rd35000-r of kot dunna disty of village joga ,estimate for lining/ relining of w/c /laying underground rcc pipeline of outlet rd35000-r of kot dunna disty of village joga</t>
  </si>
  <si>
    <t>https://eproc.punjab.gov.in/nicgep/app?component=%24DirectLink_0&amp;page=FrontEndAdvancedSearchResult&amp;service=direct&amp;sp=S%2ByWrkxVVnA5N79ihCIHrPg%3D%3D</t>
  </si>
  <si>
    <t>2024_WR_117427_24</t>
  </si>
  <si>
    <t>tender for estimate for lining/ relining of w/c /laying underground rcc pipeline of outlet rd32295-l of ghuman disty of village bhaini bagha ,estimate for lining/ relining of w/c /laying underground rcc pipeline of outlet rd32295-l of ghuman disty of village bhaini bagha</t>
  </si>
  <si>
    <t>https://eproc.punjab.gov.in/nicgep/app?component=%24DirectLink_0&amp;page=FrontEndAdvancedSearchResult&amp;service=direct&amp;sp=SXhcrplYZzjF2so0DKnX31w%3D%3D</t>
  </si>
  <si>
    <t>2024_WR_117427_12</t>
  </si>
  <si>
    <t>tender for estimate for lining/ relining of w/c /laying underground rcc pipeline of outlet rd29873-r of samaon br of bhikhi disty of village khiala kalan ,estimate for lining/ relining of w/c /laying underground rcc pipeline of outlet rd29873-r of samaon br of bhikhi disty of village khiala kalan</t>
  </si>
  <si>
    <t>https://eproc.punjab.gov.in/nicgep/app?component=%24DirectLink_0&amp;page=FrontEndAdvancedSearchResult&amp;service=direct&amp;sp=SWg%2BWNVnW11cIltMMqD9Sag%3D%3D</t>
  </si>
  <si>
    <t>2024_WR_117427_10</t>
  </si>
  <si>
    <t>tender for estimate for lining/ relining of w/c /laying underground rcc pipeline of outlet rd28740-l of moosa br. of bhikhi disty of village atla kalan ,estimate for lining/ relining of w/c /laying underground rcc pipeline of outlet rd28740-l of moosa br. of bhikhi disty of village atla kalan</t>
  </si>
  <si>
    <t>https://eproc.punjab.gov.in/nicgep/app?component=%24DirectLink_0&amp;page=FrontEndAdvancedSearchResult&amp;service=direct&amp;sp=SS3KT%2Fzg%2FlTpTs2oQKn1jBA%3D%3D</t>
  </si>
  <si>
    <t>2024_WR_117427_19</t>
  </si>
  <si>
    <t>tender for estimate for lining/ relining of w/c /laying underground rcc pipeline of outlet rd267250-l of kotla direct disty of village ralla ,estimate for lining/ relining of w/c /laying underground rcc pipeline of outlet rd267250-l of kotla direct disty of village ralla</t>
  </si>
  <si>
    <t>https://eproc.punjab.gov.in/nicgep/app?component=%24DirectLink_0&amp;page=FrontEndAdvancedSearchResult&amp;service=direct&amp;sp=SV%2FGJkF0x0OI2o5kwBzEh4Q%3D%3D</t>
  </si>
  <si>
    <t>2024_WR_117427_30</t>
  </si>
  <si>
    <t>tender for estimate for lining/ relining of w/c /laying underground rcc pipeline of outlet rd23326-l of uddat br. of bhikhi disty of village narinderpura ,estimate for lining/ relining of w/c /laying underground rcc pipeline of outlet rd23326-l of uddat br. of bhikhi disty of village narinderpura</t>
  </si>
  <si>
    <t>https://eproc.punjab.gov.in/nicgep/app?component=%24DirectLink_0&amp;page=FrontEndAdvancedSearchResult&amp;service=direct&amp;sp=SHZXf%2BIlzcsfpyRlh1MxUTw%3D%3D</t>
  </si>
  <si>
    <t>2024_WR_117427_3</t>
  </si>
  <si>
    <t>tender for estimate for lining/ relining of w/c /laying underground rcc pipeline of outlet rd1949-l of burj hari br. of bhaini disty village tamkot ,estimate for lining/ relining of w/c /laying underground rcc pipeline of outlet rd1949-l of burj hari br. of bhaini disty village tamkot</t>
  </si>
  <si>
    <t>https://eproc.punjab.gov.in/nicgep/app?component=%24DirectLink_0&amp;page=FrontEndAdvancedSearchResult&amp;service=direct&amp;sp=SCk9VDHmCtZtaZUyJwAAZMA%3D%3D</t>
  </si>
  <si>
    <t>2024_WR_117427_4</t>
  </si>
  <si>
    <t>tender for estimate for lining/ relining of w/c /laying underground rcc pipeline of outlet rd14550-r of burj hari br. of bhaini disty village burj hari ,estimate for lining/ relining of w/c /laying underground rcc pipeline of outlet rd14550-r of burj hari br. of bhaini disty village burj hari</t>
  </si>
  <si>
    <t>https://eproc.punjab.gov.in/nicgep/app?component=%24DirectLink_0&amp;page=FrontEndAdvancedSearchResult&amp;service=direct&amp;sp=SY2FdU0VM3biwn1K6s1SUNg%3D%3D</t>
  </si>
  <si>
    <t>2024_WR_117427_17</t>
  </si>
  <si>
    <t>tender for estimate for lining/ relining of w/c /laying underground rcc pipeline of outlet rd113929-l joga main disty of village ubha ,estimate for lining/ relining of w/c /laying underground rcc pipeline of outlet rd113929-l joga main disty of village ubha</t>
  </si>
  <si>
    <t>https://eproc.punjab.gov.in/nicgep/app?component=%24DirectLink_0&amp;page=FrontEndAdvancedSearchResult&amp;service=direct&amp;sp=SuKeBBmuT2iqPYo19LgdsGg%3D%3D</t>
  </si>
  <si>
    <t>2024_WR_117427_16</t>
  </si>
  <si>
    <t>tender for estimate for lining/ relining of w/c /laying underground rcc pipeline of outlet rd108145-r of joga main disty of village ubha ,estimate for lining/ relining of w/c /laying underground rcc pipeline of outlet rd108145-r of joga main disty of village ubha</t>
  </si>
  <si>
    <t>https://eproc.punjab.gov.in/nicgep/app?component=%24DirectLink_0&amp;page=FrontEndAdvancedSearchResult&amp;service=direct&amp;sp=SvNJRCI8PuRNUqGOhhHQSpw%3D%3D</t>
  </si>
  <si>
    <t>2024_WR_117427_15</t>
  </si>
  <si>
    <t>tender for estimate for lining/ relining of w/c /laying underground rcc pipeline of outlet rd10750-l of mr. no.1 of joga disty of village kharak singh wala ,estimate for lining/ relining of w/c /laying underground rcc pipeline of outlet rd10750-l of mr. no.1 of joga disty of village kharak singh wala</t>
  </si>
  <si>
    <t>https://eproc.punjab.gov.in/nicgep/app?component=%24DirectLink_0&amp;page=FrontEndAdvancedSearchResult&amp;service=direct&amp;sp=SH3izmnu87Df2GYsBvjVB4g%3D%3D</t>
  </si>
  <si>
    <t>2024_WR_117427_8</t>
  </si>
  <si>
    <t>tender for estimate for lining/ relining of w/c /laying underground rcc pipeline of outlet rd 60810-tf of atla of bhikhi disty of village malakpur ,estimate for lining/ relining of w/c /laying underground rcc pipeline of outlet rd 60810-tf of atla of bhikhi disty of village malakpur</t>
  </si>
  <si>
    <t>https://eproc.punjab.gov.in/nicgep/app?component=%24DirectLink_0&amp;page=FrontEndAdvancedSearchResult&amp;service=direct&amp;sp=Sj87hBGcioxGZdG%2Bd2qavTg%3D%3D</t>
  </si>
  <si>
    <t>2024_WR_117427_9</t>
  </si>
  <si>
    <t>tender for estimate for lining/ relining of w/c /laying underground rcc pipeline of outlet rd 324500-l of kotla direct disty of village kotli kalan ,estimate for lining/ relining of w/c /laying underground rcc pipeline of outlet rd 324500-l of kotla direct disty of village kotli kalan</t>
  </si>
  <si>
    <t>https://eproc.punjab.gov.in/nicgep/app?component=%24DirectLink_0&amp;page=FrontEndAdvancedSearchResult&amp;service=direct&amp;sp=Sa1FQ73ULX4sQoKumgv116Q%3D%3D</t>
  </si>
  <si>
    <t>2024_WR_117427_1</t>
  </si>
  <si>
    <t>tender for estimate for lining/ relining of w/c /laying underground rcc pipeline of outlet rd 25900-r of bhaini disty village tamkot ,estimate for lining/ relining of w/c /laying underground rcc pipeline of outlet rd 25900-r of bhaini disty village tamkot</t>
  </si>
  <si>
    <t>https://eproc.punjab.gov.in/nicgep/app?component=%24DirectLink_0&amp;page=FrontEndAdvancedSearchResult&amp;service=direct&amp;sp=SVzMN%2BCIrMNaeXVz6Tg6PnQ%3D%3D</t>
  </si>
  <si>
    <t>2024_WR_117427_6</t>
  </si>
  <si>
    <t>tender for estimate for lining/ relining of w/c /laying underground rcc pipeline of outlet rd 11987-l of jaga br. of bhaini disty village maan bibrian ,estimate for lining/ relining of w/c /laying underground rcc pipeline of outlet rd 11987-l of jaga br. of bhaini disty village maan bibrian</t>
  </si>
  <si>
    <t>https://eproc.punjab.gov.in/nicgep/app?component=%24DirectLink_0&amp;page=FrontEndAdvancedSearchResult&amp;service=direct&amp;sp=SlSnbtHAdZfA6Rpn86PGbGQ%3D%3D</t>
  </si>
  <si>
    <t>2024_WR_117427_21</t>
  </si>
  <si>
    <t>tender for estimate for lining/ relining of w/c /laying underground rcc pipeline of outlet rd 10700-r of burj hari br. of bhaini disyt of village bhaini bagha ,estimate for lining/ relining of w/c /laying underground rcc pipeline of outlet rd 10700-r of burj hari br. of bhaini disyt of village bhaini bagha</t>
  </si>
  <si>
    <t>https://eproc.punjab.gov.in/nicgep/app?component=%24DirectLink_0&amp;page=FrontEndAdvancedSearchResult&amp;service=direct&amp;sp=Sl8S1yDN1Jn9sGYzD6BBvKg%3D%3D</t>
  </si>
  <si>
    <t>2024_WR_117427_37</t>
  </si>
  <si>
    <t>tender for estimate for lining relining of w/c /laying underground rcc pipeline of outlet rd47700-r of bhikhi disty of village samaon ,estimate for lining relining of w/c /laying underground rcc pipeline of outlet rd47700-r of bhikhi disty of village samaon</t>
  </si>
  <si>
    <t>https://eproc.punjab.gov.in/nicgep/app?component=%24DirectLink_0&amp;page=FrontEndAdvancedSearchResult&amp;service=direct&amp;sp=SYxqohG97hVb09IIfDO5%2Bsw%3D%3D</t>
  </si>
  <si>
    <t>2024_WR_117427_52</t>
  </si>
  <si>
    <t>tender for estimate for lining relining of w/c /laying underground rcc pipeline of outlet rd2875-l of uddat br. of bhikhi disty of village atla kalan ,estimate for lining relining of w/c /laying underground rcc pipeline of outlet rd2875-l of uddat br. of bhikhi disty of village atla kalan</t>
  </si>
  <si>
    <t>https://eproc.punjab.gov.in/nicgep/app?component=%24DirectLink_0&amp;page=FrontEndAdvancedSearchResult&amp;service=direct&amp;sp=SXyz0pCK%2FG9LROzFmOh53bQ%3D%3D</t>
  </si>
  <si>
    <t>2024_WR_117427_53</t>
  </si>
  <si>
    <t>tender for estimate for lining relining of w/c /laying underground rcc pipeline of outlet rd10018-r of ghuman disty of village ralla ,estimate for lining relining of w/c /laying underground rcc pipeline of outlet rd10018-r of ghuman disty of village ralla</t>
  </si>
  <si>
    <t>https://eproc.punjab.gov.in/nicgep/app?component=%24DirectLink_0&amp;page=FrontEndAdvancedSearchResult&amp;service=direct&amp;sp=StIHxQzTVE4LxD28DWid1QA%3D%3D</t>
  </si>
  <si>
    <t>2024_WR_117090_24</t>
  </si>
  <si>
    <t>tender for estimate for lining and relining of water course with underground pipeline/brick lining of outlet rd 63156-l of mandi mr. ofjoga disty of village mandi kalan ,estimate for lining and relining of water course with underground pipeline/brick lining of outlet rd 63156-l of mandi mr. ofjoga disty of village mandi kalan</t>
  </si>
  <si>
    <t>https://eproc.punjab.gov.in/nicgep/app?component=%24DirectLink_0&amp;page=FrontEndAdvancedSearchResult&amp;service=direct&amp;sp=Sl929ptgXgUP010s60yTp9A%3D%3D</t>
  </si>
  <si>
    <t>2023_WR_111375_4</t>
  </si>
  <si>
    <t>tender for estimate for lining /relining of water course with underground pipeline/brick lining of outlet rd 42200-l of kalyan disty of village kurar. ,estimate for lining /relining of water course with underground pipeline/brick lining of outlet rd 42200-l of kalyan disty of village kurar.</t>
  </si>
  <si>
    <t>https://eproc.punjab.gov.in/nicgep/app?component=%24DirectLink_0&amp;page=FrontEndAdvancedSearchResult&amp;service=direct&amp;sp=SKYV6GjdBzFRp9IjFYhkSoQ%3D%3D</t>
  </si>
  <si>
    <t>2023_WR_111375_5</t>
  </si>
  <si>
    <t>tender for estimate for lining /relining of water course with underground pipeline/brick lining of outlet rd 13880-l of kurar minor of kalyan disty of village kurar. ,estimate for lining /relining of water course with underground pipeline/brick lining of outlet rd 13880-l of kurar minor of kalyan disty of village kurar.</t>
  </si>
  <si>
    <t>https://eproc.punjab.gov.in/nicgep/app?component=%24DirectLink_0&amp;page=FrontEndAdvancedSearchResult&amp;service=direct&amp;sp=Sm84babbNgPsT53CgHEH1pQ%3D%3D</t>
  </si>
  <si>
    <t>2023_WR_111375_6</t>
  </si>
  <si>
    <t>tender for estimate for lining /relining of water course with underground pipeline/brick lining of outlet rd 10700-r of kurar minor of kalyan disty of village kurar. ,estimate for lining /relining of water course with underground pipeline/brick lining of outlet rd 10700-r of kurar minor of kalyan disty of village kurar.</t>
  </si>
  <si>
    <t>https://eproc.punjab.gov.in/nicgep/app?component=%24DirectLink_0&amp;page=FrontEndAdvancedSearchResult&amp;service=direct&amp;sp=SQ6%2F12oL1DV54cuZuf5B30g%3D%3D</t>
  </si>
  <si>
    <t>2024_WR_117427_58</t>
  </si>
  <si>
    <t>tender for estimate for lining /relining of w/c /laying underground rcc pipeline of outlet rd9492-l of atla br. of bhikhi disty of village gurthari ,estimate for lining /relining of w/c /laying underground rcc pipeline of outlet rd9492-l of atla br. of bhikhi disty of village gurthari</t>
  </si>
  <si>
    <t>https://eproc.punjab.gov.in/nicgep/app?component=%24DirectLink_0&amp;page=FrontEndAdvancedSearchResult&amp;service=direct&amp;sp=SWVfX7Chg8QeFtS%2FXrH%2Btkg%3D%3D</t>
  </si>
  <si>
    <t>2024_WR_117427_55</t>
  </si>
  <si>
    <t>tender for estimate for lining /relining of w/c /laying underground rcc pipeline of outlet rd7120-l of mour br. of ghuman disty of village bhai desa ,estimate for lining /relining of w/c /laying underground rcc pipeline of outlet rd7120-l of mour br. of ghuman disty of village bhai desa</t>
  </si>
  <si>
    <t>https://eproc.punjab.gov.in/nicgep/app?component=%24DirectLink_0&amp;page=FrontEndAdvancedSearchResult&amp;service=direct&amp;sp=SWupAOPs8q9EqJKMiBGCQLQ%3D%3D</t>
  </si>
  <si>
    <t>2024_WR_117427_48</t>
  </si>
  <si>
    <t>tender for estimate for lining /relining of w/c /laying underground rcc pipeline of outlet rd68197-l of bhikhi disty of village pharwahi ,estimate for lining /relining of w/c /laying underground rcc pipeline of outlet rd68197-l of bhikhi disty of village pharwahi</t>
  </si>
  <si>
    <t>https://eproc.punjab.gov.in/nicgep/app?component=%24DirectLink_0&amp;page=FrontEndAdvancedSearchResult&amp;service=direct&amp;sp=STC9cziCxpMfWLYP3Ix353Q%3D%3D</t>
  </si>
  <si>
    <t>2024_WR_117427_59</t>
  </si>
  <si>
    <t>tender for estimate for lining /relining of w/c /laying underground rcc pipeline of outlet rd5979-r of mr. no. 13 of sheron disty of village jassarhwal ,estimate for lining /relining of w/c /laying underground rcc pipeline of outlet rd5979-r of mr. no. 13 of sheron disty of village jassarhwal</t>
  </si>
  <si>
    <t>https://eproc.punjab.gov.in/nicgep/app?component=%24DirectLink_0&amp;page=FrontEndAdvancedSearchResult&amp;service=direct&amp;sp=SApBma7uw0ViRrxug8%2FEydw%3D%3D</t>
  </si>
  <si>
    <t>2024_WR_117427_35</t>
  </si>
  <si>
    <t>tender for estimate for lining /relining of w/c /laying underground rcc pipeline of outlet rd57312-l of longowal disty of village hero kalan ,estimate for lining /relining of w/c /laying underground rcc pipeline of outlet rd57312-l of longowal disty of village hero kalan</t>
  </si>
  <si>
    <t>https://eproc.punjab.gov.in/nicgep/app?component=%24DirectLink_0&amp;page=FrontEndAdvancedSearchResult&amp;service=direct&amp;sp=SlNcnxc%2FVSSWVrnFaciaefA%3D%3D</t>
  </si>
  <si>
    <t>2024_WR_117427_33</t>
  </si>
  <si>
    <t>tender for estimate for lining /relining of w/c /laying underground rcc pipeline of outlet rd54049-r of longowal disty of village hero kalan ,estimate for lining /relining of w/c /laying underground rcc pipeline of outlet rd54049-r of longowal disty of village hero kalan</t>
  </si>
  <si>
    <t>https://eproc.punjab.gov.in/nicgep/app?component=%24DirectLink_0&amp;page=FrontEndAdvancedSearchResult&amp;service=direct&amp;sp=SY9%2BGZzq3Y5xd9Lmam3SRgA%3D%3D</t>
  </si>
  <si>
    <t>2024_WR_117427_43</t>
  </si>
  <si>
    <t>tender for estimate for lining /relining of w/c /laying underground rcc pipeline of outlet rd46000-tl of kot kunna of village joga ,estimate for lining /relining of w/c /laying underground rcc pipeline of outlet rd46000-tl of kot kunna of village joga</t>
  </si>
  <si>
    <t>https://eproc.punjab.gov.in/nicgep/app?component=%24DirectLink_0&amp;page=FrontEndAdvancedSearchResult&amp;service=direct&amp;sp=SZR0tVW6iywVUel%2BBHITm6Q%3D%3D</t>
  </si>
  <si>
    <t>2024_WR_117427_50</t>
  </si>
  <si>
    <t>tender for estimate for lining /relining of w/c /laying underground rcc pipeline of outlet rd42800-l of atla br. of bhikhi disty of village atla kalan ,estimate for lining /relining of w/c /laying underground rcc pipeline of outlet rd42800-l of atla br. of bhikhi disty of village atla kalan</t>
  </si>
  <si>
    <t>https://eproc.punjab.gov.in/nicgep/app?component=%24DirectLink_0&amp;page=FrontEndAdvancedSearchResult&amp;service=direct&amp;sp=SzZRjrztITHPF1p5ayt0NLA%3D%3D</t>
  </si>
  <si>
    <t>2024_WR_117427_49</t>
  </si>
  <si>
    <t>tender for estimate for lining /relining of w/c /laying underground rcc pipeline of outlet rd39834/40544-l of atla br. of bhikhi disty of village atla kalan ,estimate for lining /relining of w/c /laying underground rcc pipeline of outlet rd39834/40544-l of atla br. of bhikhi disty of village atla kalan</t>
  </si>
  <si>
    <t>https://eproc.punjab.gov.in/nicgep/app?component=%24DirectLink_0&amp;page=FrontEndAdvancedSearchResult&amp;service=direct&amp;sp=S8lZon2L38HW6QL2Wwa2gjQ%3D%3D</t>
  </si>
  <si>
    <t>2024_WR_117427_41</t>
  </si>
  <si>
    <t>tender for estimate for lining /relining of w/c /laying underground rcc pipeline of outlet rd33004-l of uddat br. of bhikhi disty of village khara ,estimate for lining /relining of w/c /laying underground rcc pipeline of outlet rd33004-l of uddat br. of bhikhi disty of village khara</t>
  </si>
  <si>
    <t>https://eproc.punjab.gov.in/nicgep/app?component=%24DirectLink_0&amp;page=FrontEndAdvancedSearchResult&amp;service=direct&amp;sp=SiJSECWUcf1LUklsxAxKkKQ%3D%3D</t>
  </si>
  <si>
    <t>2024_WR_117427_40</t>
  </si>
  <si>
    <t>tender for estimate for lining /relining of w/c /laying underground rcc pipeline of outlet rd28835-r of uddat br. of bhikhi disty of village narinderpura ,estimate for lining /relining of w/c /laying underground rcc pipeline of outlet rd28835-r of uddat br. of bhikhi disty of village narinderpura</t>
  </si>
  <si>
    <t>https://eproc.punjab.gov.in/nicgep/app?component=%24DirectLink_0&amp;page=FrontEndAdvancedSearchResult&amp;service=direct&amp;sp=SJIlUb6es%2Bmqm10ueBWf05A%3D%3D</t>
  </si>
  <si>
    <t>2024_WR_117427_32</t>
  </si>
  <si>
    <t>tender for estimate for lining /relining of w/c /laying underground rcc pipeline of outlet rd17760-r maur br. of ghuman disty of village kotli kalan ,estimate for lining /relining of w/c /laying underground rcc pipeline of outlet rd17760-r maur br. of ghuman disty of village kotli kalan</t>
  </si>
  <si>
    <t>https://eproc.punjab.gov.in/nicgep/app?component=%24DirectLink_0&amp;page=FrontEndAdvancedSearchResult&amp;service=direct&amp;sp=SskCwcd742oOB40TDFT6n6w%3D%3D</t>
  </si>
  <si>
    <t>2024_WR_117427_62</t>
  </si>
  <si>
    <t>tender for estimate for lining /relining of w/c /laying underground rcc pipeline of outlet rd1500-l of mandi mr. of joga disty of village joga ,estimate for lining /relining of w/c /laying underground rcc pipeline of outlet rd1500-l of mandi mr. of joga disty of village joga</t>
  </si>
  <si>
    <t>https://eproc.punjab.gov.in/nicgep/app?component=%24DirectLink_0&amp;page=FrontEndAdvancedSearchResult&amp;service=direct&amp;sp=Sv%2FGMSe27y8ni%2B%2BB%2F1BRl0Q%3D%3D</t>
  </si>
  <si>
    <t>2024_WR_117427_61</t>
  </si>
  <si>
    <t>tender for estimate for lining /relining of w/c /laying underground rcc pipeline of outlet rd114950-tr joga main disty of village ubha ,estimate for lining /relining of w/c /laying underground rcc pipeline of outlet rd114950-tr joga main disty of village ubha</t>
  </si>
  <si>
    <t>https://eproc.punjab.gov.in/nicgep/app?component=%24DirectLink_0&amp;page=FrontEndAdvancedSearchResult&amp;service=direct&amp;sp=SUooS429EsHqxvX39%2BACpmg%3D%3D</t>
  </si>
  <si>
    <t>2024_WR_117427_34</t>
  </si>
  <si>
    <t>tender for estimate for lining / relining of w/c /laying underground rcc pipeline of outlet rd55449-r of longowal disty of village hero kalan ,estimate for lining / relining of w/c /laying underground rcc pipeline of outlet rd55449-r of longowal disty of village hero kalan</t>
  </si>
  <si>
    <t>https://eproc.punjab.gov.in/nicgep/app?component=%24DirectLink_0&amp;page=FrontEndAdvancedSearchResult&amp;service=direct&amp;sp=SfKFT8LQ1c5yX65VrpVUftQ%3D%3D</t>
  </si>
  <si>
    <t>2024_WR_117427_39</t>
  </si>
  <si>
    <t>tender for estimate for lining / relining of w/c /laying underground rcc pipeline of outlet rd51200-l of bhikhi disty of village samaon ,estimate for lining / relining of w/c /laying underground rcc pipeline of outlet rd51200-l of bhikhi disty of village samaon</t>
  </si>
  <si>
    <t>https://eproc.punjab.gov.in/nicgep/app?component=%24DirectLink_0&amp;page=FrontEndAdvancedSearchResult&amp;service=direct&amp;sp=S9%2BcVByi55m1agswGGJlzZQ%3D%3D</t>
  </si>
  <si>
    <t>2024_WR_117427_45</t>
  </si>
  <si>
    <t>tender for estimate for lining / relining of w/c /laying underground rcc pipeline of outlet rd4916-l of bhaini disty of village ralla ,estimate for lining / relining of w/c /laying underground rcc pipeline of outlet rd4916-l of bhaini disty of village ralla</t>
  </si>
  <si>
    <t>https://eproc.punjab.gov.in/nicgep/app?component=%24DirectLink_0&amp;page=FrontEndAdvancedSearchResult&amp;service=direct&amp;sp=Sd%2FyNROlyT9jYP7ogcf2j%2Bw%3D%3D</t>
  </si>
  <si>
    <t>2024_WR_117427_38</t>
  </si>
  <si>
    <t>tender for estimate for lining / relining of w/c /laying underground rcc pipeline of outlet rd47313-r of bhikhi disty of village samaon ,estimate for lining / relining of w/c /laying underground rcc pipeline of outlet rd47313-r of bhikhi disty of village samaon</t>
  </si>
  <si>
    <t>https://eproc.punjab.gov.in/nicgep/app?component=%24DirectLink_0&amp;page=FrontEndAdvancedSearchResult&amp;service=direct&amp;sp=SnYjBLa7uaxK3Q2EM4AsEmg%3D%3D</t>
  </si>
  <si>
    <t>2024_WR_117427_51</t>
  </si>
  <si>
    <t>tender for estimate for lining / relining of w/c /laying underground rcc pipeline of outlet rd45000-r of atla br. of bhikhi disty of village atla kalan ,estimate for lining / relining of w/c /laying underground rcc pipeline of outlet rd45000-r of atla br. of bhikhi disty of village atla kalan</t>
  </si>
  <si>
    <t>https://eproc.punjab.gov.in/nicgep/app?component=%24DirectLink_0&amp;page=FrontEndAdvancedSearchResult&amp;service=direct&amp;sp=SahBI2hrJfnQ9%2FHtXOSKPig%3D%3D</t>
  </si>
  <si>
    <t>2024_WR_117427_60</t>
  </si>
  <si>
    <t>tender for estimate for lining / relining of w/c /laying underground rcc pipeline of outlet rd3750-l of mr. no. 14 of sheron disty of village mohar singh wala ,estimate for lining / relining of w/c /laying underground rcc pipeline of outlet rd3750-l of mr. no. 14 of sheron disty of village mohar singh wala</t>
  </si>
  <si>
    <t>https://eproc.punjab.gov.in/nicgep/app?component=%24DirectLink_0&amp;page=FrontEndAdvancedSearchResult&amp;service=direct&amp;sp=SgXq1Uorli329MMLlZeMSng%3D%3D</t>
  </si>
  <si>
    <t>2024_WR_117427_42</t>
  </si>
  <si>
    <t>tender for estimate for lining / relining of w/c /laying underground rcc pipeline of outlet rd34382-r of uddat br. of bhikhi disty of village khara ,estimate for lining / relining of w/c /laying underground rcc pipeline of outlet rd34382-r of uddat br. of bhikhi disty of village khara</t>
  </si>
  <si>
    <t>https://eproc.punjab.gov.in/nicgep/app?component=%24DirectLink_0&amp;page=FrontEndAdvancedSearchResult&amp;service=direct&amp;sp=S0x4iUeDzzn7Gfi%2BniDUnZw%3D%3D</t>
  </si>
  <si>
    <t>2024_WR_117427_54</t>
  </si>
  <si>
    <t>tender for estimate for lining / relining of w/c /laying underground rcc pipeline of outlet rd33890-l of ghuman disty of village bhaini bagha ,estimate for lining / relining of w/c /laying underground rcc pipeline of outlet rd33890-l of ghuman disty of village bhaini bagha</t>
  </si>
  <si>
    <t>https://eproc.punjab.gov.in/nicgep/app?component=%24DirectLink_0&amp;page=FrontEndAdvancedSearchResult&amp;service=direct&amp;sp=SDfAjf8U8e2Af0BwQWax%2FKg%3D%3D</t>
  </si>
  <si>
    <t>2024_WR_117427_57</t>
  </si>
  <si>
    <t>tender for estimate for lining / relining of w/c /laying underground rcc pipeline of outlet rd318290-l of kotla br. of village kotli kalan ,estimate for lining / relining of w/c /laying underground rcc pipeline of outlet rd318290-l of kotla br. of village kotli kalan</t>
  </si>
  <si>
    <t>https://eproc.punjab.gov.in/nicgep/app?component=%24DirectLink_0&amp;page=FrontEndAdvancedSearchResult&amp;service=direct&amp;sp=SkM2r%2F%2FbFBkL6bzWTHtXOBQ%3D%3D</t>
  </si>
  <si>
    <t>2024_WR_117427_44</t>
  </si>
  <si>
    <t>tender for estimate for lining / relining of w/c /laying underground rcc pipeline of outlet rd244700-l ,estimate for lining / relining of w/c /laying underground rcc pipeline of outlet rd244700-l</t>
  </si>
  <si>
    <t>https://eproc.punjab.gov.in/nicgep/app?component=%24DirectLink_0&amp;page=FrontEndAdvancedSearchResult&amp;service=direct&amp;sp=SYzxcPJXbDKMoNAtA39Q9VA%3D%3D</t>
  </si>
  <si>
    <t>2024_WR_117427_47</t>
  </si>
  <si>
    <t>tender for estimate for lining / relining of w/c /laying underground rcc pipeline of outlet rd18312-l of burj hari br. of bhaini disty of village bhaini bagha ,estimate for lining / relining of w/c /laying underground rcc pipeline of outlet rd18312-l of burj hari br. of bhaini disty of village bhaini bagha</t>
  </si>
  <si>
    <t>https://eproc.punjab.gov.in/nicgep/app?component=%24DirectLink_0&amp;page=FrontEndAdvancedSearchResult&amp;service=direct&amp;sp=SHV8n0ExfNaQ44h9Fiw8rLw%3D%3D</t>
  </si>
  <si>
    <t>2024_WR_117427_46</t>
  </si>
  <si>
    <t>tender for estimate for lining / relining of w/c /laying underground rcc pipeline of outlet rd17245-r of bhaini disty of village tamkot ,estimate for lining / relining of w/c /laying underground rcc pipeline of outlet rd17245-r of bhaini disty of village tamkot</t>
  </si>
  <si>
    <t>https://eproc.punjab.gov.in/nicgep/app?component=%24DirectLink_0&amp;page=FrontEndAdvancedSearchResult&amp;service=direct&amp;sp=Si%2BuYvBDy8AVcz8EvN%2Bdlrw%3D%3D</t>
  </si>
  <si>
    <t>2024_WR_117427_31</t>
  </si>
  <si>
    <t>tender for estimate for lining / relining of w/c /laying underground rcc pipeline of outlet rd14910-r maur br. of ghuman disty of village kotli kalan ,estimate for lining / relining of w/c /laying underground rcc pipeline of outlet rd14910-r maur br. of ghuman disty of village kotli kalan</t>
  </si>
  <si>
    <t>https://eproc.punjab.gov.in/nicgep/app?component=%24DirectLink_0&amp;page=FrontEndAdvancedSearchResult&amp;service=direct&amp;sp=S6wYWIn6ZZ0UxqUx6M1S%2BnQ%3D%3D</t>
  </si>
  <si>
    <t>2024_WR_117427_63</t>
  </si>
  <si>
    <t>tender for estimate for lining / relining of w/c /laying underground rcc pipeline of outlet rd11574-tr of pandher of bhikhi disty of village pander ,estimate for lining / relining of w/c /laying underground rcc pipeline of outlet rd11574-tr of pandher of bhikhi disty of village pander</t>
  </si>
  <si>
    <t>https://eproc.punjab.gov.in/nicgep/app?component=%24DirectLink_0&amp;page=FrontEndAdvancedSearchResult&amp;service=direct&amp;sp=SJBbBVSfErie1BA5Zs5mIMA%3D%3D</t>
  </si>
  <si>
    <t>2024_WR_117427_56</t>
  </si>
  <si>
    <t>tender for estimate for lining / relining of w/c /laying underground rcc pipeline of outlet rd101365-l of joga main disty of village burj jhabarn ,estimate for lining / relining of w/c /laying underground rcc pipeline of outlet rd101365-l of joga main disty of village burj jhabarn</t>
  </si>
  <si>
    <t>https://eproc.punjab.gov.in/nicgep/app?component=%24DirectLink_0&amp;page=FrontEndAdvancedSearchResult&amp;service=direct&amp;sp=SZut46Q2gqSct9EsSicau4Q%3D%3D</t>
  </si>
  <si>
    <t>2024_WR_117427_5</t>
  </si>
  <si>
    <t>tender for estimate for lining / relining of w/c /laying underground rcc pipeline of outlet rd 8036-r of jagga br. of bhaini disty vaillage maan birrian ,estimate for lining / relining of w/c /laying underground rcc pipeline of outlet rd 8036-r of jagga br. of bhaini disty vaillage maan birrian</t>
  </si>
  <si>
    <t>https://eproc.punjab.gov.in/nicgep/app?component=%24DirectLink_0&amp;page=FrontEndAdvancedSearchResult&amp;service=direct&amp;sp=SSdhqf6tQKZN05ZmZfy8RZw%3D%3D</t>
  </si>
  <si>
    <t>2024_WR_119143_1</t>
  </si>
  <si>
    <t>tender for estimate for laying underground pipeline in doraha sub division where earth has been lifted (part-2) ,estimate for laying underground pipeline in doraha sub division where earth has been lifted (part-2)</t>
  </si>
  <si>
    <t>https://eproc.punjab.gov.in/nicgep/app?component=%24DirectLink_0&amp;page=FrontEndAdvancedSearchResult&amp;service=direct&amp;sp=SgaQ8Bo1%2B9Uyea2Q0f3mapA%3D%3D</t>
  </si>
  <si>
    <t>2024_WR_119135_1</t>
  </si>
  <si>
    <t>tender for estimate for laying underground pipeline for rd 49725 l 52065 r 52950l 55100r and 57440 r of rohira distributary ,estimate for laying underground pipeline for rd 49725 l 52065 r 52950l 55100r and 57440 r of rohira distributary</t>
  </si>
  <si>
    <t>https://eproc.punjab.gov.in/nicgep/app?component=%24DirectLink_0&amp;page=FrontEndAdvancedSearchResult&amp;service=direct&amp;sp=STUPVcXm3fDVNFG0Qd54qHQ%3D%3D</t>
  </si>
  <si>
    <t>2024_WR_119141_1</t>
  </si>
  <si>
    <t>tender for estimate for laying underground pipeline for rd 20400r 20550l 24660 r 28300 r and 34850 r of kanganwal distributary ,estimate for laying underground pipeline for rd 20400r 20550l 24660 r 28300 r and 34850 r of kanganwal distributary</t>
  </si>
  <si>
    <t>https://eproc.punjab.gov.in/nicgep/app?component=%24DirectLink_0&amp;page=FrontEndAdvancedSearchResult&amp;service=direct&amp;sp=SXz46eLkjoLyJoD2fvS%2BUKg%3D%3D</t>
  </si>
  <si>
    <t>2024_WR_117923_1</t>
  </si>
  <si>
    <t>tender for estimate for laying pipeline for water course of outlet rd 19776/tf of sherpur minor of daulatwah disty ,estimate for laying pipeline for water course of outlet rd 19776/tf of sherpur minor of daulatwah disty</t>
  </si>
  <si>
    <t>https://eproc.punjab.gov.in/nicgep/app?component=%24DirectLink_0&amp;page=FrontEndAdvancedSearchResult&amp;service=direct&amp;sp=SMctsFDvu1nYHBZo9g8kGHg%3D%3D</t>
  </si>
  <si>
    <t>2024_WR_118986_1</t>
  </si>
  <si>
    <t>tender for estimate for laying pipeline ahead outlet rd 58810/tl of apra disty ,estimate for laying pipeline ahead outlet rd 58810/tl of apra disty</t>
  </si>
  <si>
    <t>https://eproc.punjab.gov.in/nicgep/app?component=%24DirectLink_0&amp;page=FrontEndAdvancedSearchResult&amp;service=direct&amp;sp=SpznoPemhrZrr2SZ5ScYJ7Q%3D%3D</t>
  </si>
  <si>
    <t>2024_WR_118983_1</t>
  </si>
  <si>
    <t>tender for estimate for laying pipeline ahead outlet rd 50000/r of apra disty ,estimate for laying pipeline ahead outlet rd 50000/r of apra disty</t>
  </si>
  <si>
    <t>https://eproc.punjab.gov.in/nicgep/app?component=%24DirectLink_0&amp;page=FrontEndAdvancedSearchResult&amp;service=direct&amp;sp=Sq4bQups9yLRx3d5koYGKMw%3D%3D</t>
  </si>
  <si>
    <t>2024_WR_118985_1</t>
  </si>
  <si>
    <t>tender for estimate for laying pipeline ahead outlet rd 44675/l of apra disty ,estimate for laying pipeline ahead outlet rd 44675/l of apra disty</t>
  </si>
  <si>
    <t>https://eproc.punjab.gov.in/nicgep/app?component=%24DirectLink_0&amp;page=FrontEndAdvancedSearchResult&amp;service=direct&amp;sp=SkglR3TNCZ7JQFWZSpSDO8A%3D%3D</t>
  </si>
  <si>
    <t>2024_WR_118982_1</t>
  </si>
  <si>
    <t>tender for estimate for laying pipeline ahead outlet rd 32700/l of bist doab canal ,estimate for laying pipeline ahead outlet rd 32700/l of bist doab canal</t>
  </si>
  <si>
    <t>https://eproc.punjab.gov.in/nicgep/app?component=%24DirectLink_0&amp;page=FrontEndAdvancedSearchResult&amp;service=direct&amp;sp=SeKyeU0D0yb74hDOHOBQF%2FA%3D%3D</t>
  </si>
  <si>
    <t>2024_WR_118995_1</t>
  </si>
  <si>
    <t>tender for estimate for laying pipeline ahead outlet rd 15150/r (extension) of kartarpur minor ,estimate for laying pipeline ahead outlet rd 15150/r (extension) of kartarpur minor</t>
  </si>
  <si>
    <t>https://eproc.punjab.gov.in/nicgep/app?component=%24DirectLink_0&amp;page=FrontEndAdvancedSearchResult&amp;service=direct&amp;sp=S9Rf0AdhqdzSJihD8UevKzw%3D%3D</t>
  </si>
  <si>
    <t>2023_WR_111730_2</t>
  </si>
  <si>
    <t>tender for estimate for fall cum bridge at rd 4900 of saidpur minor ,estimate for fall cum bridge at rd 4900 of saidpur minor</t>
  </si>
  <si>
    <t>https://mptenders.gov.in/nicgep/app?component=%24DirectLink_0&amp;page=FrontEndAdvancedSearchResult&amp;service=direct&amp;sp=Sr8%2F3OIs0lglikzb%2FWvuI5w%3D%3D</t>
  </si>
  <si>
    <t>2024_MKVVC_339460_1</t>
  </si>
  <si>
    <t>tender for estimate for electrification at village baktar jagir pvtg habitation-sahariya under eshaghar dc ,estimate for electrification at village baktar jagir pvtg habitation-sahariya under eshaghar dc</t>
  </si>
  <si>
    <t>https://mptenders.gov.in/nicgep/app?component=%24DirectLink_0&amp;page=FrontEndAdvancedSearchResult&amp;service=direct&amp;sp=SMTgQw6VvFTaKmm8iTb7LVw%3D%3D</t>
  </si>
  <si>
    <t>2024_MKVVC_339500_1</t>
  </si>
  <si>
    <t>tender for estimate for electrification at aganwadi center at under mirkabad dc under mungaoli division ,estimate for electrification at aganwadi center at under mirkabad dc under mungaoli division</t>
  </si>
  <si>
    <t>https://mptenders.gov.in/nicgep/app?component=%24DirectLink_0&amp;page=FrontEndAdvancedSearchResult&amp;service=direct&amp;sp=SYK7a5gvpxWug6Jadv52f5g%3D%3D</t>
  </si>
  <si>
    <t>2024_MKVVC_339848_1</t>
  </si>
  <si>
    <t>tender for estimate for electrification aganwadi center village tarai under chanderi dc ,estimate for electrification aganwadi center village tarai under chanderi dc</t>
  </si>
  <si>
    <t>https://mptenders.gov.in/nicgep/app?component=%24DirectLink_0&amp;page=FrontEndAdvancedSearchResult&amp;service=direct&amp;sp=S%2Fz6MvqoRf1EsUYY8la8XSw%3D%3D</t>
  </si>
  <si>
    <t>2024_MKVVC_339877_1</t>
  </si>
  <si>
    <t>tender for estimate for electrification aganwadi center village parasri dhurra under awari dc ,estimate for electrification aganwadi center village parasri dhurra under awari dc</t>
  </si>
  <si>
    <t>https://eproc.punjab.gov.in/nicgep/app?component=%24DirectLink_0&amp;page=FrontEndAdvancedSearchResult&amp;service=direct&amp;sp=SMQpvO4czq5DzA6r%2FFqm2Gw%3D%3D</t>
  </si>
  <si>
    <t>2024_WR_116072_1</t>
  </si>
  <si>
    <t>tender for estimate for construction of vr bridge at rd 8500 of naraingarh drain ,estimate for construction of vr bridge at rd 8500 of naraingarh drain</t>
  </si>
  <si>
    <t>https://eproc.punjab.gov.in/nicgep/app?component=%24DirectLink_0&amp;page=FrontEndAdvancedSearchResult&amp;service=direct&amp;sp=SLNBY%2B7aG%2Bfc7g%2FXgAUlMPw%3D%3D</t>
  </si>
  <si>
    <t>2024_WR_115931_1</t>
  </si>
  <si>
    <t>tender for estimate for construction of vr bridge at rd 82000 of lehragaga main drain ,estimate for construction of vr bridge at rd 82000 of lehragaga main drain</t>
  </si>
  <si>
    <t>https://eproc.punjab.gov.in/nicgep/app?component=%24DirectLink_0&amp;page=FrontEndAdvancedSearchResult&amp;service=direct&amp;sp=SXsaWMcBx8x8cmKg1PiKMmg%3D%3D</t>
  </si>
  <si>
    <t>2024_WR_116013_1</t>
  </si>
  <si>
    <t>tender for estimate for construction of vr bridge at rd 8000 of l-1 link drain ,estimate for construction of vr bridge at rd 8000 of l-1 link drain</t>
  </si>
  <si>
    <t>https://eproc.punjab.gov.in/nicgep/app?component=%24DirectLink_0&amp;page=FrontEndAdvancedSearchResult&amp;service=direct&amp;sp=S3Yz53U350x3Mu7owu2I1tA%3D%3D</t>
  </si>
  <si>
    <t>2024_WR_116063_1</t>
  </si>
  <si>
    <t>tender for estimate for construction of vr bridge at rd 6500 of naraingarh drain ,estimate for construction of vr bridge at rd 6500 of naraingarh drain</t>
  </si>
  <si>
    <t>https://eproc.punjab.gov.in/nicgep/app?component=%24DirectLink_0&amp;page=FrontEndAdvancedSearchResult&amp;service=direct&amp;sp=SenKBJk8JA1jozDT7q6%2Bavw%3D%3D</t>
  </si>
  <si>
    <t>2024_WR_116017_1</t>
  </si>
  <si>
    <t>tender for estimate for construction of vr bridge at rd 4000 of l-2 link drain ,estimate for construction of vr bridge at rd 4000 of l-2 link drain</t>
  </si>
  <si>
    <t>https://eproc.punjab.gov.in/nicgep/app?component=%24DirectLink_0&amp;page=FrontEndAdvancedSearchResult&amp;service=direct&amp;sp=Sj1utg2XRHNDh%2FXWWPJv2Zg%3D%3D</t>
  </si>
  <si>
    <t>2024_WR_116079_1</t>
  </si>
  <si>
    <t>tender for estimate for construction of vr bridge at rd 26000 of naraingarh drain ,estimate for construction of vr bridge at rd 26000 of naraingarh drain</t>
  </si>
  <si>
    <t>https://eproc.punjab.gov.in/nicgep/app?component=%24DirectLink_0&amp;page=FrontEndAdvancedSearchResult&amp;service=direct&amp;sp=Sws5H2aw50dc95QDW5q2dIQ%3D%3D</t>
  </si>
  <si>
    <t>2024_WR_116019_1</t>
  </si>
  <si>
    <t>tender for estimate for construction of vr bridge at rd 25000 of l-2 link drain ,estimate for construction of vr bridge at rd 25000 of l-2 link drain</t>
  </si>
  <si>
    <t>https://eproc.punjab.gov.in/nicgep/app?component=%24DirectLink_0&amp;page=FrontEndAdvancedSearchResult&amp;service=direct&amp;sp=Sbcr1GPYuDh3NEyQuugpGLQ%3D%3D</t>
  </si>
  <si>
    <t>2024_WR_116510_1</t>
  </si>
  <si>
    <t>tender for estimate for construction of vr bridge at rd 19500 of l-2 a link drain ,estimate for construction of vr bridge at rd 19500 of l-2 a link drain</t>
  </si>
  <si>
    <t>https://eproc.punjab.gov.in/nicgep/app?component=%24DirectLink_0&amp;page=FrontEndAdvancedSearchResult&amp;service=direct&amp;sp=SRU%2FxZxMNDgK9pTf1c0VI5g%3D%3D</t>
  </si>
  <si>
    <t>2024_WR_116045_1</t>
  </si>
  <si>
    <t>tender for estimate for construction of vr bridge at rd 17000 of g-1 link drain ,estimate for construction of vr bridge at rd 17000 of g-1 link drain</t>
  </si>
  <si>
    <t>https://eproc.punjab.gov.in/nicgep/app?component=%24DirectLink_0&amp;page=FrontEndAdvancedSearchResult&amp;service=direct&amp;sp=Sgpk19lpimCUJ%2F6WPpQCbxA%3D%3D</t>
  </si>
  <si>
    <t>2024_WR_116060_1</t>
  </si>
  <si>
    <t>tender for estimate for construction of vr bridge at rd 1500 of naraingarh drain ,estimate for construction of vr bridge at rd 1500 of naraingarh drain</t>
  </si>
  <si>
    <t>https://eproc.punjab.gov.in/nicgep/app?component=%24DirectLink_0&amp;page=FrontEndAdvancedSearchResult&amp;service=direct&amp;sp=S6I%2F4czaCXbwuWIKUf5yptQ%3D%3D</t>
  </si>
  <si>
    <t>2024_WR_116051_1</t>
  </si>
  <si>
    <t>tender for estimate for construction of vr bridge at rd 148500 of l-2a link drain ,estimate for construction of vr bridge at rd 148500 of l-2a link drain</t>
  </si>
  <si>
    <t>https://eproc.punjab.gov.in/nicgep/app?component=%24DirectLink_0&amp;page=FrontEndAdvancedSearchResult&amp;service=direct&amp;sp=SjugmUx1a1noHbXndjlk20g%3D%3D</t>
  </si>
  <si>
    <t>2024_WR_116057_1</t>
  </si>
  <si>
    <t>tender for estimate for construction of vr bridge at rd 13500 of l-2a link drain ,estimate for construction of vr bridge at rd 13500 of l-2a link drain</t>
  </si>
  <si>
    <t>https://eproc.punjab.gov.in/nicgep/app?component=%24DirectLink_0&amp;page=FrontEndAdvancedSearchResult&amp;service=direct&amp;sp=S1GCcMYVEWlLFA68jFXYF1A%3D%3D</t>
  </si>
  <si>
    <t>2024_WR_116085_1</t>
  </si>
  <si>
    <t>tender for estimate for construction of vr bridge at rd 10000 of naraingarh drain ,estimate for construction of vr bridge at rd 10000 of naraingarh drain</t>
  </si>
  <si>
    <t>https://mahatenders.gov.in/nicgep/app?component=%24DirectLink_0&amp;page=FrontEndAdvancedSearchResult&amp;service=direct&amp;sp=S35okV80RORmW%2FsR6ZIsb3A%3D%3D</t>
  </si>
  <si>
    <t>2024_DMA_1020097_1</t>
  </si>
  <si>
    <t>tender for estimate for construction of toilet block and providing and fixing paver block at bhagatsingh chowk in prabhag no. 2 n.p. armori dist. gadchiroli ,estimate for construction of toilet block and providing and fixing paver block at bhagatsingh chowk in prabhag no. 2 n.p. armori dist. gadchiroli</t>
  </si>
  <si>
    <t>https://mahatenders.gov.in/nicgep/app?component=%24DirectLink_0&amp;page=FrontEndAdvancedSearchResult&amp;service=direct&amp;sp=SNhi1P0NyqRJFkL8uqYSq0g%3D%3D</t>
  </si>
  <si>
    <t>2024_DMA_1020164_1</t>
  </si>
  <si>
    <t>tender for estimate for construction of toilet block and borewell at ramada in prabhag no. 3 n.p. armori dist. gadchiroli ,estimate for construction of toilet block and borewell at ramada in prabhag no. 3 n.p. armori dist. gadchiroli</t>
  </si>
  <si>
    <t>https://eproc.punjab.gov.in/nicgep/app?component=%24DirectLink_0&amp;page=FrontEndAdvancedSearchResult&amp;service=direct&amp;sp=S%2BDSKc5djUZgnDVH9cgpgUQ%3D%3D</t>
  </si>
  <si>
    <t>2024_WR_115889_1</t>
  </si>
  <si>
    <t>tender for estimate for constrcution of vr bridge at rd 132000 of lehragaga main drain ,estimate for constrcution of vr bridge at rd 132000 of lehragaga main drain</t>
  </si>
  <si>
    <t>https://mahatenders.gov.in/nicgep/app?component=%24DirectLink_0&amp;page=FrontEndAdvancedSearchResult&amp;service=direct&amp;sp=SpSIlVaktgj%2FT2NG8ZcRaZA%3D%3D</t>
  </si>
  <si>
    <t>2024_WASHI_1021453_1</t>
  </si>
  <si>
    <t>tender for estimate for closed r.c.c drain in ward no 3 and 6 at ansing tq dist washim ,estimate for closed r.c.c drain in ward no 3 and 6 at ansing tq dist washim</t>
  </si>
  <si>
    <t>https://eproc.punjab.gov.in/nicgep/app?component=%24DirectLink_0&amp;page=FrontEndAdvancedSearchResult&amp;service=direct&amp;sp=Sp0%2FFM4wgmbgQyiE%2Fyoj7Ig%3D%3D</t>
  </si>
  <si>
    <t>2024_WR_119149_1</t>
  </si>
  <si>
    <t>tender for estimate for brickwork lining of watercourse of outlet at rd 5755/tf of sarabha minor in village abuwal distt ludhiana ,estimate for brickwork lining of watercourse of outlet at rd 5755/tf of sarabha minor in village abuwal distt ludhiana</t>
  </si>
  <si>
    <t>https://eproc.punjab.gov.in/nicgep/app?component=%24DirectLink_0&amp;page=FrontEndAdvancedSearchResult&amp;service=direct&amp;sp=SoLlmTQjc5ubQzDdrt6L2fQ%3D%3D</t>
  </si>
  <si>
    <t>2024_WR_118977_1</t>
  </si>
  <si>
    <t>tender for estimate for brick lining of water course at outlet rd 84635/r of banga disty ,estimate for brick lining of water course at outlet rd 84635/r of banga disty</t>
  </si>
  <si>
    <t>https://eproc.punjab.gov.in/nicgep/app?component=%24DirectLink_0&amp;page=FrontEndAdvancedSearchResult&amp;service=direct&amp;sp=SslY2LMzoH3Sq%2FFwl4kMaNQ%3D%3D</t>
  </si>
  <si>
    <t>2024_WR_118992_1</t>
  </si>
  <si>
    <t>tender for estimate for brick lining of water course at outlet rd 7900/l of kaulpur minor ,estimate for brick lining of water course at outlet rd 7900/l of kaulpur minor</t>
  </si>
  <si>
    <t>https://eproc.punjab.gov.in/nicgep/app?component=%24DirectLink_0&amp;page=FrontEndAdvancedSearchResult&amp;service=direct&amp;sp=SOo%2B8%2Ft63tiCwwS%2BnMtWoTg%3D%3D</t>
  </si>
  <si>
    <t>2024_WR_118978_1</t>
  </si>
  <si>
    <t>tender for estimate for brick lining of water course at outlet rd 75604/l of sarih disty ,estimate for brick lining of water course at outlet rd 75604/l of sarih disty</t>
  </si>
  <si>
    <t>https://eproc.punjab.gov.in/nicgep/app?component=%24DirectLink_0&amp;page=FrontEndAdvancedSearchResult&amp;service=direct&amp;sp=SWfFRmDsCgz4whxPepo8I4g%3D%3D</t>
  </si>
  <si>
    <t>2024_WR_118987_1</t>
  </si>
  <si>
    <t>tender for estimate for brick lining of water course at outlet rd 6500/r of apra disty ,estimate for brick lining of water course at outlet rd 6500/r of apra disty</t>
  </si>
  <si>
    <t>https://eproc.punjab.gov.in/nicgep/app?component=%24DirectLink_0&amp;page=FrontEndAdvancedSearchResult&amp;service=direct&amp;sp=Sv%2BKvj%2ByrrirhytgCdbpUZg%3D%3D</t>
  </si>
  <si>
    <t>2024_WR_118967_1</t>
  </si>
  <si>
    <t>tender for estimate for brick lining of water course at outlet rd 64064/r of banga disty ,estimate for brick lining of water course at outlet rd 64064/r of banga disty</t>
  </si>
  <si>
    <t>https://eproc.punjab.gov.in/nicgep/app?component=%24DirectLink_0&amp;page=FrontEndAdvancedSearchResult&amp;service=direct&amp;sp=SidVTZnX5BHdE05%2Fk0QXA2Q%3D%3D</t>
  </si>
  <si>
    <t>2024_WR_118991_1</t>
  </si>
  <si>
    <t>tender for estimate for brick lining of water course at outlet rd 34000/l of kotli minor ,estimate for brick lining of water course at outlet rd 34000/l of kotli minor</t>
  </si>
  <si>
    <t>https://eproc.punjab.gov.in/nicgep/app?component=%24DirectLink_0&amp;page=FrontEndAdvancedSearchResult&amp;service=direct&amp;sp=SiNMG48Zt1u8jJWB8RbrUVQ%3D%3D</t>
  </si>
  <si>
    <t>2024_WR_118990_1</t>
  </si>
  <si>
    <t>tender for estimate for brick lining of water course at outlet rd 28330/l of jandu singha disty ,estimate for brick lining of water course at outlet rd 28330/l of jandu singha disty</t>
  </si>
  <si>
    <t>https://eproc.punjab.gov.in/nicgep/app?component=%24DirectLink_0&amp;page=FrontEndAdvancedSearchResult&amp;service=direct&amp;sp=ScfPadVI8LM9OQDfej3RuaQ%3D%3D</t>
  </si>
  <si>
    <t>2024_WR_118989_1</t>
  </si>
  <si>
    <t>tender for estimate for brick lining of water course at outlet rd 17900/r of haripur disty ,estimate for brick lining of water course at outlet rd 17900/r of haripur disty</t>
  </si>
  <si>
    <t>https://eproc.punjab.gov.in/nicgep/app?component=%24DirectLink_0&amp;page=FrontEndAdvancedSearchResult&amp;service=direct&amp;sp=Sdabd%2B4O7EaqMr1XaF54REg%3D%3D</t>
  </si>
  <si>
    <t>2024_WR_118998_1</t>
  </si>
  <si>
    <t>tender for estimate for brick lining of water course at outlet rd 169587/tr of phillaur disty ,estimate for brick lining of water course at outlet rd 169587/tr of phillaur disty</t>
  </si>
  <si>
    <t>https://eproc.punjab.gov.in/nicgep/app?component=%24DirectLink_0&amp;page=FrontEndAdvancedSearchResult&amp;service=direct&amp;sp=SJGExdD5JGuRPhbBjKKD4Zw%3D%3D</t>
  </si>
  <si>
    <t>2024_WR_118980_1</t>
  </si>
  <si>
    <t>tender for estimate for brick lining of water course at outlet rd 117171/l of apra disty ,estimate for brick lining of water course at outlet rd 117171/l of apra disty</t>
  </si>
  <si>
    <t>https://eproc.punjab.gov.in/nicgep/app?component=%24DirectLink_0&amp;page=FrontEndAdvancedSearchResult&amp;service=direct&amp;sp=S6MCuPKlHhFvSDI13YmH0Ug%3D%3D</t>
  </si>
  <si>
    <t>2024_WR_118976_1</t>
  </si>
  <si>
    <t>tender for estimate for brick lining of water course at outlet rd 101154/l of banga disty ,estimate for brick lining of water course at outlet rd 101154/l of banga disty</t>
  </si>
  <si>
    <t>https://eproc.punjab.gov.in/nicgep/app?component=%24DirectLink_0&amp;page=FrontEndAdvancedSearchResult&amp;service=direct&amp;sp=SEY%2FHx59WzqoAvIjiWIUVuQ%3D%3D</t>
  </si>
  <si>
    <t>2024_WR_118974_1</t>
  </si>
  <si>
    <t>tender for estimate for brick lining of water course at outlet rd 100776/r of banga disty ,estimate for brick lining of water course at outlet rd 100776/r of banga disty</t>
  </si>
  <si>
    <t>https://wbtenders.gov.in/nicgep/app?component=%24DirectLink_0&amp;page=FrontEndAdvancedSearchResult&amp;service=direct&amp;sp=S%2FQVbvHIqsR%2BAd8tolCOV2Q%3D%3D</t>
  </si>
  <si>
    <t>2024_ZPHD_676734_1</t>
  </si>
  <si>
    <t>tender for establistment of solar light at maheshpur bolundi 4 nos under mayapur-ii gram panchayat sl-01 ,establistment of solar light at maheshpur bolundi 4 nos under mayapur-ii gram panchayat sl-01</t>
  </si>
  <si>
    <t>https://wbtenders.gov.in/nicgep/app?component=%24DirectLink_0&amp;page=FrontEndAdvancedSearchResult&amp;service=direct&amp;sp=STGgKXG8w8p33oywRTCoVhQ%3D%3D</t>
  </si>
  <si>
    <t>2024_ZPHD_677001_1</t>
  </si>
  <si>
    <t>tender for establistment of solar light at maheshpur 3 nos under mayapur-ii gram panchayat sl-09 ,establistment of solar light at maheshpur 3 nos under mayapur-ii gram panchayat sl-09</t>
  </si>
  <si>
    <t>https://wbtenders.gov.in/nicgep/app?component=%24DirectLink_0&amp;page=FrontEndAdvancedSearchResult&amp;service=direct&amp;sp=S4dXrOIMt%2FqIVfbQl1mKAGA%3D%3D</t>
  </si>
  <si>
    <t>2024_ZPHD_676770_1</t>
  </si>
  <si>
    <t>tender for establistment of solar light at kulbayra 2 nos under mayapur-ii gram panchayat sl-03 ,establistment of solar light at kulbayra 2 nos under mayapur-ii gram panchayat sl-03</t>
  </si>
  <si>
    <t>https://wbtenders.gov.in/nicgep/app?component=%24DirectLink_0&amp;page=FrontEndAdvancedSearchResult&amp;service=direct&amp;sp=SZ7zC1qb0I11Mkkr77oUAQA%3D%3D</t>
  </si>
  <si>
    <t>2024_ZPHD_676875_1</t>
  </si>
  <si>
    <t>tender for establistment of solar light at kastadahi 3 nos under mayapur-ii gram panchayat sl-04 ,establistment of solar light at kastadahi 3 nos under mayapur-ii gram panchayat sl-04</t>
  </si>
  <si>
    <t>https://wbtenders.gov.in/nicgep/app?component=%24DirectLink_0&amp;page=FrontEndAdvancedSearchResult&amp;service=direct&amp;sp=S789jfqgJVYwSaVwUSBmweA%3D%3D</t>
  </si>
  <si>
    <t>2024_ZPHD_676892_1</t>
  </si>
  <si>
    <t>tender for establistment of solar light at kalidona 2 nos under mayapur-ii gram panchayat sl-05 ,establistment of solar light at kalidona 2 nos under mayapur-ii gram panchayat sl-05</t>
  </si>
  <si>
    <t>https://wbtenders.gov.in/nicgep/app?component=%24DirectLink_0&amp;page=FrontEndAdvancedSearchResult&amp;service=direct&amp;sp=S%2BBYB51vKh3FKjKuUgDhFCA%3D%3D</t>
  </si>
  <si>
    <t>2024_ZPHD_676990_1</t>
  </si>
  <si>
    <t>tender for establistment of solar light at jayrampur 3 nos under mayapur-ii gram panchayat sl-08 ,establistment of solar light at jayrampur 3 nos under mayapur-ii gram panchayat sl-08</t>
  </si>
  <si>
    <t>https://wbtenders.gov.in/nicgep/app?component=%24DirectLink_0&amp;page=FrontEndAdvancedSearchResult&amp;service=direct&amp;sp=STApj9fPYXYanEStJK95AaA%3D%3D</t>
  </si>
  <si>
    <t>2024_ZPHD_677013_1</t>
  </si>
  <si>
    <t>tender for establistment of solar light at garbari 2 nos under mayapur-ii gram panchayat sl-10 ,establistment of solar light at garbari 2 nos under mayapur-ii gram panchayat sl-10</t>
  </si>
  <si>
    <t>https://wbtenders.gov.in/nicgep/app?component=%24DirectLink_0&amp;page=FrontEndAdvancedSearchResult&amp;service=direct&amp;sp=SG7o3HCzEKgOgQ8gQt9luRQ%3D%3D</t>
  </si>
  <si>
    <t>2024_ZPHD_677053_1</t>
  </si>
  <si>
    <t>tender for establistment of solar light at dihibayra-ii 2 nos under mayapur-ii gram panchayat sl-12 ,establistment of solar light at dihibayra-ii 2 nos under mayapur-ii gram panchayat sl-12</t>
  </si>
  <si>
    <t>https://wbtenders.gov.in/nicgep/app?component=%24DirectLink_0&amp;page=FrontEndAdvancedSearchResult&amp;service=direct&amp;sp=Selx8LlL2byBCHHkjwb3aww%3D%3D</t>
  </si>
  <si>
    <t>2024_ZPHD_677024_1</t>
  </si>
  <si>
    <t>tender for establistment of solar light at dihibayra-i 3 nos under mayapur-ii gram panchayat sl-11 ,establistment of solar light at dihibayra-i 3 nos under mayapur-ii gram panchayat sl-11</t>
  </si>
  <si>
    <t>https://wbtenders.gov.in/nicgep/app?component=%24DirectLink_0&amp;page=FrontEndAdvancedSearchResult&amp;service=direct&amp;sp=SOtKu2slMkZ1FXcMVTEdwPw%3D%3D</t>
  </si>
  <si>
    <t>2024_ZPHD_676750_1</t>
  </si>
  <si>
    <t>tender for establistment of solar light at bolundi 4 nos under mayapur-ii gram panchayat sl-02 ,establistment of solar light at bolundi 4 nos under mayapur-ii gram panchayat sl-02</t>
  </si>
  <si>
    <t>https://wbtenders.gov.in/nicgep/app?component=%24DirectLink_0&amp;page=FrontEndAdvancedSearchResult&amp;service=direct&amp;sp=SL1PY7TYIMeLfoAP890OsPg%3D%3D</t>
  </si>
  <si>
    <t>2024_ZPHD_676925_1</t>
  </si>
  <si>
    <t>tender for establistment of solar light at bamsa amrel 2 nos under mayapur-ii gram panchayat sl-07 ,establistment of solar light at bamsa amrel 2 nos under mayapur-ii gram panchayat sl-07</t>
  </si>
  <si>
    <t>https://eproc.rajasthan.gov.in/nicgep/app?component=%24DirectLink_0&amp;page=FrontEndAdvancedSearchResult&amp;service=direct&amp;sp=ST4aBOg0yBqvJbAuIEe9R%2Bg%3D%3D</t>
  </si>
  <si>
    <t>2024_CEPWD_384596_1</t>
  </si>
  <si>
    <t>tender for establishment of vulnerable witness deposit centre(vwdc) at sirohi ,establishment of vulnerable witness deposit centre(vwdc) at sirohi</t>
  </si>
  <si>
    <t>https://eproc.punjab.gov.in/nicgep/app?component=%24DirectLink_0&amp;page=FrontEndAdvancedSearchResult&amp;service=direct&amp;sp=SkYYVD59M4itGN%2FaQ7NPjow%3D%3D</t>
  </si>
  <si>
    <t>2024_DLG_119011_1</t>
  </si>
  <si>
    <t>tender for establishment of two fire hydrants at different locations in np bholath. ,establishment of two fire hydrants at different locations in np bholath.</t>
  </si>
  <si>
    <t>https://etender.up.nic.in/nicgep/app?component=%24DirectLink_0&amp;page=FrontEndAdvancedSearchResult&amp;service=direct&amp;sp=SJq0FH21ohDNwUb4l5fGytw%3D%3D</t>
  </si>
  <si>
    <t>2024_DOLBU_888037_26</t>
  </si>
  <si>
    <t>tender for establishment of precast boundrywall at rura road asra awas yojana in np akbarpur ,establishment of precast boundrywall at rura road asra awas yojana in np akbarpur</t>
  </si>
  <si>
    <t>https://tendersodisha.gov.in/nicgep/app?component=%24DirectLink_0&amp;page=FrontEndAdvancedSearchResult&amp;service=direct&amp;sp=SHSanKkZKjmo1cTgNgbXv5Q%3D%3D</t>
  </si>
  <si>
    <t>odisha cooperative tasar and silk federation ltd</t>
  </si>
  <si>
    <t>2024_SERIF_101944_1</t>
  </si>
  <si>
    <t>tender for establishment of handloom production centre at pita berhampur dist-ganjam ,establishment of handloom production centre at pita berhampur dist-ganjam</t>
  </si>
  <si>
    <t>https://mptenders.gov.in/nicgep/app?component=%24DirectLink_0&amp;page=FrontEndAdvancedSearchResult&amp;service=direct&amp;sp=SlwRoHaqFwXsa%2B3bFCewpAw%3D%3D</t>
  </si>
  <si>
    <t>mp forest department</t>
  </si>
  <si>
    <t>2024_MPFD_331303_1</t>
  </si>
  <si>
    <t>tender for establishment of hand pump ,establishment of hand pump</t>
  </si>
  <si>
    <t>https://mptenders.gov.in/nicgep/app?component=%24DirectLink_0&amp;page=FrontEndAdvancedSearchResult&amp;service=direct&amp;sp=Ssj2whHhNknaqSztGK2r%2BwA%3D%3D</t>
  </si>
  <si>
    <t>2024_UAD_339118_1</t>
  </si>
  <si>
    <t>tender for establishment of drinking water distribution point at different placed located in municipal area sarni ,establishment of drinking water distribution point at different placed located in municipal area sarni</t>
  </si>
  <si>
    <t>https://tntenders.gov.in/nicgep/app?component=%24DirectLink_0&amp;page=FrontEndAdvancedSearchResult&amp;service=direct&amp;sp=SLP%2F2XWt1k3ozSZxVaxcjNA%3D%3D</t>
  </si>
  <si>
    <t>2024_MAWS_416971_1</t>
  </si>
  <si>
    <t>tender for establishment of 50 tpd construction demolition waste processing plant on ppp mode by dbfot basis in salem city municipal corporation ,establishment of 50 tpd construction demolition waste processing plant on ppp mode by dbfot basis in salem city municipal corporation</t>
  </si>
  <si>
    <t>https://etenders.kerala.gov.in/nicgep/app?component=%24DirectLink_0&amp;page=FrontEndAdvancedSearchResult&amp;service=direct&amp;sp=Sdirosw40uBABYpHbTkiD2g%3D%3D</t>
  </si>
  <si>
    <t>2024_DP_664941_1</t>
  </si>
  <si>
    <t>tender for establishing household level ring compost unit ,establishing household level ring compost unit</t>
  </si>
  <si>
    <t>https://mahatenders.gov.in/nicgep/app?component=%24DirectLink_0&amp;page=FrontEndAdvancedSearchResult&amp;service=direct&amp;sp=Sgr6ckjXyLWj%2FPKaG8Q4rVA%3D%3D</t>
  </si>
  <si>
    <t>2024_PWDM_1019687_2</t>
  </si>
  <si>
    <t>tender for est.no.0995/2023-24 ,est.no.0995/2023-24</t>
  </si>
  <si>
    <t>https://mahatenders.gov.in/nicgep/app?component=%24DirectLink_0&amp;page=FrontEndAdvancedSearchResult&amp;service=direct&amp;sp=SXTB5Yj%2FLoL1E7xakc2RF5A%3D%3D</t>
  </si>
  <si>
    <t>2024_PWDM_1021176_1</t>
  </si>
  <si>
    <t>tender for est.no. 2993/23-24 at nawagav 2994/23-24 amlan 2995/23-24 at ,est.no. 2993/23-24 at nawagav 2994/23-24 amlan 2995/23-24 at sonare2996/23-24 bilbara 2997/23-24 devmogra 2998/23-24 vasda 2999/23</t>
  </si>
  <si>
    <t>https://mahatenders.gov.in/nicgep/app?component=%24DirectLink_0&amp;page=FrontEndAdvancedSearchResult&amp;service=direct&amp;sp=SWIiowBGXZgUK2A3mNSrtRw%3D%3D</t>
  </si>
  <si>
    <t>2024_PWDM_1019565_1</t>
  </si>
  <si>
    <t>tender for est. no. 2750/2023-24 ,est. no. 2750/2023-24</t>
  </si>
  <si>
    <t>https://mahatenders.gov.in/nicgep/app?component=%24DirectLink_0&amp;page=FrontEndAdvancedSearchResult&amp;service=direct&amp;sp=S6CllnjazMhZEMq69tSjcDw%3D%3D</t>
  </si>
  <si>
    <t>2024_PWDM_1021176_2</t>
  </si>
  <si>
    <t>tender for est. 4959 to 4975/23-24 ,est. 4959 to 4975/23-24</t>
  </si>
  <si>
    <t>https://mahatenders.gov.in/nicgep/app?component=%24DirectLink_0&amp;page=FrontEndAdvancedSearchResult&amp;service=direct&amp;sp=S7nt8F0h4XlQQAAe%2Byo3YLg%3D%3D</t>
  </si>
  <si>
    <t>2024_PWDM_1020062_1</t>
  </si>
  <si>
    <t>tender for est no.2515/2023-24 ,est no.2515/2023-24</t>
  </si>
  <si>
    <t>https://mahatenders.gov.in/nicgep/app?component=%24DirectLink_0&amp;page=FrontEndAdvancedSearchResult&amp;service=direct&amp;sp=SuXoV4pzusTdDz0M8NgkEHg%3D%3D</t>
  </si>
  <si>
    <t>2024_PWDM_1020083_1</t>
  </si>
  <si>
    <t>tender for est no.147/ 2023-24 ,est no.147/ 2023-24 providing internal electrification in newly constructed building for govt. ebc boys hostel (g 1) at babanagarnanded dist nanded.( subwork abcdef)(2nd call)</t>
  </si>
  <si>
    <t>https://mahatenders.gov.in/nicgep/app?component=%24DirectLink_0&amp;page=FrontEndAdvancedSearchResult&amp;service=direct&amp;sp=SX0KhVUmh%2F%2BZ3065dw3mq9w%3D%3D</t>
  </si>
  <si>
    <t>2024_PWDM_1019037_1</t>
  </si>
  <si>
    <t>tender for est no sr66p0150 2023 24 providing renovation to internal ei in dog squad training centre at unit no 10 at aarey milk colony goregaon mumbai ,est. no. sr66p01-50/2023-24 providing renovation to internal ei in dog squad training centre at unit no. 10 at aarey milk colony goregaon mumbai</t>
  </si>
  <si>
    <t>https://mahatenders.gov.in/nicgep/app?component=%24DirectLink_0&amp;page=FrontEndAdvancedSearchResult&amp;service=direct&amp;sp=SucYaYdDmU2w2ophwITvlYw%3D%3D</t>
  </si>
  <si>
    <t>2024_PWDM_1020062_2</t>
  </si>
  <si>
    <t>tender for est no 2573/2023-24 ,est no 2573/2023-24</t>
  </si>
  <si>
    <t>https://mahatenders.gov.in/nicgep/app?component=%24DirectLink_0&amp;page=FrontEndAdvancedSearchResult&amp;service=direct&amp;sp=SKGpH1jR%2F1CNGQX%2FfQ6sR2Q%3D%3D</t>
  </si>
  <si>
    <t>2024_PWDM_1019745_1</t>
  </si>
  <si>
    <t>tender for est no 216 / 2023-24 ,est no 216 / 2023-24 providing ei and cctv system in newly established emergency operation centre ( eoc ) control room i bachat bhavan building in premises of collector office at nandeddist.nanded. (subwork a b)</t>
  </si>
  <si>
    <t>https://mahatenders.gov.in/nicgep/app?component=%24DirectLink_0&amp;page=FrontEndAdvancedSearchResult&amp;service=direct&amp;sp=SLGONNUxOQa6A6RU94K%2FZ0Q%3D%3D</t>
  </si>
  <si>
    <t>2024_PWDM_1019956_1</t>
  </si>
  <si>
    <t>tender for est .no.251 /2023-24 ,est .no.251 /2023-24 providing shifting of lt ht and dtc line due to widening of road au 104 ghodaj phata to kandhar to barul to kautha ramsa 161a at samshan bhumi to ghodaj roadtq.kandhar dist nanded.</t>
  </si>
  <si>
    <t>https://mahatenders.gov.in/nicgep/app?component=%24DirectLink_0&amp;page=FrontEndAdvancedSearchResult&amp;service=direct&amp;sp=SbkOc3PjJyaxsEtDlOvxwhw%3D%3D</t>
  </si>
  <si>
    <t>2024_PWDM_1019812_1</t>
  </si>
  <si>
    <t>tender for est .no.250 /2023-24 ,est .no.250 /2023-24 providing shifting of lt ht and dtc line due to widening of road at killa road to bahaddurpurra panchayattq.kandhar dist nanded.</t>
  </si>
  <si>
    <t>https://eprocure.gov.in/eprocure/app?component=%24DirectLink_0&amp;page=FrontEndAdvancedSearchResult&amp;service=direct&amp;sp=SYy0w5quzST2WZigb5UCwzg%3D%3D</t>
  </si>
  <si>
    <t>mahanagar telephone nigam limited</t>
  </si>
  <si>
    <t>2024_MTNL_798237_1</t>
  </si>
  <si>
    <t>tender for essential work of ac units installed at various t.e bldgs/rsus/various sites under mtnl new delhi ,essential work of ac units installed at various t.e bldgs/rsus/various sites under mtnl new delhi</t>
  </si>
  <si>
    <t>https://etender.up.nic.in/nicgep/app?component=%24DirectLink_0&amp;page=FrontEndAdvancedSearchResult&amp;service=direct&amp;sp=S%2BhE%2FgbXdy5KniLIZNW1W7Q%3D%3D</t>
  </si>
  <si>
    <t>2024_DOLBU_907315_1</t>
  </si>
  <si>
    <t>tender for escort digmax ,escort digmax</t>
  </si>
  <si>
    <t>https://wbtenders.gov.in/nicgep/app?component=%24DirectLink_0&amp;page=FrontEndAdvancedSearchResult&amp;service=direct&amp;sp=Sv5NFaLxbM%2BMqpL6hPAdbag%3D%3D</t>
  </si>
  <si>
    <t>2024_MAD_673251_1</t>
  </si>
  <si>
    <t>tender for errection and febrication of structural work for resting pvc water tank (1000 litres) at different part of this ulb under old malda municipality. ,structural works</t>
  </si>
  <si>
    <t>https://tntenders.gov.in/nicgep/app?component=%24DirectLink_0&amp;page=FrontEndAdvancedSearchResult&amp;service=direct&amp;sp=SVmRGnj7z13j7Dn1osBq%2FQA%3D%3D</t>
  </si>
  <si>
    <t>2024_DTP_432296_1</t>
  </si>
  <si>
    <t>tender for erode zone tiruppur district construction of strom water drain at ward no.02 vasantham nagar main street in komaralingam town panchayat ,erode zone tiruppur district construction of strom water drain at ward no.02 vasantham nagar main street in komaralingam town panchayat</t>
  </si>
  <si>
    <t>https://tntenders.gov.in/nicgep/app?component=%24DirectLink_0&amp;page=FrontEndAdvancedSearchResult&amp;service=direct&amp;sp=Sa0ZkHdCoSKWdWRCSNOb2ig%3D%3D</t>
  </si>
  <si>
    <t>2024_DTP_431850_1</t>
  </si>
  <si>
    <t>tender for erode district kasipalayam gobi town panchayat 2023-24 2nd instrallment untied grand ,construction of drain at ward no 2 nehru street</t>
  </si>
  <si>
    <t>https://tntenders.gov.in/nicgep/app?component=%24DirectLink_0&amp;page=FrontEndAdvancedSearchResult&amp;service=direct&amp;sp=S5SKwGUAZiMs86oCJ1%2BjemA%3D%3D</t>
  </si>
  <si>
    <t>2024_EB_431859_1</t>
  </si>
  <si>
    <t>tender for erection of new 33 kv feeder towards alternate source to 33/11 kv kayalpattinam ss from 110/33/11 kv arumuganeri ss ,erection of new 33 kv feeder towards alternate source to 33/11 kv kayalpattinam ss from 110/33/11 kv arumuganeri ss</t>
  </si>
  <si>
    <t>https://tntenders.gov.in/nicgep/app?component=%24DirectLink_0&amp;page=FrontEndAdvancedSearchResult&amp;service=direct&amp;sp=SeIafes0EEkwXAlRgfhOamQ%3D%3D</t>
  </si>
  <si>
    <t>2024_EB_431946_1</t>
  </si>
  <si>
    <t>tender for erection of mullai nagar feeder ,erection of mullai nagar feeder</t>
  </si>
  <si>
    <t>https://coalindiatenders.nic.in/nicgep/app?component=%24DirectLink_0&amp;page=FrontEndAdvancedSearchResult&amp;service=direct&amp;sp=SVnsQRnE4Dfg%2FMmZVbgbDCA%3D%3D</t>
  </si>
  <si>
    <t>2024_CCL_303231_1</t>
  </si>
  <si>
    <t>tender for erection of lighting oh line and to illuminate haul road of mine at tapin north ocp  under hazaribagh area ,erection of lighting oh line and to illuminate haul road of mine at tapin north ocp  under hazaribagh area</t>
  </si>
  <si>
    <t>https://coalindiatenders.nic.in/nicgep/app?component=%24DirectLink_0&amp;page=FrontEndAdvancedSearchResult&amp;service=direct&amp;sp=SWkYIjr7TzuGlt5UrmEBEJA%3D%3D</t>
  </si>
  <si>
    <t>2024_CCL_303182_1</t>
  </si>
  <si>
    <t>tender for erection of ese (early streamer emission) type lightning arrester at iwss filter plant singh nagar filter plant and transformer of shimla colony under ccd dhori area ,erection of ese (early streamer emission) type lightning arrester at iwss filter plant singh nagar filter plant and transformer of shimla colony under ccd dhori area</t>
  </si>
  <si>
    <t>https://coalindiatenders.nic.in/nicgep/app?component=%24DirectLink_0&amp;page=FrontEndAdvancedSearchResult&amp;service=direct&amp;sp=SXYePoCBvhYEiSmOkVtv8NQ%3D%3D</t>
  </si>
  <si>
    <t>2024_NCL_303200_1</t>
  </si>
  <si>
    <t>tender for erection dismantling and shifting of lt overhead line at mine area of block-b project for 730 days. ,erection dismantling and shifting of lt overhead line at mine area of block-b project for 730 days.</t>
  </si>
  <si>
    <t>https://wbtenders.gov.in/nicgep/app?component=%24DirectLink_0&amp;page=FrontEndAdvancedSearchResult&amp;service=direct&amp;sp=S6eWirEbBBo8dcQVQ5NE63w%3D%3D</t>
  </si>
  <si>
    <t>2024_WBPDC_674087_1</t>
  </si>
  <si>
    <t>tender for erection and commissioning of distribution transformers at btps township ,erection and commissioning of distribution transformers at btps township</t>
  </si>
  <si>
    <t>https://eproc.rajasthan.gov.in/nicgep/app?component=%24DirectLink_0&amp;page=FrontEndAdvancedSearchResult&amp;service=direct&amp;sp=SnT%2BdQffzaNzkY77f7kpJLA%3D%3D</t>
  </si>
  <si>
    <t>2024_SNMCJ_384879_1</t>
  </si>
  <si>
    <t>tender for equipments for national emergency life support (nels) skill centre ,equipments for national emergency life support (nels) skill centre</t>
  </si>
  <si>
    <t>https://mahatenders.gov.in/nicgep/app?component=%24DirectLink_0&amp;page=FrontEndAdvancedSearchResult&amp;service=direct&amp;sp=SmATSsW8qjigCmaR84WDMcw%3D%3D</t>
  </si>
  <si>
    <t>2024_MCGM_1018427_1</t>
  </si>
  <si>
    <t>tender for equatetion for purchase of inj dextrose anhydrous 50 iv use ,equatetion for purchase of inj dextrose anhydrous 50 iv use</t>
  </si>
  <si>
    <t>https://defproc.gov.in/nicgep/app?component=%24DirectLink_0&amp;page=FrontEndAdvancedSearchResult&amp;service=direct&amp;sp=SLNFFmygtkx8zR0A9jUkEsQ%3D%3D</t>
  </si>
  <si>
    <t>2024_ARMY_644595_1</t>
  </si>
  <si>
    <t>tender for ep-echs-796-2023-24 ,procurement of medical stores</t>
  </si>
  <si>
    <t>https://defproc.gov.in/nicgep/app?component=%24DirectLink_0&amp;page=FrontEndAdvancedSearchResult&amp;service=direct&amp;sp=SGsEE4B8%2Bo0%2BfX%2FcYAH7SNw%3D%3D</t>
  </si>
  <si>
    <t>2024_ARMY_644565_1</t>
  </si>
  <si>
    <t>tender for ep-dglp-1395-2023-24 ,procurement of medical stores</t>
  </si>
  <si>
    <t>https://defproc.gov.in/nicgep/app?component=%24DirectLink_0&amp;page=FrontEndAdvancedSearchResult&amp;service=direct&amp;sp=SCNx%2FtrtkfNbPYtsyhJ3YWA%3D%3D</t>
  </si>
  <si>
    <t>2024_ARMY_644557_1</t>
  </si>
  <si>
    <t>tender for ep-dglp-1388-2023-24 ,procurement of medical stores</t>
  </si>
  <si>
    <t>https://defproc.gov.in/nicgep/app?component=%24DirectLink_0&amp;page=FrontEndAdvancedSearchResult&amp;service=direct&amp;sp=SrMwkt%2BENbnZ%2FQAKqQOGsjg%3D%3D</t>
  </si>
  <si>
    <t>2024_ARMY_644576_1</t>
  </si>
  <si>
    <t>tender for ep/dglp/1397/2023-24 ,procurement of medical stores</t>
  </si>
  <si>
    <t>https://govtprocurement.delhi.gov.in/nicgep/app?component=%24DirectLink_0&amp;page=FrontEndAdvancedSearchResult&amp;service=direct&amp;sp=StAndApSZBp8mKEgBAviBwg%3D%3D</t>
  </si>
  <si>
    <t>2024_PWD_255047_1</t>
  </si>
  <si>
    <t>tender for eor to sarvodaya vidyalaya(rani durgawati) kidwai nagar (school id 1924039) new delhi during 2023-24 ,providing water pump set with starters and cable work</t>
  </si>
  <si>
    <t>https://etenders.gov.in/eprocure/app?component=%24DirectLink_0&amp;page=FrontEndAdvancedSearchResult&amp;service=direct&amp;sp=SnvQxc69mqoblwSN4PrlWAg%3D%3D</t>
  </si>
  <si>
    <t>2024_HCL_183146_1</t>
  </si>
  <si>
    <t>tender for eoi/hcl/icc/copper anode/blister copper ,expression of interest eoi for selection of bidder for supply of customized copper anode-1500 mt per month or blister copper - 1000 mt per month at indian copper complex ghatsila dist - east singhbhum jharkhand india.</t>
  </si>
  <si>
    <t>https://eprocure.gov.in/epublish/app?component=%24DirectLink_0&amp;page=FrontEndAdvancedSearchResult&amp;service=direct&amp;sp=SnRbg7PUJlwAFVipkn%2FIa3w%3D%3D</t>
  </si>
  <si>
    <t>2024_DoHE_748065_1</t>
  </si>
  <si>
    <t>tender for eoa hostel wks 133 23 24 ,providing and fixing boundary fencing for play field area at hostel 7 phase 2.</t>
  </si>
  <si>
    <t>https://eprocure.gov.in/epublish/app?component=%24DirectLink_0&amp;page=FrontEndAdvancedSearchResult&amp;service=direct&amp;sp=STsLKPn4%2FxOL7R%2FWH7NOluA%3D%3D</t>
  </si>
  <si>
    <t>2024_DoHE_748073_1</t>
  </si>
  <si>
    <t>tender for eo a hostel wks 135 23 24 ,providing and fixing plywood partitions in existing almirahs of rooms in the new wing hostel 10</t>
  </si>
  <si>
    <t>https://eprocure.gov.in/epublish/app?component=%24DirectLink_0&amp;page=FrontEndAdvancedSearchResult&amp;service=direct&amp;sp=SyN6XcW5wd0B8ARv7Nhp%2B4A%3D%3D</t>
  </si>
  <si>
    <t>2024_DoHE_748068_1</t>
  </si>
  <si>
    <t>tender for eo a hostel wks 132 23 24 ,providing and applying waterproofing treatment to hostel 16</t>
  </si>
  <si>
    <t>https://eproc.rajasthan.gov.in/nicgep/app?component=%24DirectLink_0&amp;page=FrontEndAdvancedSearchResult&amp;service=direct&amp;sp=SZ1OPny7fFIxgGYZbBxvGkA%3D%3D</t>
  </si>
  <si>
    <t>2024_DLB_384816_7</t>
  </si>
  <si>
    <t>tender for entry gate construction ward no. 13 ,entry gate construction ward no. 13</t>
  </si>
  <si>
    <t>https://eproc.rajasthan.gov.in/nicgep/app?component=%24DirectLink_0&amp;page=FrontEndAdvancedSearchResult&amp;service=direct&amp;sp=Su4pKZvwQwEADWZ76QcK5yQ%3D%3D</t>
  </si>
  <si>
    <t>2024_JDAJO_381728_2</t>
  </si>
  <si>
    <t>tender for entery ticket window and laser light and sound show ticket window operation work at mandore garden ,entery ticket window and laser light and sound show ticket window operation work at mandore garden</t>
  </si>
  <si>
    <t>https://eproc.rajasthan.gov.in/nicgep/app?component=%24DirectLink_0&amp;page=FrontEndAdvancedSearchResult&amp;service=direct&amp;sp=SERua6aJ43pOF8r%2BTn4hbDQ%3D%3D</t>
  </si>
  <si>
    <t>2024_PRD_384716_1</t>
  </si>
  <si>
    <t>tender for enterlok sadk my nali nirman kary mukhya bus stend se mahendra singhke makan hota huwa rmgb bank ki or jaisinghpura ,enterlok sadk my nali nirman kary mukhya bus stend se mahendra singhke makan hota huwa rmgb bank ki or jaisinghpura</t>
  </si>
  <si>
    <t>https://eproc.rajasthan.gov.in/nicgep/app?component=%24DirectLink_0&amp;page=FrontEndAdvancedSearchResult&amp;service=direct&amp;sp=Sa8YDz1giXUlTE3xib4mrvg%3D%3D</t>
  </si>
  <si>
    <t>2024_PRD_384716_3</t>
  </si>
  <si>
    <t>tender for entelok sadk nirman kary may nali gulkyari rohitash shastri ke makan hota huwa gorv path ki or jaisinghpura ,entelok sadk nirman kary may nali gulkyari rohitash shastri ke makan hota huwa gorv path ki or jaisinghpura</t>
  </si>
  <si>
    <t>https://eprocure.gov.in/epublish/app?component=%24DirectLink_0&amp;page=FrontEndAdvancedSearchResult&amp;service=direct&amp;sp=St3HIJkq9aPq%2FxrGYid8c9g%3D%3D</t>
  </si>
  <si>
    <t>2024_MPPGC_748135_1</t>
  </si>
  <si>
    <t>tender for enquiry of work contract for operation and maintenance of heating ventilation and air conditioning (hvac) system of ph-i at sgtps mppgcl birsinghpur. ,enquiry of work contract for operation and maintenance of heating ventilation and air conditioning (hvac) system of ph-i at sgtps mppgcl birsinghpur.</t>
  </si>
  <si>
    <t>https://eprocure.gov.in/epublish/app?component=%24DirectLink_0&amp;page=FrontEndAdvancedSearchResult&amp;service=direct&amp;sp=S3GTUBwapkutYwhySBx3Qew%3D%3D</t>
  </si>
  <si>
    <t>2024_MPPGC_748168_1</t>
  </si>
  <si>
    <t>tender for enquiry of work contract for o and m of hvac system of ph-ii at sgtps  mppgcl birsinghpur. ,enquiry of work contract for o and m of hvac system of ph-ii at sgtps  mppgcl birsinghpur.</t>
  </si>
  <si>
    <t>https://eprocure.gov.in/epublish/app?component=%24DirectLink_0&amp;page=FrontEndAdvancedSearchResult&amp;service=direct&amp;sp=SleqLVdKJnhglvrUFGCELog%3D%3D</t>
  </si>
  <si>
    <t>2024_MPPGC_743860_2</t>
  </si>
  <si>
    <t>tender for enquiry for supply of various types of indicating lamps and push buttons at 2x10 mw bhps-ivmppgcl jhinna. ,enquiry for supply of various types of indicating lamps and push buttons at 2x10 mw bhps-ivmppgcl jhinna.</t>
  </si>
  <si>
    <t>https://eprocure.gov.in/epublish/app?component=%24DirectLink_0&amp;page=FrontEndAdvancedSearchResult&amp;service=direct&amp;sp=SA1zlU4vaZ90F8KjmR%2BGTrA%3D%3D</t>
  </si>
  <si>
    <t>2024_MPPGC_743425_2</t>
  </si>
  <si>
    <t>tender for enquiry for supply of silica gel breather and silica gel at 2x10 mwbhps-ivmppgcl jhinna ,enquiry for supply of silica gel breather and silica gel at 2x10 mwbhps-ivmppgcl jhinna</t>
  </si>
  <si>
    <t>https://eprocure.gov.in/epublish/app?component=%24DirectLink_0&amp;page=FrontEndAdvancedSearchResult&amp;service=direct&amp;sp=Shh%2FgOpATWjikwawOldCn8A%3D%3D</t>
  </si>
  <si>
    <t>2024_MPPGC_743423_2</t>
  </si>
  <si>
    <t>tender for enquiry for supply of master controller for 60/10 t eot crane for 2x10 mwbhps-iv mppgcljhinna distt. satna (m.p.) ,enquiry for supply of master controller for 60/10 t eot crane for 2x10 mwbhps-iv mppgcljhinna distt. satna (m.p.)</t>
  </si>
  <si>
    <t>https://eprocure.gov.in/epublish/app?component=%24DirectLink_0&amp;page=FrontEndAdvancedSearchResult&amp;service=direct&amp;sp=S9hraedChZ1vCJwDRGF7SgA%3D%3D</t>
  </si>
  <si>
    <t>2024_MPPGC_743253_2</t>
  </si>
  <si>
    <t>tender for enquiry for supply of heat shrinkable bus bar insulating tubes suitable for 11 kv 750 a bus bar for 2x10 mw bhps-ivmppgcl jhinna distt. satna (m.p.) ,enquiry for supply of heat shrinkable bus bar insulating tubes suitable for 11 kv 750 a bus bar for 2x10 mw bhps-ivmppgcl jhinna distt. satna (m.p.)</t>
  </si>
  <si>
    <t>https://eprocure.gov.in/epublish/app?component=%24DirectLink_0&amp;page=FrontEndAdvancedSearchResult&amp;service=direct&amp;sp=S6M74ir%2B7pOIbusuGSZjnAQ%3D%3D</t>
  </si>
  <si>
    <t>2024_MPPGC_743570_2</t>
  </si>
  <si>
    <t>tender for enquiry for supply of different type of insulation items at 2 x 10 mw bhps-iv mppgcl jhinna ,enquiry for supply of different type of insulation items at 2 x 10 mw bhps-iv mppgcl jhinna</t>
  </si>
  <si>
    <t>https://eprocure.gov.in/epublish/app?component=%24DirectLink_0&amp;page=FrontEndAdvancedSearchResult&amp;service=direct&amp;sp=S4wNFhvX26zjLJD0aE7xKlw%3D%3D</t>
  </si>
  <si>
    <t>2024_MPPGC_747073_2</t>
  </si>
  <si>
    <t>tender for enquiry for supply of 01 no. laptop and 01 no. of portable ssd storage device for o/o s.e.( mpc and training ) at atps mppgcl  chachai. ,enquiry for supply of 01 no. laptop and 01 no. of portable ssd storage device for o/o s.e.( mpc and training ) at atps mppgcl  chachai.</t>
  </si>
  <si>
    <t>https://eprocure.gov.in/epublish/app?component=%24DirectLink_0&amp;page=FrontEndAdvancedSearchResult&amp;service=direct&amp;sp=SFzHf9E12bwSLdZCG2yU8xg%3D%3D</t>
  </si>
  <si>
    <t>2024_MPPGC_748110_1</t>
  </si>
  <si>
    <t>tender for enquiry for supply installationtesting and commissioning of cctv cameras including all accessories at gandhisagar hps mppgcl ,enquiry for supply installationtesting and commissioning of cctv cameras including all accessories at gandhisagar hps mppgcl</t>
  </si>
  <si>
    <t>https://eprocure.gov.in/epublish/app?component=%24DirectLink_0&amp;page=FrontEndAdvancedSearchResult&amp;service=direct&amp;sp=S%2FMAE7iLcYAVDp7%2Fwlyjajg%3D%3D</t>
  </si>
  <si>
    <t>2024_MPPGC_746312_2</t>
  </si>
  <si>
    <t>tender for enquiry for supply and installation of compensation chain in forebay lift at sirmour. ,enquiry for supply and installation of compensation chain in forebay lift at sirmour.</t>
  </si>
  <si>
    <t>https://eprocure.gov.in/epublish/app?component=%24DirectLink_0&amp;page=FrontEndAdvancedSearchResult&amp;service=direct&amp;sp=SydTWJcq%2FvAomgCH7DRQrgw%3D%3D</t>
  </si>
  <si>
    <t>2024_MPPGC_748013_1</t>
  </si>
  <si>
    <t>tender for enquiry for providing and fixing of gypsum board ceilling in office cabin hall and other small urgent works at rabs hps barginagar. ,enquiry for providing and fixing of gypsum board ceiling in office cabin hall and other small urgent works at rabs hps barginagar</t>
  </si>
  <si>
    <t>https://eprocure.gov.in/epublish/app?component=%24DirectLink_0&amp;page=FrontEndAdvancedSearchResult&amp;service=direct&amp;sp=S8No0MAgVBFt8u2iqApUmyw%3D%3D</t>
  </si>
  <si>
    <t>2024_MPPGC_748193_1</t>
  </si>
  <si>
    <t>tender for enquiry for procurement of various rating mcbs and db double door at rest house conference room and se (oandm office) at 2x45mw rabs hps barginagar. ,enquiry for procurement of various rating mcbs and db double door at rest house conference room and se (oandm office) at 2x45mw rabs hps barginagar.</t>
  </si>
  <si>
    <t>https://eprocure.gov.in/epublish/app?component=%24DirectLink_0&amp;page=FrontEndAdvancedSearchResult&amp;service=direct&amp;sp=SMLuXBfkuDooTEpTX17sExA%3D%3D</t>
  </si>
  <si>
    <t>2024_MPPGC_741884_4</t>
  </si>
  <si>
    <t>tender for enquiry for procurement of 1 no. conductivity meter for chemical lab 2x600 mw sstpp mppgcl dongalia khandwa. ,enquiry for procurement of 1 no. conductivity meter for chemical lab 2x600 mw sstpp mppgcl dongalia khandwa.</t>
  </si>
  <si>
    <t>https://eproc.punjab.gov.in/nicgep/app?component=%24DirectLink_0&amp;page=FrontEndAdvancedSearchResult&amp;service=direct&amp;sp=SSjfRmSGHzCMLATDRykUl3A%3D%3D</t>
  </si>
  <si>
    <t>world bank</t>
  </si>
  <si>
    <t>2024_WB_118994_1</t>
  </si>
  <si>
    <t>tender for enhancement and strengthening of mseva ,direct rfp for enhancing and strengthening urban service delivery and e-governance in punjab</t>
  </si>
  <si>
    <t>https://defproc.gov.in/nicgep/app?component=%24DirectLink_0&amp;page=FrontEndAdvancedSearchResult&amp;service=direct&amp;sp=SlhCevfck7nlNhFtvknWv0g%3D%3D</t>
  </si>
  <si>
    <t>2024_MES_636588_1</t>
  </si>
  <si>
    <t>tender for engineering procurement and construction (epc) of scada system with accessories for water supply system at cme pune ,engineering procurement and construction (epc) of scada system with accessories for water supply system at cme pune</t>
  </si>
  <si>
    <t>https://eprocure.gov.in/eprocure/app?component=%24DirectLink_0&amp;page=FrontEndAdvancedSearchResult&amp;service=direct&amp;sp=S0EbNAhg3X2i0vpjpulPSvA%3D%3D</t>
  </si>
  <si>
    <t>2024_TMC_798069_1</t>
  </si>
  <si>
    <t>tender for engineering procurement and construction (epc mode) work for multi level car parking (mlcp) in actrec khargharnavi mumbai ,engineering procurement and construction (epc mode) work for multi level car parking (mlcp) in actrec khargharnavi mumbai</t>
  </si>
  <si>
    <t>https://wbtenders.gov.in/nicgep/app?component=%24DirectLink_0&amp;page=FrontEndAdvancedSearchResult&amp;service=direct&amp;sp=SD4WXl%2BkHLPKYkUkemEf81A%3D%3D</t>
  </si>
  <si>
    <t>2024_DMM_671454_1</t>
  </si>
  <si>
    <t>tender for eng-eo-ssm-30e-ebps-2023-24_1 ,eng-eo-ssm-30e-ebps-2023-24_1</t>
  </si>
  <si>
    <t>https://etenders.gov.in/eprocure/app?component=%24DirectLink_0&amp;page=FrontEndAdvancedSearchResult&amp;service=direct&amp;sp=ScJ52jT3RVeB2U1jHrYUuvQ%3D%3D</t>
  </si>
  <si>
    <t>2024_MCD_188819_1</t>
  </si>
  <si>
    <t>tender for engaging tata magic /lmv with driver and one beldar for lifting malba/floating material/silt and day to day repair work in ward no 239 gokal puri ee-m-i/ snz ,.</t>
  </si>
  <si>
    <t>https://etenders.gov.in/eprocure/app?component=%24DirectLink_0&amp;page=FrontEndAdvancedSearchResult&amp;service=direct&amp;sp=S27duFdgn21234Kjtxbsnmg%3D%3D</t>
  </si>
  <si>
    <t>2024_MCD_189006_1</t>
  </si>
  <si>
    <t>tender for engaging tata magic (lmv) with driver and two beldars for removing unclaimed malba/ floating material in ward no. 244 nehru vihar shah(n) zone. ,engaging tata magic (lmv) with driver and two beldars for removing unclaimed malba/ floating material in ward no. 244 nehru vihar shah(n) zone.</t>
  </si>
  <si>
    <t>https://eprocure.gov.in/eprocure/app?component=%24DirectLink_0&amp;page=FrontEndAdvancedSearchResult&amp;service=direct&amp;sp=Sv8BnV56ZrkaizndEQPlN%2Bw%3D%3D</t>
  </si>
  <si>
    <t>2024_CRPF_798212_1</t>
  </si>
  <si>
    <t>tender for engaging of 05 nos hired labour for day to day maintenance of residential and non residential buildings of 106 bn raf ,engaging of 05 nos hired labour for day to day maintenance of residential and non residential buildings of 106 bn raf</t>
  </si>
  <si>
    <t>https://etenders.gov.in/eprocure/app?component=%24DirectLink_0&amp;page=FrontEndAdvancedSearchResult&amp;service=direct&amp;sp=Sq9a0FTJczc5MMwPUxZCJxQ%3D%3D</t>
  </si>
  <si>
    <t>2024_MCD_188975_1</t>
  </si>
  <si>
    <t>tender for engaging labour and machinery for shifting of silt in baljeet nagar ward 88/kbz ,engaging labour and machinery for shifting of silt in baljeet nagar ward 88/kbz</t>
  </si>
  <si>
    <t>https://etenders.gov.in/eprocure/app?component=%24DirectLink_0&amp;page=FrontEndAdvancedSearchResult&amp;service=direct&amp;sp=SAQG0QlyvenEtj5w2YaKBTg%3D%3D</t>
  </si>
  <si>
    <t>2024_MCD_188979_1</t>
  </si>
  <si>
    <t>tender for engaging labour and hiring machinery for shifting of silt in karol bagh ward no. 83/kbz ,engaging labour and hiring machinery for shifting of silt in karol bagh ward no. 83/kbz</t>
  </si>
  <si>
    <t>https://etenders.gov.in/eprocure/app?component=%24DirectLink_0&amp;page=FrontEndAdvancedSearchResult&amp;service=direct&amp;sp=SZkBNXMMr1Yicg%2BZuuf%2FIGQ%3D%3D</t>
  </si>
  <si>
    <t>2024_MCD_188937_1</t>
  </si>
  <si>
    <t>tender for engaging labour and hiring machinery for shifting of silt in east patel nagar ward no. 86/kbz ,engaging labour and hiring machinery for shifting of silt in east patel nagar ward no. 86/kbz</t>
  </si>
  <si>
    <t>https://etenders.gov.in/eprocure/app?component=%24DirectLink_0&amp;page=FrontEndAdvancedSearchResult&amp;service=direct&amp;sp=SVw6kTQwo7KzDk%2B24QuU4Og%3D%3D</t>
  </si>
  <si>
    <t>2024_MCD_188753_1</t>
  </si>
  <si>
    <t>tender for engaging jcb and dumper for removing of malba/silt etc. at various locations in sangam vihar-b w.no. 169/cnz ,civil work</t>
  </si>
  <si>
    <t>https://etenders.kerala.gov.in/nicgep/app?component=%24DirectLink_0&amp;page=FrontEndAdvancedSearchResult&amp;service=direct&amp;sp=SVEjm0ZmZaVw5rse0On9r9w%3D%3D</t>
  </si>
  <si>
    <t>roads and bridges development corporation kerala</t>
  </si>
  <si>
    <t>2024_RBDCK_665243_1</t>
  </si>
  <si>
    <t>tender for engaging consultant for preparation of dpr for 36road over bridge across kerala -package b(12 robs) ,engaging consultant for preparation of dpr for 36road over bridge across kerala -package b(12 robs)</t>
  </si>
  <si>
    <t>https://etenders.kerala.gov.in/nicgep/app?component=%24DirectLink_0&amp;page=FrontEndAdvancedSearchResult&amp;service=direct&amp;sp=S6gZO9Wcs8pklFtZDm2G8fw%3D%3D</t>
  </si>
  <si>
    <t>2024_RBDCK_665255_1</t>
  </si>
  <si>
    <t>tender for engaging consultant for preparation of dpr for 36 road over bridges across kerala-package c(12 robs) ,engaging consultant for preparation of dpr for 36 road over bridges across kerala-package c(12 robs)</t>
  </si>
  <si>
    <t>https://tntenders.gov.in/nicgep/app?component=%24DirectLink_0&amp;page=FrontEndAdvancedSearchResult&amp;service=direct&amp;sp=SDIqPWSjW4kVCD8lv3B%2FVHw%3D%3D</t>
  </si>
  <si>
    <t>2024_MAWS_411759_1</t>
  </si>
  <si>
    <t>tender for engaging an out sourcing agency to provide driver to operate 76 nos vehicles of main office in tiruchirappalli city corporation on daily wages contract basis for the period of 366 days. (including epf -13 administrative charges 5 ,engaging an out sourcing agency to provide driver to operate 76 nos vehicles of main office in tiruchirappalli city corporation on daily wages contract basis for the period of 366 days. (including epf -13 administrative charges 5</t>
  </si>
  <si>
    <t>https://tntenders.gov.in/nicgep/app?component=%24DirectLink_0&amp;page=FrontEndAdvancedSearchResult&amp;service=direct&amp;sp=SPG%2BOUGXoFlP%2BfunnG6lRIA%3D%3D</t>
  </si>
  <si>
    <t>2024_MAWS_411775_1</t>
  </si>
  <si>
    <t>tender for engaging an out sourcing agency to provide driver to operate 66 nos of lcv in tiruchirappalli city corporation on daily wages contract basis for the period of 366 days including epf 13 administrative service charges 5 ,engaging an out sourcing agency to provide driver to operate 66 nos of lcv in tiruchirappalli city corporation on daily wages contract basis for the period of 366 days including epf 13 administrative service charges 5</t>
  </si>
  <si>
    <t>https://etenders.gov.in/eprocure/app?component=%24DirectLink_0&amp;page=FrontEndAdvancedSearchResult&amp;service=direct&amp;sp=ShkUrUIAz5FzpxshMsxwavA%3D%3D</t>
  </si>
  <si>
    <t>2024_NHAI_188983_1</t>
  </si>
  <si>
    <t>tender for engagement of user fee collection agency on the basis of cb through e-tender on khuian malkhana fp at km 302.250 of hisar-dabwali section of nh-10 from km 227.00 to km 314.600 in the state of haryana ,engagement of user fee collection agency on the basis of cb through e-tender on khuian malkhana fp at km 302.250 of hisar-dabwali section of nh-10 from km 227.00 to km 314.600 in the state of haryana</t>
  </si>
  <si>
    <t>https://etenders.gov.in/eprocure/app?component=%24DirectLink_0&amp;page=FrontEndAdvancedSearchResult&amp;service=direct&amp;sp=SZG7jzr28sTHgI%2FJUvc2dlw%3D%3D</t>
  </si>
  <si>
    <t>2024_NHAI_189045_1</t>
  </si>
  <si>
    <t>tender for engagement of user fee agency through eq at hathitala fp at km 175.680 for barmer sanchor gujarat border sec of nh-15 (new nh-68) to 2/4 lane with paved shoulder from km 153.00 to km 259.300 in the state of rajasthan ,engagement of user fee agency through eq at hathitala fp at km 175.680 for barmer sanchor gujarat border sec of nh-15 (new nh-68) to 2/4 lane with paved shoulder from km 153.00 to km 259.300 in the state of rajasthan</t>
  </si>
  <si>
    <t>https://govtprocurement.delhi.gov.in/nicgep/app?component=%24DirectLink_0&amp;page=FrontEndAdvancedSearchResult&amp;service=direct&amp;sp=SxG0AxdN%2FxOQW89WidDrT2g%3D%3D</t>
  </si>
  <si>
    <t>2024_DJB_254959_4</t>
  </si>
  <si>
    <t>tender for engagement of un-skilled workers on contract basis for the maintenance of djb sewer and water network in shahdara constituency ac-62 in ee (m)-62. ,engagement of un-skilled workers on contract basis for the maintenance of djb sewer and water network in shahdara constituency ac-62 in ee (m)-62.</t>
  </si>
  <si>
    <t>https://coalindiatenders.nic.in/nicgep/app?component=%24DirectLink_0&amp;page=FrontEndAdvancedSearchResult&amp;service=direct&amp;sp=S3Ui3hM1kqbA1XWs%2Fh4x21Q%3D%3D</t>
  </si>
  <si>
    <t>2024_ECL_303223_1</t>
  </si>
  <si>
    <t>tender for engagement of tractor mounted water tanker for supplying of water at hijukita rehab site for construction purpose for the period of 180 days under rajmahal area. ,engagement of tractor mounted water tanker for supplying of water at hijukita rehab site for construction purpose for the period of 180 days under rajmahal area.</t>
  </si>
  <si>
    <t>https://uktenders.gov.in/nicgep/app?component=%24DirectLink_0&amp;page=FrontEndAdvancedSearchResult&amp;service=direct&amp;sp=SupItcrzImgn88lreP0d6lA%3D%3D</t>
  </si>
  <si>
    <t>2024_UPCL8_70033_2</t>
  </si>
  <si>
    <t>tender for engagement of diesel driven motor vehicle (jeep) for offical use of s.d.o. electricity civil construction sub-division -i and ii under electricity civil construction division upcl kaulagarh dehradun ,engagement of diesel driven motor vehicle (jeep) for offical use of s.d.o. electricity civil construction sub-division -i and ii under electricity civil construction division upcl kaulagarh dehradun</t>
  </si>
  <si>
    <t>https://uktenders.gov.in/nicgep/app?component=%24DirectLink_0&amp;page=FrontEndAdvancedSearchResult&amp;service=direct&amp;sp=SdiwKyXP1rVTcJFeVRQfiiQ%3D%3D</t>
  </si>
  <si>
    <t>2024_UPCL8_70032_2</t>
  </si>
  <si>
    <t>tender for engagement of diesel driven motor vehicle (jeep) for offical use of executive engineer under electricity civil construction division upcl kaulagarh dehradun ,engagement of diesel driven motor vehicle (jeep) for offical use of executive engineer under electricity civil construction division upcl kaulagarh dehradun</t>
  </si>
  <si>
    <t>https://govtprocurement.delhi.gov.in/nicgep/app?component=%24DirectLink_0&amp;page=FrontEndAdvancedSearchResult&amp;service=direct&amp;sp=SM0giqyq9unPqmIT7NQKHtw%3D%3D</t>
  </si>
  <si>
    <t>2024_DJB_254959_2</t>
  </si>
  <si>
    <t>tender for engagement of contractual un-skilled labour for maintenance of water and sewer network in krishna nagar ac-60 under ee (m)-60. ,engagement of contractual un-skilled labour for maintenance of water and sewer network in krishna nagar ac-60 under ee (m)-60.</t>
  </si>
  <si>
    <t>https://govtprocurement.delhi.gov.in/nicgep/app?component=%24DirectLink_0&amp;page=FrontEndAdvancedSearchResult&amp;service=direct&amp;sp=SLYx5Mq6S79uLAdAgAGQ3fQ%3D%3D</t>
  </si>
  <si>
    <t>2024_DJB_254959_3</t>
  </si>
  <si>
    <t>tender for engagement of contractual un-skilled labour for maintenance of water and sewer network in ac-61 under ee (m)-61. ,engagement of contractual un-skilled labour for maintenance of water and sewer network in ac-61 under ee (m)-61.</t>
  </si>
  <si>
    <t>https://govtprocurement.delhi.gov.in/nicgep/app?component=%24DirectLink_0&amp;page=FrontEndAdvancedSearchResult&amp;service=direct&amp;sp=SltOX5zhzPmhG%2FS6XLb9UXQ%3D%3D</t>
  </si>
  <si>
    <t>2024_DJB_254959_1</t>
  </si>
  <si>
    <t>tender for engagement of contractual unskilled labour for maintenance of water and sewer in ac-59 under ee (m)-59 ,engagement of contractual unskilled labour for maintenance of water and sewer in ac-59 under ee (m)-59</t>
  </si>
  <si>
    <t>https://govtprocurement.delhi.gov.in/nicgep/app?component=%24DirectLink_0&amp;page=FrontEndAdvancedSearchResult&amp;service=direct&amp;sp=SHEzpmU7jqwNy8pn0RIsfAQ%3D%3D</t>
  </si>
  <si>
    <t>2024_DJB_254992_4</t>
  </si>
  <si>
    <t>tender for engagement of contractual un-skilled labour for maintenance of water and sewer in ac-58 under ee (m)-58 (re-invited) ,engagement of contractual un-skilled labour for maintenance of water and sewer in ac-58 under ee (m)-58 (re-invited)</t>
  </si>
  <si>
    <t>https://govtprocurement.delhi.gov.in/nicgep/app?component=%24DirectLink_0&amp;page=FrontEndAdvancedSearchResult&amp;service=direct&amp;sp=SEKRavAUwS9TRLWGI3TFbJw%3D%3D</t>
  </si>
  <si>
    <t>2024_DJB_254992_3</t>
  </si>
  <si>
    <t>tender for engagement of contractual un-skilled labour for maintenance of water and sewer in ac-57 under ee (m)-57 (re-invited) ,engagement of contractual un-skilled labour for maintenance of water and sewer in ac-57 under ee (m)-57 (re-invited)</t>
  </si>
  <si>
    <t>https://govtprocurement.delhi.gov.in/nicgep/app?component=%24DirectLink_0&amp;page=FrontEndAdvancedSearchResult&amp;service=direct&amp;sp=SagNIszQ5NPFtvgswkPUfvA%3D%3D</t>
  </si>
  <si>
    <t>2024_DJB_254992_2</t>
  </si>
  <si>
    <t>tender for engagement of contractual un-skilled labour for maintenance of water and sewer in ac-56 under ee (m)-56 (re-invited) ,engagement of contractual un-skilled labour for maintenance of water and sewer in ac-56 under ee (m)-56 (re-invited)</t>
  </si>
  <si>
    <t>https://govtprocurement.delhi.gov.in/nicgep/app?component=%24DirectLink_0&amp;page=FrontEndAdvancedSearchResult&amp;service=direct&amp;sp=SpvGiCxl5FHSUFrFOI97E%2Bg%3D%3D</t>
  </si>
  <si>
    <t>2024_DJB_254992_1</t>
  </si>
  <si>
    <t>tender for engagement of contractual un-skilled labour for maintenance of water and sewer in ac-55 under ee (m)-55 (re-invited) ,engagement of contractual un-skilled labour for maintenance of water and sewer in ac-55 under ee (m)-55 (re-invited)</t>
  </si>
  <si>
    <t>https://etenders.gov.in/eprocure/app?component=%24DirectLink_0&amp;page=FrontEndAdvancedSearchResult&amp;service=direct&amp;sp=SexhLlai1HyKP2er9MdUROQ%3D%3D</t>
  </si>
  <si>
    <t>2024_IREL_186067_2</t>
  </si>
  <si>
    <t>tender for engagement of contract taxi ertiga for official use ,engagement of contract taxi ertiga for official use</t>
  </si>
  <si>
    <t>https://etenders.gov.in/eprocure/app?component=%24DirectLink_0&amp;page=FrontEndAdvancedSearchResult&amp;service=direct&amp;sp=Sy6n2sVz11SSScEJAQwm0lQ%3D%3D</t>
  </si>
  <si>
    <t>2024_MCD_187713_1</t>
  </si>
  <si>
    <t>tender for engagement of an agency for social media management of mcd ,engagement of an agency for social media management of mcd</t>
  </si>
  <si>
    <t>https://govtprocurement.delhi.gov.in/nicgep/app?component=%24DirectLink_0&amp;page=FrontEndAdvancedSearchResult&amp;service=direct&amp;sp=S2vFKDTQcKPGpbCf8M1f1jg%3D%3D</t>
  </si>
  <si>
    <t>department of forests and wildlife</t>
  </si>
  <si>
    <t>2024_DFWL_255024_1</t>
  </si>
  <si>
    <t>tender for engagement of 90 labours for four nurseries as per tender document under west forest division ,engagement of 90 labours for four nurseries as per tender document under west forest division</t>
  </si>
  <si>
    <t>https://coalindiatenders.nic.in/nicgep/app?component=%24DirectLink_0&amp;page=FrontEndAdvancedSearchResult&amp;service=direct&amp;sp=SMa0zte46WeZHGUgw8pm50g%3D%3D</t>
  </si>
  <si>
    <t>2024_ECL_303253_1</t>
  </si>
  <si>
    <t>tender for engagement of 02 nos. tankers on hire for supply of drinking water at bara simra paswan line and charan tola 01 no at lohandia basti and 01 nos. at different location for social services in the peripheral villageunder rjmlarea forthe periodof 365 d ,engagement of 02 nos. tankers on hire for supply of drinking water at bara simra paswan line and charan tola 01 no at lohandia basti and 01 nos. at different location for social services inthe peripheral village under rjmlarea for the period of365 d</t>
  </si>
  <si>
    <t>https://uktenders.gov.in/nicgep/app?component=%24DirectLink_0&amp;page=FrontEndAdvancedSearchResult&amp;service=direct&amp;sp=SANXSGj9nlOpdyg5c95biGg%3D%3D</t>
  </si>
  <si>
    <t>2024_UPCL8_70030_2</t>
  </si>
  <si>
    <t>tender for engagement of 01 no. car with driver for offical use of superintending engineer under electricity civil circle upcl kaulagarh dehradun ,engagement of 01 no. car with driver for offical use of superintending engineer under electricity civil circle upcl kaulagarh dehradun</t>
  </si>
  <si>
    <t>https://wbtenders.gov.in/nicgep/app?component=%24DirectLink_0&amp;page=FrontEndAdvancedSearchResult&amp;service=direct&amp;sp=SOnR5QRhIW5NdKONrVXOowQ%3D%3D</t>
  </si>
  <si>
    <t>2024_WRDD_676399_1</t>
  </si>
  <si>
    <t>tender for energization on turnkey basis of kupila major rli scheme at block domkal under domkal (a-m) sub-division ,energization on turnkey basis of kupila major rli scheme at block domkal under domkal (a-m) sub-division</t>
  </si>
  <si>
    <t>https://wbtenders.gov.in/nicgep/app?component=%24DirectLink_0&amp;page=FrontEndAdvancedSearchResult&amp;service=direct&amp;sp=SFDj5vBqU7CD4jY5YLL3kRw%3D%3D</t>
  </si>
  <si>
    <t>2024_WRDD_664184_2</t>
  </si>
  <si>
    <t>tender for energisation for service connection of 4 nos new of ldtw at panchita mouza plot no 111 100 61 28 under bongaon block under pm ajay under ganrapota ccc in the district of north 24 parganas ,energisation for service connection of 4 nos new of ldtw at panchita mouza plot no 111 100 61 28 under bongaon block under pm ajay under ganrapota ccc in the district of north 24 parganas</t>
  </si>
  <si>
    <t>https://wbtenders.gov.in/nicgep/app?component=%24DirectLink_0&amp;page=FrontEndAdvancedSearchResult&amp;service=direct&amp;sp=SjkZYFKMjb5dAr%2FKsWujSEQ%3D%3D</t>
  </si>
  <si>
    <t>2024_IWD_674125_4</t>
  </si>
  <si>
    <t>tender for e-n.i.t no - wbiw/sdo (barasat)/bdsd/e-nit-04 /2023-24 sl-04 ,clearing and removing water hyacinth under amc for a period of 12 months on banikantha khal from 0.00km to 4.30km including removal of debris under block barasat ii p.s. madhyamgram district north 24 parganas.</t>
  </si>
  <si>
    <t>https://wbtenders.gov.in/nicgep/app?component=%24DirectLink_0&amp;page=FrontEndAdvancedSearchResult&amp;service=direct&amp;sp=SZ8PI%2FmKXhIsPx8GOMadP%2BQ%3D%3D</t>
  </si>
  <si>
    <t>2024_IWD_674125_3</t>
  </si>
  <si>
    <t>tender for e-n.i.t no - wbiw/sdo (barasat)/bdsd/e-nit-04 /2023-24 sl-03 ,clearing and removing water hyacinth under amc for a period of 12 months from 0.000km to 3.00 km over panshila naksha khal in block barasat i district of north 24 parganas.</t>
  </si>
  <si>
    <t>https://wbtenders.gov.in/nicgep/app?component=%24DirectLink_0&amp;page=FrontEndAdvancedSearchResult&amp;service=direct&amp;sp=SNoSmGtmnDD7yFNnLpsDaHQ%3D%3D</t>
  </si>
  <si>
    <t>2024_IWD_674125_2</t>
  </si>
  <si>
    <t>tender for e-n.i.t no - wbiw/sdo (barasat)/bdsd/e-nit-04 /2023-24 sl-02 ,clearing and removing water hyacinth under amc for a period of 12 months from 0.00km to 3.00km over jonar khal in block habra ii district of north 24 parganas.</t>
  </si>
  <si>
    <t>https://wbtenders.gov.in/nicgep/app?component=%24DirectLink_0&amp;page=FrontEndAdvancedSearchResult&amp;service=direct&amp;sp=SSBQOQNsq0wqGzPJ46k39sg%3D%3D</t>
  </si>
  <si>
    <t>2024_IWD_666751_1</t>
  </si>
  <si>
    <t>tender for e-n.i.t no - wbiw/ee-ii/cd/e-nit-27 (e)/2023-24sl01 ,replacement of exiting damage wooden bridge having length 32.00 mtr at village tarachandpur over tbj khal in g.p-babur mahal mouza laxmipur block-kulpi dist-south 24 pgs under diamond harbour (i) sub-division of canals division.</t>
  </si>
  <si>
    <t>https://wbtenders.gov.in/nicgep/app?component=%24DirectLink_0&amp;page=FrontEndAdvancedSearchResult&amp;service=direct&amp;sp=Sxac%2B0Mg%2BJXduYqxqebOhUQ%3D%3D</t>
  </si>
  <si>
    <t>2024_IWD_674023_2</t>
  </si>
  <si>
    <t>tender for e-n.i.t no - wbiw/ee/bdd/e-nit-19e /2023-24 sl-02 ,clearing and removing water hyacinth under amc for the period of 12 months including thick and thorny jungles of sonai river from daharkanda 0.00 km to amudia bridge 6.00 km for the length of 4.50 km at g.p bithari hakimpur  block ps</t>
  </si>
  <si>
    <t>https://wbtenders.gov.in/nicgep/app?component=%24DirectLink_0&amp;page=FrontEndAdvancedSearchResult&amp;service=direct&amp;sp=SLRAql3QJAsLYvSFHXoA8sw%3D%3D</t>
  </si>
  <si>
    <t>2024_IWD_674012_14</t>
  </si>
  <si>
    <t>tender for e-n.i.t no - wbiw/ee/bdd/e-nit-18e /2023-24 sl-14 ,clearing and removing water hyacinth under amc for the period of 12 months including thick and thorny jungles of sonai river from 8.00 km to bayerghata bridge 11.00 km at g.p bithari  block ps swarupnagar dist north 24 pgs.</t>
  </si>
  <si>
    <t>https://wbtenders.gov.in/nicgep/app?component=%24DirectLink_0&amp;page=FrontEndAdvancedSearchResult&amp;service=direct&amp;sp=S5i%2BI8cbOPtmpDiUq1Kulhg%3D%3D</t>
  </si>
  <si>
    <t>2024_IWD_674012_13</t>
  </si>
  <si>
    <t>tender for e-n.i.t no - wbiw/ee/bdd/e-nit-18e /2023-24 sl-13 ,clearing and removing water hyacinth under amc for a period of 12 months on banikantha khal from 4.38 km. to 6.93 km. including removal of debris under barasat block ii p.s. madhyamgram dist. north 24 parganas.</t>
  </si>
  <si>
    <t>https://wbtenders.gov.in/nicgep/app?component=%24DirectLink_0&amp;page=FrontEndAdvancedSearchResult&amp;service=direct&amp;sp=SzeGCzJKrruraGhG7I7MDsw%3D%3D</t>
  </si>
  <si>
    <t>2024_IWD_674012_12</t>
  </si>
  <si>
    <t>tender for e-n.i.t no - wbiw/ee/bdd/e-nit-18e /2023-24 sl-12 ,clearing and removing water hyacinth under amc for a period of 12 months from hijlia bridge 37.100 km to the end of north 24-parganas 43.170 km over river nona-gong at block habra i ii in the district of north 24 parganas.</t>
  </si>
  <si>
    <t>https://wbtenders.gov.in/nicgep/app?component=%24DirectLink_0&amp;page=FrontEndAdvancedSearchResult&amp;service=direct&amp;sp=Stzcj6U%2BhsGGDiDpAENPtXA%3D%3D</t>
  </si>
  <si>
    <t>2024_IWD_674012_10</t>
  </si>
  <si>
    <t>tender for e-n.i.t no - wbiw/ee/bdd/e-nit-18e /2023-24 sl-10 ,clearing and removing water hyacinth under amc for a period of 12 months from routara bridge 22.100 km to near guma jora bridge 30.28 km over river nona-gong at block habra i ii in the district of north 24 parganas.</t>
  </si>
  <si>
    <t>https://wbtenders.gov.in/nicgep/app?component=%24DirectLink_0&amp;page=FrontEndAdvancedSearchResult&amp;service=direct&amp;sp=SAwfcPwdqIDgMHljM639pFw%3D%3D</t>
  </si>
  <si>
    <t>2024_IWD_674012_8</t>
  </si>
  <si>
    <t>tender for e-n.i.t no - wbiw/ee/bdd/e-nit-18e /2023-24 sl-08 ,clearing and removing water hyacinth under amc for a period of 12 months from 12.00 km to 16.50 km over river nona gong in block deganga barasat i ii in the district of north 24 parganas.</t>
  </si>
  <si>
    <t>https://wbtenders.gov.in/nicgep/app?component=%24DirectLink_0&amp;page=FrontEndAdvancedSearchResult&amp;service=direct&amp;sp=SodtPMXJhf4N6Lmek23X6xw%3D%3D</t>
  </si>
  <si>
    <t>2024_IWD_674012_5</t>
  </si>
  <si>
    <t>tender for e-n.i.t no - wbiw/ee/bdd/e-nit-18e /2023-24 sl-05 ,clearing and removing of water hyacinth under amc for a period of 12 months on the river sunti from 6.75 km. to 9.78 km. including removal of debris in barasat block ii p.s. barasat  dist.- north 24 parganas.</t>
  </si>
  <si>
    <t>https://wbtenders.gov.in/nicgep/app?component=%24DirectLink_0&amp;page=FrontEndAdvancedSearchResult&amp;service=direct&amp;sp=SNLdW%2FjsPQVdhn%2FnOG1x7Kg%3D%3D</t>
  </si>
  <si>
    <t>2024_IWD_674012_4</t>
  </si>
  <si>
    <t>tender for e-n.i.t no - wbiw/ee/bdd/e-nit-18e /2023-24 sl-04 ,clearing and removing of water hyacinth under amc for a period of 12 months on the river sunti from 0.60 km. to 6.70 km. in barasat block ii p.s. barasat dist. north 24 parganas.</t>
  </si>
  <si>
    <t>https://wbtenders.gov.in/nicgep/app?component=%24DirectLink_0&amp;page=FrontEndAdvancedSearchResult&amp;service=direct&amp;sp=S1qpze7Lb1z3QIqoLR8nfTQ%3D%3D</t>
  </si>
  <si>
    <t>2024_IWD_674012_3</t>
  </si>
  <si>
    <t>tender for e-n.i.t no - wbiw/ee/bdd/e-nit-18e /2023-24 sl-03 ,clearing and removing water hyacinth under amc for a period of 365 days from jamuna river from 14.70 km to 20.97 km within block gaighata habra 1 ps. gaighata habra gobardanga dist north 24 pgs.</t>
  </si>
  <si>
    <t>https://mptenders.gov.in/nicgep/app?component=%24DirectLink_0&amp;page=FrontEndAdvancedSearchResult&amp;service=direct&amp;sp=SrtTzAK1CwUILK9o7WO5VgQ%3D%3D</t>
  </si>
  <si>
    <t>2024_UAD_339858_1</t>
  </si>
  <si>
    <t>tender for employee uniform supply work nagar palika shivpuri ,employee uniform supply work nagar palika shivpuri</t>
  </si>
  <si>
    <t>https://eproc.punjab.gov.in/nicgep/app?component=%24DirectLink_0&amp;page=FrontEndAdvancedSearchResult&amp;service=direct&amp;sp=SRO3CgmN6%2Bg73uGllAPmdHA%3D%3D</t>
  </si>
  <si>
    <t>2024_WR_117201_1</t>
  </si>
  <si>
    <t>tender for empanelment of transporters(tippers/trucks) for transportation of minor minerals for a period of one year in district hoshiarpur on work order basis ,empanelment of transporters(tippers/trucks) for transportation of minor minerals for a period of one year in district hoshiarpur on work order basis</t>
  </si>
  <si>
    <t>https://eproc.punjab.gov.in/nicgep/app?component=%24DirectLink_0&amp;page=FrontEndAdvancedSearchResult&amp;service=direct&amp;sp=SrLlVRtOiHL3L3tegP2JEiA%3D%3D</t>
  </si>
  <si>
    <t>2023_WR_114606_1</t>
  </si>
  <si>
    <t>tender for empanelment of transporters (tippers/trucks) for transportation of minor minerals for a period of one year in district sas nagar on work order basis ,empanelment of transporters (tippers/trucks) for transportation of minor minerals for a period of one year in district sas nagar on work order basis</t>
  </si>
  <si>
    <t>https://eproc.punjab.gov.in/nicgep/app?component=%24DirectLink_0&amp;page=FrontEndAdvancedSearchResult&amp;service=direct&amp;sp=SjZ6QyC%2FkYdo2Ml%2BF27ytEQ%3D%3D</t>
  </si>
  <si>
    <t>2024_WR_116864_1</t>
  </si>
  <si>
    <t>tender for empanelment of transporters (tippers/trucks) for transportation of minor minerals for a period of one year in district s.b.s. nagar on work order basis ,empanelment of transporters (tippers/trucks) for transportation of minor minerals for a period of one year in district s.b.s. nagar on work order basis</t>
  </si>
  <si>
    <t>https://eproc.punjab.gov.in/nicgep/app?component=%24DirectLink_0&amp;page=FrontEndAdvancedSearchResult&amp;service=direct&amp;sp=SSPZ0qklGB%2F7M4QMJDjVk%2BQ%3D%3D</t>
  </si>
  <si>
    <t>2023_WR_114650_2</t>
  </si>
  <si>
    <t>tender for empanelment of transporters (tippers/trucks) for transportation of minor minerals for a period of one year in district on work order basis ,empanelment of transporters (tippers/trucks) for transportation of minor minerals for a period of one year in district on work order basis</t>
  </si>
  <si>
    <t>https://etenders.gov.in/eprocure/app?component=%24DirectLink_0&amp;page=FrontEndAdvancedSearchResult&amp;service=direct&amp;sp=ScBMugORMrKkcACInOoDhgQ%3D%3D</t>
  </si>
  <si>
    <t>2024_HLL_187831_1</t>
  </si>
  <si>
    <t>tender for empanelment of suppliers for supply of neurosurgery implants and consumables for institutional supplies ,empanelment of suppliers for supply of neurosurgery implants and consumables for institutional supplies</t>
  </si>
  <si>
    <t>https://wbtenders.gov.in/nicgep/app?component=%24DirectLink_0&amp;page=FrontEndAdvancedSearchResult&amp;service=direct&amp;sp=SCGDNjVSou1OMMWImgeMXCQ%3D%3D</t>
  </si>
  <si>
    <t>2024_WEBEL_676667_1</t>
  </si>
  <si>
    <t>tender for empanelment of partner for design development and deployment and amc of turnkey based end to end solution including software content amd manpower in the field of smart education and skill development for government business functions ,nit</t>
  </si>
  <si>
    <t>https://tendersodisha.gov.in/nicgep/app?component=%24DirectLink_0&amp;page=FrontEndAdvancedSearchResult&amp;service=direct&amp;sp=SVk0dKqwp%2BUaksQmJ28ew8w%3D%3D</t>
  </si>
  <si>
    <t>tribal development co-operative corporation of odisha ltd</t>
  </si>
  <si>
    <t>2024_TDCCO_101916_1</t>
  </si>
  <si>
    <t>tender for empanelment of cold storage ,empanelment of cold storage</t>
  </si>
  <si>
    <t>https://etenders.gov.in/eprocure/app?component=%24DirectLink_0&amp;page=FrontEndAdvancedSearchResult&amp;service=direct&amp;sp=SquwJiTPyBdiKokKyRLWMmA%3D%3D</t>
  </si>
  <si>
    <t>2024_CSIR_188867_1</t>
  </si>
  <si>
    <t>tender for empanelment of chemists for supply of medicines on credit basis ,empanelment of chemists for supply of medicines on credit basis</t>
  </si>
  <si>
    <t>https://mptenders.gov.in/nicgep/app?component=%24DirectLink_0&amp;page=FrontEndAdvancedSearchResult&amp;service=direct&amp;sp=S6KJ1DnWeeleDUCcC1G9PaQ%3D%3D</t>
  </si>
  <si>
    <t>mp building and other construction worker welfare board - bhopal</t>
  </si>
  <si>
    <t>2024_MPBCW_338607_1</t>
  </si>
  <si>
    <t>tender for empanelment of agencies for outsourcing of highly skilled skilled semi skilled unskilled manpower ,empanelment of agencies for outsourcing of highly skilled skilled semi skilled unskilled manpower</t>
  </si>
  <si>
    <t>https://eprocure.gov.in/epublish/app?component=%24DirectLink_0&amp;page=FrontEndAdvancedSearchResult&amp;service=direct&amp;sp=STcCepViPJVXIC0zwbgndIw%3D%3D</t>
  </si>
  <si>
    <t>mmtc limited</t>
  </si>
  <si>
    <t>2024_MMTC_748145_1</t>
  </si>
  <si>
    <t>tender for empanelment of advocate-law firm 2024 ,empanelment of advocate-law firm 2024</t>
  </si>
  <si>
    <t>https://tntenders.gov.in/nicgep/app?component=%24DirectLink_0&amp;page=FrontEndAdvancedSearchResult&amp;service=direct&amp;sp=SnVfVke%2BcSMXaBL7v3Sgk1Q%3D%3D</t>
  </si>
  <si>
    <t>twad</t>
  </si>
  <si>
    <t>2024_TWAD_432194_1</t>
  </si>
  <si>
    <t>tender for empanelling agency for conducting third party inspection ,empanelling agency for conducting third party inspection</t>
  </si>
  <si>
    <t>https://eprocurentpc.nic.in/nicgep/app?component=%24DirectLink_0&amp;page=FrontEndAdvancedSearchResult&amp;service=direct&amp;sp=SU3zWYjZsLUuwLhD7qPoC7Q%3D%3D</t>
  </si>
  <si>
    <t>2023_NTPC_82291_1</t>
  </si>
  <si>
    <t>tender for emerson make 24v dc chargers amc for ntpc gadarwara ,emerson make 24v dc chargers amc for ntpc gadarwara</t>
  </si>
  <si>
    <t>https://wbtenders.gov.in/nicgep/app?component=%24DirectLink_0&amp;page=FrontEndAdvancedSearchResult&amp;service=direct&amp;sp=SutJw62b4T%2BOuXQNdA42G1A%3D%3D</t>
  </si>
  <si>
    <t>2024_GTA_676043_3</t>
  </si>
  <si>
    <t>tender for emergent restoration of jhora near rohini g.p. ghayabari in p.s. kurseong g.t.a. (part-ii) ,emergent restoration of jhora near rohini g.p. ghayabari in p.s. kurseong g.t.a. (part-ii)</t>
  </si>
  <si>
    <t>https://wbtenders.gov.in/nicgep/app?component=%24DirectLink_0&amp;page=FrontEndAdvancedSearchResult&amp;service=direct&amp;sp=S1NCa8pvmIay3eWqDSQOU8Q%3D%3D</t>
  </si>
  <si>
    <t>2024_GTA_674466_2</t>
  </si>
  <si>
    <t>tender for emergent protection wall near dukpa dara ssk school and surrounding area at dukpa area at dukpa dara maney dara gaon sukhia darjeeling ,emergent protection wall near dukpa dara ssk school and surrounding area at dukpa area at dukpa dara maney dara gaon sukhia darjeeling.</t>
  </si>
  <si>
    <t>https://wbtenders.gov.in/nicgep/app?component=%24DirectLink_0&amp;page=FrontEndAdvancedSearchResult&amp;service=direct&amp;sp=Sa6CGbl3%2BaKMlrpHYUpn1HA%3D%3D</t>
  </si>
  <si>
    <t>2024_GTA_674466_3</t>
  </si>
  <si>
    <t>tender for emergent protection of police line jhora at ward no. v police line dali darjeeling. ,emergent protection of police line jhora at ward no. v police line dali darjeeling.</t>
  </si>
  <si>
    <t>https://wbtenders.gov.in/nicgep/app?component=%24DirectLink_0&amp;page=FrontEndAdvancedSearchResult&amp;service=direct&amp;sp=SGOWFkK5YxYV2HLDdEGTsIQ%3D%3D</t>
  </si>
  <si>
    <t>west bengal state police housing co. ltd.</t>
  </si>
  <si>
    <t>2024_WBSPH_675756_2</t>
  </si>
  <si>
    <t>tender for emergent and routine maintenance of civil work (all buildings s and p tank cleaning) for different buildings at netaji nagar police station patuli women police station etc under dc south sub-urban division from 01.04.2024 to 31.03.2025.(2nd call) ,emergent and routine maintenance of civil work (all buildings s and p tank cleaning) for different buildings at netaji nagar police station patuli women police station etc under dc south sub-urban division from 01.04.2024 to 31.03.2025.(2nd call)</t>
  </si>
  <si>
    <t>https://mptenders.gov.in/nicgep/app?component=%24DirectLink_0&amp;page=FrontEndAdvancedSearchResult&amp;service=direct&amp;sp=SD5qYu454bjUG1hC6tcpnow%3D%3D</t>
  </si>
  <si>
    <t>2024_STDC_338413_1</t>
  </si>
  <si>
    <t>tender for elv(fire alarm system audio/visual epabx cctv) work at atal lok gwalior(m.p.) ,elv(fire alarm system audio/visual epabx cctv) work at atal lok gwalior(m.p.)</t>
  </si>
  <si>
    <t>https://wbtenders.gov.in/nicgep/app?component=%24DirectLink_0&amp;page=FrontEndAdvancedSearchResult&amp;service=direct&amp;sp=SQimccPCtETM1JexC3w00vA%3D%3D</t>
  </si>
  <si>
    <t>2024_ZPHD_676748_1</t>
  </si>
  <si>
    <t>tender for eletrical installation work at manganpara pragati sangha gramin library at vill. - manganpara p.o. - rampara under rejinagar p.s. under beldanga ii block. ,eletrical installation work at manganpara pragati sangha gramin library at vill. - manganpara p.o. - rampara under rejinagar p.s. under beldanga ii block.</t>
  </si>
  <si>
    <t>https://eprocure.gov.in/epublish/app?component=%24DirectLink_0&amp;page=FrontEndAdvancedSearchResult&amp;service=direct&amp;sp=SXyrHngtOMnL9TZBzZwSQ8g%3D%3D</t>
  </si>
  <si>
    <t>2024_IIT-M_748196_1</t>
  </si>
  <si>
    <t>tender for electron beam deposition ,electron beam deposition</t>
  </si>
  <si>
    <t>https://etenders.gov.in/eprocure/app?component=%24DirectLink_0&amp;page=FrontEndAdvancedSearchResult&amp;service=direct&amp;sp=SPKqunFwwFRYSuQThJTla8A%3D%3D</t>
  </si>
  <si>
    <t>2024_IITM_189032_1</t>
  </si>
  <si>
    <t>https://eproc.rajasthan.gov.in/nicgep/app?component=%24DirectLink_0&amp;page=FrontEndAdvancedSearchResult&amp;service=direct&amp;sp=SIVbdyNXjbOYFHwALuFYl0w%3D%3D</t>
  </si>
  <si>
    <t>2024_CEPWD_384999_1</t>
  </si>
  <si>
    <t>tender for electrification work of court building for acjm and other infrastructure facilites at mini secretariate premises sangod distt kota ,electrification work of court building for acjm and other infrastructure facilites at mini secretariate premises sangod distt kota</t>
  </si>
  <si>
    <t>https://tripuratenders.gov.in/nicgep/app?component=%24DirectLink_0&amp;page=FrontEndAdvancedSearchResult&amp;service=direct&amp;sp=SU5HatKfFqF6YU%2BEiTrPHCA%3D%3D</t>
  </si>
  <si>
    <t>chairman cum md tsecl</t>
  </si>
  <si>
    <t>2024_POWER_47830_1</t>
  </si>
  <si>
    <t>tender for electrification of pvtg household for 35 nos. p.e habitation and 01 no. u.e habitation under pmjanman scheme within the jurisdiction of ed- kumarghat ,electrification of pvtg household for 35 nos. p.e habitation and 01 no. u.e habitation under pm-janman scheme within the jurisdiction of ed- kumarghat</t>
  </si>
  <si>
    <t>https://mahatenders.gov.in/nicgep/app?component=%24DirectLink_0&amp;page=FrontEndAdvancedSearchResult&amp;service=direct&amp;sp=SrHBhYtkukddNxcHeZQ5Lyw%3D%3D</t>
  </si>
  <si>
    <t>2024_DMA_1020012_4</t>
  </si>
  <si>
    <t>tender for electrification of open spaces in swami samrath gajanan society ward no.14 for wadi municipal council dist- nagpur. ,electrification of open spaces in swami samrath gajanan society ward no.14 for wadi municipal council dist- nagpur.</t>
  </si>
  <si>
    <t>https://mahatenders.gov.in/nicgep/app?component=%24DirectLink_0&amp;page=FrontEndAdvancedSearchResult&amp;service=direct&amp;sp=Sa2gx%2BjRV%2B6hyGYAlSDZ4uw%3D%3D</t>
  </si>
  <si>
    <t>2024_DMA_1020012_5</t>
  </si>
  <si>
    <t>tender for electrification of open spaces in ambedkar nagar ward no.24 under wadi municipal council dist- nagpur. ,electrification of open spaces in ambedkar nagar ward no.24 under wadi municipal council dist- nagpur.</t>
  </si>
  <si>
    <t>https://eprocure.gov.in/eprocure/app?component=%24DirectLink_0&amp;page=FrontEndAdvancedSearchResult&amp;service=direct&amp;sp=SC3qQzEfNAGU1VRqwUlDRgg%3D%3D</t>
  </si>
  <si>
    <t>2024_NALCO_798175_1</t>
  </si>
  <si>
    <t>tender for electrical works for 5th stream alumina plant at damanjodi odisha and related facilities at vishakhapatnam port ,electrical works for 5th stream alumina plant at damanjodi odisha and related facilities at vishakhapatnam port</t>
  </si>
  <si>
    <t>https://etenders.gov.in/eprocure/app?component=%24DirectLink_0&amp;page=FrontEndAdvancedSearchResult&amp;service=direct&amp;sp=SjniJ7XPZyYGxsgu7qcyTFA%3D%3D</t>
  </si>
  <si>
    <t>2024_MCD_188825_1</t>
  </si>
  <si>
    <t>tender for electrical work-nz ,improvement of electrical installations and other allied work in mcd unani dispensary shahbad dairy ward no. 26 narela zone.</t>
  </si>
  <si>
    <t>https://etenders.gov.in/eprocure/app?component=%24DirectLink_0&amp;page=FrontEndAdvancedSearchResult&amp;service=direct&amp;sp=S9Aa6h8tLUnkn1juyZg8Dxw%3D%3D</t>
  </si>
  <si>
    <t>2024_MCD_188832_1</t>
  </si>
  <si>
    <t>tender for electrical work-cspz ,provision of electrical installation and fans at ayurvedic hospital ballimaran in ward no.79 under city s.p. zone</t>
  </si>
  <si>
    <t>https://etenders.gov.in/eprocure/app?component=%24DirectLink_0&amp;page=FrontEndAdvancedSearchResult&amp;service=direct&amp;sp=SreJCN4L0rmfinu8FzSEJKA%3D%3D</t>
  </si>
  <si>
    <t>2024_MCD_188917_1</t>
  </si>
  <si>
    <t>tender for electrical work-cspz ,procurement of electical material for day to day maintenance of zonal building old hindu college kashmerigate under cspz</t>
  </si>
  <si>
    <t>https://eprocure.gov.in/eprocure/app?component=%24DirectLink_0&amp;page=FrontEndAdvancedSearchResult&amp;service=direct&amp;sp=S311kvVZwWGHpC%2BEu1n28sg%3D%3D</t>
  </si>
  <si>
    <t>2024_DU_798063_1</t>
  </si>
  <si>
    <t>tender for electrical work to be carried out in room no. 101 214 115 116 etc. at department of zoology  university of delhi ,electrical work to be carried out in room no. 101 214 115 116 etc. at department of zoology  university of delhi</t>
  </si>
  <si>
    <t>https://eprocure.gov.in/eprocure/app?component=%24DirectLink_0&amp;page=FrontEndAdvancedSearchResult&amp;service=direct&amp;sp=SSoZYYTOy1hUqcVe74zbTng%3D%3D</t>
  </si>
  <si>
    <t>2024_DU_798094_1</t>
  </si>
  <si>
    <t>tender for electrical work to be carried out in m.s.c. (p) laboratory ground floor solid state physics room no. 113 at department of chemistry multistory building and other allied work in the corridor/ rooms of physics and astrophysics department university ,electrical work to be carried out in m.s.c. (p) laboratory ground floor solid state physics room no. 113 at department of chemistry multistory building and other allied work in the corridor/ rooms of physics and astrophysics department university</t>
  </si>
  <si>
    <t>https://wbtenders.gov.in/nicgep/app?component=%24DirectLink_0&amp;page=FrontEndAdvancedSearchResult&amp;service=direct&amp;sp=Sz4GjXPLDqA516KMwzJWSPw%3D%3D</t>
  </si>
  <si>
    <t>2024_WBPWD_676769_1</t>
  </si>
  <si>
    <t>tender for electrical work for upgatadation of existing ht gear of wbsedcl and serviving of vcb of old substation inside nbmc h. ,electrical work for upgatadation of existing ht gear of wbsedcl and serviving of vcb of old substation inside nbmc h.</t>
  </si>
  <si>
    <t>https://coalindiatenders.nic.in/nicgep/app?component=%24DirectLink_0&amp;page=FrontEndAdvancedSearchResult&amp;service=direct&amp;sp=Szll1ZHTmJDKxkE6PqI31kA%3D%3D</t>
  </si>
  <si>
    <t>2024_BCCL_302844_1</t>
  </si>
  <si>
    <t>tender for electrical wiring of vivah bhawan at south govindpur under govindpur area-iii ,electrical wiring of vivah bhawan at south govindpur under govindpur area-iii</t>
  </si>
  <si>
    <t>https://wbtenders.gov.in/nicgep/app?component=%24DirectLink_0&amp;page=FrontEndAdvancedSearchResult&amp;service=direct&amp;sp=SP0iqF9wb23cqpcuGdvS%2BZg%3D%3D</t>
  </si>
  <si>
    <t>asansol durgapur development authority</t>
  </si>
  <si>
    <t>2024_ADDA_675344_1</t>
  </si>
  <si>
    <t>tender for electrical wiring distribution installation etc. for arranging the chambers of the ceo and aeo at 1st floor with other works adda durgapur city centre. ,electrical works</t>
  </si>
  <si>
    <t>https://wbtenders.gov.in/nicgep/app?component=%24DirectLink_0&amp;page=FrontEndAdvancedSearchResult&amp;service=direct&amp;sp=S1zBbLo0Xndwf46Kk6KaTrA%3D%3D</t>
  </si>
  <si>
    <t>2024_ADDA_675330_1</t>
  </si>
  <si>
    <t>tender for electrical wiring and lt distribution for row shops at south of gt road durgapur dist. paschim bardhaman. ,electrical works</t>
  </si>
  <si>
    <t>https://eproc.rajasthan.gov.in/nicgep/app?component=%24DirectLink_0&amp;page=FrontEndAdvancedSearchResult&amp;service=direct&amp;sp=Sweb7%2B3khm2WLQ49%2FXbio%2BQ%3D%3D</t>
  </si>
  <si>
    <t>2024_RSRDC_384799_1</t>
  </si>
  <si>
    <t>tender for electrical utility shifting work on road ratangarh to sadarshahar via churu (sh-107) km. 0/0 to km. 45/400 ,electrical utility shifting work on road ratangarh to sadarshahar via churu (sh-107) km. 0/0 to km. 45/400</t>
  </si>
  <si>
    <t>https://wbtenders.gov.in/nicgep/app?component=%24DirectLink_0&amp;page=FrontEndAdvancedSearchResult&amp;service=direct&amp;sp=S8Vbs5rcC3DT200CAyOY%2Fng%3D%3D</t>
  </si>
  <si>
    <t>2024_WBPWD_667508_1</t>
  </si>
  <si>
    <t>tender for electrical repairing work in different location for dm office purta bhavan and others correspordance govt.offices under jalpaiguri. ,electrical repairing work in different location for dm office purta bhavan and others correspordance govt.offices under jalpaiguri.</t>
  </si>
  <si>
    <t>https://eprocure.gov.in/eprocure/app?component=%24DirectLink_0&amp;page=FrontEndAdvancedSearchResult&amp;service=direct&amp;sp=SK%2BjjwC4did8y4XDKepo5tg%3D%3D</t>
  </si>
  <si>
    <t>2024_DU_798142_1</t>
  </si>
  <si>
    <t>tender for electrical renovation work to be carried out in residential flats type ii block 1 /2 (g.f.) 1/1 (g.f.) 1/8 (t.f.) block 2/2 (g.f.) type iii-4 (f.f. ) sdc university of delhi delhi-110021 ,electrical renovation work to be carried out in residential flats type ii block 1 /2 (g.f.) 1/1 (g.f.) 1/8 (t.f.) block 2/2 (g.f.) type iii-4 (f.f. ) sdc university of delhi delhi-110021</t>
  </si>
  <si>
    <t>https://govtprocurement.delhi.gov.in/nicgep/app?component=%24DirectLink_0&amp;page=FrontEndAdvancedSearchResult&amp;service=direct&amp;sp=S2b3XPdXOKndqNkyz5nt%2F9A%3D%3D</t>
  </si>
  <si>
    <t>2024_PWD_255020_1</t>
  </si>
  <si>
    <t>tender for electrical renovation work of evening shift principal office at gskv rohini ext. sector 20 (pooth kalan) delhi-86 ,electrical renovation work of evening shift principal office at gskv rohini ext. sector 20 (pooth kalan) delhi-86</t>
  </si>
  <si>
    <t>https://wbtenders.gov.in/nicgep/app?component=%24DirectLink_0&amp;page=FrontEndAdvancedSearchResult&amp;service=direct&amp;sp=SeAXgPvDfesHo%2BOdIX3aI0A%3D%3D</t>
  </si>
  <si>
    <t>state water investigation dte.</t>
  </si>
  <si>
    <t>2024_SWID_675985_2</t>
  </si>
  <si>
    <t>tender for electrical part for repairing and renovation work for the chamber of the superintending geologistgeological circleswidbikash bhaban4th floorsalt lake citykolkata-700091 ,electrical part for repairing and renovation work for the chamber of the superintending geologistgeological circleswidbikash bhaban4th floorsalt lake citykolkata-700091</t>
  </si>
  <si>
    <t>https://wbtenders.gov.in/nicgep/app?component=%24DirectLink_0&amp;page=FrontEndAdvancedSearchResult&amp;service=direct&amp;sp=SFW2%2F83zqURl%2FhSFJEAZAWQ%3D%3D</t>
  </si>
  <si>
    <t>2024_ZPHD_676716_3</t>
  </si>
  <si>
    <t>tender for electrical installation for ground floor and 1st floor icw. construction of new two storied building of gholla kishore sangha rural library ( govt. spon) at gholla  dist. murshidabad ,electrical installation for ground floor and 1st floor icw. construction of new two storied building of gholla kishore sangha rural library ( govt. spon) at gholla  dist. murshidabad</t>
  </si>
  <si>
    <t>https://coalindiatenders.nic.in/nicgep/app?component=%24DirectLink_0&amp;page=FrontEndAdvancedSearchResult&amp;service=direct&amp;sp=Sp6h7e6NWTjbMbzLUHoaCEw%3D%3D</t>
  </si>
  <si>
    <t>2024_BCCL_302711_1</t>
  </si>
  <si>
    <t>tender for electric wiring of quarter no b-ii/273 koyla nagar. (ankit shrivastava) ,electric wiring of quarter no b-ii/273 koyla nagar. (ankit shrivastava)</t>
  </si>
  <si>
    <t>https://etender.up.nic.in/nicgep/app?component=%24DirectLink_0&amp;page=FrontEndAdvancedSearchResult&amp;service=direct&amp;sp=S61olZxra72mCYBZrOAdVlw%3D%3D</t>
  </si>
  <si>
    <t>2024_DOLBU_907257_1</t>
  </si>
  <si>
    <t>tender for eicher5016 ,eicher5016</t>
  </si>
  <si>
    <t>https://etender.up.nic.in/nicgep/app?component=%24DirectLink_0&amp;page=FrontEndAdvancedSearchResult&amp;service=direct&amp;sp=SAqYHwMNVwadj7rMktREhuw%3D%3D</t>
  </si>
  <si>
    <t>2024_DOLBU_907265_1</t>
  </si>
  <si>
    <t>tender for eicher1095 ,eicher1095</t>
  </si>
  <si>
    <t>https://mahatenders.gov.in/nicgep/app?component=%24DirectLink_0&amp;page=FrontEndAdvancedSearchResult&amp;service=direct&amp;sp=SgM3Zfdzm0AH%2Blw1OkX3Jyw%3D%3D</t>
  </si>
  <si>
    <t>2024_HINGO_1021368_1</t>
  </si>
  <si>
    <t>tender for eew/hing/open/353/2023-24 ,eew/hing/open/353/2023-24</t>
  </si>
  <si>
    <t>https://mahatenders.gov.in/nicgep/app?component=%24DirectLink_0&amp;page=FrontEndAdvancedSearchResult&amp;service=direct&amp;sp=SC1ebomCjpHGEpP2%2FhX4ptg%3D%3D</t>
  </si>
  <si>
    <t>2024_MHEPM_1018710_1</t>
  </si>
  <si>
    <t>tender for ee/vheandlid/ytl/pandhari medium project/40/2023-24 ,ee/vheandlid/ytl/pandhari medium project/40/2023-24</t>
  </si>
  <si>
    <t>https://etenders.gov.in/eprocure/app?component=%24DirectLink_0&amp;page=FrontEndAdvancedSearchResult&amp;service=direct&amp;sp=S5o6nWnZaLd8u1qoVOGOFog%3D%3D</t>
  </si>
  <si>
    <t>2024_MCD_188881_1</t>
  </si>
  <si>
    <t>tender for ee(pr)ngz/plan/2023-24/08 ,improvement of mc primary school building and toilet block in issapur village</t>
  </si>
  <si>
    <t>https://etenders.gov.in/eprocure/app?component=%24DirectLink_0&amp;page=FrontEndAdvancedSearchResult&amp;service=direct&amp;sp=SHSP7geKKZom4R%2Fs9LtO%2BUA%3D%3D</t>
  </si>
  <si>
    <t>2024_SDMC_188906_1</t>
  </si>
  <si>
    <t>tender for ee(m-iv)ngz/mcd/2023-24/53-9 ,imp. dev. of road and drain by pdg. rmc from balraj hs to papal plot and ramphal to parkash in ghummanhera village no. 125 chhawla/ngz.</t>
  </si>
  <si>
    <t>https://etenders.gov.in/eprocure/app?component=%24DirectLink_0&amp;page=FrontEndAdvancedSearchResult&amp;service=direct&amp;sp=SFFFvnT01BvyXtzwjP%2Bbzmw%3D%3D</t>
  </si>
  <si>
    <t>2024_SDMC_188901_1</t>
  </si>
  <si>
    <t>tender for ee(m-iv)ngz/mcd/2023-24/53-8 ,remolding of out fall rcc box drain from firni road to i fc drain in rawta village ward no. 125 chhawla / ngz</t>
  </si>
  <si>
    <t>https://etenders.gov.in/eprocure/app?component=%24DirectLink_0&amp;page=FrontEndAdvancedSearchResult&amp;service=direct&amp;sp=STYD84V1MnwCRo8Jwod2XcQ%3D%3D</t>
  </si>
  <si>
    <t>2024_SDMC_188899_1</t>
  </si>
  <si>
    <t>tender for ee(m-iv)ngz/mcd/2023-24/53-7 ,providing and fixing of signage board at jhuljhuli village in c-125 chhawla /ngz</t>
  </si>
  <si>
    <t>https://etenders.gov.in/eprocure/app?component=%24DirectLink_0&amp;page=FrontEndAdvancedSearchResult&amp;service=direct&amp;sp=S1KMzt1qT8RLlz14vtaI06g%3D%3D</t>
  </si>
  <si>
    <t>2024_SDMC_188896_1</t>
  </si>
  <si>
    <t>tender for ee(m-iv)ngz/mcd/2023-24/53-6 ,providing and fixing of signage board at dindarpur village in c-125 chhawla /ngz</t>
  </si>
  <si>
    <t>https://etenders.gov.in/eprocure/app?component=%24DirectLink_0&amp;page=FrontEndAdvancedSearchResult&amp;service=direct&amp;sp=SX%2Fzi7SKwrHATYRM0X0UecQ%3D%3D</t>
  </si>
  <si>
    <t>2024_SDMC_188863_1</t>
  </si>
  <si>
    <t>tender for ee(m-iv)ngz/mcd/2023-24/53-5 ,providing and fixing of signage board at rewla khanpur village in c-125 chhawla/ngz</t>
  </si>
  <si>
    <t>https://etenders.gov.in/eprocure/app?component=%24DirectLink_0&amp;page=FrontEndAdvancedSearchResult&amp;service=direct&amp;sp=SbRhsCVQNkZl7HKvC3pSS%2BA%3D%3D</t>
  </si>
  <si>
    <t>2024_SDMC_188859_1</t>
  </si>
  <si>
    <t>tender for ee(m-iv)ngz/mcd/2023-24/53-4 ,providing and fixing of signage board at paprawat village c-125 chhawla /ngz</t>
  </si>
  <si>
    <t>https://etenders.gov.in/eprocure/app?component=%24DirectLink_0&amp;page=FrontEndAdvancedSearchResult&amp;service=direct&amp;sp=SS%2Bal9PO7rie%2FX2a3W2n%2F%2Bw%3D%3D</t>
  </si>
  <si>
    <t>2024_SDMC_188856_1</t>
  </si>
  <si>
    <t>tender for ee(m-iv)ngz/mcd/2023-24/53-3 ,providing and fixing of signage board at hasanpur village in c-125 chhawla / ngz</t>
  </si>
  <si>
    <t>https://etenders.gov.in/eprocure/app?component=%24DirectLink_0&amp;page=FrontEndAdvancedSearchResult&amp;service=direct&amp;sp=S9IyV8pKNyz4FwRGz%2F22pHA%3D%3D</t>
  </si>
  <si>
    <t>2024_SDMC_188854_1</t>
  </si>
  <si>
    <t>tender for ee(m-iv)ngz/mcd/2023-24/53-2 ,providing and fixing of signage board at kharkhari jatmal village in c-125 chhawla/ngz</t>
  </si>
  <si>
    <t>https://etenders.gov.in/eprocure/app?component=%24DirectLink_0&amp;page=FrontEndAdvancedSearchResult&amp;service=direct&amp;sp=SRNG1qlli7zSlJHI%2F%2BtMeXw%3D%3D</t>
  </si>
  <si>
    <t>2024_SDMC_188992_1</t>
  </si>
  <si>
    <t>tender for ee(m-iv)ngz/mcd/2023-24/53-18 ,const. of road and drain from plot no.2/1 to plot no.0613/1 to 8/213/3 to 17new krishana modal school to plot no.1925 to 2833 to32/137 to 3944/2 to 41/146/1 to 51/2virender to joginder61/1 to 2012 to 0994/2 to 95/196/1 to 9798/1 to 99/1</t>
  </si>
  <si>
    <t>https://etenders.gov.in/eprocure/app?component=%24DirectLink_0&amp;page=FrontEndAdvancedSearchResult&amp;service=direct&amp;sp=SEJKHe95VB8Ng8bGc2bpp5A%3D%3D</t>
  </si>
  <si>
    <t>2024_SDMC_188981_1</t>
  </si>
  <si>
    <t>tender for ee(m-iv)ngz/mcd/2023-24/53-17 ,const. of road and drain from surender singh to plot no.153162 to 151/2 omparkash to dalel singh shadi lal wali galisatish to 132/2dharmbir to hansraj 110/1 to 123dharmbir pandit ji wali galirajesh to</t>
  </si>
  <si>
    <t>https://etenders.gov.in/eprocure/app?component=%24DirectLink_0&amp;page=FrontEndAdvancedSearchResult&amp;service=direct&amp;sp=SSPTcEe1%2Fw41zqhxrDT0nPQ%3D%3D</t>
  </si>
  <si>
    <t>2024_SDMC_188968_1</t>
  </si>
  <si>
    <t>tender for ee(m-iv)ngz/mcd/2023-24/53-16 ,imp/dev. of road and drain pdg. rmc from along community centre phirni road to dispensary kirshan hs to bijender hs and pawan hs to bijenderhs balwan hs to krishan hs mata chowk to ramesh hsanup hs to saroop hs baljeet hs to dilbag hs randheer</t>
  </si>
  <si>
    <t>https://etenders.gov.in/eprocure/app?component=%24DirectLink_0&amp;page=FrontEndAdvancedSearchResult&amp;service=direct&amp;sp=SDjakzvbGLkFtaoY3C%2FYWsQ%3D%3D</t>
  </si>
  <si>
    <t>2024_SDMC_188959_1</t>
  </si>
  <si>
    <t>tender for ee(m-iv)ngz/mcd/2023-24/53-15 ,imp/dev. of road and drain pdg. rmc from sultan singh hs to pwd road rajkumar hs to devinder hs inderjeet hs to lekh ram hs rakesh goel store to dilbag hs chopal to dalbeer hs and dispensary wali gali in rawta village ward no. 125 chhawla / ngz</t>
  </si>
  <si>
    <t>https://etenders.gov.in/eprocure/app?component=%24DirectLink_0&amp;page=FrontEndAdvancedSearchResult&amp;service=direct&amp;sp=SAGragIYtNC6F%2Bv5CFpDCEw%3D%3D</t>
  </si>
  <si>
    <t>2024_SDMC_188952_1</t>
  </si>
  <si>
    <t>tender for ee(m-iv)ngz/mcd/2023-24/53-14 ,const. of road and drain from plot no 92/2 to 10888 to 9085/4 to 85/581/1 to 81/2 79/2 to 80/176 to 77/1105/1 to 0509 to 1817 to 1911 to 1807 to 1909 to 19105/1 to 20106/3 to 0874 to</t>
  </si>
  <si>
    <t>https://etenders.gov.in/eprocure/app?component=%24DirectLink_0&amp;page=FrontEndAdvancedSearchResult&amp;service=direct&amp;sp=Sb2btr63Tkwn08wvKJDqyag%3D%3D</t>
  </si>
  <si>
    <t>2024_SDMC_188936_1</t>
  </si>
  <si>
    <t>tender for ee(m-iv)ngz/mcd/2023-24/53-13 ,const. of road by pdg. rmc and drain from partab hs to joginder hsmannoj hs to joginder hsramfal to krishanchowkbalbir to sandeepranbir to satish bijender to suresh mahabir to suresh murari to pawanajit to umed p.w.d road to transformer ha</t>
  </si>
  <si>
    <t>https://etenders.gov.in/eprocure/app?component=%24DirectLink_0&amp;page=FrontEndAdvancedSearchResult&amp;service=direct&amp;sp=SVEaQCjD%2FFEuzReafNLCLLg%3D%3D</t>
  </si>
  <si>
    <t>2024_SDMC_188928_1</t>
  </si>
  <si>
    <t>tender for ee(m-iv)ngz/mcd/2023-24/53-12 ,imp dev of lane by providing rmc from h.no. b-125 to b-119 and raising of drain from djb pump house to park in b-block j.j. colony sector 01 mahavir enclave ward no 137/ mahavir enclave ngz</t>
  </si>
  <si>
    <t>https://etenders.gov.in/eprocure/app?component=%24DirectLink_0&amp;page=FrontEndAdvancedSearchResult&amp;service=direct&amp;sp=SCk%2FlBMZ7t%2BBL7PV7eoSSHA%3D%3D</t>
  </si>
  <si>
    <t>2024_SDMC_188923_1</t>
  </si>
  <si>
    <t>tender for ee(m-iv)ngz/mcd/2023-24/53-11 ,imp dev of lane by providing rmc from h.no. d-242 to d-233 and d-264 to d-271 in d-block j.j. colony sector-01 mahavir enclave ward no 137/ mahavir enclave /ngz</t>
  </si>
  <si>
    <t>https://etenders.gov.in/eprocure/app?component=%24DirectLink_0&amp;page=FrontEndAdvancedSearchResult&amp;service=direct&amp;sp=SOvsvHg3yrP%2F%2BzCyj3n6v9Q%3D%3D</t>
  </si>
  <si>
    <t>2024_SDMC_188915_1</t>
  </si>
  <si>
    <t>tender for ee(m-iv)ngz/mcd/2023-24/53-10 ,imp dev of lane by providing rmc from h.no. d- 241 to h.no d-280 in d-block j.j. colony sector-01 mahavir enclave ward no 137/ mahavir enclave /ngz</t>
  </si>
  <si>
    <t>https://etenders.gov.in/eprocure/app?component=%24DirectLink_0&amp;page=FrontEndAdvancedSearchResult&amp;service=direct&amp;sp=S0eVKxQmKQrVDDdVs8wDjiw%3D%3D</t>
  </si>
  <si>
    <t>2024_SDMC_188849_1</t>
  </si>
  <si>
    <t>tender for ee(m-iv)ngz/mcd/2023-24/53-1 ,providing and fixing of signage board at khera dabar village in c-125 chhawla/ ngz</t>
  </si>
  <si>
    <t>https://etenders.gov.in/eprocure/app?component=%24DirectLink_0&amp;page=FrontEndAdvancedSearchResult&amp;service=direct&amp;sp=SqzHAWRo9KgcKCZGbAFYp4w%3D%3D</t>
  </si>
  <si>
    <t>2024_MCD_188851_1</t>
  </si>
  <si>
    <t>tender for ee(m-iii)-ngz/2023-24/36 ,improvement development of road and drain from phool ki baithak to gopi chand house anil to surendershree shyam paneer dairy to shree annu hardware virender to sunder house ishwar singh to akash househarvinder to bijender house ankit to muk</t>
  </si>
  <si>
    <t>https://etenders.gov.in/eprocure/app?component=%24DirectLink_0&amp;page=FrontEndAdvancedSearchResult&amp;service=direct&amp;sp=S91T9hdmHntKGWC0mh6zf3g%3D%3D</t>
  </si>
  <si>
    <t>2024_MCD_188847_1</t>
  </si>
  <si>
    <t>tender for ee(m-iii)-ngz/2023-24/35 ,remodelling of drain from labour chowk to bank of baroda (nh-8) by pdg. (demolition rcc bw precast slab reinf.cs 1153(rcc) etc.) in mahipalpur in ward no-133/ngz.</t>
  </si>
  <si>
    <t>https://etenders.gov.in/eprocure/app?component=%24DirectLink_0&amp;page=FrontEndAdvancedSearchResult&amp;service=direct&amp;sp=SV23Z6zEWaLY2B2MtJ02WHw%3D%3D</t>
  </si>
  <si>
    <t>2024_MCD_188845_1</t>
  </si>
  <si>
    <t>tender for ee(m-iii)-ngz/2023-24/34 ,improvement development of road from bhoop singh house to booster water tank ashok house to satpal house badi chopal to rajkumar house rishipal to vidya house bhim house to avtar house rkc appt. to kadam singh by pdg. demolition cc brick ag</t>
  </si>
  <si>
    <t>https://etenders.gov.in/eprocure/app?component=%24DirectLink_0&amp;page=FrontEndAdvancedSearchResult&amp;service=direct&amp;sp=SfR%2BopAx3v38QtXsekdVz1A%3D%3D</t>
  </si>
  <si>
    <t>2024_MCD_188908_1</t>
  </si>
  <si>
    <t>tender for ee(m-i)-ngz/2023-24/99 ,refurbishing of dho office complex in mcd zonal building ngz by pdg. aluminium partition tile work ply board work stone work etc. in ward no. 127 najafgarh/ngz.</t>
  </si>
  <si>
    <t>https://etenders.gov.in/eprocure/app?component=%24DirectLink_0&amp;page=FrontEndAdvancedSearchResult&amp;service=direct&amp;sp=SaUHEa7zGgaunewyG5ldHpg%3D%3D</t>
  </si>
  <si>
    <t>2024_MCD_188910_1</t>
  </si>
  <si>
    <t>tender for ee(m-i)-ngz/2023-24/100 ,imp. and dev. of allopathic dispencary issapur in ward no 126/ngz</t>
  </si>
  <si>
    <t>https://etenders.gov.in/eprocure/app?component=%24DirectLink_0&amp;page=FrontEndAdvancedSearchResult&amp;service=direct&amp;sp=Skbdv5HlhOzxGcwniZvEWUw%3D%3D</t>
  </si>
  <si>
    <t>2024_SDMC_188816_1</t>
  </si>
  <si>
    <t>tender for ee(elect.)/cnz/2023-24/75-01 ,provision of lighting with octagonal poles with led fittings at various locations in ward no. 182 under central zone.</t>
  </si>
  <si>
    <t>https://etenders.gov.in/eprocure/app?component=%24DirectLink_0&amp;page=FrontEndAdvancedSearchResult&amp;service=direct&amp;sp=SEuJuavLCF6r73thrby3JUA%3D%3D</t>
  </si>
  <si>
    <t>2024_MCD_188880_1</t>
  </si>
  <si>
    <t>tender for ee(e)-ii/snz/mcd/23-24/tc-42/4 ,provision of semi high mast light poles with 150 watt led lights and room lights in all municipal buildings (schools community center etc) in ward no 246 shri ram colony shahdara north zone.</t>
  </si>
  <si>
    <t>https://etenders.gov.in/eprocure/app?component=%24DirectLink_0&amp;page=FrontEndAdvancedSearchResult&amp;service=direct&amp;sp=SiGhhyr29u5NKnzCrvBQ4VA%3D%3D</t>
  </si>
  <si>
    <t>2024_MCD_188879_1</t>
  </si>
  <si>
    <t>tender for ee(e)-ii/snz/mcd/23-24/tc-42/3 ,provision of street light arrangement to remove the dark spot in 33 foota road dayalpur main karawal nagar road in ward no 244 under shahdara north zone.</t>
  </si>
  <si>
    <t>https://etenders.gov.in/eprocure/app?component=%24DirectLink_0&amp;page=FrontEndAdvancedSearchResult&amp;service=direct&amp;sp=SXt1CRIQYAmnyhraeHxP4ig%3D%3D</t>
  </si>
  <si>
    <t>2024_MCD_188878_1</t>
  </si>
  <si>
    <t>tender for ee(e)-ii/snz/mcd/23-24/tc-42/2 ,repair of semi high mast light pole installed at premises of vsas karawal nagar in ward no- 242 under shahdara north zone.</t>
  </si>
  <si>
    <t>https://etenders.gov.in/eprocure/app?component=%24DirectLink_0&amp;page=FrontEndAdvancedSearchResult&amp;service=direct&amp;sp=S2XcfSGn2L0%2BuV3cGra6SjQ%3D%3D</t>
  </si>
  <si>
    <t>2024_MCD_188877_1</t>
  </si>
  <si>
    <t>tender for ee(e)-ii/snz/mcd/23-24/tc-42/1 ,provision of lighting arrangement for proper illumination on existing poles in ward no-221 under shahdara north zone</t>
  </si>
  <si>
    <t>https://etenders.gov.in/eprocure/app?component=%24DirectLink_0&amp;page=FrontEndAdvancedSearchResult&amp;service=direct&amp;sp=SaHv8rVBUEQhMjBXfPcx12A%3D%3D</t>
  </si>
  <si>
    <t>2024_MCD_188960_1</t>
  </si>
  <si>
    <t>tender for ee(e)-i/sh.n/mcd/23-24/tc-84/1 ,annual contract for provision of generator operators for operation of diesel generator sets installed at swami dayanand hospital for one year under shahadara (n) zone.</t>
  </si>
  <si>
    <t>https://wbtenders.gov.in/nicgep/app?component=%24DirectLink_0&amp;page=FrontEndAdvancedSearchResult&amp;service=direct&amp;sp=SYx4CRNaIZGhcTQsE1RUJug%3D%3D</t>
  </si>
  <si>
    <t>2024_WEBEL_676301_1</t>
  </si>
  <si>
    <t>tender for ec 07 wbeidcl it parks and buildings fms 2023 24 081 ,conservancy service and up-keeping maintenance of horticulture operation and preventive maintenance of electrical installation operation of lift and diesel generator operation and preventive maintenance of water supply at webel it parks bldngs</t>
  </si>
  <si>
    <t>https://tripuratenders.gov.in/nicgep/app?component=%24DirectLink_0&amp;page=FrontEndAdvancedSearchResult&amp;service=direct&amp;sp=SBuyHFAfW1ISCvDRdbuGZjg%3D%3D</t>
  </si>
  <si>
    <t>2024_CERDD_47732_1</t>
  </si>
  <si>
    <t>tender for earthfilling by mechanically at kamalghat h.s school play ground of paschim kamalghat gp under mohanpur r.d. block ,earthfilling by mechanically at kamalghat h.s school play ground of paschim kamalghat gp under mohanpur r.d. block</t>
  </si>
  <si>
    <t>https://wbtenders.gov.in/nicgep/app?component=%24DirectLink_0&amp;page=FrontEndAdvancedSearchResult&amp;service=direct&amp;sp=SmHonvuZUvPkZtVTe%2F1K8TQ%3D%3D</t>
  </si>
  <si>
    <t>2024_MAD_676755_2</t>
  </si>
  <si>
    <t>tender for earth work in filling in boringdanga high school of ward no-1 under amc. ,earth work in filling in boringdanga high school of ward no-1 under amc.</t>
  </si>
  <si>
    <t>https://eproc.punjab.gov.in/nicgep/app?component=%24DirectLink_0&amp;page=FrontEndAdvancedSearchResult&amp;service=direct&amp;sp=Sx2WFU6J24kP1gMNFn9baUQ%3D%3D</t>
  </si>
  <si>
    <t>2024_DOA_119092_1</t>
  </si>
  <si>
    <t>tender for earth work for laying of underground pipeline ,earth work for excavation of trenches for laying of underground pipeline</t>
  </si>
  <si>
    <t>https://coalindiatenders.nic.in/nicgep/app?component=%24DirectLink_0&amp;page=FrontEndAdvancedSearchResult&amp;service=direct&amp;sp=SSI84qdYOntgjkafeVMbZlA%3D%3D</t>
  </si>
  <si>
    <t>2024_ECL_303246_1</t>
  </si>
  <si>
    <t>tender for earth filling of dip area of part plot no.619 of jb no.10 at dakaita rehab site under rajmahal area. ,earth filling of dip area of part plot no.619 of jb no.10 at dakaita rehab site under rajmahal area.</t>
  </si>
  <si>
    <t>https://coalindiatenders.nic.in/nicgep/app?component=%24DirectLink_0&amp;page=FrontEndAdvancedSearchResult&amp;service=direct&amp;sp=Slg4%2BPexaAD5r7K0Bz2B%2BuQ%3D%3D</t>
  </si>
  <si>
    <t>2024_ECL_303235_1</t>
  </si>
  <si>
    <t>tender for earth cutting of pond and filling in road for play ground at chhota bhorai (five tola) bara simra rehab site under rajmahal area. ,earth cutting of pond and filling in road for play ground at chhota bhorai (five tola) bara simra rehab site under rajmahal area.</t>
  </si>
  <si>
    <t>https://mahatenders.gov.in/nicgep/app?component=%24DirectLink_0&amp;page=FrontEndAdvancedSearchResult&amp;service=direct&amp;sp=SEsa%2FFJZAkW8WkLvG1bhe0w%3D%3D</t>
  </si>
  <si>
    <t>maharashtra medical goods procurement authority mumbai</t>
  </si>
  <si>
    <t>2024_MMGPA_1021263_1</t>
  </si>
  <si>
    <t>tender for e-44/mmgpa/ medicines-iii (dhs) 2023 -24 ,e-44/mmgpa/ medicines-iii (dhs) 2023 -24</t>
  </si>
  <si>
    <t>https://mahatenders.gov.in/nicgep/app?component=%24DirectLink_0&amp;page=FrontEndAdvancedSearchResult&amp;service=direct&amp;sp=Se43xh0UGmUKCYddal%2BIy4A%3D%3D</t>
  </si>
  <si>
    <t>2024_MMGPA_1021028_1</t>
  </si>
  <si>
    <t>tender for e-42/mmgpa/ medicines-i (dhs) 2023-24 ,e-42/mmgpa/ medicines-i (dhs) 2023-24</t>
  </si>
  <si>
    <t>https://eprocurebhel.co.in/nicgep/app?component=%24DirectLink_0&amp;page=FrontEndAdvancedSearchResult&amp;service=direct&amp;sp=SmYMrZ9QF5igrHNuVGD1ovQ%3D%3D</t>
  </si>
  <si>
    <t>2024_BHEL_33552_1</t>
  </si>
  <si>
    <t>tender for e4033053_operating rod (pvn 12b)(3 types) ,rate contract for supply of operating rod (pvn 12b)(3 types)</t>
  </si>
  <si>
    <t>https://eprocurebhel.co.in/nicgep/app?component=%24DirectLink_0&amp;page=FrontEndAdvancedSearchResult&amp;service=direct&amp;sp=SZ0BAIMydVnWsQDNeaChdeQ%3D%3D</t>
  </si>
  <si>
    <t>2024_BHEL_33197_1</t>
  </si>
  <si>
    <t>tender for e-306-23-0164-62-1 ,constant load hanger type</t>
  </si>
  <si>
    <t>https://eprocure.gov.in/epublish/app?component=%24DirectLink_0&amp;page=FrontEndAdvancedSearchResult&amp;service=direct&amp;sp=SZSmERbhMaaejVx9qSB%2BTvw%3D%3D</t>
  </si>
  <si>
    <t>2024_CONCR_748185_1</t>
  </si>
  <si>
    <t>tender for e1ticd/tec/1/2024/e84416 ,procurement of hyster spares for area 1 at icd tkd</t>
  </si>
  <si>
    <t>https://tntenders.gov.in/nicgep/app?component=%24DirectLink_0&amp;page=FrontEndAdvancedSearchResult&amp;service=direct&amp;sp=SctsRlWlYjXMzy7DPgQ4Ysw%3D%3D</t>
  </si>
  <si>
    <t>2024_MAWS_431718_1</t>
  </si>
  <si>
    <t>tender for e1-568-2023-repairs to patch at existing damaged due to ugss and kottai water supply scheme pipe line trunch at nachiyappa 1st street ,repairs to patch at existing damaged due to ugss and kottai water supply scheme pipe line trunch at nachiyappa 1st street</t>
  </si>
  <si>
    <t>https://etenders.kerala.gov.in/nicgep/app?component=%24DirectLink_0&amp;page=FrontEndAdvancedSearchResult&amp;service=direct&amp;sp=SMDmjwcSor%2Fikkg6SCkRYjQ%3D%3D</t>
  </si>
  <si>
    <t>2024_LSGD_664948_1</t>
  </si>
  <si>
    <t>tender for e117/24 - karimpuzha grama panchayath- 2023-24 andisseri kuravankunnu road rennovation-(project no.338/24) ,e117/24 - karimpuzha grama panchayath- 2023-24 andisseri kuravankunnu road rennovation-(project no.338/24)</t>
  </si>
  <si>
    <t>https://etenders.kerala.gov.in/nicgep/app?component=%24DirectLink_0&amp;page=FrontEndAdvancedSearchResult&amp;service=direct&amp;sp=SXWVMDv7jeBosCRCjP5ynsw%3D%3D</t>
  </si>
  <si>
    <t>2024_LSGD_664916_1</t>
  </si>
  <si>
    <t>tender for e111/24 - karimpuzha grama panchayath- 2023-24 mangadakkuzhi road re-tarring- (project no.326/24 ,e111/24 - karimpuzha grama panchayath- 2023-24 mangadakkuzhi road re-tarring- (project no.326/24</t>
  </si>
  <si>
    <t>https://tntenders.gov.in/nicgep/app?component=%24DirectLink_0&amp;page=FrontEndAdvancedSearchResult&amp;service=direct&amp;sp=SudrGrKg7uKFn84uSwCznDA%3D%3D</t>
  </si>
  <si>
    <t>2023_TNMSC_399165_1</t>
  </si>
  <si>
    <t>tender for e1097/bsl-iii/tnmsc/engg/2023 ,online tender for establishment of biosafety level iii facilities in dept. of virology at king institute of preventive medicine and research guindy</t>
  </si>
  <si>
    <t>https://etenders.kerala.gov.in/nicgep/app?component=%24DirectLink_0&amp;page=FrontEndAdvancedSearchResult&amp;service=direct&amp;sp=STVRK7mx4OJPIQY6%2BMLNKdg%3D%3D</t>
  </si>
  <si>
    <t>2024_LSGD_664906_1</t>
  </si>
  <si>
    <t>tender for e109/24 - karimpuzha grama panchayath- 2023-24 e ahammed sahib road- project no 320/24 ,e109/24 - karimpuzha grama panchayath- 2023-24 e ahammed sahib road- project no 320/24</t>
  </si>
  <si>
    <t>https://tntenders.gov.in/nicgep/app?component=%24DirectLink_0&amp;page=FrontEndAdvancedSearchResult&amp;service=direct&amp;sp=S%2BaCWxyKoYpAIehp9zhRjHQ%3D%3D</t>
  </si>
  <si>
    <t>2024_MAWS_431914_1</t>
  </si>
  <si>
    <t>tender for e1/222/2024-erode city municipal corporation ,additional construction of urban primary health care centre building at villarasampatti in ward no 10.</t>
  </si>
  <si>
    <t>https://mptenders.gov.in/nicgep/app?component=%24DirectLink_0&amp;page=FrontEndAdvancedSearchResult&amp;service=direct&amp;sp=SmbBJ1Z2llYmq4%2F5bcwPV9A%3D%3D</t>
  </si>
  <si>
    <t>2024_MKVVC_334522_1</t>
  </si>
  <si>
    <t>tender for e-1/ supply of various material to repair bgp failed dtrs at stru ,supply of various material to repair bgp failed dtrs at stru</t>
  </si>
  <si>
    <t>https://govtprocurement.delhi.gov.in/nicgep/app?component=%24DirectLink_0&amp;page=FrontEndAdvancedSearchResult&amp;service=direct&amp;sp=SXS54IVkiekOB00Wi%2FmNOEQ%3D%3D</t>
  </si>
  <si>
    <t>2024_PWD_254958_1</t>
  </si>
  <si>
    <t>tender for e.o.r to residential and non residential building of fire station at rani jhansi road during 2023-24 ,e.o.r to residential and non residential building of fire station at rani jhansi road during 2023-24</t>
  </si>
  <si>
    <t>https://govtprocurement.delhi.gov.in/nicgep/app?component=%24DirectLink_0&amp;page=FrontEndAdvancedSearchResult&amp;service=direct&amp;sp=SfnSKuL0V6JBiazxfzxueIw%3D%3D</t>
  </si>
  <si>
    <t>2024_PWD_254946_1</t>
  </si>
  <si>
    <t>tender for e.o.r to prasad nagar fire station karol bagh new delhi dg 2023 24 ,sh renovation of ground floor offices repair and rehabitation of rcc structure and other miscellaneous work in fire station building</t>
  </si>
  <si>
    <t>https://govtprocurement.delhi.gov.in/nicgep/app?component=%24DirectLink_0&amp;page=FrontEndAdvancedSearchResult&amp;service=direct&amp;sp=Sl3nTlZT7JNacBZkeyA1oxw%3D%3D</t>
  </si>
  <si>
    <t>2024_PWD_254951_1</t>
  </si>
  <si>
    <t>tender for e.o.r to prasad nagar fire station karol bagh new delhi dg 2022-23 ,sh renovation of quarters of fire station replacement of damaged window with aluminium window in qtrs. improvement toilets blocks along with seepage and other miscellaneous work in fire station residential building</t>
  </si>
  <si>
    <t>https://govtprocurement.delhi.gov.in/nicgep/app?component=%24DirectLink_0&amp;page=FrontEndAdvancedSearchResult&amp;service=direct&amp;sp=SSwh9KxVrZIwj7AQxwCnRAQ%3D%3D</t>
  </si>
  <si>
    <t>2024_DUSIB_254970_1</t>
  </si>
  <si>
    <t>tender for e.i.u.s. ,repairing and maintenance of semi high mast light pole of 15 mtr at shishu vatika park khilona vala bagh under the jurisdiction of e-3 division.</t>
  </si>
  <si>
    <t>https://govtprocurement.delhi.gov.in/nicgep/app?component=%24DirectLink_0&amp;page=FrontEndAdvancedSearchResult&amp;service=direct&amp;sp=SPLNw7Rb102gudvy5HF7bCg%3D%3D</t>
  </si>
  <si>
    <t>2024_DUSIB_254999_1</t>
  </si>
  <si>
    <t>tender for e.i.u.s. ,name of work e.i.u.s. sub head providing and laying cc pavement and improvement of drainage system at jj cluster f block indira camp shakurpur anandvas</t>
  </si>
  <si>
    <t>https://govtprocurement.delhi.gov.in/nicgep/app?component=%24DirectLink_0&amp;page=FrontEndAdvancedSearchResult&amp;service=direct&amp;sp=SjwchBllLlLUQMKEgx6r56w%3D%3D</t>
  </si>
  <si>
    <t>2024_DUSIB_254966_1</t>
  </si>
  <si>
    <t>tender for e.i.u.s. (revenue) ,monitoring of street lights points (dark spots) in various jj clusters of dusib under the jurisdiction of electrical division 3.</t>
  </si>
  <si>
    <t>https://mahatenders.gov.in/nicgep/app?component=%24DirectLink_0&amp;page=FrontEndAdvancedSearchResult&amp;service=direct&amp;sp=S8%2F%2F0EpPnZvGDKKZ98FsldQ%3D%3D</t>
  </si>
  <si>
    <t>2024_NASHI_1021027_5</t>
  </si>
  <si>
    <t>tender for e tender notice no.07/05 for 2023-2024 ,providing and playing equipment (green gym) at govardhan (part a) tq.nashik dist. nashik</t>
  </si>
  <si>
    <t>https://mahatenders.gov.in/nicgep/app?component=%24DirectLink_0&amp;page=FrontEndAdvancedSearchResult&amp;service=direct&amp;sp=SUAOZdSP%2FYSw1c%2BdjS43sWQ%3D%3D</t>
  </si>
  <si>
    <t>2024_NASHI_1021027_4</t>
  </si>
  <si>
    <t>tender for e tender notice no.07/04 for 2023-2024 ,constructing sabhamandap building (bomb structure) at govardhan tq.nashik dist. nashik</t>
  </si>
  <si>
    <t>https://mahatenders.gov.in/nicgep/app?component=%24DirectLink_0&amp;page=FrontEndAdvancedSearchResult&amp;service=direct&amp;sp=Si4CxWaBtC6GW1drgmeF7YA%3D%3D</t>
  </si>
  <si>
    <t>2024_NASHI_1021027_1</t>
  </si>
  <si>
    <t>tender for e tender notice no.07/01 for 2023-2024 ,providing cement concrete road for village premises at govardhan (part a) tq.nashik dist. nashik</t>
  </si>
  <si>
    <t>https://mahatenders.gov.in/nicgep/app?component=%24DirectLink_0&amp;page=FrontEndAdvancedSearchResult&amp;service=direct&amp;sp=S11KOTfp8wySPI779%2FqXkww%3D%3D</t>
  </si>
  <si>
    <t>2024_NASHI_1021205_1</t>
  </si>
  <si>
    <t>tender for e tender notice no.01 for 2023-2024 ,provinding and fixing of solar water pump on public well of grampanchayat behed tal niphad dist nashik</t>
  </si>
  <si>
    <t>https://mahatenders.gov.in/nicgep/app?component=%24DirectLink_0&amp;page=FrontEndAdvancedSearchResult&amp;service=direct&amp;sp=Si1oWGJvIjZve0Wx72910OA%3D%3D</t>
  </si>
  <si>
    <t>2024_NASHI_1020852_1</t>
  </si>
  <si>
    <t>tender for e tender notice no. 6/2023-2024 ,e tender notice no. 6/2023-2024</t>
  </si>
  <si>
    <t>https://mahatenders.gov.in/nicgep/app?component=%24DirectLink_0&amp;page=FrontEndAdvancedSearchResult&amp;service=direct&amp;sp=SRlVCWn1uLox8xQeV94nRyA%3D%3D</t>
  </si>
  <si>
    <t>2024_NASHI_1019507_8</t>
  </si>
  <si>
    <t>tender for e tender notice no. 22/2023-24 ,providing and fixing paver blocks in ward no. 2 chinchkhed road ganesh mahadev mandir at pimpalgaon baswant tal niphad</t>
  </si>
  <si>
    <t>https://mahatenders.gov.in/nicgep/app?component=%24DirectLink_0&amp;page=FrontEndAdvancedSearchResult&amp;service=direct&amp;sp=SlDp9f8Bk6hqnfx2%2FmcaLuA%3D%3D</t>
  </si>
  <si>
    <t>2024_NASHI_1019507_4</t>
  </si>
  <si>
    <t>tender for e tender notice no. 22/2023-24 ,improvement (stbt) of towards labhade house road (ward no.4) at pimpalgaon baswant tal niphad</t>
  </si>
  <si>
    <t>https://mahatenders.gov.in/nicgep/app?component=%24DirectLink_0&amp;page=FrontEndAdvancedSearchResult&amp;service=direct&amp;sp=S44C1qJIUusnnPPOaDDtThw%3D%3D</t>
  </si>
  <si>
    <t>2024_NASHI_1021087_1</t>
  </si>
  <si>
    <t>tender for e tender notice no. 03 for 2023-2024 ,provinding and fixing cement concrete pavor block for rajwad at rayambe tal igatpuri dist nashik.</t>
  </si>
  <si>
    <t>https://mahatenders.gov.in/nicgep/app?component=%24DirectLink_0&amp;page=FrontEndAdvancedSearchResult&amp;service=direct&amp;sp=SMS%2FvCmi4ID%2BzZxHHp65dsA%3D%3D</t>
  </si>
  <si>
    <t>2024_NASHI_1021200_1</t>
  </si>
  <si>
    <t>tender for e tender notice no. 02/2023-24 ,supplying of various material for constructing internal cement concrete road in rajwada (dagu keru pagare road) at khangaon thadhi tal.niphad</t>
  </si>
  <si>
    <t>https://mahatenders.gov.in/nicgep/app?component=%24DirectLink_0&amp;page=FrontEndAdvancedSearchResult&amp;service=direct&amp;sp=S8KiRxs2Fbn3wB8eSG7iTbg%3D%3D</t>
  </si>
  <si>
    <t>2024_NASHI_1019711_1</t>
  </si>
  <si>
    <t>tender for e tender notice no 23-24 ,providing fhtc at nimshevadi tipemordar at nimshevadital.malegaondist.nashik.</t>
  </si>
  <si>
    <t>https://mahatenders.gov.in/nicgep/app?component=%24DirectLink_0&amp;page=FrontEndAdvancedSearchResult&amp;service=direct&amp;sp=SD7jO2UzKOIC3%2BI%2FGUJlczw%3D%3D</t>
  </si>
  <si>
    <t>2024_NASHI_1021313_1</t>
  </si>
  <si>
    <t>tender for e tender notice no 23-24 ,providindg water supply pipeline (under 15th vitt ayog )2 estimate at sakurtal.malegaon dist.nashik.</t>
  </si>
  <si>
    <t>https://mahatenders.gov.in/nicgep/app?component=%24DirectLink_0&amp;page=FrontEndAdvancedSearchResult&amp;service=direct&amp;sp=SqW1FdvFtgHP4YIAXitO8oQ%3D%3D</t>
  </si>
  <si>
    <t>2024_NASHI_1018381_1</t>
  </si>
  <si>
    <t>tender for e tender notice no 23-24 ,construicting of gsr (indira nagar and adiwasi wasti) 2 estimate at karanjgavhantal.malegaondist.nashik.</t>
  </si>
  <si>
    <t>https://mahatenders.gov.in/nicgep/app?component=%24DirectLink_0&amp;page=FrontEndAdvancedSearchResult&amp;service=direct&amp;sp=S%2FRlpVqydcsSGNg2t7nGGPA%3D%3D</t>
  </si>
  <si>
    <t>2024_NASHI_1020065_1</t>
  </si>
  <si>
    <t>tender for e tender notice no 23-24 ,constructing underground guttertoilet block water suplly pipeline under15th vitt ayog(4 estimate) at pohanetal.malegaondist.nashik.</t>
  </si>
  <si>
    <t>https://mahatenders.gov.in/nicgep/app?component=%24DirectLink_0&amp;page=FrontEndAdvancedSearchResult&amp;service=direct&amp;sp=SbaOz%2F%2FNET52Bbu493X2WYQ%3D%3D</t>
  </si>
  <si>
    <t>2024_NASHI_1021279_1</t>
  </si>
  <si>
    <t>tender for e tender notice no 23-24 ,constructing underground gutter and public toilet under15th vitt ayog(2 estimate) at sakurtal.malegaon dist.nashik.</t>
  </si>
  <si>
    <t>https://mahatenders.gov.in/nicgep/app?component=%24DirectLink_0&amp;page=FrontEndAdvancedSearchResult&amp;service=direct&amp;sp=SwbVOYA49DeQ9XFaetTWACA%3D%3D</t>
  </si>
  <si>
    <t>2024_NASHI_1019666_1</t>
  </si>
  <si>
    <t>tender for e tender notice no 23-24 ,constructing r.c.c seating shed for smashanbhimi at savandgaontal.malegaondist.nashik.</t>
  </si>
  <si>
    <t>https://mahatenders.gov.in/nicgep/app?component=%24DirectLink_0&amp;page=FrontEndAdvancedSearchResult&amp;service=direct&amp;sp=SK6BEU5lBC2TBLrIHzw29CQ%3D%3D</t>
  </si>
  <si>
    <t>2024_NASHI_1018700_1</t>
  </si>
  <si>
    <t>tender for e tender notice no 23-24 ,constructing public toilet blockhaud and urinal(bus stand) under15th vitt ayog(3 estimate) at kalwadital.malegaondist.nashik.</t>
  </si>
  <si>
    <t>https://mahatenders.gov.in/nicgep/app?component=%24DirectLink_0&amp;page=FrontEndAdvancedSearchResult&amp;service=direct&amp;sp=SP46yPyqu%2F0pYudhbuk7dVw%3D%3D</t>
  </si>
  <si>
    <t>2024_NASHI_1018369_1</t>
  </si>
  <si>
    <t>tender for e tender notice no 23-24 ,constructing c.c pipe gutter (rohidas nagarambedkar nagarrajwada) at karanjgavhantal.malegaondist.nashik.</t>
  </si>
  <si>
    <t>https://mahatenders.gov.in/nicgep/app?component=%24DirectLink_0&amp;page=FrontEndAdvancedSearchResult&amp;service=direct&amp;sp=SRqMK3mZ%2B3k390o%2FIiofskw%3D%3D</t>
  </si>
  <si>
    <t>2024_NASHI_1019733_1</t>
  </si>
  <si>
    <t>tender for e tender notice no 23-24 ,c.c internal road in (new plot satana malegaon road to rajendra sonawane house) at dabhadital.malegaondist.nashik.</t>
  </si>
  <si>
    <t>https://mahatenders.gov.in/nicgep/app?component=%24DirectLink_0&amp;page=FrontEndAdvancedSearchResult&amp;service=direct&amp;sp=SvdauC0JvNLkTEvL2EKIJ1Q%3D%3D</t>
  </si>
  <si>
    <t>2024_NASHI_1019805_1</t>
  </si>
  <si>
    <t>tender for e tender notice no 23-24 ,c.c internal road in (new plot rajendra sonawane to mukund mankar house) at dabhadital.malegaondist.nashik.</t>
  </si>
  <si>
    <t>https://mahatenders.gov.in/nicgep/app?component=%24DirectLink_0&amp;page=FrontEndAdvancedSearchResult&amp;service=direct&amp;sp=SdFVUv67f%2BWpPtpVOZfUxlQ%3D%3D</t>
  </si>
  <si>
    <t>2024_NASHI_1021029_1</t>
  </si>
  <si>
    <t>tender for e tender notice no 20 for 2023-24 ,providing underground r.c.c. pipe gutter at jaulke d tal dindori dist nashik</t>
  </si>
  <si>
    <t>https://mahatenders.gov.in/nicgep/app?component=%24DirectLink_0&amp;page=FrontEndAdvancedSearchResult&amp;service=direct&amp;sp=SWOCFNb3Mycpvd0K3Unk0eA%3D%3D</t>
  </si>
  <si>
    <t>2024_NASHI_1021425_2</t>
  </si>
  <si>
    <t>tender for e tender notice no 2/2023-24 ,e tender notice no 2/2023-24gp-pimpalgaon najiktal-niphadnashik</t>
  </si>
  <si>
    <t>https://mahatenders.gov.in/nicgep/app?component=%24DirectLink_0&amp;page=FrontEndAdvancedSearchResult&amp;service=direct&amp;sp=SPcy%2FMShbZXtsoUhrl8hSGg%3D%3D</t>
  </si>
  <si>
    <t>2024_NASHI_1020925_1</t>
  </si>
  <si>
    <t>tender for e tender notice no 2 for 2023-24 ,providing and supplying material to grampanchayat vanare tal dindori dist nashik</t>
  </si>
  <si>
    <t>https://mahatenders.gov.in/nicgep/app?component=%24DirectLink_0&amp;page=FrontEndAdvancedSearchResult&amp;service=direct&amp;sp=SOoJCnr5y6bRwgsBSdUkYiA%3D%3D</t>
  </si>
  <si>
    <t>2024_NASHI_1021425_3</t>
  </si>
  <si>
    <t>tender for e tender notice no 03/2023-24 ,e tender notice no 03/2023-24gp-pimpalgaon najiktal-niphadnashik</t>
  </si>
  <si>
    <t>https://mahatenders.gov.in/nicgep/app?component=%24DirectLink_0&amp;page=FrontEndAdvancedSearchResult&amp;service=direct&amp;sp=SXrAZcSwkI9Vr4tb3W98Opg%3D%3D</t>
  </si>
  <si>
    <t>2024_NASHI_1019640_1</t>
  </si>
  <si>
    <t>tender for e tender notice no 01/2023-24 ,supply of material for grampanchayat khairgavhan tal yeola dist nashik</t>
  </si>
  <si>
    <t>https://mahatenders.gov.in/nicgep/app?component=%24DirectLink_0&amp;page=FrontEndAdvancedSearchResult&amp;service=direct&amp;sp=SCEGpsud4%2F9yBTQRc19lhwg%3D%3D</t>
  </si>
  <si>
    <t>2024_NASHI_1021425_1</t>
  </si>
  <si>
    <t>tender for e tender notice no 01/2023-24 ,e tender notice no 01/2023-24gp-pimpalgaon najiktal-niphadnashik</t>
  </si>
  <si>
    <t>https://uktenders.gov.in/nicgep/app?component=%24DirectLink_0&amp;page=FrontEndAdvancedSearchResult&amp;service=direct&amp;sp=S%2BnKswQKutVTcCLFKCfOx8A%3D%3D</t>
  </si>
  <si>
    <t>2024_UPCL9_69660_1</t>
  </si>
  <si>
    <t>tender for e tender no 59/edc(kashipur)/2023-24 ,replacement of dog conductor to aaa c conductor in 33 kv sarwarkher line under edd jaspur</t>
  </si>
  <si>
    <t>https://uktenders.gov.in/nicgep/app?component=%24DirectLink_0&amp;page=FrontEndAdvancedSearchResult&amp;service=direct&amp;sp=SJNbkgX4rTBSS%2Bhz5oLZN1Q%3D%3D</t>
  </si>
  <si>
    <t>2024_UPCL9_69659_1</t>
  </si>
  <si>
    <t>tender for e tender no 58/edc(kashipur)/2023-24 ,replacement of dog conductor to aaa c conductor in 33 kv videocon line under edd jaspur</t>
  </si>
  <si>
    <t>https://uktenders.gov.in/nicgep/app?component=%24DirectLink_0&amp;page=FrontEndAdvancedSearchResult&amp;service=direct&amp;sp=Sz9IMkMxQjlwpSOY5h4MWSQ%3D%3D</t>
  </si>
  <si>
    <t>2024_UPCL9_69658_1</t>
  </si>
  <si>
    <t>tender for e tender no 57/edc(kashipur)/2023-24 ,replacement of dog conductor to aaa c conductor in 33 kv mahuwadabra line under edd jaspur</t>
  </si>
  <si>
    <t>https://uktenders.gov.in/nicgep/app?component=%24DirectLink_0&amp;page=FrontEndAdvancedSearchResult&amp;service=direct&amp;sp=S61PCy7iVBb%2Bd4laqOFZHjA%3D%3D</t>
  </si>
  <si>
    <t>2024_UPCL9_69657_1</t>
  </si>
  <si>
    <t>tender for e tender no 56/edc(kashipur)/2023-24 ,replacement of dog conductor to aaa c conductor in 33 kv sarwakher line under edd jaspur</t>
  </si>
  <si>
    <t>https://uktenders.gov.in/nicgep/app?component=%24DirectLink_0&amp;page=FrontEndAdvancedSearchResult&amp;service=direct&amp;sp=Sl3Iabjn0s5Zg2lb9YI%2F3qQ%3D%3D</t>
  </si>
  <si>
    <t>2024_UPCL9_69656_1</t>
  </si>
  <si>
    <t>tender for e tender no 55/edc(kashipur)/2023-24 ,replacement of dog conductor to aaa c conductor in 33 kv garhingegi feeder under edd jaspur</t>
  </si>
  <si>
    <t>https://uktenders.gov.in/nicgep/app?component=%24DirectLink_0&amp;page=FrontEndAdvancedSearchResult&amp;service=direct&amp;sp=SP%2Fyt%2FSO%2FqY59SbT5XjVoKA%3D%3D</t>
  </si>
  <si>
    <t>2024_SECUK_69646_2</t>
  </si>
  <si>
    <t>tender for e tender for supply of voting material kit ,supply of voting material kit for municipal body general election-2024 of haridwar district</t>
  </si>
  <si>
    <t>https://uktenders.gov.in/nicgep/app?component=%24DirectLink_0&amp;page=FrontEndAdvancedSearchResult&amp;service=direct&amp;sp=SzoQKTTiGzTltoR6sGD45nw%3D%3D</t>
  </si>
  <si>
    <t>2024_SECUK_69617_2</t>
  </si>
  <si>
    <t>tender for e tender for supply of stationeries items ,e tender for supply of stationeries items for municipal election 2024 haridwar district</t>
  </si>
  <si>
    <t>https://eprocure.gov.in/eprocure/app?component=%24DirectLink_0&amp;page=FrontEndAdvancedSearchResult&amp;service=direct&amp;sp=SXtsmdtFchfGCsZeahTeeCg%3D%3D</t>
  </si>
  <si>
    <t>2024_DREV_798116_1</t>
  </si>
  <si>
    <t>tender for e tender for housekeeping for audit circle patna ,e tender for housekeeping for audit circle patna</t>
  </si>
  <si>
    <t>https://eprocure.gov.in/eprocure/app?component=%24DirectLink_0&amp;page=FrontEndAdvancedSearchResult&amp;service=direct&amp;sp=SjDfb0B89IhdlBo%2FMjBh9xg%3D%3D</t>
  </si>
  <si>
    <t>2024_DREV_798129_1</t>
  </si>
  <si>
    <t>tender for e tender for housekeeping for audit circle gaya ,e tender for housekeeping for audit circle gaya</t>
  </si>
  <si>
    <t>https://eprocure.gov.in/eprocure/app?component=%24DirectLink_0&amp;page=FrontEndAdvancedSearchResult&amp;service=direct&amp;sp=SXqcouHqVJKvJ2M3%2FSZWYgA%3D%3D</t>
  </si>
  <si>
    <t>2024_DREV_798227_1</t>
  </si>
  <si>
    <t>tender for e tender for hiring of vehicle for audit circle muzaffarpur ,e tender for hiring of vehicle for audit circle muzaffarpur</t>
  </si>
  <si>
    <t>https://eprocure.gov.in/epublish/app?component=%24DirectLink_0&amp;page=FrontEndAdvancedSearchResult&amp;service=direct&amp;sp=SzGCklPvWp%2FH60S0ubwGQ8w%3D%3D</t>
  </si>
  <si>
    <t>2024_LIC_748136_1</t>
  </si>
  <si>
    <t>tender for e tender for annual maintenance and operation of fire fighting system fire alarm system and wet riser system d g set 320 kva and 50 kva and water pumps installed in delhi divisional office iii building at janak puri new delhi ,e tender for annual maintenance and operation of fire fighting system fire alarm system and wet riser system d g set 320 kva and 50 kva and water pumps installed in delhi divisional office iii building at janak puri new delhi</t>
  </si>
  <si>
    <t>https://etenders.kerala.gov.in/nicgep/app?component=%24DirectLink_0&amp;page=FrontEndAdvancedSearchResult&amp;service=direct&amp;sp=SFHoUTvynEPkNserfa8p%2Bwg%3D%3D</t>
  </si>
  <si>
    <t>2024_LSGD_665208_3</t>
  </si>
  <si>
    <t>tender for e quotation-annual plan-upputharal grama panchayath 2023-24 3 d division anappallam mathayipara roadin ward 10( project no 256)-upputhara 256/2023-24-general civil work ,renovation of road</t>
  </si>
  <si>
    <t>https://eproc.rajasthan.gov.in/nicgep/app?component=%24DirectLink_0&amp;page=FrontEndAdvancedSearchResult&amp;service=direct&amp;sp=SWv56QtT8dzwtCD6Ycg6eTw%3D%3D</t>
  </si>
  <si>
    <t>2024_DLB_384627_1</t>
  </si>
  <si>
    <t>tender for e nit no 09 2023 24 garage ,supply of tyre tube</t>
  </si>
  <si>
    <t>https://eproc.rajasthan.gov.in/nicgep/app?component=%24DirectLink_0&amp;page=FrontEndAdvancedSearchResult&amp;service=direct&amp;sp=SLNM%2FI%2FzyKzIBa245y9IBQQ%3D%3D</t>
  </si>
  <si>
    <t>2024_DLB_384601_1</t>
  </si>
  <si>
    <t>tender for e nit no 08 2024 garage ,operation and maintenance of high power jetting cum super sucker machine</t>
  </si>
  <si>
    <t>https://wbtenders.gov.in/nicgep/app?component=%24DirectLink_0&amp;page=FrontEndAdvancedSearchResult&amp;service=direct&amp;sp=SFgGBlYZv%2B4CY%2B4AXjeNXKA%3D%3D</t>
  </si>
  <si>
    <t>2024_IWD_669536_2</t>
  </si>
  <si>
    <t>tender for e n.i.t no wbiw ee ii ldi e nit 11/ 2023-24_2 ,guniting the concrete surface to right bank of river hooghly adjacent to the kanai dewan ghat within baidyabati municipality in district hooghly under lower damodar irrigation division.</t>
  </si>
  <si>
    <t>https://mahatenders.gov.in/nicgep/app?component=%24DirectLink_0&amp;page=FrontEndAdvancedSearchResult&amp;service=direct&amp;sp=SJveB5fBm0MnT3F%2BFCGeOmw%3D%3D</t>
  </si>
  <si>
    <t>2024_NHM_1020271_1</t>
  </si>
  <si>
    <t>tender for e i lr ,providing e i to labour complex renovation and upgradation of labour room at rh lonar tq lonar dist buldhana</t>
  </si>
  <si>
    <t>https://mahatenders.gov.in/nicgep/app?component=%24DirectLink_0&amp;page=FrontEndAdvancedSearchResult&amp;service=direct&amp;sp=S8PmlHn4ByoOXBH3C%2FzA6cg%3D%3D</t>
  </si>
  <si>
    <t>2024_NHM_1019851_1</t>
  </si>
  <si>
    <t>tender for e i ecrp ii washim ,providing electrical transformer to 100 bedded field hospital at dh washim dist washim</t>
  </si>
  <si>
    <t>https://mahatenders.gov.in/nicgep/app?component=%24DirectLink_0&amp;page=FrontEndAdvancedSearchResult&amp;service=direct&amp;sp=SfazVH3QHpBclPbCz8OqUhw%3D%3D</t>
  </si>
  <si>
    <t>2024_NHM_1016427_2</t>
  </si>
  <si>
    <t>tender for e i ecrp ii hingoli ,providing electrical transformer to 100 bedded field hospital at wh hingoli dist hingoli</t>
  </si>
  <si>
    <t>https://mahatenders.gov.in/nicgep/app?component=%24DirectLink_0&amp;page=FrontEndAdvancedSearchResult&amp;service=direct&amp;sp=SkORg%2BatcjcBYJ65Abztzew%3D%3D</t>
  </si>
  <si>
    <t>2024_MMGPA_1021295_1</t>
  </si>
  <si>
    <t>tender for e- 45/mmgpa/ medicines-iv (dhs) ,e- 45/mmgpa/ medicines-iv (dhs)</t>
  </si>
  <si>
    <t>https://mahatenders.gov.in/nicgep/app?component=%24DirectLink_0&amp;page=FrontEndAdvancedSearchResult&amp;service=direct&amp;sp=Sm6bDTrlRJi6uim2q%2FVQ%2BKg%3D%3D</t>
  </si>
  <si>
    <t>2024_MMGPA_1021128_1</t>
  </si>
  <si>
    <t>tender for e- 43 /mmgpa/ medicines-ii (dhs) 2023-24 ,e- 43 /mmgpa/ medicines-ii (dhs) 2023-24</t>
  </si>
  <si>
    <t>https://wbtenders.gov.in/nicgep/app?component=%24DirectLink_0&amp;page=FrontEndAdvancedSearchResult&amp;service=direct&amp;sp=S0c65KH1HHnerWgj87xT7yQ%3D%3D</t>
  </si>
  <si>
    <t>2024_GTA_676813_1</t>
  </si>
  <si>
    <t>tender for dws reservoir tank in the land of zigme nadik bhutia at upper newang merong ,dws reservoir tank in the land of zigme nadik bhutia at upper newang merong within pedong gp pedong dev. block under xv fc 2023-24</t>
  </si>
  <si>
    <t>https://etenders.kerala.gov.in/nicgep/app?component=%24DirectLink_0&amp;page=FrontEndAdvancedSearchResult&amp;service=direct&amp;sp=SW44wV%2BUQ3ukEhr218xqUrg%3D%3D</t>
  </si>
  <si>
    <t>2024_KCSTE_661041_1</t>
  </si>
  <si>
    <t>tender for dslr camera with accessories ,dslr camera with accessories(mirrorless)</t>
  </si>
  <si>
    <t>https://wbtenders.gov.in/nicgep/app?component=%24DirectLink_0&amp;page=FrontEndAdvancedSearchResult&amp;service=direct&amp;sp=Sg6Y2kpKvLTtzejcFWBdjhg%3D%3D</t>
  </si>
  <si>
    <t>2024_ZPHD_676809_1</t>
  </si>
  <si>
    <t>tender for dsgp/188/road/15th/retender ,construction of cc road from akhaya debnath house to shambhu das house via palash bose shop to kartik bose house vi</t>
  </si>
  <si>
    <t>https://wbtenders.gov.in/nicgep/app?component=%24DirectLink_0&amp;page=FrontEndAdvancedSearchResult&amp;service=direct&amp;sp=SYHVPGG1DvJx%2B4u2TqL3uMg%3D%3D</t>
  </si>
  <si>
    <t>2024_DSE_676441_1</t>
  </si>
  <si>
    <t>tender for dse/hm/n.b.m.t.s/nit-01/2024 ,repairing of school building of nandigram brajamohan tewary sikshaniketan (h.s.)</t>
  </si>
  <si>
    <t>https://eproc.rajasthan.gov.in/nicgep/app?component=%24DirectLink_0&amp;page=FrontEndAdvancedSearchResult&amp;service=direct&amp;sp=SYr8CZJ2muC9jR9jVUYPV9g%3D%3D</t>
  </si>
  <si>
    <t>2024_RMSCL_384726_1</t>
  </si>
  <si>
    <t>tender for drugs and medicines ,invitation of e- bid for rate contract and empanelment of only manufacturers loan licensee importers for supply of drugs medicines</t>
  </si>
  <si>
    <t>https://eprocure.gov.in/eprocure/app?component=%24DirectLink_0&amp;page=FrontEndAdvancedSearchResult&amp;service=direct&amp;sp=SDFIEm5NGJUFQZQL2DllE2g%3D%3D</t>
  </si>
  <si>
    <t>2024_IIT_798062_1</t>
  </si>
  <si>
    <t>tender for drop shape analyzer with temperature control and tilting ,drop shape analyzer with temperature control and tilting</t>
  </si>
  <si>
    <t>https://eproc.rajasthan.gov.in/nicgep/app?component=%24DirectLink_0&amp;page=FrontEndAdvancedSearchResult&amp;service=direct&amp;sp=SAgbMVU5HIpfUCY0ijvWBAg%3D%3D</t>
  </si>
  <si>
    <t>2024_DLB_384934_1</t>
  </si>
  <si>
    <t>tender for driver supply work (jcb tractor tempo auto tipper lifter innova vehicle etc.) ,driver supply work (jcb tractor tempo auto tipper lifter innova vehicle etc.)</t>
  </si>
  <si>
    <t>https://coalindiatenders.nic.in/nicgep/app?component=%24DirectLink_0&amp;page=FrontEndAdvancedSearchResult&amp;service=direct&amp;sp=SM2E1QshbdlGxZ6i8Ry1KAQ%3D%3D</t>
  </si>
  <si>
    <t>2024_CCL_303076_1</t>
  </si>
  <si>
    <t>tender for drinking water arrangement with tractor mounted water tanker at different pap villages of amrapali project of a-c area ccl ,drinking water arrangement with tractor mounted water tanker at different pap villages of amrapali project of a-c area ccl</t>
  </si>
  <si>
    <t>https://wbtenders.gov.in/nicgep/app?component=%24DirectLink_0&amp;page=FrontEndAdvancedSearchResult&amp;service=direct&amp;sp=SGSFtnyc2Rlo7PljPCqHEog%3D%3D</t>
  </si>
  <si>
    <t>2024_WBSMB_676422_1</t>
  </si>
  <si>
    <t>tender for drinking water arrangement with side drain and concrete platform near wholesale vegetable yard at principal market yard zewdhara kalna ,drinking water arrangement with side drain and concrete platform near wholesale vegetable yard at principal market yard zewdhara kalna under purba bardhaman zilla regulated market committee dist-purba bardhaman</t>
  </si>
  <si>
    <t>https://wbtenders.gov.in/nicgep/app?component=%24DirectLink_0&amp;page=FrontEndAdvancedSearchResult&amp;service=direct&amp;sp=SiVAEmmMxefQLcC4uKVeaNA%3D%3D</t>
  </si>
  <si>
    <t>2024_DMD_676446_2</t>
  </si>
  <si>
    <t>tender for drinking water ,repairing of mark ii 10nos at different awc under icds fund for 2023 24 within naxalbari block</t>
  </si>
  <si>
    <t>https://wbtenders.gov.in/nicgep/app?component=%24DirectLink_0&amp;page=FrontEndAdvancedSearchResult&amp;service=direct&amp;sp=S7IfEgBv7lsGpaeJXG3IJ7A%3D%3D</t>
  </si>
  <si>
    <t>2024_DMD_676446_1</t>
  </si>
  <si>
    <t>tender for drinking water ,intallation of 20 nos tube well at different awc under icds fund for 2023 24 within naxalbari block</t>
  </si>
  <si>
    <t>https://mptenders.gov.in/nicgep/app?component=%24DirectLink_0&amp;page=FrontEndAdvancedSearchResult&amp;service=direct&amp;sp=SIKfd7JcEDUUUr%2FSoSqbgxA%3D%3D</t>
  </si>
  <si>
    <t>2024_PHED_339349_1</t>
  </si>
  <si>
    <t>tender for drilling of tubewell in block sausar ,drilling of 200 mm dia ordinary tube well 180 mtr. deep in various villages of block chhindwara district sausar no. of tubewells 25 nos.</t>
  </si>
  <si>
    <t>https://mptenders.gov.in/nicgep/app?component=%24DirectLink_0&amp;page=FrontEndAdvancedSearchResult&amp;service=direct&amp;sp=SJMgRwsxdsmV0hg0EYXJlTQ%3D%3D</t>
  </si>
  <si>
    <t>2024_PHED_339375_1</t>
  </si>
  <si>
    <t>tender for drilling of tubewell in block pandhurna ,drilling of 200 mm dia ordinary tube well 180 mtr. deep in various villages of block chhindwara district pandhurna no. of tubewells 25 nos.</t>
  </si>
  <si>
    <t>https://mptenders.gov.in/nicgep/app?component=%24DirectLink_0&amp;page=FrontEndAdvancedSearchResult&amp;service=direct&amp;sp=S%2BbUZFthpJEwGNOoDasF0gw%3D%3D</t>
  </si>
  <si>
    <t>2024_PHED_339340_1</t>
  </si>
  <si>
    <t>tender for drilling of tubewell in block mohkhed ,drilling of 200 mm dia ordinary tube well 180 mtr. deep in various villages of block chhindwara district mohkhed no. of tubewells 25 nos.</t>
  </si>
  <si>
    <t>https://mptenders.gov.in/nicgep/app?component=%24DirectLink_0&amp;page=FrontEndAdvancedSearchResult&amp;service=direct&amp;sp=SpKGOAW2fKV%2FS7i2EaiEFMw%3D%3D</t>
  </si>
  <si>
    <t>2024_PHED_339347_1</t>
  </si>
  <si>
    <t>tender for drilling of tubewell in block chourai ,drilling of 200 mm dia ordinary tube well 180 mtr. deep in various villages of block chhindwara district chourai no. of tubewells 25 nos.</t>
  </si>
  <si>
    <t>https://mptenders.gov.in/nicgep/app?component=%24DirectLink_0&amp;page=FrontEndAdvancedSearchResult&amp;service=direct&amp;sp=SzP8alu5OnnInsf3ThUFXtA%3D%3D</t>
  </si>
  <si>
    <t>2024_PHED_339337_1</t>
  </si>
  <si>
    <t>tender for drilling of tubewell in block chhindwara ,drilling of 200 mm dia ordinary tube well 180 mtr. deep in various villages of block chhindwara district chhindwara no. of tubewells 25 nos.</t>
  </si>
  <si>
    <t>https://mptenders.gov.in/nicgep/app?component=%24DirectLink_0&amp;page=FrontEndAdvancedSearchResult&amp;service=direct&amp;sp=S5Yc%2FLuPM7nnzv6vjKo3t%2FQ%3D%3D</t>
  </si>
  <si>
    <t>2024_PHED_339348_1</t>
  </si>
  <si>
    <t>tender for drilling of tubewell in block bichhua ,drilling of 200 mm dia ordinary tube well 180 mtr. deep in various villages of block chhindwara district bichhua no. of tubewells 25 nos.</t>
  </si>
  <si>
    <t>https://tntenders.gov.in/nicgep/app?component=%24DirectLink_0&amp;page=FrontEndAdvancedSearchResult&amp;service=direct&amp;sp=SnNnQl46h7v7%2FHvh1pUsckA%3D%3D</t>
  </si>
  <si>
    <t>2024_RDTN_431927_1</t>
  </si>
  <si>
    <t>tender for drilling of new borewell and supply and erection of motor in siranjeevi nagar at bogampatti h/o bogampatti ,drilling of new borewell and supply and erection of motor in siranjeevi nagar at bogampatti h/o bogampatti</t>
  </si>
  <si>
    <t>https://mahatenders.gov.in/nicgep/app?component=%24DirectLink_0&amp;page=FrontEndAdvancedSearchResult&amp;service=direct&amp;sp=SAest1rrmvxJmM1EMfdWjOw%3D%3D</t>
  </si>
  <si>
    <t>2024_HINGO_1020409_2</t>
  </si>
  <si>
    <t>tender for drilling of borewell and installation of power pump at gp dhegaj tq aundha nag dist hingoli ,drilling of borewell and installation of power pump at gp dhegaj tq aundha nag dist hingoli</t>
  </si>
  <si>
    <t>https://mptenders.gov.in/nicgep/app?component=%24DirectLink_0&amp;page=FrontEndAdvancedSearchResult&amp;service=direct&amp;sp=Sy38ggUHJY%2FUumUTKlqHdyg%3D%3D</t>
  </si>
  <si>
    <t>2024_PHED_339712_1</t>
  </si>
  <si>
    <t>tender for drilling of 150/125/115 mm dia 90 mtr. deep telescopic tube well with installation of hand pump and construction of plateform in different villages of block mawai district mandla (nos. of tube wells 80 nos) . ,drilling of 150/125/115 mm dia 90 mtr. deep telescopic tube well with installation of hand pump and construction of plateform in different villages of block mawai district mandla (nos. of tube wells 80 nos) .</t>
  </si>
  <si>
    <t>https://mptenders.gov.in/nicgep/app?component=%24DirectLink_0&amp;page=FrontEndAdvancedSearchResult&amp;service=direct&amp;sp=SeAe0FXixH8cSfwa0%2BTu%2FgQ%3D%3D</t>
  </si>
  <si>
    <t>2024_PHED_339713_1</t>
  </si>
  <si>
    <t>tender for drilling of 150/125/115 mm dia 90 mtr. deep telescopic tube well with installation of hand pump and construction of plateform in different villages of block ghughari district mandla (nos. of tube wells 80 nos) . ,drilling of 150/125/115 mm dia 90 mtr. deep telescopic tube well with installation of hand pump and construction of plateform in different villages of block ghughari district mandla (nos. of tube wells 80 nos) .</t>
  </si>
  <si>
    <t>https://tendersodisha.gov.in/nicgep/app?component=%24DirectLink_0&amp;page=FrontEndAdvancedSearchResult&amp;service=direct&amp;sp=ScTvh2Ng1wTj9pTeDOlGUCQ%3D%3D</t>
  </si>
  <si>
    <t>2024_OLIC_101804_2</t>
  </si>
  <si>
    <t>tender for drilling installation and energisation of haripur and sudusudua-ii tw l.i. project under ghasipura block in keonjhar district ,drilling installation and energisation of haripur and sudusudua-ii tw l.i. project under ghasipura block in keonjhar district</t>
  </si>
  <si>
    <t>https://tendersodisha.gov.in/nicgep/app?component=%24DirectLink_0&amp;page=FrontEndAdvancedSearchResult&amp;service=direct&amp;sp=SvX2zqNklgtK4D8IaV8qRog%3D%3D</t>
  </si>
  <si>
    <t>2024_OLIC_101804_1</t>
  </si>
  <si>
    <t>tender for drilling installation and energisation of barigaon-ii and jalasuan-ii tw l.i. project under anandpur block in keonjhar district ,drilling installation and energisation of barigaon-ii and jalasuan-ii tw l.i. project under anandpur block in keonjhar district</t>
  </si>
  <si>
    <t>https://eproc.punjab.gov.in/nicgep/app?component=%24DirectLink_0&amp;page=FrontEndAdvancedSearchResult&amp;service=direct&amp;sp=SP6BE1wLOepg59EzRV2ss0A%3D%3D</t>
  </si>
  <si>
    <t>2024_WR_117617_1</t>
  </si>
  <si>
    <t>tender for drilling and development construction of pump house d tank fencing of barbed wire and energisation of 3 no. deep tubewell in derabassi block in district sas nagar (under 502 no. new deep tubewells project) (rani majra badana and jollan kalan) ,drilling and development construction of pump house d tank fencing of barbed wire and energisation of 3 no. deep tubewell in derabassi block in district sas nagar (under 502 no. new deep tubewells project) (rani majra badana and jollan kalan)</t>
  </si>
  <si>
    <t>https://eproc.punjab.gov.in/nicgep/app?component=%24DirectLink_0&amp;page=FrontEndAdvancedSearchResult&amp;service=direct&amp;sp=SWT2IrOumjlcZy2Rrxhz5oA%3D%3D</t>
  </si>
  <si>
    <t>2024_WR_117616_1</t>
  </si>
  <si>
    <t>tender for drilling and development construction of pump house d tank fencing of barbed wire and energisation of 2 no. deep tubewell in derabassi block in district sas nagar (under 502 no. new deep tubewells project) (khelan and nagla) ,drilling and development construction of pump house d tank fencing of barbed wire and energisation of 2 no. deep tubewell in derabassi block in district sas nagar (under 502 no. new deep tubewells project) (khelan and nagla)</t>
  </si>
  <si>
    <t>https://eproc.punjab.gov.in/nicgep/app?component=%24DirectLink_0&amp;page=FrontEndAdvancedSearchResult&amp;service=direct&amp;sp=S9ojxr%2FxcLhojs3S3oZGjRA%3D%3D</t>
  </si>
  <si>
    <t>2024_WR_117613_1</t>
  </si>
  <si>
    <t>tender for drilling and development construction of pump house d tank fencing of barbed wire and energisation of 2 no. deep tubewell in derabassi block in district sas nagar (under 502 no. new deep t/wells project) (haripur hinduan bahadurgarh) ,drilling and development construction of pump house d tank fencing of barbed wire and energisation of 2 no. deep tubewell in derabassi block in district sas nagar (under 502 no. new deep t/wells project) (haripur hinduan bahadurgarh)</t>
  </si>
  <si>
    <t>https://eproc.punjab.gov.in/nicgep/app?component=%24DirectLink_0&amp;page=FrontEndAdvancedSearchResult&amp;service=direct&amp;sp=ScGC%2BjMs6v6Sz5Cxj8UoWnw%3D%3D</t>
  </si>
  <si>
    <t>2024_WR_117615_1</t>
  </si>
  <si>
    <t>tender for drilling and development construction of pump house d tank fencing of barbed wire and energisation of 2 no. deep tubewell in derabassi block in district sas nagar (under 502 no. new deep t/wells project) (chandiala samgoli) ,drilling and development construction of pump house d tank fencing of barbed wire and energisation of 2 no. deep tubewell in derabassi block in district sas nagar (under 502 no. new deep t/wells project) (chandiala samgoli)</t>
  </si>
  <si>
    <t>https://eproc.punjab.gov.in/nicgep/app?component=%24DirectLink_0&amp;page=FrontEndAdvancedSearchResult&amp;service=direct&amp;sp=SA2Jf9aWSrBuDD5QM2Py3Ig%3D%3D</t>
  </si>
  <si>
    <t>2024_WR_117614_1</t>
  </si>
  <si>
    <t>tender for drilling and development construction of pump house d tank fencing of barbed wire and energisation of 2 no. deep tubewell in derabassi block in district sas nagar (under 502 no. new deep t/wells project) (bhukhri kheri jattan) ,drilling and development construction of pump house d tank fencing of barbed wire and energisation of 2 no. deep tubewell in derabassi block in district sas nagar (under 502 no. new deep t/wells project) (bhukhri kheri jattan)</t>
  </si>
  <si>
    <t>https://eprocure.gov.in/epublish/app?component=%24DirectLink_0&amp;page=FrontEndAdvancedSearchResult&amp;service=direct&amp;sp=SEr2NiOp731kEd31Zz3eWpQ%3D%3D</t>
  </si>
  <si>
    <t>2024_COPT_748150_1</t>
  </si>
  <si>
    <t>tender for dredging for maintenance of channels and basins at cochin port for three years from 2024 25 to 2026 27 ,dredging for maintenance of channels and basins at cochin port for three years from 2024 25 to 2026 27</t>
  </si>
  <si>
    <t>https://wbtenders.gov.in/nicgep/app?component=%24DirectLink_0&amp;page=FrontEndAdvancedSearchResult&amp;service=direct&amp;sp=Shvic6XkZnS26NpX2ddCfcA%3D%3D</t>
  </si>
  <si>
    <t>2024_ZPHD_676835_1</t>
  </si>
  <si>
    <t>tender for drainage with sock pt at hatgacha-i near ajad sahas house to taharup sahas house sansad8 mouza kharia moynapur jl 53 ,drainage with sock pt at hatgacha-i near ajad sahas house to taharup sahas house sansad8 mouza kharia moynapur jl 53</t>
  </si>
  <si>
    <t>https://wbtenders.gov.in/nicgep/app?component=%24DirectLink_0&amp;page=FrontEndAdvancedSearchResult&amp;service=direct&amp;sp=SxWid1aP%2FegXYVD80y58r9Q%3D%3D</t>
  </si>
  <si>
    <t>2024_ZPHD_677107_1</t>
  </si>
  <si>
    <t>tender for drainage with sock pit at tapna near boro gumuk beria schools back to khaldhar sansad 10 mouza tapna jl 43 ,drainage with sock pit at tapna near boro gumuk beria schools back to khaldhar sansad 10 mouza tapna jl 43</t>
  </si>
  <si>
    <t>https://wbtenders.gov.in/nicgep/app?component=%24DirectLink_0&amp;page=FrontEndAdvancedSearchResult&amp;service=direct&amp;sp=SscaHhzqAMmf0q99QtIsONA%3D%3D</t>
  </si>
  <si>
    <t>2024_ZPHD_677079_1</t>
  </si>
  <si>
    <t>tender for drainage with sock pit at maheshpur near uluberia bazar para sansad 12 mouza maheshpur jl 68 ,drainage with sock pit at maheshpur near uluberia bazar para sansad 12 mouza maheshpur jl 68</t>
  </si>
  <si>
    <t>https://wbtenders.gov.in/nicgep/app?component=%24DirectLink_0&amp;page=FrontEndAdvancedSearchResult&amp;service=direct&amp;sp=SNaEIw4ViB7ckxELW87jpHg%3D%3D</t>
  </si>
  <si>
    <t>2024_ZPHD_676639_1</t>
  </si>
  <si>
    <t>tender for drainage with sock pit at kalinagar near kalo mallicks house to moje bokss house sansads mouza kalinagar jl 111 ,drainage with sock pit at kalinagar near kalo mallicks house to moje bokss house sansads mouza kalinagar jl 111</t>
  </si>
  <si>
    <t>https://wbtenders.gov.in/nicgep/app?component=%24DirectLink_0&amp;page=FrontEndAdvancedSearchResult&amp;service=direct&amp;sp=S9538359oDgpbEjwoXBHp7A%3D%3D</t>
  </si>
  <si>
    <t>2024_ZPHD_676663_1</t>
  </si>
  <si>
    <t>tender for drainage with sock pit at kalinagar near haldar para masjid to hapijs jomi sansad 4 mouza kalinagar jl 111 ,drainage with sock pit at kalinagar near haldar para masjid to hapijs jomi sansad 4 mouza kalinagar jl 111</t>
  </si>
  <si>
    <t>https://wbtenders.gov.in/nicgep/app?component=%24DirectLink_0&amp;page=FrontEndAdvancedSearchResult&amp;service=direct&amp;sp=Su8ammLfaMff8WuisHQEo7g%3D%3D</t>
  </si>
  <si>
    <t>2024_ZPHD_676049_1</t>
  </si>
  <si>
    <t>tender for drainage with sock pit at hatgacha-ii near uttar bauria sekh samiruls house to khaldhar sansad 8 mouza bauria jl 36 ,drainage with sock pit at hatgacha-ii near uttar bauria sekh samiruls house to khaldhar sansad 8 mouza bauria jl 36</t>
  </si>
  <si>
    <t>https://wbtenders.gov.in/nicgep/app?component=%24DirectLink_0&amp;page=FrontEndAdvancedSearchResult&amp;service=direct&amp;sp=SPdew4Z5XCLjFKoGf5HaHZQ%3D%3D</t>
  </si>
  <si>
    <t>2024_ZPHD_676816_1</t>
  </si>
  <si>
    <t>tender for drainage with sock pit at hatgacha-i near nurul santras house to kadamtala sansad 9 mouza bahadurpur jl 52 ,drainage with sock pit at hatgacha-i near nurul santras house to kadamtala sansad 9 mouza bahadurpur jl 52</t>
  </si>
  <si>
    <t>https://wbtenders.gov.in/nicgep/app?component=%24DirectLink_0&amp;page=FrontEndAdvancedSearchResult&amp;service=direct&amp;sp=SUrDzJMkpWU9eZTTJ%2FMJpsw%3D%3D</t>
  </si>
  <si>
    <t>2024_ZPHD_676341_1</t>
  </si>
  <si>
    <t>tender for drainage with sock pit at hatgacha-i near amtala sanowars house to saiduls house sansad 7 mouza amtala jl 35 ,drainage with sock pit at hatgacha-i near amtala sanowars house to saiduls house sansad 7 mouza amtala jl 35</t>
  </si>
  <si>
    <t>https://wbtenders.gov.in/nicgep/app?component=%24DirectLink_0&amp;page=FrontEndAdvancedSearchResult&amp;service=direct&amp;sp=SLZ5yvmR835wkXcCg%2FQ2hfg%3D%3D</t>
  </si>
  <si>
    <t>2024_ZPHD_676096_1</t>
  </si>
  <si>
    <t>tender for drainage with sock pit at dhulasimla near moubesia paschim para to new sociaty prathamik vidalaya sansad 1 mouza moubesia jl 81 ,drainage with sock pit at dhulasimla near moubesia paschim para to new sociaty prathamik vidalaya sansad 1 mouza moubesia jl 81</t>
  </si>
  <si>
    <t>https://wbtenders.gov.in/nicgep/app?component=%24DirectLink_0&amp;page=FrontEndAdvancedSearchResult&amp;service=direct&amp;sp=SIvT5qICwlrIoAxsMYDsCIw%3D%3D</t>
  </si>
  <si>
    <t>2024_ZPHD_677159_1</t>
  </si>
  <si>
    <t>tender for drainage with sock pit at chandipur near kulgachia gurupada adhikarys house to rail line via soma mondals house sansad 10 mouza kulgachia jl 20 ,drainage with sock pit at chandipur near kulgachia gurupada adhikarys house to rail line via soma mondals house sansad 10 mouza kulgachia jl 20</t>
  </si>
  <si>
    <t>https://wbtenders.gov.in/nicgep/app?component=%24DirectLink_0&amp;page=FrontEndAdvancedSearchResult&amp;service=direct&amp;sp=SPgDn53ofXXVvQlAijnEWFg%3D%3D</t>
  </si>
  <si>
    <t>2024_ZPHD_676928_1</t>
  </si>
  <si>
    <t>tender for drainage with sock pit at bahira near kali dass house t0 tapan dass house sansad 7 mouza bahira jl 74 ,drainage with sock pit at bahira near kali dass house t0 tapan dass house sansad 7 mouza bahira jl 74</t>
  </si>
  <si>
    <t>https://etender.up.nic.in/nicgep/app?component=%24DirectLink_0&amp;page=FrontEndAdvancedSearchResult&amp;service=direct&amp;sp=Smk8TgWSIiwoBE4CpPQ7WXg%3D%3D</t>
  </si>
  <si>
    <t>2024_DOLBU_893401_40</t>
  </si>
  <si>
    <t>tender for drain repair and road improvement work by cc from sahukar netaji to rajkumar house on ward no. 09 boudhashram road. ,drain repair and road improvement work by cc from sahukar netaji to rajkumar house on ward no. 09 boudhashram road.</t>
  </si>
  <si>
    <t>https://etenders.kerala.gov.in/nicgep/app?component=%24DirectLink_0&amp;page=FrontEndAdvancedSearchResult&amp;service=direct&amp;sp=SkcZJfTOEAIJhd%2Bgcq89zyQ%3D%3D</t>
  </si>
  <si>
    <t>2024_LSGD_661788_1</t>
  </si>
  <si>
    <t>tender for dp kkd 2023-24 prj no. 1019/24 thottakkad mele thottakkad road kavilumpara pt ,road</t>
  </si>
  <si>
    <t>https://etenders.kerala.gov.in/nicgep/app?component=%24DirectLink_0&amp;page=FrontEndAdvancedSearchResult&amp;service=direct&amp;sp=SVaOJH756LZCnxCjVCz2YFg%3D%3D</t>
  </si>
  <si>
    <t>2024_LSGD_661938_1</t>
  </si>
  <si>
    <t>tender for dp 2023-24 project no 1171/2023-24 n n kakkad library avidanallur kottur  balussery bp ,building</t>
  </si>
  <si>
    <t>https://jharkhandtenders.gov.in/nicgep/app?component=%24DirectLink_0&amp;page=FrontEndAdvancedSearchResult&amp;service=direct&amp;sp=ShUUea7KkdB0v7FVYViyqjw%3D%3D</t>
  </si>
  <si>
    <t>udd secretary</t>
  </si>
  <si>
    <t>2024_UDD_84447_1</t>
  </si>
  <si>
    <t>tender for door to door collection and source segregation of municipal solid waste setting up and operation of material recovery facility transfer station and transpotation facility developing and operating a wet and dry waste processing facility. ,door to door collection and source segregation of municipal solid waste setting up and operation of material recovery facility transfer station and transpotation facility developing and operating a wet and dry waste processing facility.</t>
  </si>
  <si>
    <t>https://uktenders.gov.in/nicgep/app?component=%24DirectLink_0&amp;page=FrontEndAdvancedSearchResult&amp;service=direct&amp;sp=SE5Gvogj824PQ1w1%2Fl9BWuQ%3D%3D</t>
  </si>
  <si>
    <t>municipal commissioner nagar nigam kashipur</t>
  </si>
  <si>
    <t>2024_NNKPR_69774_1</t>
  </si>
  <si>
    <t>tender for door to door collection and other work ,door to door collection transfer and transportation of msw generated in cluster towns of kashipur jaspur nad mahuadabra on long term dbot basis</t>
  </si>
  <si>
    <t>https://mptenders.gov.in/nicgep/app?component=%24DirectLink_0&amp;page=FrontEndAdvancedSearchResult&amp;service=direct&amp;sp=SAEn%2FAqs0l60wWuXJINdqNg%3D%3D</t>
  </si>
  <si>
    <t>2024_UAD_339644_1</t>
  </si>
  <si>
    <t>tender for dome shed near ambedkar bhawan back and front ,dome shed near ambedkar bhawan back and front</t>
  </si>
  <si>
    <t>https://eproc.punjab.gov.in/nicgep/app?component=%24DirectLink_0&amp;page=FrontEndAdvancedSearchResult&amp;service=direct&amp;sp=SdGHirMBoS%2BB8OHuYnMnlxA%3D%3D</t>
  </si>
  <si>
    <t>2024_DLG_117979_1</t>
  </si>
  <si>
    <t>tender for dnit for providing installing 3 nos. tubewell size 300mmx200mm dia with rotary rig upto 200 mtr. 650 feet deep complete in all respects at barnala ,dnit for providing installing 3 nos. tubewell size 300mmx200mm dia with rotary rig upto 200 mtr. 650 feet deep complete in all respects at barnala</t>
  </si>
  <si>
    <t>https://eproc.punjab.gov.in/nicgep/app?component=%24DirectLink_0&amp;page=FrontEndAdvancedSearchResult&amp;service=direct&amp;sp=SS5WV%2FGGUbfYYE87FaRW64Q%3D%3D</t>
  </si>
  <si>
    <t>2024_DLG_117988_1</t>
  </si>
  <si>
    <t>tender for dnit for providing installing 2 nos. tubewell size 300mmx200mm dia with rotary rig upto 200 mtr. 650 feet deep complete in all respects at tappa ,dnit for providing installing 2 nos. tubewell size 300mmx200mm dia with rotary rig upto 200 mtr. 650 feet deep complete in all respects at tappa</t>
  </si>
  <si>
    <t>https://eproc.punjab.gov.in/nicgep/app?component=%24DirectLink_0&amp;page=FrontEndAdvancedSearchResult&amp;service=direct&amp;sp=Sk4hcMnLgCkzGRWo1oWmGtw%3D%3D</t>
  </si>
  <si>
    <t>2024_DOA_118067_1</t>
  </si>
  <si>
    <t>tender for dnit for link road anaj mandi road atta chaki road to banur kharar road via bassi bandian mc banur work code sasnagar 2024 03 ,dnit for link road anaj mandi road atta chaki road to banur kharar road via bassi bandian mc banur work code sasnagar 2024 03</t>
  </si>
  <si>
    <t>https://mahatenders.gov.in/nicgep/app?component=%24DirectLink_0&amp;page=FrontEndAdvancedSearchResult&amp;service=direct&amp;sp=SDpQHy6l89AGreTNtJ8%2FfwQ%3D%3D</t>
  </si>
  <si>
    <t>2024_DMA_1020117_2</t>
  </si>
  <si>
    <t>tender for dmf/npe/214/2024 ,c/o road from lakshaman usendi house to dumping yard (part i and part ii) at etapalli tah.etapalli dist.gadchiroli</t>
  </si>
  <si>
    <t>https://etenders.kerala.gov.in/nicgep/app?component=%24DirectLink_0&amp;page=FrontEndAdvancedSearchResult&amp;service=direct&amp;sp=SKQy%2B6n4ImFGo1xXMsBNWSw%3D%3D</t>
  </si>
  <si>
    <t>2024_LSGD_664829_30</t>
  </si>
  <si>
    <t>tender for division 42 pr no 1380/24 improvements of mundakkal alakku colony by lanes in mundakkal ,division 42 pr no 1380/24 improvements of mundakkal alakku colony by lanes in mundakkal</t>
  </si>
  <si>
    <t>https://eproc.punjab.gov.in/nicgep/app?component=%24DirectLink_0&amp;page=FrontEndAdvancedSearchResult&amp;service=direct&amp;sp=S2UBdnFnvh6Yinn%2Bsf3ls6A%3D%3D</t>
  </si>
  <si>
    <t>2024_DLG_118951_13</t>
  </si>
  <si>
    <t>tender for dividers paint in bhai jeeta singh nagar barnala ,dividers paint in bhai jeeta singh nagar barnala</t>
  </si>
  <si>
    <t>https://etender.up.nic.in/nicgep/app?component=%24DirectLink_0&amp;page=FrontEndAdvancedSearchResult&amp;service=direct&amp;sp=SIZBp3Dr7gJnYNhYuJi4JhA%3D%3D</t>
  </si>
  <si>
    <t>2024_DOLBU_907196_12</t>
  </si>
  <si>
    <t>tender for divider work ,divider work</t>
  </si>
  <si>
    <t>https://coalindiatenders.nic.in/nicgep/app?component=%24DirectLink_0&amp;page=FrontEndAdvancedSearchResult&amp;service=direct&amp;sp=SmVTDCmgnOXllcXLAgh3%2FaA%3D%3D</t>
  </si>
  <si>
    <t>2024_BCCL_302830_1</t>
  </si>
  <si>
    <t>tender for diversion of 11kv o/h line (a) near tundoo railway bridge(b) near ob dump of hired patch under abg colliery ,diversion of 11kv o/h line (a) near tundoo railway bridge(b) near ob dump of hired patch under abg colliery</t>
  </si>
  <si>
    <t>https://coalindiatenders.nic.in/nicgep/app?component=%24DirectLink_0&amp;page=FrontEndAdvancedSearchResult&amp;service=direct&amp;sp=SJBSP8Y6%2FkUwkJietWw9lsA%3D%3D</t>
  </si>
  <si>
    <t>2024_BCCL_302768_1</t>
  </si>
  <si>
    <t>tender for diversion and rearrangement of ht and lt cable near tundoo railway bridge for the making of transportation road nd for the construction of railway siding for silo under jogidih colliery (govindpur area) ,diversion and rearrangement of ht and lt cable near tundoo railway bridge for the making of transportation road nd for the construction of railway siding for silo under jogidih colliery (govindpur area)</t>
  </si>
  <si>
    <t>https://mptenders.gov.in/nicgep/app?component=%24DirectLink_0&amp;page=FrontEndAdvancedSearchResult&amp;service=direct&amp;sp=S2H%2BibrkglPKIN%2FIIHj9siQ%3D%3D</t>
  </si>
  <si>
    <t>2024_MPCDF_339527_1</t>
  </si>
  <si>
    <t>tender for distributor for selling of milk and milk products from mini dairy plant sendhwa for area under dehri ,distributor for selling of milk and milk products from mini dairy plant sendhwa for area under dehri</t>
  </si>
  <si>
    <t>https://mptenders.gov.in/nicgep/app?component=%24DirectLink_0&amp;page=FrontEndAdvancedSearchResult&amp;service=direct&amp;sp=SpjnSnd%2FTRwYHyCzc8Ur5lw%3D%3D</t>
  </si>
  <si>
    <t>2024_MPCDF_339496_1</t>
  </si>
  <si>
    <t>tender for distributor for selling of milk and milk products from mini dairy plant sendhwa for area under bagh ,distributor for selling of milk and milk products from mini dairy plant sendhwa for area under bagh</t>
  </si>
  <si>
    <t>https://mptenders.gov.in/nicgep/app?component=%24DirectLink_0&amp;page=FrontEndAdvancedSearchResult&amp;service=direct&amp;sp=SA5gLyNpX8JrKt%2FoiM7ig2A%3D%3D</t>
  </si>
  <si>
    <t>2024_MPCDF_339474_1</t>
  </si>
  <si>
    <t>tender for distributor for selling of milk and milk products from mini dairy plant sendhwa for area under badwani route no 1 ,distributor for selling of milk and milk products from mini dairy plant sendhwa for area under badwani route no 1</t>
  </si>
  <si>
    <t>https://wbtenders.gov.in/nicgep/app?component=%24DirectLink_0&amp;page=FrontEndAdvancedSearchResult&amp;service=direct&amp;sp=SdOFFvhSvX5zsdz3oiHLrOg%3D%3D</t>
  </si>
  <si>
    <t>information and cultural affairs department</t>
  </si>
  <si>
    <t>2024_ICAD_676831_1</t>
  </si>
  <si>
    <t>tender for distribution section i and ca ,-tender for engaging an agency on annual contract basis for deployment of manpower under semi-skilled category - 2 (two) at distribution section i and ca deptt. for the term of one year.</t>
  </si>
  <si>
    <t>https://etender.up.nic.in/nicgep/app?component=%24DirectLink_0&amp;page=FrontEndAdvancedSearchResult&amp;service=direct&amp;sp=S6dpmsVicd9bju23UcBO8iQ%3D%3D</t>
  </si>
  <si>
    <t>2024_DOLBU_908255_7</t>
  </si>
  <si>
    <t>tender for distempering work of mrf center and boundarywall jhinjhak kanpur dehat ,distempering work of mrf center and boundarywall jhinjhak kanpur dehat</t>
  </si>
  <si>
    <t>https://etender.up.nic.in/nicgep/app?component=%24DirectLink_0&amp;page=FrontEndAdvancedSearchResult&amp;service=direct&amp;sp=Sii7HiBvMa4o2jHsIU2Kuog%3D%3D</t>
  </si>
  <si>
    <t>2024_DOLBU_908255_8</t>
  </si>
  <si>
    <t>tender for distempering work of gaushala boundarywall in ward no 18 bhola nagar jhinjhak kanpur dehat. ,distempering work of gaushala boundarywall in ward no 18 bhola nagar jhinjhak kanpur dehat.</t>
  </si>
  <si>
    <t>https://eprocure.gov.in/eprocure/app?component=%24DirectLink_0&amp;page=FrontEndAdvancedSearchResult&amp;service=direct&amp;sp=Spl6Xz4Xhb0y9UAk833fCfQ%3D%3D</t>
  </si>
  <si>
    <t>2024_DU_798185_1</t>
  </si>
  <si>
    <t>tender for distempering and painting and allied work of flat of d-v/2 maurice nagar university of delhi. ,distempering and painting and allied work of flat of d-v/2 maurice nagar university of delhi.</t>
  </si>
  <si>
    <t>https://etenders.chd.nic.in/nicgep/app?component=%24DirectLink_0&amp;page=FrontEndAdvancedSearchResult&amp;service=direct&amp;sp=SBhGE5kf5fqyoIsLya4yuWw%3D%3D</t>
  </si>
  <si>
    <t>2024_CHD_79240_1</t>
  </si>
  <si>
    <t>tender for disposal of waste in govt. model sr. sec. school sector-27 chandigarh ,disposal of waste in govt. model sr. sec. school sector-27 chandigarh</t>
  </si>
  <si>
    <t>https://eproc.punjab.gov.in/nicgep/app?component=%24DirectLink_0&amp;page=FrontEndAdvancedSearchResult&amp;service=direct&amp;sp=Sydoz%2F0XsU79ikRCn6Y8B%2BQ%3D%3D</t>
  </si>
  <si>
    <t>2024_WR_118959_1</t>
  </si>
  <si>
    <t>tender for disposal of unserviceable condemned t and p stock items of talwara canal division talwara ,disposal of unserviceable condemned t and p stock items of talwara canal division talwara</t>
  </si>
  <si>
    <t>https://eprocure.gov.in/eprocure/app?component=%24DirectLink_0&amp;page=FrontEndAdvancedSearchResult&amp;service=direct&amp;sp=Sk2N7ucrWkBjeeWrMQT5B3g%3D%3D</t>
  </si>
  <si>
    <t>registrar general - india</t>
  </si>
  <si>
    <t>2024_ORGI_790724_2</t>
  </si>
  <si>
    <t>tender for disposal of obsolete items of orgi pushpa bhawan ,disposal of obsolete items of orgi pushpa bhawan</t>
  </si>
  <si>
    <t>https://coalindiatenders.nic.in/nicgep/app?component=%24DirectLink_0&amp;page=FrontEndAdvancedSearchResult&amp;service=direct&amp;sp=SivzOMdyajCWcbxiRpkUg5g%3D%3D</t>
  </si>
  <si>
    <t>2024_WCL_303155_1</t>
  </si>
  <si>
    <t>tender for disposal of hazardous waste (w-etp sludge and oil contaminated waste) generated from cws tadali to chwtsdf unit.(retender 4th call) ,disposal of hazardous waste (w-etp sludge and oil contaminated waste) generated from cws tadali to chwtsdf unit.(retender 4th call)</t>
  </si>
  <si>
    <t>https://govtprocurement.delhi.gov.in/nicgep/app?component=%24DirectLink_0&amp;page=FrontEndAdvancedSearchResult&amp;service=direct&amp;sp=S6jBGekVwCjWa9O4qH9NjEA%3D%3D</t>
  </si>
  <si>
    <t>2024_IFC_254944_1</t>
  </si>
  <si>
    <t>tender for disposal of available silt desilted by departmental machine from ghazipur drain left bank rd 2135m to rd 3505m rd 400m to rd 2135m right bank rd 5300m to rd 5090m and disposal of silt to low lying area 50km away. ,disposal of available silt desilted by departmental machine from ghazipur drain left bank rd 2135m to rd 3505m rd 400m to rd 2135m right bank rd 5300m to rd 5090m and disposal of silt to low lying area 50km away.</t>
  </si>
  <si>
    <t>https://eprocure.gov.in/eprocure/app?component=%24DirectLink_0&amp;page=FrontEndAdvancedSearchResult&amp;service=direct&amp;sp=S2V4%2BcAtmhikHmwtduGVYqA%3D%3D</t>
  </si>
  <si>
    <t>2024_DHI_790888_1</t>
  </si>
  <si>
    <t>tender for disperser rotor and stator disc ,disperser rotor and stator disc</t>
  </si>
  <si>
    <t>https://eproc.punjab.gov.in/nicgep/app?component=%24DirectLink_0&amp;page=FrontEndAdvancedSearchResult&amp;service=direct&amp;sp=SKmqXapUSMleqbh6VtopMpg%3D%3D</t>
  </si>
  <si>
    <t>2024_DLG_119081_9</t>
  </si>
  <si>
    <t>tender for dismentling db paving and p/l cc flooring in nawab colony raikot road w.no. 28 ,dismentling db paving and p/l cc flooring in nawab colony raikot road w.no. 28</t>
  </si>
  <si>
    <t>https://eprocurentpc.nic.in/nicgep/app?component=%24DirectLink_0&amp;page=FrontEndAdvancedSearchResult&amp;service=direct&amp;sp=SyWGJx7qaVdbizeG%2BW3cfJA%3D%3D</t>
  </si>
  <si>
    <t>2024_NTPC_84382_1</t>
  </si>
  <si>
    <t>tender for dismentaling shifting erection testing and commissioning of 1 no highmast tower(hmt) from th-1 area to wt area inside ntpc sipat. ,dismentaling shifting erection testing and commissioning of 1 no highmast tower(hmt) from th-1 area to wt area inside ntpc sipat.</t>
  </si>
  <si>
    <t>https://coalindiatenders.nic.in/nicgep/app?component=%24DirectLink_0&amp;page=FrontEndAdvancedSearchResult&amp;service=direct&amp;sp=STyNaQpMf7k3%2FvCX0CK%2FBlw%3D%3D</t>
  </si>
  <si>
    <t>2024_BCCL_303030_1</t>
  </si>
  <si>
    <t>tender for dismantling repairing and erection of overhead line and kkc main siding and 6.6 kv overhead line near benidih coal dump due to damaged by dumper data abocp mine under block-ii area ,dismantling repairing and erection of overhead line and kkc main siding and 6.6 kv overhead line near benidih coal dump due to damaged by dumper data abocp mine under block-ii area</t>
  </si>
  <si>
    <t>https://etenders.gov.in/eprocure/app?component=%24DirectLink_0&amp;page=FrontEndAdvancedSearchResult&amp;service=direct&amp;sp=SusLDI3Lt9effEh7b23MJVA%3D%3D</t>
  </si>
  <si>
    <t>2024_CSIR_188852_1</t>
  </si>
  <si>
    <t>tender for dismantling refitting relocating including manpower trolley till 1st floor charges for esco biosafety cabinet ,dismantling refitting relocating including manpower trolley till 1st floor charges for esco biosafety cabinet</t>
  </si>
  <si>
    <t>https://coalindiatenders.nic.in/nicgep/app?component=%24DirectLink_0&amp;page=FrontEndAdvancedSearchResult&amp;service=direct&amp;sp=Sk5v5W6AWbkBB9PEzA2pGJg%3D%3D</t>
  </si>
  <si>
    <t>2024_CCL_303124_1</t>
  </si>
  <si>
    <t>tender for dismantling of rhs damaged track frame assy from d23 and dismantling of track frame from grounding d355 dozer and fitting in d23 dozer repl of both side track chain track rollers  sprockets carrier roller idler of d355 d23 dozer .pl refer nit. ,dismantling of rhs damaged track frame assy from d23 and dismantling of track frame from grounding d355 dozer and fitting in d23 dozer repl of both side track chain track rollers  sprockets carrier roller idler of d355 d23 dozer .pl refer nit.</t>
  </si>
  <si>
    <t>https://etenders.gov.in/eprocure/app?component=%24DirectLink_0&amp;page=FrontEndAdvancedSearchResult&amp;service=direct&amp;sp=SPvWM0mfgigtz2wYk99%2BBAw%3D%3D</t>
  </si>
  <si>
    <t>2024_RITES_188984_1</t>
  </si>
  <si>
    <t>tender for dismantling of installed 6 nos. 16 passenger lifts and design supply erection testing and commissioning of 16 passengers (1088 kg) 1.5 mps 9 floors/9 stops new lifts at rites ltd. shikhar plot 1 sec-29 gurugram ,dismantling of installed 6 nos. 16 passenger lifts and design supply erection testing and commissioning of 16 passengers (1088 kg) 1.5 mps 9 floors/9 stops new lifts at rites ltd. shikhar plot 1 sec-29 gurugram</t>
  </si>
  <si>
    <t>https://eproc.rajasthan.gov.in/nicgep/app?component=%24DirectLink_0&amp;page=FrontEndAdvancedSearchResult&amp;service=direct&amp;sp=SlLX9p6t0M8th%2FLTnBo6NPA%3D%3D</t>
  </si>
  <si>
    <t>2024_RSWC_384616_1</t>
  </si>
  <si>
    <t>tender for dismantling of ducting repair work electrification and a.c work with false ceiling work at head office rswc jaipur. ,dismantling of ducting repair work electrification and a.c work with false ceiling work at head office rswc jaipur.</t>
  </si>
  <si>
    <t>https://tntenders.gov.in/nicgep/app?component=%24DirectLink_0&amp;page=FrontEndAdvancedSearchResult&amp;service=direct&amp;sp=SfmgC%2FKv5mGZGS1lXPHRPfQ%3D%3D</t>
  </si>
  <si>
    <t>2024_MAWS_432051_1</t>
  </si>
  <si>
    <t>tender for dismantling existing damaged old hospital building at ward -a block no- 31 ts.no -73/2 in aranthangi municipality ,dismantling existing damaged old hospital building at ward -a block no- 31 ts.no -73/2 in aranthangi municipality</t>
  </si>
  <si>
    <t>https://eproc.rajasthan.gov.in/nicgep/app?component=%24DirectLink_0&amp;page=FrontEndAdvancedSearchResult&amp;service=direct&amp;sp=SPJ1P2eM4%2FA4mZPiUaF87yg%3D%3D</t>
  </si>
  <si>
    <t>2024_RRVPN_384182_1</t>
  </si>
  <si>
    <t>tender for dismantling and shifting of 132kv sc tonk chauth ka barwara line from existing location no 113 to 3.5km towards tonk for isarda dam project dist tonk length 3.5km approx ,dismantling and shifting of 132kv sc tonk chauth ka barwara line from existing location no 113 to 3.5km towards tonk for isarda dam project dist tonk length 3.5km approx</t>
  </si>
  <si>
    <t>https://wbtenders.gov.in/nicgep/app?component=%24DirectLink_0&amp;page=FrontEndAdvancedSearchResult&amp;service=direct&amp;sp=Su0udR9Ox%2FEZOCPUM4Lff0g%3D%3D</t>
  </si>
  <si>
    <t>2024_PHED_675605_1</t>
  </si>
  <si>
    <t>tender for dismantling and extension of boundary wall repairing of pump room godown wall and other allied works at narayankuri h/w under rcfa part-ii w/s scheme under rcfa division-i phe dte. ,dismantling and extension of boundary wall repairing of pump room godown wall and other allied works at narayankuri h/w under rcfa part-ii w/s scheme under rcfa division-i phe dte.</t>
  </si>
  <si>
    <t>https://coalindiatenders.nic.in/nicgep/app?component=%24DirectLink_0&amp;page=FrontEndAdvancedSearchResult&amp;service=direct&amp;sp=S2F6GwmmoXwp%2F0w2b5I275A%3D%3D</t>
  </si>
  <si>
    <t>2024_CCL_303222_1</t>
  </si>
  <si>
    <t>tender for dismantling and erection of steel tubular poles provision of structure for goab provision of foundation for transformer and earth pits for main sub-station rr shop tapin under hazaribagh area ,dismantling and erection of steel tubular poles provision of structure for goab provision of foundation for transformer and earth pits for main sub-station rr shop tapin under hazaribagh area</t>
  </si>
  <si>
    <t>https://coalindiatenders.nic.in/nicgep/app?component=%24DirectLink_0&amp;page=FrontEndAdvancedSearchResult&amp;service=direct&amp;sp=SpaTcOogZRw0OWbfLnKGEjg%3D%3D</t>
  </si>
  <si>
    <t>2024_CCL_303207_1</t>
  </si>
  <si>
    <t>tender for dismantling and construction of community structures of jarangdih kathara area ccl ,dismantling and construction of community structures of jarangdih kathara area ccl</t>
  </si>
  <si>
    <t>https://coalindiatenders.nic.in/nicgep/app?component=%24DirectLink_0&amp;page=FrontEndAdvancedSearchResult&amp;service=direct&amp;sp=Sl5FsK6GVSEgW850L9OuD3w%3D%3D</t>
  </si>
  <si>
    <t>2024_CCL_303204_1</t>
  </si>
  <si>
    <t>tender for dismantling and assembling work of under carriage and repairing of holes of sprocket and both side trunion of dozer bd-355 sl. no. t-11904 at gidi-a colliery. ,dismantling and assembling work of under carriage and repairing of holes of sprocket and both side trunion of dozer bd-355 sl. no. t-11904 at gidi-a colliery.</t>
  </si>
  <si>
    <t>https://eprocure.gov.in/epublish/app?component=%24DirectLink_0&amp;page=FrontEndAdvancedSearchResult&amp;service=direct&amp;sp=S%2FWwuO%2FkEWT%2BGE%2B3F4jQc8g%3D%3D</t>
  </si>
  <si>
    <t>2024_BSNL_748111_1</t>
  </si>
  <si>
    <t>tender for dismantling  shifting and rearrangement of electrical acessories from bts batto to te cum sdo office at anandapur and emergency misc electrical repairing works at bts taldhisirigedarungta and te anandapur under keonjhar ssa ,ei repairing works</t>
  </si>
  <si>
    <t>https://govtprocurement.delhi.gov.in/nicgep/app?component=%24DirectLink_0&amp;page=FrontEndAdvancedSearchResult&amp;service=direct&amp;sp=S41MPKaddartuqR2h%2Bi4d1A%3D%3D</t>
  </si>
  <si>
    <t>2024_PWD_255022_1</t>
  </si>
  <si>
    <t>tender for dismantle and demolishing of various culvert at najafgarh phirni road and laying new 900 mm dia np-3 pipe with construction of chamber at various location on najafgrah phirni road under sub division-2 swr-2 pwd delhi. ,dismantle and demolishing of various culvert at najafgarh phirni road and laying new 900 mm dia np-3 pipe with construction of chamber at various location on najafgrah phirni road under sub division-2 swr-2 pwd delhi.</t>
  </si>
  <si>
    <t>https://mahatenders.gov.in/nicgep/app?component=%24DirectLink_0&amp;page=FrontEndAdvancedSearchResult&amp;service=direct&amp;sp=SMEtwvtBqfyvZi4lcWim32Q%3D%3D</t>
  </si>
  <si>
    <t>2024_PWR_1021169_4</t>
  </si>
  <si>
    <t>tender for dismanteling and repair of hostel old shed in govt. tribal ashram school at devgaon tal.trymbakeshwar dist.nashik ,dismanteling and repair of hostel old shed in govt. tribal ashram school at devgaon tal.trymbakeshwar dist.nashik</t>
  </si>
  <si>
    <t>https://eproc.punjab.gov.in/nicgep/app?component=%24DirectLink_0&amp;page=FrontEndAdvancedSearchResult&amp;service=direct&amp;sp=SaICEccz9hS%2BsRQVQVpdLWA%3D%3D</t>
  </si>
  <si>
    <t>2024_DLG_117459_1</t>
  </si>
  <si>
    <t>tender for disinfection of drinking water with sodium hydrochloride for patiala-ii municipal corporation patiala est cost rs. 49.49 lacs dt 29.02/01.03.2024 ,disinfection of drinking water with sodium hydrochloride for patiala-ii municipal corporation patiala est cost rs. 49.49 lacs dt 29.02/01.03.2024</t>
  </si>
  <si>
    <t>https://eproc.punjab.gov.in/nicgep/app?component=%24DirectLink_0&amp;page=FrontEndAdvancedSearchResult&amp;service=direct&amp;sp=S31iOSxXlP2%2BcjchIXvbgSw%3D%3D</t>
  </si>
  <si>
    <t>2024_DLG_117457_1</t>
  </si>
  <si>
    <t>tender for disinfection of drinking water with sodium hydrochloride for patiala-i municipal corporation patiala est cost rs. 49.49 lacs dt 29.02/01.03.2024 ,disinfection of drinking water with sodium hydrochloride for patiala-i municipal corporation patiala est cost rs. 49.49 lacs dt 29.02/01.03.2024</t>
  </si>
  <si>
    <t>https://eproc.punjab.gov.in/nicgep/app?component=%24DirectLink_0&amp;page=FrontEndAdvancedSearchResult&amp;service=direct&amp;sp=SY2udIbaqDQ5UicnpTtyffg%3D%3D</t>
  </si>
  <si>
    <t>2024_DLG_118918_13</t>
  </si>
  <si>
    <t>tender for disilting of silt from garki/houdi situated at different places of city and removal of silt after dry in mc. ,disilting of silt from garki/houdi situated at different places of city and removal of silt after dry in mc.</t>
  </si>
  <si>
    <t>https://wbtenders.gov.in/nicgep/app?component=%24DirectLink_0&amp;page=FrontEndAdvancedSearchResult&amp;service=direct&amp;sp=StoLLKgs7VxaUbg7cJHAjHg%3D%3D</t>
  </si>
  <si>
    <t>2024_ZPHD_676564_1</t>
  </si>
  <si>
    <t>tender for dipankarroyshoptothehonikhil ,repairing of road (balance work) from dipankar roy shop to the h/o nikhil 7 no bhander gp under beup fund under kaliyaganj panchayat samity. (phase-2) (bt road)</t>
  </si>
  <si>
    <t>https://etenders.hry.nic.in/nicgep/app?component=%24DirectLink_0&amp;page=FrontEndAdvancedSearchResult&amp;service=direct&amp;sp=SCNSvj2tRpseAyMmbyZALsQ%3D%3D</t>
  </si>
  <si>
    <t>2024_HRY_361026_1</t>
  </si>
  <si>
    <t>tender for ding and mochiwali-constru... ,ding and mochiwali estimate for laying of common raw water carrier construction of raw water pumping station near canal for water works ding and mochiwali distt. sirsa.</t>
  </si>
  <si>
    <t>https://govtprocurement.delhi.gov.in/nicgep/app?component=%24DirectLink_0&amp;page=FrontEndAdvancedSearchResult&amp;service=direct&amp;sp=So3zdgQwvM4sVQqMTAj73Og%3D%3D</t>
  </si>
  <si>
    <t>2024_IFC_254993_1</t>
  </si>
  <si>
    <t>tender for dilli gramodyan abhiyan. ,1. repair/renovation of cremation ground at sawda village in district north- west 2. repair/renovation of cremation ground at garhi rindhala village in district north- west as per village development plan under dilli gramodyan abhiyan.</t>
  </si>
  <si>
    <t>https://etenders.hry.nic.in/nicgep/app?component=%24DirectLink_0&amp;page=FrontEndAdvancedSearchResult&amp;service=direct&amp;sp=SKJavzW6LgT1za%2FZTHtqOtA%3D%3D</t>
  </si>
  <si>
    <t>2024_HRY_361165_1</t>
  </si>
  <si>
    <t>tender for digoh estimate for laying of pvc pipe for waste water at village digoh block bhuna (ps) ,digoh estimate for laying of pvc pipe for waste water at village digoh block bhuna (ps)</t>
  </si>
  <si>
    <t>https://mahatenders.gov.in/nicgep/app?component=%24DirectLink_0&amp;page=FrontEndAdvancedSearchResult&amp;service=direct&amp;sp=SMbMKF6GSTeDxoQ4u91X0iQ%3D%3D</t>
  </si>
  <si>
    <t>2024_DMA_1020126_1</t>
  </si>
  <si>
    <t>tender for digitalization of records karmala municipal council ,digitalization of records karmala municipal council</t>
  </si>
  <si>
    <t>https://etender.up.nic.in/nicgep/app?component=%24DirectLink_0&amp;page=FrontEndAdvancedSearchResult&amp;service=direct&amp;sp=STGRr%2FlJIRPw9YQM%2FYWApww%3D%3D</t>
  </si>
  <si>
    <t>2024_MVVNL_907188_1</t>
  </si>
  <si>
    <t>tender for different types of maintenance work against o and m scheme 2023-24 in the area of various sub stations of kanpur road under jurisdiction of e.e. eudd-kanpur road lesa lucknow ,different types of maintenance work against o and m scheme 2023-24 in the area of various sub stations of kanpur road under jurisdiction of e.e. eudd-kanpur road lesa lucknow</t>
  </si>
  <si>
    <t>https://coalindiatenders.nic.in/nicgep/app?component=%24DirectLink_0&amp;page=FrontEndAdvancedSearchResult&amp;service=direct&amp;sp=SVqgi%2FRkPkhljsHeFCYh0ww%3D%3D</t>
  </si>
  <si>
    <t>2024_CCL_302890_1</t>
  </si>
  <si>
    <t>tender for different repairing works applicable to idm30 drills m/c sl. no. 745 and 755 deployed at karma ocp kuju area. ,different repairing works applicable to idm30 drills m/c sl. no. 745 and 755 deployed at karma ocp kuju area.</t>
  </si>
  <si>
    <t>https://etender.up.nic.in/nicgep/app?component=%24DirectLink_0&amp;page=FrontEndAdvancedSearchResult&amp;service=direct&amp;sp=SNaa%2BLGW2adKSgzh51bhpvw%3D%3D</t>
  </si>
  <si>
    <t>2024_PVVNV_907283_1</t>
  </si>
  <si>
    <t>tender for diesel vehicle for se eudc gkp ,diesel vehicle for se eudc gkp</t>
  </si>
  <si>
    <t>https://etender.up.nic.in/nicgep/app?component=%24DirectLink_0&amp;page=FrontEndAdvancedSearchResult&amp;service=direct&amp;sp=SCP855bxfDQWrVcaOztXBCw%3D%3D</t>
  </si>
  <si>
    <t>2024_PVVNV_907443_1</t>
  </si>
  <si>
    <t>tender for diesel vehicle for sdo eudsd-5 gkp ,diesel vehicle for sdo eudsd-5 gkp</t>
  </si>
  <si>
    <t>https://etender.up.nic.in/nicgep/app?component=%24DirectLink_0&amp;page=FrontEndAdvancedSearchResult&amp;service=direct&amp;sp=SNOaMYm9mCKAG6mkE8JN6ig%3D%3D</t>
  </si>
  <si>
    <t>2024_PVVNV_907400_1</t>
  </si>
  <si>
    <t>tender for diesel vehicle for sdo eudsd-3 gkp ,diesel vehicle for sdo eudsd-3 gkp</t>
  </si>
  <si>
    <t>https://etender.up.nic.in/nicgep/app?component=%24DirectLink_0&amp;page=FrontEndAdvancedSearchResult&amp;service=direct&amp;sp=SFZCNjz7TBR1MdetE9Tc4lQ%3D%3D</t>
  </si>
  <si>
    <t>2024_PVVNV_907371_1</t>
  </si>
  <si>
    <t>tender for diesel vehicle for sdo eudsd-1 gkp ,diesel vehicle for sdo eudsd-1 gkp</t>
  </si>
  <si>
    <t>https://etender.up.nic.in/nicgep/app?component=%24DirectLink_0&amp;page=FrontEndAdvancedSearchResult&amp;service=direct&amp;sp=SzSgrJVYVQqsbLB%2FqDJ450Q%3D%3D</t>
  </si>
  <si>
    <t>2024_PVVNV_907349_1</t>
  </si>
  <si>
    <t>tender for diesel vehicle for ee eudd-iv gkp ,diesel vehicle for ee eudd-iv gkp</t>
  </si>
  <si>
    <t>https://etender.up.nic.in/nicgep/app?component=%24DirectLink_0&amp;page=FrontEndAdvancedSearchResult&amp;service=direct&amp;sp=SdhYxIWT94dEfcEscfRFujg%3D%3D</t>
  </si>
  <si>
    <t>2024_PVVNV_907331_1</t>
  </si>
  <si>
    <t>tender for diesel vehicle for ee eudd-iii gkp ,diesel vehicle for ee eudd-iii gkp</t>
  </si>
  <si>
    <t>https://etender.up.nic.in/nicgep/app?component=%24DirectLink_0&amp;page=FrontEndAdvancedSearchResult&amp;service=direct&amp;sp=SAFW318S2SjfN12cuZVY%2FXg%3D%3D</t>
  </si>
  <si>
    <t>2024_PVVNV_907322_1</t>
  </si>
  <si>
    <t>tender for diesel vehicle for ee eudd-ii gkp ,diesel vehicle for ee eudd-ii gkp</t>
  </si>
  <si>
    <t>https://etender.up.nic.in/nicgep/app?component=%24DirectLink_0&amp;page=FrontEndAdvancedSearchResult&amp;service=direct&amp;sp=SmkNXIBOwbtGqIAeuAwsEeg%3D%3D</t>
  </si>
  <si>
    <t>2024_PVVNV_907313_1</t>
  </si>
  <si>
    <t>tender for diesel vehicle for ee eudd-i gkp ,diesel vehicle for ee eudd-i gkp</t>
  </si>
  <si>
    <t>https://uktenders.gov.in/nicgep/app?component=%24DirectLink_0&amp;page=FrontEndAdvancedSearchResult&amp;service=direct&amp;sp=SZUnyNL9sR2EdwMNqXhOh7w%3D%3D</t>
  </si>
  <si>
    <t>2024_PTC21_70568_1</t>
  </si>
  <si>
    <t>tender for diagnostic maintenance of transformers installed at various substations under 220kv oandm division ptcul haldwani ,diagnostic maintenance of transformers installed at various substations under 220kv oandm division ptcul haldwani</t>
  </si>
  <si>
    <t>https://mahatenders.gov.in/nicgep/app?component=%24DirectLink_0&amp;page=FrontEndAdvancedSearchResult&amp;service=direct&amp;sp=Sn6U9jTvuXYxnm9n1vswYvQ%3D%3D</t>
  </si>
  <si>
    <t>dhule municipal corporation dhule</t>
  </si>
  <si>
    <t>2024_DMCD_1019723_1</t>
  </si>
  <si>
    <t>tender for dhule/dmc/ld/mla fund 2023-24/248/1-1/2023-24 dhule/dmc/ld/mla fund 2023-24/248/1-1/2023-24 construction of compound wall at balapur near mahadeo mandir in pr no 11 dhule ,construction of compound wall at balapur near mahadeo mandir in pr no 11 dhule</t>
  </si>
  <si>
    <t>https://mahatenders.gov.in/nicgep/app?component=%24DirectLink_0&amp;page=FrontEndAdvancedSearchResult&amp;service=direct&amp;sp=SNaMA7WBGvcSA%2BdRlf0LN2A%3D%3D</t>
  </si>
  <si>
    <t>2024_DMCD_1019788_1</t>
  </si>
  <si>
    <t>tender for dhule/dmc/ld/fer/dmc fund 2023-24/252/1-1/2023-24 street light work at kabir ganj in prabhag no.12 ,supplying and erecting street light pole with led at kabir ganj in prabhag no.12.dhule.</t>
  </si>
  <si>
    <t>https://mahatenders.gov.in/nicgep/app?component=%24DirectLink_0&amp;page=FrontEndAdvancedSearchResult&amp;service=direct&amp;sp=S9NX9PLa%2FrEyS7pSyyW5MhA%3D%3D</t>
  </si>
  <si>
    <t>2024_DMCD_1021150_1</t>
  </si>
  <si>
    <t>tender for dhule/dmc/ld/dmc fund 2023-24/254/1-1/2023-24 construction of cc gutter at various places in ekvira nagar kele nagaryogeshwar colony jitendra nagarsushant colony adarsh colony shrikrushana nagar unanti nagarindraprastha nagar  amol nagar ,construction of cc gutter at various places in ekvira nagar kele nagaryogeshwar colony jitendra nagarsushant colony adarsh colony shrikrushana nagar unanti nagarindraprastha nagar amol nagar in pr.no.5deopurdhule</t>
  </si>
  <si>
    <t>https://mahatenders.gov.in/nicgep/app?component=%24DirectLink_0&amp;page=FrontEndAdvancedSearchResult&amp;service=direct&amp;sp=S33MOtMCPAZsEWQFfAvjOPg%3D%3D</t>
  </si>
  <si>
    <t>2024_DMCD_1019742_3</t>
  </si>
  <si>
    <t>tender for dhule/dmc/ wd/dmc fund/ 151/3-3/2023-24 construction of cement concrete road from plot no.15 to shri. r.d.gandhi house at suyog nagar in pr.no.2 deopur dhule. ,construction of cement concrete road from plot no.15 to shri. r.d.gandhi house at suyog nagar in pr.no.2 deopur dhule.</t>
  </si>
  <si>
    <t>https://mahatenders.gov.in/nicgep/app?component=%24DirectLink_0&amp;page=FrontEndAdvancedSearchResult&amp;service=direct&amp;sp=Se0RQ8St7%2BQDakZfBZUA9RQ%3D%3D</t>
  </si>
  <si>
    <t>2024_DMCD_1019742_2</t>
  </si>
  <si>
    <t>tender for dhule/dmc/ wd/dmc fund/ 151/2-3/2023-24 construction of cement concrete road from shri.devkamal bunglow to shri.b.s.patil house at shrirang colony in pr.no.2 deopur dhule. ,construction of cement concrete road from shri.devkamal bunglow to shri.b.s.patil house at shrirang colony in pr.no.2 deopur dhule.</t>
  </si>
  <si>
    <t>https://mahatenders.gov.in/nicgep/app?component=%24DirectLink_0&amp;page=FrontEndAdvancedSearchResult&amp;service=direct&amp;sp=Sn7TleQO19lDO7awnXoJ%2BbA%3D%3D</t>
  </si>
  <si>
    <t>2024_DMCD_1020127_1</t>
  </si>
  <si>
    <t>tender for dhule/dmc/ hd_male /dmc fund/ 249/1-1/2023-24 providing 03 mini tractors on hire basis for spraying insecticides in dhule municipal corporation area. ,providing 03 mini tractors on hire basis for spraying insecticides in dhule municipal corporation area.</t>
  </si>
  <si>
    <t>https://mahatenders.gov.in/nicgep/app?component=%24DirectLink_0&amp;page=FrontEndAdvancedSearchResult&amp;service=direct&amp;sp=Sy8n5z3nWyUx0NL6QmcuwzQ%3D%3D</t>
  </si>
  <si>
    <t>2024_PMCP_1021335_1</t>
  </si>
  <si>
    <t>tender for dhankawadi sahakarnagar karyalay antargat kai.shivajirao dhume krida sankul sahkar nagar no.02 parvati pune v kai. shankarrao kadam krida sankul lake town society shejari katraj yethe vidyut vishyak kame karne. ,dhankawadi sahakarnagar karyalay antargat kai.shivajirao dhume krida sankul sahkar nagar no.02 parvati pune v kai. shankarrao kadam krida sankul lake town society shejari katraj yethe vidyut vishyak kame karne.</t>
  </si>
  <si>
    <t>https://wbtenders.gov.in/nicgep/app?component=%24DirectLink_0&amp;page=FrontEndAdvancedSearchResult&amp;service=direct&amp;sp=S6qjo4ANX06EZkeQ1yFfJXQ%3D%3D</t>
  </si>
  <si>
    <t>2024_ICAD_676208_1</t>
  </si>
  <si>
    <t>tender for dhanadhanya state observation day ,the work related to various infrastructural and logistic works to be performed in connection with observation of state day at dhanadhanya auditorium on 14th april 2024</t>
  </si>
  <si>
    <t>https://mptenders.gov.in/nicgep/app?component=%24DirectLink_0&amp;page=FrontEndAdvancedSearchResult&amp;service=direct&amp;sp=SWhJ%2B0aKdEd2hqpx7wKDfDQ%3D%3D</t>
  </si>
  <si>
    <t>2024_MKVVC_336587_2</t>
  </si>
  <si>
    <t>tender for dgm/c/gna/23-24/1120-21/19/40 to 20/41 dt.22.02.24 ,balance work of cc road and main gate at mungawli diviison</t>
  </si>
  <si>
    <t>https://mptenders.gov.in/nicgep/app?component=%24DirectLink_0&amp;page=FrontEndAdvancedSearchResult&amp;service=direct&amp;sp=S5aiPgKaofPerQUoNundRMQ%3D%3D</t>
  </si>
  <si>
    <t>2024_MKVVC_336587_1</t>
  </si>
  <si>
    <t>tender for dgm/c/gna/23-24/1120-21/19/40 to 20/41 dt.22.02.24 ,balance work of boundary wall at area store guna</t>
  </si>
  <si>
    <t>https://coalindiatenders.nic.in/nicgep/app?component=%24DirectLink_0&amp;page=FrontEndAdvancedSearchResult&amp;service=direct&amp;sp=SAMleSiu%2Bt4d7MhEV9uDwuA%3D%3D</t>
  </si>
  <si>
    <t>2024_ECL_303089_1</t>
  </si>
  <si>
    <t>tender for dewatering of b.p. seam with round the clock operation and maintenance for 01 (one year) under lakhimata colliery. ,dewatering of b.p. seam with round the clock operation and maintenance for 01 (one year) under lakhimata colliery.</t>
  </si>
  <si>
    <t>https://mahatenders.gov.in/nicgep/app?component=%24DirectLink_0&amp;page=FrontEndAdvancedSearchResult&amp;service=direct&amp;sp=Svv36uQJGhCeE5yPPaJjQGA%3D%3D</t>
  </si>
  <si>
    <t>2024_AHMED_1019383_1</t>
  </si>
  <si>
    <t>tender for devlopment of primicess jagdamba mata mandir bhavinimgaon tal shevgaon dist ahmednagar ,devlopment of primicess jagdamba mata mandir bhavinimgaon tal shevgaon dist ahmednagar</t>
  </si>
  <si>
    <t>https://mahatenders.gov.in/nicgep/app?component=%24DirectLink_0&amp;page=FrontEndAdvancedSearchResult&amp;service=direct&amp;sp=SWaO%2B%2F28uoOdsyuBKPmXVHg%3D%3D</t>
  </si>
  <si>
    <t>2024_PMCP_1020230_1</t>
  </si>
  <si>
    <t>tender for develpoment of road s no 189 railway gate to s no 196 shivaji chouk at sadesatra nali ,develpoment of road s no 189 railway gate to s no 196 shivaji chouk at sadesatra nali</t>
  </si>
  <si>
    <t>https://eproc.rajasthan.gov.in/nicgep/app?component=%24DirectLink_0&amp;page=FrontEndAdvancedSearchResult&amp;service=direct&amp;sp=SJMMqorr8Fuzq%2BiLTK4Q9Qw%3D%3D</t>
  </si>
  <si>
    <t>2024_PRD_384646_1</t>
  </si>
  <si>
    <t>tender for development work of playground in village mandana gram panchayat mandana panchayat samiti ladpura kota (dmft) nib code zkt2324a0131 ubn zkt2324wsob00536 ,development work of playground in village mandana gram panchayat mandana panchayat samiti ladpura kota (dmft) nib code zkt2324a0131 ubn zkt2324wsob00536</t>
  </si>
  <si>
    <t>https://eproc.rajasthan.gov.in/nicgep/app?component=%24DirectLink_0&amp;page=FrontEndAdvancedSearchResult&amp;service=direct&amp;sp=S24nhTBxEZmq%2BL7vBkgXjZA%3D%3D</t>
  </si>
  <si>
    <t>2024_UITKo_383987_1</t>
  </si>
  <si>
    <t>tender for development work of damar road in gordhanpura ,civil works</t>
  </si>
  <si>
    <t>https://eproc.rajasthan.gov.in/nicgep/app?component=%24DirectLink_0&amp;page=FrontEndAdvancedSearchResult&amp;service=direct&amp;sp=SuM%2FTotFORuABs43t%2B4DxQA%3D%3D</t>
  </si>
  <si>
    <t>2024_DLB_384941_14</t>
  </si>
  <si>
    <t>tender for development work at charan samaj shamshan ,development work at charan samaj shamshan</t>
  </si>
  <si>
    <t>https://mahatenders.gov.in/nicgep/app?component=%24DirectLink_0&amp;page=FrontEndAdvancedSearchResult&amp;service=direct&amp;sp=SWQhG8ZyYpxtFwaxZKM%2Fveg%3D%3D</t>
  </si>
  <si>
    <t>2024_PWR_1018777_14</t>
  </si>
  <si>
    <t>tender for development to punyasholk ahilyadevi sheeps and goats development farm at tirth (bk.) (project under aspiration district programme-conservation training and extension project of osmanabadi breed of goats) tq.tuljapur district dharashiv. ,development to punyasholk ahilyadevi sheeps and goats development farm at tirth (bk.) (project under aspiration district programme-conservation training and extension project of osmanabadi breed of goats) tq.tuljapur district dharashiv.</t>
  </si>
  <si>
    <t>https://mahatenders.gov.in/nicgep/app?component=%24DirectLink_0&amp;page=FrontEndAdvancedSearchResult&amp;service=direct&amp;sp=S9jwNEBYx7xfiHaszS4VBOw%3D%3D</t>
  </si>
  <si>
    <t>amravati municipal corporation</t>
  </si>
  <si>
    <t>2024_AMC_1020112_1</t>
  </si>
  <si>
    <t>tender for development of work under dpdc head at amravati municipal corporation area in pr no 18 mahalakshmi nagar and shankar nagar ,development of work under dpdc head at amravati municipal corporation area in pr no 18 mahalakshmi nagar and shankar nagar</t>
  </si>
  <si>
    <t>https://mahatenders.gov.in/nicgep/app?component=%24DirectLink_0&amp;page=FrontEndAdvancedSearchResult&amp;service=direct&amp;sp=S15pnljOsZ8rs%2ByIShkb%2FVA%3D%3D</t>
  </si>
  <si>
    <t>2024_AMC_1020235_1</t>
  </si>
  <si>
    <t>tender for development of work under dpdc head at amravati municipal corporation area ,development of work under dpdc head at amravati municipal corporation area</t>
  </si>
  <si>
    <t>https://eproc.rajasthan.gov.in/nicgep/app?component=%24DirectLink_0&amp;page=FrontEndAdvancedSearchResult&amp;service=direct&amp;sp=SYZrnp%2FcqdThbNTwEHmKqHg%3D%3D</t>
  </si>
  <si>
    <t>2024_DLB_384941_3</t>
  </si>
  <si>
    <t>tender for development of tube-well near hinglaj temple area ,development of tube-well near hinglaj temple area</t>
  </si>
  <si>
    <t>https://eprocure.gov.in/eprocure/app?component=%24DirectLink_0&amp;page=FrontEndAdvancedSearchResult&amp;service=direct&amp;sp=SoJxlZOJ4PWN%2FcfKP1d36ug%3D%3D</t>
  </si>
  <si>
    <t>2024_DDA_797993_1</t>
  </si>
  <si>
    <t>tender for development of therapy park near safdarjung hospital.(c/o entrance gate plaza main gate wicket gates open gym area children play area moorum pathways irrigation network system signages and landscaping of park. ) ,c/o entrance gate plaza main gate wicket gates open gym area children play area moorum pathways irrigation network system signages and landscaping of park.</t>
  </si>
  <si>
    <t>https://tendersodisha.gov.in/nicgep/app?component=%24DirectLink_0&amp;page=FrontEndAdvancedSearchResult&amp;service=direct&amp;sp=S4%2BUTOvPzTUPIjoVQZH3D2A%3D%3D</t>
  </si>
  <si>
    <t>panchayati raj and drinking water department odisha</t>
  </si>
  <si>
    <t>2024_ZPSAT_101030_2</t>
  </si>
  <si>
    <t>tender for development of sri gopaljee temple sakhigopal ,development of sri gopaljee temple sakhigopal</t>
  </si>
  <si>
    <t>https://eproc.rajasthan.gov.in/nicgep/app?component=%24DirectLink_0&amp;page=FrontEndAdvancedSearchResult&amp;service=direct&amp;sp=SVoXmzEY4Sn03i799CHWrkw%3D%3D</t>
  </si>
  <si>
    <t>2023_JdVVN_374033_1</t>
  </si>
  <si>
    <t>tender for development of solar power plants under kusum-c scheme (sub-division- upani of division sri-dungargarh under bikaner(dc) circle ) ,design _survey_installation_commissioning_ 25 yrs_ o_m from cod of grid connected spp through resco mode _its associated line_33 or 11 kv to connect plant to 33_11 kv substation__rms of solar power plant</t>
  </si>
  <si>
    <t>https://eproc.rajasthan.gov.in/nicgep/app?component=%24DirectLink_0&amp;page=FrontEndAdvancedSearchResult&amp;service=direct&amp;sp=S7q%2BZtrEgR5dTDnWKwAHU6A%3D%3D</t>
  </si>
  <si>
    <t>2023_JdVVN_374024_1</t>
  </si>
  <si>
    <t>tender for development of solar power plants under kusum-c scheme (sub-division- rural nokha of division nokha under bikaner(dc) circle ) ,design _survey_installation_commissioning_ 25 yrs_ o_m from cod of grid connected spp through resco mode _its associated line_33 or 11 kv to connect plant to 33_11 kv substation__rms of solar power plant</t>
  </si>
  <si>
    <t>https://eproc.rajasthan.gov.in/nicgep/app?component=%24DirectLink_0&amp;page=FrontEndAdvancedSearchResult&amp;service=direct&amp;sp=Slc75zmByHh2sSCsHoaW6EQ%3D%3D</t>
  </si>
  <si>
    <t>2023_JdVVN_373835_1</t>
  </si>
  <si>
    <t>tender for development of solar power plants under kusum-c scheme (sub-division- loonkaransar and rural bikaner of dd-ii bikaner division under bikaner(dc) circle ) ,design _survey_installation_commissioning_ 25 yrs_ o_m from cod of grid connected spp through resco mode _its associated line_33 or 11 kv to connect plant to 33_11 kv substation__rms of solar power plant</t>
  </si>
  <si>
    <t>https://eproc.rajasthan.gov.in/nicgep/app?component=%24DirectLink_0&amp;page=FrontEndAdvancedSearchResult&amp;service=direct&amp;sp=SrV1HSNlpEOw26URFJ5Gn9Q%3D%3D</t>
  </si>
  <si>
    <t>2023_JdVVN_375548_1</t>
  </si>
  <si>
    <t>tender for development of solar power plants under kusum-c scheme (division-sujangarh under churu circle ) ,design _survey_installation_commissioning_ 25 yrs_ o_m from cod of grid connected spp through resco mode _its associated line_33 or 11 kv to connect plant to 33_11 kv substation__rms of solar power plant</t>
  </si>
  <si>
    <t>https://eprocure.gov.in/eprocure/app?component=%24DirectLink_0&amp;page=FrontEndAdvancedSearchResult&amp;service=direct&amp;sp=ShS5OUyvTahnUuIatjlUCiw%3D%3D</t>
  </si>
  <si>
    <t>national project implementation unit - world bank tenders</t>
  </si>
  <si>
    <t>2024_WBNPI_791928_2</t>
  </si>
  <si>
    <t>tender for development of predictive alert and diagnostics platform ,development of predictive alert and diagnostics platform</t>
  </si>
  <si>
    <t>https://tendersodisha.gov.in/nicgep/app?component=%24DirectLink_0&amp;page=FrontEndAdvancedSearchResult&amp;service=direct&amp;sp=SPQ7%2Brfpyy7KBG%2FHwvRq1zQ%3D%3D</t>
  </si>
  <si>
    <t>2024_SOIL_101943_2</t>
  </si>
  <si>
    <t>tender for development of pond and dykes work at ouat farm sakhigopal puri ,civil works</t>
  </si>
  <si>
    <t>https://eproc.punjab.gov.in/nicgep/app?component=%24DirectLink_0&amp;page=FrontEndAdvancedSearchResult&amp;service=direct&amp;sp=Sev%2B4DlqOImzcKwuhNaCozg%3D%3D</t>
  </si>
  <si>
    <t>2024_DHUD_119065_1</t>
  </si>
  <si>
    <t>tender for development of park at block-b sector-5 ecocity phase-1 new chandigarh area s.a.s nagar ,development of park at block-b sector-5 ecocity phase-1 new chandigarh area s.a.s nagar</t>
  </si>
  <si>
    <t>https://mahatenders.gov.in/nicgep/app?component=%24DirectLink_0&amp;page=FrontEndAdvancedSearchResult&amp;service=direct&amp;sp=StI5CwXFG31jQFPfGty4KEw%3D%3D</t>
  </si>
  <si>
    <t>2024_DMA_1019914_8</t>
  </si>
  <si>
    <t>tender for development of open space by constructing chainlink fencing and entrance gate in mahalaxmi nagar under municipal council chandur railway th. chandur railway dist. amravarti. ,development of open space by constructing chainlink fencing and entrance gate in mahalaxmi nagar under municipal council chandur railway th. chandur railway dist. amravarti.</t>
  </si>
  <si>
    <t>https://mahatenders.gov.in/nicgep/app?component=%24DirectLink_0&amp;page=FrontEndAdvancedSearchResult&amp;service=direct&amp;sp=S6DhOPq3POaKmLu0YM5XNcg%3D%3D</t>
  </si>
  <si>
    <t>2024_NMCN_1008572_2</t>
  </si>
  <si>
    <t>tender for development of old katol naka square ii call ,development of old katol naka square ii call</t>
  </si>
  <si>
    <t>https://iocletenders.nic.in/nicgep/app?component=%24DirectLink_0&amp;page=FrontEndAdvancedSearchResult&amp;service=direct&amp;sp=S1ZZ8JtE0TspuT%2BaYf3UEXA%3D%3D</t>
  </si>
  <si>
    <t>2024_SROTN_175759_1</t>
  </si>
  <si>
    <t>tender for development of new a site ksk at from kadambrayar bridge to karimugal jn on infopark road (outside municipal limits) ernakulam district for cochin divisional office under kerala state office. ,development of new a site ksk at from kadambrayar bridge to karimugal jn on infopark road (outside municipal limits) ernakulam district for cochin divisional office under kerala state office.</t>
  </si>
  <si>
    <t>https://eproc.punjab.gov.in/nicgep/app?component=%24DirectLink_0&amp;page=FrontEndAdvancedSearchResult&amp;service=direct&amp;sp=SBnvCLRTEiSRppsOJtsai9g%3D%3D</t>
  </si>
  <si>
    <t>2024_POWER_118872_4</t>
  </si>
  <si>
    <t>tender for development of new 66kv transmission lines ug cables in pspcl under rdss - package - 4 ,development of new 66kv transmission lines ug cables in pspcl under rdss - package - 4</t>
  </si>
  <si>
    <t>https://eproc.punjab.gov.in/nicgep/app?component=%24DirectLink_0&amp;page=FrontEndAdvancedSearchResult&amp;service=direct&amp;sp=Suj6hwtqhSlWgiFYX4fD2Vg%3D%3D</t>
  </si>
  <si>
    <t>2024_POWER_118872_2</t>
  </si>
  <si>
    <t>tender for development of new 66kv transmission lines in pspcl south zone under rdss - package - 2 ,development of new 66kv transmission lines in pspcl south zone under rdss - package - 2</t>
  </si>
  <si>
    <t>https://eproc.punjab.gov.in/nicgep/app?component=%24DirectLink_0&amp;page=FrontEndAdvancedSearchResult&amp;service=direct&amp;sp=SQxCGxixseegou5Wp5mxiZw%3D%3D</t>
  </si>
  <si>
    <t>2024_POWER_118872_1</t>
  </si>
  <si>
    <t>tender for development of new 66kv transmission lines in pspcl central zone under rdss - package - 1 ,development of new 66kv transmission lines in pspcl central zone under rdss - package - 1</t>
  </si>
  <si>
    <t>https://eproc.punjab.gov.in/nicgep/app?component=%24DirectLink_0&amp;page=FrontEndAdvancedSearchResult&amp;service=direct&amp;sp=SFesBr33RKZcUg%2BuP8Jgrww%3D%3D</t>
  </si>
  <si>
    <t>2024_POWER_118872_3</t>
  </si>
  <si>
    <t>tender for development of new 66kv transmission lines in pspcl border and west zone under rdss - package - 3 ,development of new 66kv transmission lines in pspcl border and west zone under rdss - package - 3</t>
  </si>
  <si>
    <t>https://tendersodisha.gov.in/nicgep/app?component=%24DirectLink_0&amp;page=FrontEndAdvancedSearchResult&amp;service=direct&amp;sp=SXJAZzeugHhKTRbZ8ECvm%2BA%3D%3D</t>
  </si>
  <si>
    <t>2024_SOIL_101943_3</t>
  </si>
  <si>
    <t>tender for development of irrigation facility including irrigation channel work at ouat farm sakhigopal puri ,civil works</t>
  </si>
  <si>
    <t>https://wbtenders.gov.in/nicgep/app?component=%24DirectLink_0&amp;page=FrontEndAdvancedSearchResult&amp;service=direct&amp;sp=SSLlzFvk8FvL3NXaT1RosMQ%3D%3D</t>
  </si>
  <si>
    <t>2024_ZPHD_676261_2</t>
  </si>
  <si>
    <t>tender for development of football playgrround at simlon a.k vidyamandir gp atghoria under kalna-i dev. block under beup fund ,development of football playgrround at simlon a.k vidyamandir gp atghoria under kalna-i dev. block under beup fund</t>
  </si>
  <si>
    <t>https://tendersodisha.gov.in/nicgep/app?component=%24DirectLink_0&amp;page=FrontEndAdvancedSearchResult&amp;service=direct&amp;sp=S7Z4LRTp5vAvjFAC10XTuIg%3D%3D</t>
  </si>
  <si>
    <t>2024_ORULB_101927_1</t>
  </si>
  <si>
    <t>tender for development of flag post outside area at sarangadhar stadium in ward no-07 kamakhyanagar nac ,development of flag post outside area at sarangadhar stadium in ward no-07 kamakhyanagar nac.</t>
  </si>
  <si>
    <t>https://eproc.rajasthan.gov.in/nicgep/app?component=%24DirectLink_0&amp;page=FrontEndAdvancedSearchResult&amp;service=direct&amp;sp=SjCExZ1bYBAaqmbJ3Zx99Hg%3D%3D</t>
  </si>
  <si>
    <t>university of rajasthan jaipur</t>
  </si>
  <si>
    <t>2024_UORJP_384859_1</t>
  </si>
  <si>
    <t>tender for development of canteen near patel bhawan uor jaipur ,development of canteen near patel bhawan uor jaipur</t>
  </si>
  <si>
    <t>https://tendersodisha.gov.in/nicgep/app?component=%24DirectLink_0&amp;page=FrontEndAdvancedSearchResult&amp;service=direct&amp;sp=S5ToJ%2FLe01%2BTZhCV8nz%2BKaA%3D%3D</t>
  </si>
  <si>
    <t>2024_OBCC_101897_1</t>
  </si>
  <si>
    <t>tender for development of applique hub at pipili puri on turnkey basis ,development of applique hub at pipili puri on turnkey basis</t>
  </si>
  <si>
    <t>https://mahatenders.gov.in/nicgep/app?component=%24DirectLink_0&amp;page=FrontEndAdvancedSearchResult&amp;service=direct&amp;sp=S%2BTR6kcP0KmZMkh12bMkBJA%3D%3D</t>
  </si>
  <si>
    <t>2024_AMCA_1021382_1</t>
  </si>
  <si>
    <t>tender for development of amc open space at motiwala nagar ward no 65 zone no 07. ,development of amc open space at motiwala nagar ward no 65 zone no 07.</t>
  </si>
  <si>
    <t>https://mahatenders.gov.in/nicgep/app?component=%24DirectLink_0&amp;page=FrontEndAdvancedSearchResult&amp;service=direct&amp;sp=SuCs%2BavAkH0IfysF3yU9udA%3D%3D</t>
  </si>
  <si>
    <t>2024_MHADA_1019583_13</t>
  </si>
  <si>
    <t>tender for development of akhada and providing equipment near annabhau sathe akhada annabhau sathe ground motilal nagar 1 link road goregaon (w) ,development of akhada and providing equipment near annabhau sathe akhada annabhau sathe ground motilal nagar 1 link road goregaon (w)</t>
  </si>
  <si>
    <t>https://eproc.rajasthan.gov.in/nicgep/app?component=%24DirectLink_0&amp;page=FrontEndAdvancedSearchResult&amp;service=direct&amp;sp=Sc4NqbOnIzonrrHgxAgeFpQ%3D%3D</t>
  </si>
  <si>
    <t>2024_UITKo_382996_1</t>
  </si>
  <si>
    <t>tender for development and maintenance of various parks in ward no 52 kota ,development and maintenance of various parks in ward no 52 kota</t>
  </si>
  <si>
    <t>https://eproc.rajasthan.gov.in/nicgep/app?component=%24DirectLink_0&amp;page=FrontEndAdvancedSearchResult&amp;service=direct&amp;sp=Sz%2FfA%2BtbVIYFtbOSs68Sn1w%3D%3D</t>
  </si>
  <si>
    <t>2024_UITKo_382317_1</t>
  </si>
  <si>
    <t>tender for development and maintenance of green belt (someshwar mahadev mandir tikona park and two mandie) ward no 53 kota ,development and maintenance of green belt (someshwar mahadev mandir tikona park and two mandie) ward no 53 kota</t>
  </si>
  <si>
    <t>https://tendersodisha.gov.in/nicgep/app?component=%24DirectLink_0&amp;page=FrontEndAdvancedSearchResult&amp;service=direct&amp;sp=SwS0dSEZTL34vMvU6NRmblg%3D%3D</t>
  </si>
  <si>
    <t>2024_BDABU_101936_1</t>
  </si>
  <si>
    <t>tender for development and maintenance of buddha jayanti park hill top nature trail bhubaneswar ,development and maintenance of buddha jayanti park hill top nature trail bhubaneswar</t>
  </si>
  <si>
    <t>https://mahatenders.gov.in/nicgep/app?component=%24DirectLink_0&amp;page=FrontEndAdvancedSearchResult&amp;service=direct&amp;sp=Su57gypDBECT7m3MDAryG1w%3D%3D</t>
  </si>
  <si>
    <t>2024_DMA_1003342_3</t>
  </si>
  <si>
    <t>tender for developement of basic infra under nagri dallittetar dalit vasti sudar yojna in swiming pool mc ramtek ,developement of basic infra under nagri dallittetar dalit vasti sudar yojna in swiming pool mc ramtek</t>
  </si>
  <si>
    <t>https://mahatenders.gov.in/nicgep/app?component=%24DirectLink_0&amp;page=FrontEndAdvancedSearchResult&amp;service=direct&amp;sp=S5LMsGf79ZCSmJT7wjK4RsQ%3D%3D</t>
  </si>
  <si>
    <t>2024_DMA_1020377_1</t>
  </si>
  <si>
    <t>tender for develope open space in ward 7 parshwnath nagar survy no 96/2 ,develope open space in ward 7 parshwnath nagar survy no 96/2</t>
  </si>
  <si>
    <t>https://eproc.punjab.gov.in/nicgep/app?component=%24DirectLink_0&amp;page=FrontEndAdvancedSearchResult&amp;service=direct&amp;sp=SFpIljSYDnoMmRAJ30cLglA%3D%3D</t>
  </si>
  <si>
    <t>2024_POWER_117140_11</t>
  </si>
  <si>
    <t>tender for develeopment of distribution infrastruture for package 42 for new dts and associated ht and lt lines shunt capacitor banks/sets for 11kv lines and other works like earthing of first h pole and dts and restructuring of dts under rdss ,develeopment of distribution infrastruture for package 42 for new dts and associated ht and lt lines shunt capacitor banks/sets for 11kv lines and other works like earthing of first h pole and dts and restructuring of dts under rdss</t>
  </si>
  <si>
    <t>https://eproc.punjab.gov.in/nicgep/app?component=%24DirectLink_0&amp;page=FrontEndAdvancedSearchResult&amp;service=direct&amp;sp=SlLBvbXu5bz8cY7vpx%2FF4ag%3D%3D</t>
  </si>
  <si>
    <t>2024_POWER_117140_10</t>
  </si>
  <si>
    <t>tender for develeopment of distribution infrastruture for package 41 for new dts and associated ht and lt lines shunt capacitor banks/sets for 11kv lines and other works like earthing of first h pole and dts and restructuring of dts under rdss ,develeopment of distribution infrastruture for package 41 for new dts and associated ht and lt lines shunt capacitor banks/sets for 11kv lines and other works like earthing of first h pole and dts and restructuring of dts under rdss</t>
  </si>
  <si>
    <t>https://eproc.punjab.gov.in/nicgep/app?component=%24DirectLink_0&amp;page=FrontEndAdvancedSearchResult&amp;service=direct&amp;sp=SBDtoApmPnhNvk17JDN%2Blvw%3D%3D</t>
  </si>
  <si>
    <t>2024_POWER_117140_8</t>
  </si>
  <si>
    <t>tender for develeopment of distribution infrastruture for package 40 for new dts and associated ht and lt lines shunt capacitor banks/sets for 11kv lines and other works like earthing of first h pole and dts and restructuring of dts under rdss ,develeopment of distribution infrastruture for package 40 for new dts and associated ht and lt lines shunt capacitor banks/sets for 11kv lines and other works like earthing of first h pole and dts and restructuring of dts under rdss</t>
  </si>
  <si>
    <t>https://eproc.punjab.gov.in/nicgep/app?component=%24DirectLink_0&amp;page=FrontEndAdvancedSearchResult&amp;service=direct&amp;sp=SfO8%2BYFroAy7r8PQeSaEA1w%3D%3D</t>
  </si>
  <si>
    <t>2024_POWER_117140_7</t>
  </si>
  <si>
    <t>tender for develeopment of distribution infrastruture for package 39 for new dts and associated ht and lt lines shunt capacitor banks/sets for 11kv lines and other works like earthing of first h pole and dts and restructuring of dts under rdss ,develeopment of distribution infrastruture for package 39 for new dts and associated ht and lt lines shunt capacitor banks/sets for 11kv lines and other works like earthing of first h pole and dts and restructuring of dts under rdss</t>
  </si>
  <si>
    <t>https://eproc.punjab.gov.in/nicgep/app?component=%24DirectLink_0&amp;page=FrontEndAdvancedSearchResult&amp;service=direct&amp;sp=SfK6pHRCRs7xyPu6LVn%2BzTw%3D%3D</t>
  </si>
  <si>
    <t>2024_POWER_117140_6</t>
  </si>
  <si>
    <t>tender for develeopment of distribution infrastruture for package 38 for new dts and associated ht and lt lines shunt capacitor banks/sets for 11kv lines and other works like earthing of first h pole and dts and restructuring of dts under rdss ,develeopment of distribution infrastruture for package 38 for new dts and associated ht and lt lines shunt capacitor banks/sets for 11kv lines and other works like earthing of first h pole and dts and restructuring of dts under rdss</t>
  </si>
  <si>
    <t>https://eproc.punjab.gov.in/nicgep/app?component=%24DirectLink_0&amp;page=FrontEndAdvancedSearchResult&amp;service=direct&amp;sp=S%2BCGtB4Ef0kx1a39iSOiloA%3D%3D</t>
  </si>
  <si>
    <t>2024_POWER_117140_5</t>
  </si>
  <si>
    <t>tender for develeopment of distribution infrastruture for package 37 for new dts and associated ht and lt lines shunt capacitor banks/sets for 11kv lines and other works like earthing of first h pole and dts and restructuring of dts under rdss ,develeopment of distribution infrastruture for package 37 for new dts and associated ht and lt lines shunt capacitor banks/sets for 11kv lines and other works like earthing of first h pole and dts and restructuring of dts under rdss</t>
  </si>
  <si>
    <t>https://eproc.punjab.gov.in/nicgep/app?component=%24DirectLink_0&amp;page=FrontEndAdvancedSearchResult&amp;service=direct&amp;sp=ScHCpPOB0vIG6tRtyd14bZg%3D%3D</t>
  </si>
  <si>
    <t>2024_POWER_117140_4</t>
  </si>
  <si>
    <t>tender for develeopment of distribution infrastruture for package 36 for new dts and associated ht and lt lines shunt capacitor banks/sets for 11kv lines and other works like earthing of first h pole and dts and restructuring of dts under rdss ,develeopment of distribution infrastruture for package 36 for new dts and associated ht and lt lines shunt capacitor banks/sets for 11kv lines and other works like earthing of first h pole and dts and restructuring of dts under rdss</t>
  </si>
  <si>
    <t>https://eproc.punjab.gov.in/nicgep/app?component=%24DirectLink_0&amp;page=FrontEndAdvancedSearchResult&amp;service=direct&amp;sp=SwjKQePqXKlZTdWsj%2BFbJLA%3D%3D</t>
  </si>
  <si>
    <t>2024_POWER_117140_3</t>
  </si>
  <si>
    <t>tender for develeopment of distribution infrastruture for package 35 for new dts and associated ht and lt lines shunt capacitor banks/sets for 11kv lines and other works like earthing of first h pole and dts and restructuring of dts under rdss ,develeopment of distribution infrastruture for package 35 for new dts and associated ht and lt lines shunt capacitor banks/sets for 11kv lines and other works like earthing of first h pole and dts and restructuring of dts under rdss</t>
  </si>
  <si>
    <t>https://eproc.punjab.gov.in/nicgep/app?component=%24DirectLink_0&amp;page=FrontEndAdvancedSearchResult&amp;service=direct&amp;sp=Sl%2FSesmVKRrwdKOqF%2Bv2VlA%3D%3D</t>
  </si>
  <si>
    <t>2024_POWER_117140_2</t>
  </si>
  <si>
    <t>tender for develeopment of distribution infrastruture for package 34 for new dts and associated ht and lt lines shunt capacitor banks/sets for 11kv lines and other works like earthing of first h pole and dts and restructuring of dts under rdss ,develeopment of distribution infrastruture for package 34 for new dts and associated ht and lt lines shunt capacitor banks/sets for 11kv lines and other works like earthing of first h pole and dts and restructuring of dts under rdss</t>
  </si>
  <si>
    <t>https://eproc.punjab.gov.in/nicgep/app?component=%24DirectLink_0&amp;page=FrontEndAdvancedSearchResult&amp;service=direct&amp;sp=SZVOqTsgNIzENcqOjERGMHA%3D%3D</t>
  </si>
  <si>
    <t>2024_POWER_117140_1</t>
  </si>
  <si>
    <t>tender for develeopment of distribution infrastruture for package 33 for new dts and associated ht and lt lines shunt capacitor banks/sets for 11kv lines and other works like earthing of first h pole and dts and restructuring of dts under rdss ,develeopment of distribution infrastruture for package 33 for new dts and associated ht and lt lines shunt capacitor banks/sets for 11kv lines and other works like earthing of first h pole and dts and restructuring of dts under rdss</t>
  </si>
  <si>
    <t>https://tntenders.gov.in/nicgep/app?component=%24DirectLink_0&amp;page=FrontEndAdvancedSearchResult&amp;service=direct&amp;sp=SjVO%2B0FDS01DrmrsXdi1N5w%3D%3D</t>
  </si>
  <si>
    <t>2024_RDTN_429204_1</t>
  </si>
  <si>
    <t>tender for detailed project report for the work of strengthening of road from su.polakunam to singavaram ganganandal road km 1/500-2/000 (r-295) at su polakkunam panchayat ,detailed project report for the work of strengthening of road from su.polakunam to singavaram ganganandal road km 1/500-2/000 (r-295) at su polakkunam panchayat</t>
  </si>
  <si>
    <t>https://wbtenders.gov.in/nicgep/app?component=%24DirectLink_0&amp;page=FrontEndAdvancedSearchResult&amp;service=direct&amp;sp=SAE4RN8Q8Q8OcAkY%2B02k7rw%3D%3D</t>
  </si>
  <si>
    <t>2024_PRD_662501_4</t>
  </si>
  <si>
    <t>tender for detail estimate for construction of road from karanji to ananda nagar high school via bamondir mandir under anikola g.p. within dantan-i p.samity in the district of paschim medinipur ,detail estimate for construction of road from karanji to ananda nagar high school via bamondir mandir under anikola g.p. within dantan-i p.samity in the district of paschim medinipur</t>
  </si>
  <si>
    <t>https://eproc.punjab.gov.in/nicgep/app?component=%24DirectLink_0&amp;page=FrontEndAdvancedSearchResult&amp;service=direct&amp;sp=SP1IkdHG6og6GQc7%2FKA%2B08A%3D%3D</t>
  </si>
  <si>
    <t>2024_DLG_119006_1</t>
  </si>
  <si>
    <t>tender for desulting of nalah main bazar ,desulting of nalah main bazar</t>
  </si>
  <si>
    <t>https://eproc.rajasthan.gov.in/nicgep/app?component=%24DirectLink_0&amp;page=FrontEndAdvancedSearchResult&amp;service=direct&amp;sp=SaOVgYcvPyV%2F7SWrmGWpPuQ%3D%3D</t>
  </si>
  <si>
    <t>district collector bundi</t>
  </si>
  <si>
    <t>2024_DMBUN_384956_1</t>
  </si>
  <si>
    <t>tender for desktop printer tender ,desktop printer tender</t>
  </si>
  <si>
    <t>https://eprocure.gov.in/eprocure/app?component=%24DirectLink_0&amp;page=FrontEndAdvancedSearchResult&amp;service=direct&amp;sp=Sgz27hhVhvAtq3z%2FiWureMw%3D%3D</t>
  </si>
  <si>
    <t>2024_PU_792993_1</t>
  </si>
  <si>
    <t>tender for desktop coating machine ,desktop coating machine (screen printer)</t>
  </si>
  <si>
    <t>https://coalindiatenders.nic.in/nicgep/app?component=%24DirectLink_0&amp;page=FrontEndAdvancedSearchResult&amp;service=direct&amp;sp=SAoHBWcjZt6YiQL3pRDJjFA%3D%3D</t>
  </si>
  <si>
    <t>2024_NCL_301217_1</t>
  </si>
  <si>
    <t>tender for desilting of sump and box culvert near etp in ballia nallah at dudhichua project. ,desilting of sump and box culvert near etp in ballia nallah at dudhichua project.</t>
  </si>
  <si>
    <t>https://mahatenders.gov.in/nicgep/app?component=%24DirectLink_0&amp;page=FrontEndAdvancedSearchResult&amp;service=direct&amp;sp=SmuUL2FAfcJ32hNKqAvETVA%3D%3D</t>
  </si>
  <si>
    <t>2024_KDMC_1019639_1</t>
  </si>
  <si>
    <t>tender for desilting of small and middle size of gutters in i/9 ward area before monsoon 2024. ,desilting of small and middle size of gutters in i/9 ward area before monsoon 2024.</t>
  </si>
  <si>
    <t>https://mahatenders.gov.in/nicgep/app?component=%24DirectLink_0&amp;page=FrontEndAdvancedSearchResult&amp;service=direct&amp;sp=SlG%2BHk4PFLwQu3%2B67%2FhV9FA%3D%3D</t>
  </si>
  <si>
    <t>2024_KDMC_1019555_1</t>
  </si>
  <si>
    <t>tender for desilting of small and middle size of gutters in d/5 ward area before monsoon 2024. ,desilting of small and middle size of gutters in d/5 ward area before monsoon 2024.</t>
  </si>
  <si>
    <t>https://mahatenders.gov.in/nicgep/app?component=%24DirectLink_0&amp;page=FrontEndAdvancedSearchResult&amp;service=direct&amp;sp=S2uEyqOdWIvHFqp1XC0tlKA%3D%3D</t>
  </si>
  <si>
    <t>2024_KDMC_1019508_1</t>
  </si>
  <si>
    <t>tender for desilting of small and middle size of gutters in b/2 ward area before monsoon 2024 ,desilting of small and middle size of gutters in b/2 ward area before monsoon 2024</t>
  </si>
  <si>
    <t>https://eproc.punjab.gov.in/nicgep/app?component=%24DirectLink_0&amp;page=FrontEndAdvancedSearchResult&amp;service=direct&amp;sp=S8%2BpVYadYxh0RxwJjfZ9K%2Fw%3D%3D</t>
  </si>
  <si>
    <t>2024_DLG_118420_1</t>
  </si>
  <si>
    <t>tender for desilting of sewer manholes upto 300 mm dia various streets at dhuri distt. sangrur ,desilting of sewer manholes upto 300 mm dia various streets at dhuri distt. sangrur</t>
  </si>
  <si>
    <t>https://etenders.gov.in/eprocure/app?component=%24DirectLink_0&amp;page=FrontEndAdvancedSearchResult&amp;service=direct&amp;sp=SX0BYo0m1jhv2vwXvAhFCIw%3D%3D</t>
  </si>
  <si>
    <t>2024_MCD_188803_1</t>
  </si>
  <si>
    <t>tender for desilting of pocket a-4 drain for phase-i and phase-ii in w.no.176 govindpuri cnz. ,desilting of pocket a-4 drain for phase-i and phase-ii in w.no.176 govindpuri cnz.</t>
  </si>
  <si>
    <t>https://eproc.punjab.gov.in/nicgep/app?component=%24DirectLink_0&amp;page=FrontEndAdvancedSearchResult&amp;service=direct&amp;sp=SKylxKcnvKYnMoTj2f7D%2FDg%3D%3D</t>
  </si>
  <si>
    <t>2024_DLG_119081_13</t>
  </si>
  <si>
    <t>tender for desilting of manholes in various parts of malerkotla city ,desilting of manholes in various parts of malerkotla city</t>
  </si>
  <si>
    <t>https://etenders.gov.in/eprocure/app?component=%24DirectLink_0&amp;page=FrontEndAdvancedSearchResult&amp;service=direct&amp;sp=Sa5kTOJbL%2BWWRHQPS6cKepg%3D%3D</t>
  </si>
  <si>
    <t>2024_MCD_188802_1</t>
  </si>
  <si>
    <t>tender for desilting of gaffar manzil drain for phase-i and phase-ii in w.no.189 zakir nagar cnz. ,desilting of gaffar manzil drain for phase-i and phase-ii in w.no.189 zakir nagar cnz.</t>
  </si>
  <si>
    <t>https://etenders.gov.in/eprocure/app?component=%24DirectLink_0&amp;page=FrontEndAdvancedSearchResult&amp;service=direct&amp;sp=St8LoTbLVsZWl9KuiV6zwtA%3D%3D</t>
  </si>
  <si>
    <t>2024_MCD_188798_1</t>
  </si>
  <si>
    <t>tender for desilting of drains (okhla vihar nallah nai basti nallah and abul fazal enclave nallah) for phase i and ii in w.no.188 abul fazal enclave cnz. ,desilting of drains (okhla vihar nallah nai basti nallah and abul fazal enclave nallah) for phase i and ii in w.no.188 abul fazal enclave cnz.</t>
  </si>
  <si>
    <t>https://etenders.gov.in/eprocure/app?component=%24DirectLink_0&amp;page=FrontEndAdvancedSearchResult&amp;service=direct&amp;sp=S87seHTuh4zTOxnGemAVE1g%3D%3D</t>
  </si>
  <si>
    <t>2024_MCD_188801_1</t>
  </si>
  <si>
    <t>tender for desilting of drains (okhla ph-i drain z block drain ac and y drain sanjay colony drain) for phase-i and ii in w.no.177 harkesh nagar cnz. ,desilting of drains (okhla ph-i drain z block drain ac and y drain sanjay colony drain) for phase-i and ii in w.no.177 harkesh nagar cnz.</t>
  </si>
  <si>
    <t>https://eproc.punjab.gov.in/nicgep/app?component=%24DirectLink_0&amp;page=FrontEndAdvancedSearchResult&amp;service=direct&amp;sp=SRTL94KYcSUgzdljE2%2FXxjg%3D%3D</t>
  </si>
  <si>
    <t>2023_WR_113919_1</t>
  </si>
  <si>
    <t>tender for desilting of choti-badi nagal creek of siswan river to save the and c/land of village parol of district sas nagar ,desilting of choti-badi nagal creek of siswan river to save the and c/land of village parol of district sas nagar</t>
  </si>
  <si>
    <t>https://coalindiatenders.nic.in/nicgep/app?component=%24DirectLink_0&amp;page=FrontEndAdvancedSearchResult&amp;service=direct&amp;sp=SNquOlbQCsumh6b2MBVdcBQ%3D%3D</t>
  </si>
  <si>
    <t>2024_NCL_303139_1</t>
  </si>
  <si>
    <t>tender for de-silting of area between retaining wall and ob dump near wharf wall culverts mobile crusher near wharf wall area and cleaning of overflown silt at various places of mines as and when required at amlohri project ,de-silting of area between retaining wall and ob dump near wharf wall culverts mobile crusher near wharf wall area and cleaning of overflown silt at various places of mines as and when required at amlohri project</t>
  </si>
  <si>
    <t>https://eproc.punjab.gov.in/nicgep/app?component=%24DirectLink_0&amp;page=FrontEndAdvancedSearchResult&amp;service=direct&amp;sp=SonAZoXZow%2FIy38fs0Mihsw%3D%3D</t>
  </si>
  <si>
    <t>2024_DLG_118833_1</t>
  </si>
  <si>
    <t>tender for desiliting of pond of plant operating by soil conservation department at village ramdittewala ,desiliting of pond of plant operating by soil conservation department at village ramdittewala</t>
  </si>
  <si>
    <t>https://etenders.gov.in/eprocure/app?component=%24DirectLink_0&amp;page=FrontEndAdvancedSearchResult&amp;service=direct&amp;sp=S%2BqeCTELeKnc2ukSAzbqtuA%3D%3D</t>
  </si>
  <si>
    <t>2024_HLL_188494_1</t>
  </si>
  <si>
    <t>tender for design supply installation testing and commissioning of conveyor chain and sprockets for new moulding machines at hll irapuram unit ernakulam ,design supply installation testing and commissioning of conveyor chain and sprockets for new moulding machines at hll irapuram unit ernakulam</t>
  </si>
  <si>
    <t>https://wbtenders.gov.in/nicgep/app?component=%24DirectLink_0&amp;page=FrontEndAdvancedSearchResult&amp;service=direct&amp;sp=Sk%2FHKvqR7KQXbh3RE%2F%2BxLYQ%3D%3D</t>
  </si>
  <si>
    <t>animal resources development department</t>
  </si>
  <si>
    <t>2024_ARD_667281_1</t>
  </si>
  <si>
    <t>tender for design supply installation commissioning and trial run of multi utility conveyor facilities in different feed and meat plants under west bengal livestock development corporation limited lb-2 sector-iii salt lake kolkata-700106 for 2023-24. ,design supply installation commissioning and trial run of multi utility conveyor facilities in different feed and meat plants under west bengal livestock development corporation limited lb-2 sector-iii salt lake kolkata-700106 for 2023-24.</t>
  </si>
  <si>
    <t>https://eprocure.gov.in/eprocure/app?component=%24DirectLink_0&amp;page=FrontEndAdvancedSearchResult&amp;service=direct&amp;sp=SoNGNkT4W03ZlAfjBUVf3PQ%3D%3D</t>
  </si>
  <si>
    <t>2024_BandR_788410_1</t>
  </si>
  <si>
    <t>tender for design supply and construction of 01 (one) no. 150.00 mtr. height single flue rcc chimney (using slip form technique) including internal flue liner all complete with all materials tools and tackles plants and machineries manpower ,design supply and construction of 01 (one) no. 150.00 mtr. height single flue rcc chimney (using slip form technique) including internal flue liner all complete with all materials tools and tackles plants and machineries manpower etc on (epc)</t>
  </si>
  <si>
    <t>https://eprocure.gov.in/eprocure/app?component=%24DirectLink_0&amp;page=FrontEndAdvancedSearchResult&amp;service=direct&amp;sp=SCsZ6c9HgROEI2%2BUR%2FAHHhw%3D%3D</t>
  </si>
  <si>
    <t>2024_BandR_788425_1</t>
  </si>
  <si>
    <t>tender for design supply and construction of 01 (one) no. 150.00 mtr. height bi flue rcc chimney (using slip form technique) with internally lined (borosilicate) steel flues all complete with all materials tools and tackles plants and machineries manpower ,design supply and construction of 01 (one) no. 150.00 mtr. height bi flue rcc chimney (using slip form technique) with internally lined (borosilicate) steel flues all complete with all materials tools and tackles plants and machineries manpower</t>
  </si>
  <si>
    <t>https://tendersodisha.gov.in/nicgep/app?component=%24DirectLink_0&amp;page=FrontEndAdvancedSearchResult&amp;service=direct&amp;sp=SAiyMwcvtwIOxcc5BX%2F70Lg%3D%3D</t>
  </si>
  <si>
    <t>idco</t>
  </si>
  <si>
    <t>2024_IDCO_100797_1</t>
  </si>
  <si>
    <t>tender for design sitc of 1 no. of 20 passenger (g plus 10) lift with 3 years guarantee period and 5 years of comprehensive amc including dismantling and buyback of existing lift (lift no. 5) installed at idco towers janpath bhubaneswar ,design sitc of 1 no. of 20 passenger (g plus 10) lift with 3 years guarantee period and 5 years of comprehensive amc including dismantling and buyback of existing lift (lift no. 5) installed at idco towers janpath bhubaneswar</t>
  </si>
  <si>
    <t>https://mahatenders.gov.in/nicgep/app?component=%24DirectLink_0&amp;page=FrontEndAdvancedSearchResult&amp;service=direct&amp;sp=StzH9Pj9tMAjcUIGDAsDcRw%3D%3D</t>
  </si>
  <si>
    <t>2024_MEDA_1005996_2</t>
  </si>
  <si>
    <t>tender for design manufacture supply installation testing and commissioning with five years comprehensive maintenance contract of 280 nos of 6 meter solar street light at various grampanchayat at shahapur in the state of maharashtra ,design manufacture supply installation testing and commissioning with five years comprehensive maintenance contract of 280 nos of 6 meter solar street light at various grampanchayat at shahapur in the state of maharashtra</t>
  </si>
  <si>
    <t>https://mahatenders.gov.in/nicgep/app?component=%24DirectLink_0&amp;page=FrontEndAdvancedSearchResult&amp;service=direct&amp;sp=Sy3cm6RrPhmBWfwvHiFAs9w%3D%3D</t>
  </si>
  <si>
    <t>2024_MEDA_990231_2</t>
  </si>
  <si>
    <t>tender for design manufacture supply installation testing and commissioning with five years comprehensive maintenance contract of 13 nos of 9 meter solar high mast at various adivasi ashram schools in taluka mokhada and vikramgad district palghar ,design manufacture supply installation testing and commissioning with five years comprehensive maintenance contract of 13 nos of 9 meter solar high mast at various adivasi ashram schools in taluka mokhada and vikramgad district palghar</t>
  </si>
  <si>
    <t>https://mahatenders.gov.in/nicgep/app?component=%24DirectLink_0&amp;page=FrontEndAdvancedSearchResult&amp;service=direct&amp;sp=SHMZxrJ6aE1PfASaschf44A%3D%3D</t>
  </si>
  <si>
    <t>2024_MEDA_1000754_2</t>
  </si>
  <si>
    <t>tender for design manufacture supply installation testing and commissioning with five years cmct of 14 nos of 6 meter solar high mast at various grampanchayat in mahad mangaon and poladpur taluka raigad district in the state of maharashtra. ,design manufacture supply installation testing and commissioning with five years cmct of 14 nos of 6 meter solar high mast at various grampanchayat in mahad mangaon and poladpur taluka raigad district in the state of maharashtra.</t>
  </si>
  <si>
    <t>https://eprocurentpc.nic.in/nicgep/app?component=%24DirectLink_0&amp;page=FrontEndAdvancedSearchResult&amp;service=direct&amp;sp=SezzAtnasdn7jJrLoM3eGiA%3D%3D</t>
  </si>
  <si>
    <t>2023_NTPC_82173_1</t>
  </si>
  <si>
    <t>tender for design engineering supply construction erection testing n commissioning works for cssp package at ntpc rihand for stage-1 2 ,design engineering supply construction erection testing n commissioning works for cssp package at ntpc rihand for stage-1 2</t>
  </si>
  <si>
    <t>https://eproc.punjab.gov.in/nicgep/app?component=%24DirectLink_0&amp;page=FrontEndAdvancedSearchResult&amp;service=direct&amp;sp=SybtarYFoZpa2cBkVowF5yw%3D%3D</t>
  </si>
  <si>
    <t>2024_DLG_117360_1</t>
  </si>
  <si>
    <t>tender for design development and implement of gis survey and fix uid number plate in mc naya gaon ,design development and implement of gis survey and fix uid number plate in mc naya gaon</t>
  </si>
  <si>
    <t>https://tendersodisha.gov.in/nicgep/app?component=%24DirectLink_0&amp;page=FrontEndAdvancedSearchResult&amp;service=direct&amp;sp=S3CIbeiKDvfykNa7KA2IR7Q%3D%3D</t>
  </si>
  <si>
    <t>orissa water supply and sewerage board</t>
  </si>
  <si>
    <t>2024_OWSSB_101979_1</t>
  </si>
  <si>
    <t>tender for design construction testing commissioning and trial run of id works of drains and wwtp in rourkela city for pollution abatement of river brahmani ,design construction testing commissioning and trial run of id works of drains and wwtp in rourkela city for pollution abatement of river brahmani</t>
  </si>
  <si>
    <t>https://mahatenders.gov.in/nicgep/app?component=%24DirectLink_0&amp;page=FrontEndAdvancedSearchResult&amp;service=direct&amp;sp=S0eGgRMapqm7cOp%2B950cQ7A%3D%3D</t>
  </si>
  <si>
    <t>transport commissioner office</t>
  </si>
  <si>
    <t>2024_TCO_1020940_1</t>
  </si>
  <si>
    <t>tender for design construction development operations and maintenance of automated driving test tracks at 17 locations in mh ,design construction development operations and maintenance of automated driving test tracks centre for 2-wheelers light motor vehicles and heavy commercial vehicles for a period of 5 years at 17 locations in the state of maharashtra</t>
  </si>
  <si>
    <t>https://mahatenders.gov.in/nicgep/app?component=%24DirectLink_0&amp;page=FrontEndAdvancedSearchResult&amp;service=direct&amp;sp=SIq3DK1ZV1r3YZv9W84CF4g%3D%3D</t>
  </si>
  <si>
    <t>2024_MMRCL_1020295_1</t>
  </si>
  <si>
    <t>tender for design and construction of elevated metro viaduct for nmrp phase-2 in i. between ch (-) 7577.056 m to ch (-) 13457.046 m of length 5.9 km in reach 2b ii. between ch 18218.586 m to ch 24633.194 m of length 6.414 km in reach 3a iii. between ch (-) 289. ,design and construction of elevated metro viaduct for nmrp phase-2 in i. between ch (-) 7577.056 m to ch (-) 13457.046 m of length 5.9 km in reach 2b ii. between ch 18218.586 m to ch 24633.194 m of length 6.414 km in reach 3a iii. between ch (-) 289.</t>
  </si>
  <si>
    <t>https://etenders.kerala.gov.in/nicgep/app?component=%24DirectLink_0&amp;page=FrontEndAdvancedSearchResult&amp;service=direct&amp;sp=Sw0lVKT7aOF1GxUpxZpR1Ag%3D%3D</t>
  </si>
  <si>
    <t>2024_KWA_659680_1</t>
  </si>
  <si>
    <t>tender for deposit-deposit work-dw - alappuzha district panchayath - manakkodam division  pipe line extension ,deposit-deposit work-dw - alappuzha district panchayath - manakkodam division  pipe line extension</t>
  </si>
  <si>
    <t>https://etenders.kerala.gov.in/nicgep/app?component=%24DirectLink_0&amp;page=FrontEndAdvancedSearchResult&amp;service=direct&amp;sp=ShttHZZFq5wayCx%2FDadKYdg%3D%3D</t>
  </si>
  <si>
    <t>2024_KWA_664972_1</t>
  </si>
  <si>
    <t>tender for deposit work-ezhupunna panchayath-- providing and laying new distribution lines in ward 789 for reducing scarcity of water in ezhupunna panchayath ,deposit work-ezhupunna panchayath-- providing and laying new distribution lines in ward 789 for reducing scarcity of water in ezhupunna panchayath</t>
  </si>
  <si>
    <t>https://etenders.kerala.gov.in/nicgep/app?component=%24DirectLink_0&amp;page=FrontEndAdvancedSearchResult&amp;service=direct&amp;sp=SM8G5Jwx9QHXui9RPMkAkgA%3D%3D</t>
  </si>
  <si>
    <t>2024_PWD_664960_1</t>
  </si>
  <si>
    <t>tender for deposit - subcourt vatakara - renovation of judge chamber toilet-.-general civil work ,renovation of judge chamber toilet</t>
  </si>
  <si>
    <t>https://eprocurentpc.nic.in/nicgep/app?component=%24DirectLink_0&amp;page=FrontEndAdvancedSearchResult&amp;service=direct&amp;sp=SOiBNEg7z6ci8wEejBjYSQw%3D%3D</t>
  </si>
  <si>
    <t>2024_NTPC_84551_1</t>
  </si>
  <si>
    <t>tender for deployment of service engineer for ingersoll rand make air compressors (model-sm 200 wc and r-90) and drier (sh110cm) at ntpc kahalgaon. ,deployment of service engineer for ingersoll rand make air compressors (model-sm 200 wc and r-90) and drier (sh110cm) at ntpc kahalgaon.</t>
  </si>
  <si>
    <t>https://etenders.gov.in/eprocure/app?component=%24DirectLink_0&amp;page=FrontEndAdvancedSearchResult&amp;service=direct&amp;sp=S39gZyoixYGOvYpfG02lDzA%3D%3D</t>
  </si>
  <si>
    <t>2024_AAI_188977_1</t>
  </si>
  <si>
    <t>tender for deployment of security personnel through dgr sponsored agency for watch and ward duties at m.p. airport udaipur (2024) for the period of two years ( one year extendable by another one year subject to satisfactory services) ,deployment of security personnel through dgr sponsored agency for watch and ward duties at m.p. airport udaipur (2024) for the period of two years ( one year extendable by another one year subject to satisfactory services)</t>
  </si>
  <si>
    <t>https://eprocure.gov.in/epublish/app?component=%24DirectLink_0&amp;page=FrontEndAdvancedSearchResult&amp;service=direct&amp;sp=SgGAxYYP6cbxCz5gtJxIv%2FQ%3D%3D</t>
  </si>
  <si>
    <t>2024_MPPGC_746482_1</t>
  </si>
  <si>
    <t>tender for deployment of car (air conditioned mini sedan car or equivalent with engine capacity up to 1200 cc) for se (oandm) for the period of four month along with one driver at rabs hps barginagar. (for diesel version) ,deployment of car (air conditioned mini sedan car or equivalent with engine capacity up to 1200 cc) for se (oandm) for the period of four month along with one driver at rabs hps barginagar. (for diesel version)</t>
  </si>
  <si>
    <t>https://etenders.gov.in/eprocure/app?component=%24DirectLink_0&amp;page=FrontEndAdvancedSearchResult&amp;service=direct&amp;sp=SNvbLOgI7F3yG2JnxgLdpsA%3D%3D</t>
  </si>
  <si>
    <t>2024_JPL_188812_1</t>
  </si>
  <si>
    <t>tender for deployment of advance life support ambulance with driver and support staff ,deployment of advance life support ambulance with driver and support staff round the clock 24x7 at ntpc jpl as per the scope of work as per the scope of work</t>
  </si>
  <si>
    <t>https://eprocurentpc.nic.in/nicgep/app?component=%24DirectLink_0&amp;page=FrontEndAdvancedSearchResult&amp;service=direct&amp;sp=SW5sW8wMBh79ogdOXWFFQiA%3D%3D</t>
  </si>
  <si>
    <t>2024_NTPC_84581_1</t>
  </si>
  <si>
    <t>tender for deployment of 60hp diesel pump for controlling water level at ash dyke ,deployment of 60hp diesel pump for controlling water level at ash dykeat ntpc darlipali.</t>
  </si>
  <si>
    <t>https://mahatenders.gov.in/nicgep/app?component=%24DirectLink_0&amp;page=FrontEndAdvancedSearchResult&amp;service=direct&amp;sp=S7HxWnogbKwhpExxYt4vJBA%3D%3D</t>
  </si>
  <si>
    <t>2024_PWR_1020020_1</t>
  </si>
  <si>
    <t>tender for demolition to external and internal structural gr.to 10th floor at parijat bldg at mazgaon court premise mazgaon mumbai ,demolition to external and internal structural gr.to 10th floor at parijat bldg at mazgaon court premise mazgaon mumbai</t>
  </si>
  <si>
    <t>https://mptenders.gov.in/nicgep/app?component=%24DirectLink_0&amp;page=FrontEndAdvancedSearchResult&amp;service=direct&amp;sp=SfPBHdWdlEz4pQfNyRzBUAQ%3D%3D</t>
  </si>
  <si>
    <t>2024_UAD_339650_1</t>
  </si>
  <si>
    <t>tender for demolishing of garden at press complex in ward no. 30 under garden department. ,demolishing of garden at press complex in ward no. 30 under garden department.</t>
  </si>
  <si>
    <t>https://govtprocurement.delhi.gov.in/nicgep/app?component=%24DirectLink_0&amp;page=FrontEndAdvancedSearchResult&amp;service=direct&amp;sp=ST1azE1w6LcQGHukwJOiFmA%3D%3D</t>
  </si>
  <si>
    <t>2024_IFC_255026_1</t>
  </si>
  <si>
    <t>tender for demolishing of existing damaged rcc bridge and reconstruction of steel grider bridge at ashram bridge rd 51819m of n g drain ,demolishing of existing damaged rcc bridge and reconstruction of steel grider bridge at ashram bridge rd 51819m of n g drain</t>
  </si>
  <si>
    <t>https://govtprocurement.delhi.gov.in/nicgep/app?component=%24DirectLink_0&amp;page=FrontEndAdvancedSearchResult&amp;service=direct&amp;sp=SQKDOQ%2BVhCv3%2F0Kon3UiWdA%3D%3D</t>
  </si>
  <si>
    <t>2024_IFC_255015_1</t>
  </si>
  <si>
    <t>tender for demolishing and reconstruction of three and half storey sisodia chaupal at village malikpur timarpur constituency. ,demolishing and reconstruction of three and half storey sisodia chaupal at village malikpur timarpur constituency.</t>
  </si>
  <si>
    <t>https://wbtenders.gov.in/nicgep/app?component=%24DirectLink_0&amp;page=FrontEndAdvancedSearchResult&amp;service=direct&amp;sp=SH0eelOf9DFJzXRt8qr64fw%3D%3D</t>
  </si>
  <si>
    <t>2024_WBSED_675042_1</t>
  </si>
  <si>
    <t>tender for demarcation through construction of retaining cum boundary wall for proposed administrative building at nakashipara under nakashipara division ,demarcation through construction of retaining cum boundary wall land filling upto required height and allied civil work for proposed three storied administrative building for nakashipara division office and divisional storeunder nakashipara division</t>
  </si>
  <si>
    <t>https://defproc.gov.in/nicgep/app?component=%24DirectLink_0&amp;page=FrontEndAdvancedSearchResult&amp;service=direct&amp;sp=S%2Bct58RIUcsJe9PNduRDX3A%3D%3D</t>
  </si>
  <si>
    <t>2024_MES_641374_1</t>
  </si>
  <si>
    <t>tender for demand for job work for repair and maint to veh car swift dzire ba no 18b 129660l at vayusena nagar nagpur ,demand for job work for repair and maint to veh car swift dzire ba no 18b 129660l at vayusena nagar nagpur</t>
  </si>
  <si>
    <t>https://defproc.gov.in/nicgep/app?component=%24DirectLink_0&amp;page=FrontEndAdvancedSearchResult&amp;service=direct&amp;sp=Sb15oUHn5cEN11TQ6S4U5zA%3D%3D</t>
  </si>
  <si>
    <t>2024_MES_641358_1</t>
  </si>
  <si>
    <t>tender for demand for job work for repair and maint to tata 207 di veh no ba no 10c 088194m at vayusena nagar nagpur ,demand for job work for repair and maint to tata 207 di veh no ba no 10c 088194m at vayusena nagar nagpur</t>
  </si>
  <si>
    <t>https://eprocure.gov.in/epublish/app?component=%24DirectLink_0&amp;page=FrontEndAdvancedSearchResult&amp;service=direct&amp;sp=SXOMlF4WBeDHFGhXxY9%2BR6w%3D%3D</t>
  </si>
  <si>
    <t>2024_DoHE_748085_1</t>
  </si>
  <si>
    <t>tender for delft3d fm educational service software ,delft3d fm educational service software</t>
  </si>
  <si>
    <t>https://defproc.gov.in/nicgep/app?component=%24DirectLink_0&amp;page=FrontEndAdvancedSearchResult&amp;service=direct&amp;sp=SDQGBDOEKbaaxwtLy3Dtqnw%3D%3D</t>
  </si>
  <si>
    <t>2024_ARMY_644615_1</t>
  </si>
  <si>
    <t>tender for defproc echs 737e/2023-24 ,defproc echs 737e/2023-24</t>
  </si>
  <si>
    <t>https://defproc.gov.in/nicgep/app?component=%24DirectLink_0&amp;page=FrontEndAdvancedSearchResult&amp;service=direct&amp;sp=S1EhCr8%2FJCPyrs7kiX4eldw%3D%3D</t>
  </si>
  <si>
    <t>2024_ARMY_644600_1</t>
  </si>
  <si>
    <t>tender for defproc echs 736e/2023-24 ,defproc echs 736e/2023-24</t>
  </si>
  <si>
    <t>https://defproc.gov.in/nicgep/app?component=%24DirectLink_0&amp;page=FrontEndAdvancedSearchResult&amp;service=direct&amp;sp=SibAQdfzPpfz7p6%2FctsN%2FqA%3D%3D</t>
  </si>
  <si>
    <t>2024_ARMY_644590_1</t>
  </si>
  <si>
    <t>tender for defproc echs 735e/2023-24 ,defproc echs 735e/2023-24</t>
  </si>
  <si>
    <t>https://defproc.gov.in/nicgep/app?component=%24DirectLink_0&amp;page=FrontEndAdvancedSearchResult&amp;service=direct&amp;sp=SjWKG741BkMY%2B39siUtyBCw%3D%3D</t>
  </si>
  <si>
    <t>2024_ARMY_644619_1</t>
  </si>
  <si>
    <t>tender for defproc echs 734e/2023-24 ,defproc echs 734e/2023-24</t>
  </si>
  <si>
    <t>https://defproc.gov.in/nicgep/app?component=%24DirectLink_0&amp;page=FrontEndAdvancedSearchResult&amp;service=direct&amp;sp=Se0TP2kA1LXMqEmdpjPKp5Q%3D%3D</t>
  </si>
  <si>
    <t>2024_ARMY_644616_1</t>
  </si>
  <si>
    <t>tender for defproc echs 733e/2023-24 ,defproc echs 733e/2023-24</t>
  </si>
  <si>
    <t>https://defproc.gov.in/nicgep/app?component=%24DirectLink_0&amp;page=FrontEndAdvancedSearchResult&amp;service=direct&amp;sp=SAie%2BLPz1ie0OS%2FjeRhD2Rw%3D%3D</t>
  </si>
  <si>
    <t>2024_ARMY_644612_1</t>
  </si>
  <si>
    <t>tender for defproc echs 732e/2023-24 ,defproc echs 732e/2023-24</t>
  </si>
  <si>
    <t>https://defproc.gov.in/nicgep/app?component=%24DirectLink_0&amp;page=FrontEndAdvancedSearchResult&amp;service=direct&amp;sp=SEkmdP3czBgtVovr1q0vBBQ%3D%3D</t>
  </si>
  <si>
    <t>2024_ARMY_644589_1</t>
  </si>
  <si>
    <t>tender for defproc echs 731e/2023-24 ,defproc echs 731e/2023-24</t>
  </si>
  <si>
    <t>https://defproc.gov.in/nicgep/app?component=%24DirectLink_0&amp;page=FrontEndAdvancedSearchResult&amp;service=direct&amp;sp=SdduN1Wb2i%2FWUYddJa45dEw%3D%3D</t>
  </si>
  <si>
    <t>2024_ARMY_644588_1</t>
  </si>
  <si>
    <t>tender for defproc echs 730e/2023-24 ,defproc echs 730e/2023-24</t>
  </si>
  <si>
    <t>https://defproc.gov.in/nicgep/app?component=%24DirectLink_0&amp;page=FrontEndAdvancedSearchResult&amp;service=direct&amp;sp=ShC4mc8k3yLRsBeRowtOV%2Bg%3D%3D</t>
  </si>
  <si>
    <t>2024_ICG_644657_1</t>
  </si>
  <si>
    <t>tender for defect rectification on port da exhaust line onboard icgs c-445 ,defect rectification on port da exhaust line onboard icgs c-445</t>
  </si>
  <si>
    <t>https://defproc.gov.in/nicgep/app?component=%24DirectLink_0&amp;page=FrontEndAdvancedSearchResult&amp;service=direct&amp;sp=SUIIlJVnSvI1v6DfdvWipSw%3D%3D</t>
  </si>
  <si>
    <t>2024_ICG_644642_1</t>
  </si>
  <si>
    <t>tender for defect rectification on hull engineering and electrical defect h-137 e-85 and l-107 onboard icgs c-445 ,defect rectification on hull engineering and electrical defect (h-137 e-85 and l-107) onboard icgs c-445</t>
  </si>
  <si>
    <t>https://mptenders.gov.in/nicgep/app?component=%24DirectLink_0&amp;page=FrontEndAdvancedSearchResult&amp;service=direct&amp;sp=S9AC9btOdxQG1Jyw0Vbmlng%3D%3D</t>
  </si>
  <si>
    <t>2024_MPSAM_339132_1</t>
  </si>
  <si>
    <t>tender for deeping work of well near staff quarter in new mandi yard arniyapitha jaora distt. ratlam ,deeping work of well near staff quarter in new mandi yard arniyapitha jaora distt. ratlam</t>
  </si>
  <si>
    <t>https://mptenders.gov.in/nicgep/app?component=%24DirectLink_0&amp;page=FrontEndAdvancedSearchResult&amp;service=direct&amp;sp=SsJwUno%2BRxAHkMuaQPvPBgA%3D%3D</t>
  </si>
  <si>
    <t>2024_UAD_339091_1</t>
  </si>
  <si>
    <t>tender for deepening and beautification work of pond at ward no 05 nagar parishad deori dist raisen ,deepening and beautification work of pond at ward no 05 nagar parishad deori dist raisen</t>
  </si>
  <si>
    <t>https://mptenders.gov.in/nicgep/app?component=%24DirectLink_0&amp;page=FrontEndAdvancedSearchResult&amp;service=direct&amp;sp=SYPilI%2FoxuuQVxHUPIsT%2F6g%3D%3D</t>
  </si>
  <si>
    <t>2024_UAD_339449_1</t>
  </si>
  <si>
    <t>tender for deendayal antyodaya rasoi yojana expression of interested 2023-24 file no 143/23x2/10. ,deendayal antyodaya rasoi yojana expression of interested 2023-24 file no 143/23x2/10.</t>
  </si>
  <si>
    <t>https://wbtenders.gov.in/nicgep/app?component=%24DirectLink_0&amp;page=FrontEndAdvancedSearchResult&amp;service=direct&amp;sp=S9U8G6O9Z%2FglwmEEgz7Xl7A%3D%3D</t>
  </si>
  <si>
    <t>2024_DMD_669803_3</t>
  </si>
  <si>
    <t>tender for decentralized swm for hamlets of takdah gp ,decentralized swm for hamlets of takdah gp</t>
  </si>
  <si>
    <t>https://eproc.punjab.gov.in/nicgep/app?component=%24DirectLink_0&amp;page=FrontEndAdvancedSearchResult&amp;service=direct&amp;sp=SbcerGmt%2FX1eEbDg5CksXFg%3D%3D</t>
  </si>
  <si>
    <t>2024_DLG_118962_1</t>
  </si>
  <si>
    <t>tender for de silting of pond adjoining with stp ,de silting of pond adjoining with stp</t>
  </si>
  <si>
    <t>https://wbtenders.gov.in/nicgep/app?component=%24DirectLink_0&amp;page=FrontEndAdvancedSearchResult&amp;service=direct&amp;sp=S8ISKsObDb51UgU3E6LNAkQ%3D%3D</t>
  </si>
  <si>
    <t>2024_ZPHD_673047_12</t>
  </si>
  <si>
    <t>tender for ddp/n-64/12/2023-24 ,installation of solar powered ldtw (150mm x 100mm) for minor irrigation at the land of nijrin pavin w/o aktarul haque mondal in gp-ashokegram gangarampur dakshin dinajpur-40090</t>
  </si>
  <si>
    <t>https://wbtenders.gov.in/nicgep/app?component=%24DirectLink_0&amp;page=FrontEndAdvancedSearchResult&amp;service=direct&amp;sp=SLzcVViC4beNtG%2Bnbx7rJAw%3D%3D</t>
  </si>
  <si>
    <t>2024_ZPHD_673047_11</t>
  </si>
  <si>
    <t>tender for ddp/n-64/11/2023-24 ,installation of solar powered ldtw for irrigation at the land of mahammad sahir in gp-pundari in p.s. harirampur-70998482</t>
  </si>
  <si>
    <t>https://wbtenders.gov.in/nicgep/app?component=%24DirectLink_0&amp;page=FrontEndAdvancedSearchResult&amp;service=direct&amp;sp=SVGXi4TaOCCYzbZsoTckyxw%3D%3D</t>
  </si>
  <si>
    <t>2024_ZPHD_673047_10</t>
  </si>
  <si>
    <t>tender for ddp/n-64/10/2023-24 ,construction of cc road from ajil molla house towards balihar eidgaha pucca road ramchandrapur in p.s. tapan-68347760</t>
  </si>
  <si>
    <t>https://wbtenders.gov.in/nicgep/app?component=%24DirectLink_0&amp;page=FrontEndAdvancedSearchResult&amp;service=direct&amp;sp=SGSlK0LOtsi8EMwOtACHAqQ%3D%3D</t>
  </si>
  <si>
    <t>2024_ZPHD_673047_9</t>
  </si>
  <si>
    <t>tender for ddp/n-64/09/2023-24 ,construction of cc road from main road to doulatpur hatidoba ganguria gp sayastabad altab miah house in p.s. banshihari.68132725</t>
  </si>
  <si>
    <t>https://wbtenders.gov.in/nicgep/app?component=%24DirectLink_0&amp;page=FrontEndAdvancedSearchResult&amp;service=direct&amp;sp=SsYsZ4DNisk2KE7j%2BX6rQfQ%3D%3D</t>
  </si>
  <si>
    <t>2024_ZPHD_673047_8</t>
  </si>
  <si>
    <t>tender for ddp/n-64/08/2023-24 ,construction of mukta mancha at najrul smrity high school bagichapur under harirampur ps-6989560</t>
  </si>
  <si>
    <t>https://wbtenders.gov.in/nicgep/app?component=%24DirectLink_0&amp;page=FrontEndAdvancedSearchResult&amp;service=direct&amp;sp=SYKIHYTWoviq9h05u8siYKw%3D%3D</t>
  </si>
  <si>
    <t>2024_ZPHD_673047_6</t>
  </si>
  <si>
    <t>tender for ddp/n-64/06/2023-24 ,construction of sasan ghat and waiting shed at belkhariya pukur west side in vill-chalunda under uday gp in p.s. gangarampur-68372152</t>
  </si>
  <si>
    <t>https://wbtenders.gov.in/nicgep/app?component=%24DirectLink_0&amp;page=FrontEndAdvancedSearchResult&amp;service=direct&amp;sp=Shy4JubqtCgenk1%2BlmZEndA%3D%3D</t>
  </si>
  <si>
    <t>2024_ZPHD_673047_5</t>
  </si>
  <si>
    <t>tender for ddp/n-64/05/2023-24 ,installation of solar street light at doulatpur football mat. gp- mahabari in p.s. banshihari.-70385254</t>
  </si>
  <si>
    <t>https://wbtenders.gov.in/nicgep/app?component=%24DirectLink_0&amp;page=FrontEndAdvancedSearchResult&amp;service=direct&amp;sp=S0Ew8hdlPLEY4MqyjWbFXQQ%3D%3D</t>
  </si>
  <si>
    <t>2024_ZPHD_673047_4</t>
  </si>
  <si>
    <t>tender for ddp/n-64/04/2023-24 ,construction of cc road from baropara towards baskuriya pukur rest part mostafapur under uday gp in p.s. gangarampur-70882132</t>
  </si>
  <si>
    <t>https://wbtenders.gov.in/nicgep/app?component=%24DirectLink_0&amp;page=FrontEndAdvancedSearchResult&amp;service=direct&amp;sp=Sm6FVXrv8Kh7t%2FZLE4wO4gw%3D%3D</t>
  </si>
  <si>
    <t>2024_ZPHD_673047_2</t>
  </si>
  <si>
    <t>tender for ddp/n-64/02/2023-24 ,installation of solar powered ldtw for irrigation at the land of rased mondal sarkar in gp-samjia p.s. kumarganj-71019489</t>
  </si>
  <si>
    <t>https://wbtenders.gov.in/nicgep/app?component=%24DirectLink_0&amp;page=FrontEndAdvancedSearchResult&amp;service=direct&amp;sp=SHJ96bf7zh2m4MVhpNkWwew%3D%3D</t>
  </si>
  <si>
    <t>2024_ZPHD_673047_1</t>
  </si>
  <si>
    <t>tender for ddp/n-64/01/2023-24 ,installation of solar powered ldtw for irrigation at the land of ahed ali sarkar in gp-bhour p.s. kumarganj-71018802</t>
  </si>
  <si>
    <t>https://coalindiatenders.nic.in/nicgep/app?component=%24DirectLink_0&amp;page=FrontEndAdvancedSearchResult&amp;service=direct&amp;sp=ShoIyFpwG7linAnAqGRF2fQ%3D%3D</t>
  </si>
  <si>
    <t>2024_MCL_303128_1</t>
  </si>
  <si>
    <t>tender for day-to-day cross belt jointing of 1200mm 800kn/m rubber belting by cold vulcanizing process and pulley/drum lagging by 12mm thick diamond grooved out material by cold vulcanizing process with required materials labour and other tools and tackles as ,day-to-day cross belt jointing of 1200mm 800kn/m rubber belting by cold vulcanizing process and pulley/drum lagging by 12mm thick diamond grooved out material by cold vulcanizing process with required materials labour and other tools and tackles as</t>
  </si>
  <si>
    <t>https://coalindiatenders.nic.in/nicgep/app?component=%24DirectLink_0&amp;page=FrontEndAdvancedSearchResult&amp;service=direct&amp;sp=S1ZDAeCvLGsTNslL82DPOkA%3D%3D</t>
  </si>
  <si>
    <t>2024_CCL_303184_1</t>
  </si>
  <si>
    <t>tender for day to day shifting of existing pumps in main sump along with related accessories wrt aadocm of dhori area ,day to day shifting of existing pumps in main sump along with related accessories wrt aadocm of dhori area</t>
  </si>
  <si>
    <t>https://etenders.chd.nic.in/nicgep/app?component=%24DirectLink_0&amp;page=FrontEndAdvancedSearchResult&amp;service=direct&amp;sp=S6Iy%2B45Wczuc5Vtczkoi6yw%3D%3D</t>
  </si>
  <si>
    <t>2024_CHD_79704_1</t>
  </si>
  <si>
    <t>tender for day to day routine mtc. of electrical mechanical spare parts of pumping machinery installed at various nrb sector-17 and 20 chandigarh under mtc. booth sector-20 chandigarh ,day to day routine mtc. of electrical mechanical spare parts of pumping machinery installed at various nrb sector-17 and 20 chandigarh under mtc. booth sector-20 chandigarh (ch to 2215 (np) nrb )</t>
  </si>
  <si>
    <t>https://defproc.gov.in/nicgep/app?component=%24DirectLink_0&amp;page=FrontEndAdvancedSearchResult&amp;service=direct&amp;sp=SIMgIwvin4rZy3%2FFvtrjBNw%3D%3D</t>
  </si>
  <si>
    <t>2024_MES_641571_1</t>
  </si>
  <si>
    <t>tender for day to day repair and maintenance of internal electric supply geysers solar water heater and complaint for map kodariya at age e/m-iii under ge (mcte) mhow ,day to day repair and maintenance of internal electric supply geysers solar water heater and complaint for map kodariya at age e/m-iii under ge (mcte) mhow</t>
  </si>
  <si>
    <t>https://defproc.gov.in/nicgep/app?component=%24DirectLink_0&amp;page=FrontEndAdvancedSearchResult&amp;service=direct&amp;sp=SRVYBf%2F%2BTL2ygLTc2us042w%3D%3D</t>
  </si>
  <si>
    <t>2024_MES_641568_1</t>
  </si>
  <si>
    <t>tender for day to day repair and maintenance of internal electric supply complaints otm md accn at age e/m-iii under ge (mcte) mhow ,day to day repair and maintenance of internal electric supply complaints otm md accn at age e/m-iii under ge (mcte) mhow</t>
  </si>
  <si>
    <t>https://coalindiatenders.nic.in/nicgep/app?component=%24DirectLink_0&amp;page=FrontEndAdvancedSearchResult&amp;service=direct&amp;sp=Ss0nIgYRiHR2GPqskmR38TA%3D%3D</t>
  </si>
  <si>
    <t>2024_CCL_303140_1</t>
  </si>
  <si>
    <t>tender for day to day repair and maintenance of 3.3kv-6.6kv-11kv over head line at regional sub- station and 02 no. sub -station under kathara colliery. ,day to day repair and maintenance of 3.3kv-6.6kv-11kv over head line at regional sub- station and 02 no. sub -station under kathara colliery.</t>
  </si>
  <si>
    <t>https://wbtenders.gov.in/nicgep/app?component=%24DirectLink_0&amp;page=FrontEndAdvancedSearchResult&amp;service=direct&amp;sp=SI%2BdLAUehlDpzKkt%2BHIuwVg%3D%3D</t>
  </si>
  <si>
    <t>2024_WBPWD_676620_1</t>
  </si>
  <si>
    <t>tender for day to day preventive mtc of entire electrical installation for the campus of splpim kalyani ,day to day preventive mtc of entire electrical installation for the campus of splpim kalyani nadia for the period of one year</t>
  </si>
  <si>
    <t>https://coalindiatenders.nic.in/nicgep/app?component=%24DirectLink_0&amp;page=FrontEndAdvancedSearchResult&amp;service=direct&amp;sp=SRy59TiEp2A6EgZJLKvuUWQ%3D%3D</t>
  </si>
  <si>
    <t>2024_CCL_301902_1</t>
  </si>
  <si>
    <t>tender for day to day maintenance work of ht line overhead line (11kv swg feeder 11kv pipradih feeder 3.3kv filter bed feeder 3.3kv domestic feeder 3.3kv old mines feeder and 11kv gvp ph-ii ocp feeder) for the time period of one year or quantities exhaust w ,day to day maintenance work of ht line overhead line (11kv swg feeder 11kv pipradih feeder 3.3kv filter bed feeder 3.3kv domestic feeder 3.3kv old mines feeder and 11kv gvp ph-ii ocp feeder) for the time period of one year or quantities exhaust w</t>
  </si>
  <si>
    <t>https://etenders.gov.in/eprocure/app?component=%24DirectLink_0&amp;page=FrontEndAdvancedSearchResult&amp;service=direct&amp;sp=SGfTafNctjTt4erMFNuYstA%3D%3D</t>
  </si>
  <si>
    <t>2024_BSNL_188955_1</t>
  </si>
  <si>
    <t>tender for day to day maintenance special repairs petty works and other miscellaneous works of te compound and staff quarters compound at ameerpet and erragadda hyderabad ,day to day maintenance special repairs petty works and other miscellaneous works of te compound and staff quarters compound at ameerpet and erragadda hyderabad</t>
  </si>
  <si>
    <t>https://etenders.gov.in/eprocure/app?component=%24DirectLink_0&amp;page=FrontEndAdvancedSearchResult&amp;service=direct&amp;sp=SboUIDp6j6C%2FHvJcrk0e14A%3D%3D</t>
  </si>
  <si>
    <t>2024_BSNL_188895_1</t>
  </si>
  <si>
    <t>tender for day to day maintenance special repairs petty works and other miscellaneous works at staff quarters compound asmanmahal hyderabad ,day to day maintenance special repairs petty works and other miscellaneous works at staff quarters compound asmanmahal hyderabad</t>
  </si>
  <si>
    <t>https://eprocure.gov.in/eprocure/app?component=%24DirectLink_0&amp;page=FrontEndAdvancedSearchResult&amp;service=direct&amp;sp=S2fZVj4jTchw23mIQ20CWnA%3D%3D</t>
  </si>
  <si>
    <t>2024_MTNL_798207_1</t>
  </si>
  <si>
    <t>tender for day to day maintenance and operation under zone 5. ,day to day maintenance and operation of all electro mechanical services in various buildings under zone 5 mtnl mumbai.</t>
  </si>
  <si>
    <t>https://eprocure.gov.in/eprocure/app?component=%24DirectLink_0&amp;page=FrontEndAdvancedSearchResult&amp;service=direct&amp;sp=S6AQrwsiTCVDPFT8a3H%2BigA%3D%3D</t>
  </si>
  <si>
    <t>2024_MTNL_798224_1</t>
  </si>
  <si>
    <t>tender for day to day maintenance and operation of all electro-mechanical services in various buildings under zone-4 mtnl mumbai. ,as per nit</t>
  </si>
  <si>
    <t>https://coalindiatenders.nic.in/nicgep/app?component=%24DirectLink_0&amp;page=FrontEndAdvancedSearchResult&amp;service=direct&amp;sp=SniwWk6Yiz3pEUMLYpt88eA%3D%3D</t>
  </si>
  <si>
    <t>2024_NCL_303095_1</t>
  </si>
  <si>
    <t>tender for day to day lt overhead line work as and when required basis for a period of two years in khadia project ,day to day lt overhead line work as and when required basis for a period of two years in khadia project</t>
  </si>
  <si>
    <t>https://coalindiatenders.nic.in/nicgep/app?component=%24DirectLink_0&amp;page=FrontEndAdvancedSearchResult&amp;service=direct&amp;sp=SoSqBQMuRUwr%2BeNswXoPbMA%3D%3D</t>
  </si>
  <si>
    <t>2024_CCL_303186_1</t>
  </si>
  <si>
    <t>tender for day to day erection n dismantling of 220/440v oh line for better illumination of 9 no. pumping station and approach road under aadocm ,day to day erection n dismantling of 220/440v oh line for better illumination of 9 no. pumping station and approach road under aadocm</t>
  </si>
  <si>
    <t>https://defproc.gov.in/nicgep/app?component=%24DirectLink_0&amp;page=FrontEndAdvancedSearchResult&amp;service=direct&amp;sp=SmgLMIQdMZGWDf%2Fvq161uug%3D%3D</t>
  </si>
  <si>
    <t>2023_MES_632448_2</t>
  </si>
  <si>
    <t>tender for day to day complaints of b/r works under aor of age b/r-i of ge (south) akhnoor (second call). ,day to day complaints of b/r works under aor of age b/r-i of ge (south) akhnoor (second call).</t>
  </si>
  <si>
    <t>https://eproc.rajasthan.gov.in/nicgep/app?component=%24DirectLink_0&amp;page=FrontEndAdvancedSearchResult&amp;service=direct&amp;sp=SSGD6wXmQYhI0%2Fqa4%2Fd3FoQ%3D%3D</t>
  </si>
  <si>
    <t>2024_RRVUN_382936_1</t>
  </si>
  <si>
    <t>tender for day to day cleaning and sweeping work of non residential buildings at katpp township  jhalawar. ,day to day cleaning and sweeping work of non residential buildings at katpp township  jhalawar.</t>
  </si>
  <si>
    <t>https://eproc.rajasthan.gov.in/nicgep/app?component=%24DirectLink_0&amp;page=FrontEndAdvancedSearchResult&amp;service=direct&amp;sp=SiDvVEa7CCHkGtUPT8yfJ2Q%3D%3D</t>
  </si>
  <si>
    <t>2024_JDAJO_384996_1</t>
  </si>
  <si>
    <t>tender for damar petch repair work in various roads of zone hq juridiction on annual contract ,damar petch repair work in various roads of zone hq juridiction on annual contract</t>
  </si>
  <si>
    <t>https://mahatenders.gov.in/nicgep/app?component=%24DirectLink_0&amp;page=FrontEndAdvancedSearchResult&amp;service=direct&amp;sp=SPcyg1C0kxCJjOD%2BLhFxw5w%3D%3D</t>
  </si>
  <si>
    <t>2024_DMA_1020822_3</t>
  </si>
  <si>
    <t>tender for dalit wasti sudhar yojana 1 work a s no 302 mc pauni ,dalit wasti sudhar yojana 1 work a s no 302 mc pauni</t>
  </si>
  <si>
    <t>https://mahatenders.gov.in/nicgep/app?component=%24DirectLink_0&amp;page=FrontEndAdvancedSearchResult&amp;service=direct&amp;sp=S9ivmNUL0nF64aqoY9ajDXA%3D%3D</t>
  </si>
  <si>
    <t>2024_DMA_1020913_1</t>
  </si>
  <si>
    <t>tender for dalit wasti sudhar yojana 1 to 2 works a s no 301 mc pauni ,dalit wasti sudhar yojana 1 to 2 works a s no 301 mc pauni</t>
  </si>
  <si>
    <t>https://tendersodisha.gov.in/nicgep/app?component=%24DirectLink_0&amp;page=FrontEndAdvancedSearchResult&amp;service=direct&amp;sp=SvusdApcRJIfBKZ6QvOeiSQ%3D%3D</t>
  </si>
  <si>
    <t>ce-bmbsb basinlaxmiposi</t>
  </si>
  <si>
    <t>2024_CEBML_101963_4</t>
  </si>
  <si>
    <t>tender for d.stone pitching of sono nadiremuna ,d.stone pitching of sono nadiremuna</t>
  </si>
  <si>
    <t>https://eproc.punjab.gov.in/nicgep/app?component=%24DirectLink_0&amp;page=FrontEndAdvancedSearchResult&amp;service=direct&amp;sp=SCbIHEfDMm29W7FnpC0q6Fg%3D%3D</t>
  </si>
  <si>
    <t>2024_DLG_119051_1</t>
  </si>
  <si>
    <t>tender for d.b. paving on dump site road at gehli wala agriculture land n.p kot isse khan in ward no. 01 ,d.b. paving on dump site road at gehli wala agriculture land n.p kot isse khan in ward no. 01</t>
  </si>
  <si>
    <t>https://tendersodisha.gov.in/nicgep/app?component=%24DirectLink_0&amp;page=FrontEndAdvancedSearchResult&amp;service=direct&amp;sp=SZfiyjdEG2Csz8RpFY5H3GA%3D%3D</t>
  </si>
  <si>
    <t>2024_CEBML_101920_4</t>
  </si>
  <si>
    <t>tender for d. construction of baisinga branch canal from rd 62265m to 62691m including all structures and service road. ,d. construction of baisinga branch canal from rd 62265m to 62691m including all structures and service road.</t>
  </si>
  <si>
    <t>https://eprocure.gov.in/epublish/app?component=%24DirectLink_0&amp;page=FrontEndAdvancedSearchResult&amp;service=direct&amp;sp=SsrNFFjdF20E2WPMmdTI40g%3D%3D</t>
  </si>
  <si>
    <t>2024_ISRO_748126_1</t>
  </si>
  <si>
    <t>tender for cwr capacitor ,cwr capacitor</t>
  </si>
  <si>
    <t>https://defproc.gov.in/nicgep/app?component=%24DirectLink_0&amp;page=FrontEndAdvancedSearchResult&amp;service=direct&amp;sp=SP92sT0e2dRMkcFpicygWrw%3D%3D</t>
  </si>
  <si>
    <t>2024_MES_639570_1</t>
  </si>
  <si>
    <t>tender for cwek-64/2023-24 provn of deficient otm accn at kalaruch under stn hq zangli under ge 874 ews ,provn of deficient otm accn at kalaruch under stn hq zangli under ge 874 ews</t>
  </si>
  <si>
    <t>https://defproc.gov.in/nicgep/app?component=%24DirectLink_0&amp;page=FrontEndAdvancedSearchResult&amp;service=direct&amp;sp=Sax84y%2F%2B4TiDESP4UuvAsaA%3D%3D</t>
  </si>
  <si>
    <t>2023_MES_614849_5</t>
  </si>
  <si>
    <t>tender for cwek-34/2023-24 provn of storage accn for ecc and e clo incl scme stores at haws gulmarg under ge 969 ews ,provn of storage accn for ecc and e clo incl scme stores at haws gulmarg under ge 969 ews</t>
  </si>
  <si>
    <t>https://defproc.gov.in/nicgep/app?component=%24DirectLink_0&amp;page=FrontEndAdvancedSearchResult&amp;service=direct&amp;sp=SM2WLvY6dyvCfGM0bExvoBw%3D%3D</t>
  </si>
  <si>
    <t>2024_MES_641772_1</t>
  </si>
  <si>
    <t>tender for cwe/p-48/2023-24 ,special repair/ replacement of old ber small capacity transformers with higher capacity new transformers under ge west pathankot</t>
  </si>
  <si>
    <t>https://defproc.gov.in/nicgep/app?component=%24DirectLink_0&amp;page=FrontEndAdvancedSearchResult&amp;service=direct&amp;sp=SwAj3vRcH6T%2F2cf%2BNPrCitQ%3D%3D</t>
  </si>
  <si>
    <t>2022_MES_551347_6</t>
  </si>
  <si>
    <t>tender for cwe/p-24/2022-23 ,special repair to certain roads and completion of incomplete balance road work after cancellation of contract at basoli and janglot under ge basoli</t>
  </si>
  <si>
    <t>https://defproc.gov.in/nicgep/app?component=%24DirectLink_0&amp;page=FrontEndAdvancedSearchResult&amp;service=direct&amp;sp=SJ9jAFmozuUHosYXMO6fShA%3D%3D</t>
  </si>
  <si>
    <t>2024_MES_644634_1</t>
  </si>
  <si>
    <t>tender for cwe/hills/rkt/58 of 2023-2024 special repair cum addn/altn of 04 block (24 qtrs) at dad colony ranikhet under ge ranikhet ,cwe/hills/rkt/58 of 2023-2024 special repair cum addn/altn of 04 block (24 qtrs) at dad colony ranikhet under ge ranikhet</t>
  </si>
  <si>
    <t>https://defproc.gov.in/nicgep/app?component=%24DirectLink_0&amp;page=FrontEndAdvancedSearchResult&amp;service=direct&amp;sp=S9w8qWLLCtTG25eEnArw98Q%3D%3D</t>
  </si>
  <si>
    <t>2024_MES_644626_1</t>
  </si>
  <si>
    <t>tender for cwe/hills/pgh/62 of 2023-2024 special repair to road and allied services from bldg no c-6 at mil stn pithoragarh under ge pithoragarh ,cwe/hills/pgh/62 of 2023-2024 special repair to road and allied services from bldg no c-6 at mil stn pithoragarh under ge pithoragarh</t>
  </si>
  <si>
    <t>https://defproc.gov.in/nicgep/app?component=%24DirectLink_0&amp;page=FrontEndAdvancedSearchResult&amp;service=direct&amp;sp=SqrMZqNS8Q3vrrY3heYNIeA%3D%3D</t>
  </si>
  <si>
    <t>2024_MES_644434_1</t>
  </si>
  <si>
    <t>tender for cwe/hills/pgh/57 of 2023-2024 addn alteration cum special repair to 02 officers and 16 ors md accn at dharchula under ge pithoragarh ,cwe/hills/pgh/57 of 2023-2024 addn alteration cum special repair to 02 officers and 16 ors md accn at dharchula under ge pithoragarh</t>
  </si>
  <si>
    <t>https://defproc.gov.in/nicgep/app?component=%24DirectLink_0&amp;page=FrontEndAdvancedSearchResult&amp;service=direct&amp;sp=SVzGYT%2FOxTqdZgTIFqcnTmg%3D%3D</t>
  </si>
  <si>
    <t>2024_MES_638172_2</t>
  </si>
  <si>
    <t>tender for cwe/ggn/gt-25/2023-24 provn of certain work services at bldg no p-104 to upgrade afnet equipment room at afssr and provn of additional e/m infrastructure for ug node at afssr under ge (af) gurgaon ,provn of certain work services at bldg no p-104 to upgrade afnet equipment room at afssr and provn of additional e/m infrastructure for ug node at afssr under ge (af) gurgaon</t>
  </si>
  <si>
    <t>https://defproc.gov.in/nicgep/app?component=%24DirectLink_0&amp;page=FrontEndAdvancedSearchResult&amp;service=direct&amp;sp=S3BUBK8mUdW7ZK5UrTsyLFA%3D%3D</t>
  </si>
  <si>
    <t>2024_MES_641741_1</t>
  </si>
  <si>
    <t>tender for cwe/fzr-51 /2023-24 special repair of existing sewage line with septic tank of eme bn under ge(west) ferozepur cantt ,cwe/fzr-51 /2023-24 special repair of existing sewage line with septic tank of eme bn under ge(west) ferozepur cantt</t>
  </si>
  <si>
    <t>https://defproc.gov.in/nicgep/app?component=%24DirectLink_0&amp;page=FrontEndAdvancedSearchResult&amp;service=direct&amp;sp=S52mgMsJIWkMsk1MA0PVa7Q%3D%3D</t>
  </si>
  <si>
    <t>2024_MES_644679_1</t>
  </si>
  <si>
    <t>tender for cwe/af amb/amb-56/2023-24 provn of de-humidifiers at different locations at afs ambala under ge (af) ambala ,provn of de-humidifiers at different locations at afs ambala under ge (af) ambala</t>
  </si>
  <si>
    <t>https://mahatenders.gov.in/nicgep/app?component=%24DirectLink_0&amp;page=FrontEndAdvancedSearchResult&amp;service=direct&amp;sp=SjcZV1nwfjU6J1d5BYnsXcQ%3D%3D</t>
  </si>
  <si>
    <t>2024_MCGM_1019542_1</t>
  </si>
  <si>
    <t>tender for cwc work 125 ,mprovement of pathways and drainage system at vishaka chawl priyadarshani mata ramabai ambedkar nagar ghatkopar e in beat no 125 in n ward</t>
  </si>
  <si>
    <t>https://mahatenders.gov.in/nicgep/app?component=%24DirectLink_0&amp;page=FrontEndAdvancedSearchResult&amp;service=direct&amp;sp=Sr3dyc62IfHB09b0Eyok%2BZQ%3D%3D</t>
  </si>
  <si>
    <t>2024_MCGM_1019474_1</t>
  </si>
  <si>
    <t>tender for cwc work 125 ,imp of pathway and drainage at tambe chawl sathe nagar mata ramabai ambedkar nagar ghatkopat e beat 125</t>
  </si>
  <si>
    <t>https://mahatenders.gov.in/nicgep/app?component=%24DirectLink_0&amp;page=FrontEndAdvancedSearchResult&amp;service=direct&amp;sp=SAZ%2BhJKfhcZplJLXm7cUmKg%3D%3D</t>
  </si>
  <si>
    <t>2024_MCGM_985243_2</t>
  </si>
  <si>
    <t>tender for cwc work 124 ,propping work</t>
  </si>
  <si>
    <t>https://mahatenders.gov.in/nicgep/app?component=%24DirectLink_0&amp;page=FrontEndAdvancedSearchResult&amp;service=direct&amp;sp=SwpXbosb3cWt5BVDQ9E5kYg%3D%3D</t>
  </si>
  <si>
    <t>2024_MCGM_1019572_1</t>
  </si>
  <si>
    <t>tender for cwc fund 125 ,mprovement of pathways and drainage system at sathe nagar mata ramabai ambedkar nagar ghatkopar e in beat no 125 in n ward</t>
  </si>
  <si>
    <t>https://eprocure.gov.in/eprocure/app?component=%24DirectLink_0&amp;page=FrontEndAdvancedSearchResult&amp;service=direct&amp;sp=SO4ZfIIYVn0VX8h2RT6FHwA%3D%3D</t>
  </si>
  <si>
    <t>2024_FACT_798144_1</t>
  </si>
  <si>
    <t>tender for cutting and removing grass overgrowth of vegetation etc. at acid phosphate pollution control plants and other areas in fertilizer plants of fact udyogamandal. ,cutting and removing grass overgrowth of vegetation etc. at acid phosphate pollution control plants and other areas in fertilizer plants of fact udyogamandal.</t>
  </si>
  <si>
    <t>https://wbtenders.gov.in/nicgep/app?component=%24DirectLink_0&amp;page=FrontEndAdvancedSearchResult&amp;service=direct&amp;sp=StRg0eyKs7Np9Nk2p0KWsyQ%3D%3D</t>
  </si>
  <si>
    <t>2024_ZPHD_669356_1</t>
  </si>
  <si>
    <t>tender for culvert ,construction of new culvert at uttar khojasur idgah link road under uttar khajasur sansad. fund - 5 th fc tied-2023-24.</t>
  </si>
  <si>
    <t>https://jktenders.gov.in/nicgep/app?component=%24DirectLink_0&amp;page=FrontEndAdvancedSearchResult&amp;service=direct&amp;sp=SUpGR6YVfLuF46toNzNj7dA%3D%3D</t>
  </si>
  <si>
    <t>2023_HME_240162_1</t>
  </si>
  <si>
    <t>tender for ctg machine ,ctg machine</t>
  </si>
  <si>
    <t>https://wbtenders.gov.in/nicgep/app?component=%24DirectLink_0&amp;page=FrontEndAdvancedSearchResult&amp;service=direct&amp;sp=SainkU5ityKTxOb0HNlS9Qg%3D%3D</t>
  </si>
  <si>
    <t>2024_ZPHD_669968_5</t>
  </si>
  <si>
    <t>tender for csc ,construction of 2 (two) community sanitary complexes at police station premise within patashpur gp</t>
  </si>
  <si>
    <t>https://etenders.gov.in/eprocure/app?component=%24DirectLink_0&amp;page=FrontEndAdvancedSearchResult&amp;service=direct&amp;sp=S4GqQlwL2sY4AN%2BW50Wh2Yw%3D%3D</t>
  </si>
  <si>
    <t>2024_NHAI_189022_1</t>
  </si>
  <si>
    <t>tender for cs of ae for 4l of haridwar nagina section of nh-74 from km. 0.000 (dc0.000) to km. 73.000 (dc 71.614) in uk and up. 4l of haridwar-nagina section of eup mitigation measures on nh-74 in ukunder nhdp phase-iv on epc mode ,cs of ae for 4l of haridwar nagina section of nh-74 from km. 0.000 (dc0.000) to km. 73.000 (dc 71.614) in uk and up. 4l of haridwar-nagina section of eup mitigation measures on nh-74 in ukunder nhdp phase-iv on epc mode</t>
  </si>
  <si>
    <t>https://etenders.hry.nic.in/nicgep/app?component=%24DirectLink_0&amp;page=FrontEndAdvancedSearchResult&amp;service=direct&amp;sp=SJ6B2gb2zR%2FsJxNXjcx1e1w%3D%3D</t>
  </si>
  <si>
    <t>agriculture and farmers welfare department</t>
  </si>
  <si>
    <t>2023_HRY_337951_1</t>
  </si>
  <si>
    <t>tender for crop yield estimation localized crop loss assessment using satellite drone basedtechnologies ,crop yield estimation localized crop loss assessment using satellite drone basedtechnologies</t>
  </si>
  <si>
    <t>https://wbtenders.gov.in/nicgep/app?component=%24DirectLink_0&amp;page=FrontEndAdvancedSearchResult&amp;service=direct&amp;sp=SoqC6JUR07yfikcQGEDJuRA%3D%3D</t>
  </si>
  <si>
    <t>2024_ZPHD_676518_3</t>
  </si>
  <si>
    <t>tender for creation of soakpits for individual households for onsite grey water management ,creation of soakpits for individual households for onsite grey water management</t>
  </si>
  <si>
    <t>https://defproc.gov.in/nicgep/app?component=%24DirectLink_0&amp;page=FrontEndAdvancedSearchResult&amp;service=direct&amp;sp=SsVSvIN%2BJKlsKW%2FhvrEV7AQ%3D%3D</t>
  </si>
  <si>
    <t>2024_MES_644546_1</t>
  </si>
  <si>
    <t>tender for creation of new operational wing (31 wing) (conduction of ground penetrating radar (gpr) survey of runway at af station arjan singh under ge (af) panagarh ,creation of new operational wing (31 wing) (conduction of ground penetrating radar (gpr) survey of runway at af station arjan singh under ge (af) panagarh</t>
  </si>
  <si>
    <t>https://wbtenders.gov.in/nicgep/app?component=%24DirectLink_0&amp;page=FrontEndAdvancedSearchResult&amp;service=direct&amp;sp=SlktjMRxYXPsDPTKxpkuDNA%3D%3D</t>
  </si>
  <si>
    <t>2024_FDCL_675707_1</t>
  </si>
  <si>
    <t>tender for creation of landscaping and beautification works at raghunathpur thermal power over 4550 sqm. ,creation of landscaping and beautification works at raghunathpur thermal power over 4550 sqm. (flag hoisting point)</t>
  </si>
  <si>
    <t>https://eproc.punjab.gov.in/nicgep/app?component=%24DirectLink_0&amp;page=FrontEndAdvancedSearchResult&amp;service=direct&amp;sp=SF1jELGCUB%2FVXUOow4JUD7w%3D%3D</t>
  </si>
  <si>
    <t>2024_DLG_119003_3</t>
  </si>
  <si>
    <t>tender for creating awareness and motivation in public regarding air pollution via conducting iec activities in the city under ncap. ,creating awareness and motivation in public regarding air pollution via conducting iec activities in the city under ncap.</t>
  </si>
  <si>
    <t>https://eprocure.gov.in/eprocure/app?component=%24DirectLink_0&amp;page=FrontEndAdvancedSearchResult&amp;service=direct&amp;sp=SQ9ka08FQco1WO3p62V4rDQ%3D%3D</t>
  </si>
  <si>
    <t>2024_IISRM_798250_1</t>
  </si>
  <si>
    <t>tender for covering of cycle stand atrium etc. in various building ,covering of cycle stand atrium etc. in various building</t>
  </si>
  <si>
    <t>https://etender.up.nic.in/nicgep/app?component=%24DirectLink_0&amp;page=FrontEndAdvancedSearchResult&amp;service=direct&amp;sp=S6GR2fp6iCtzWuKAi2cgQKQ%3D%3D</t>
  </si>
  <si>
    <t>2024_DOLBU_907196_2</t>
  </si>
  <si>
    <t>tender for covered rcc nali work ,covered rcc nali work</t>
  </si>
  <si>
    <t>https://etender.up.nic.in/nicgep/app?component=%24DirectLink_0&amp;page=FrontEndAdvancedSearchResult&amp;service=direct&amp;sp=SteQNvV3yIry95pYuGcEoeg%3D%3D</t>
  </si>
  <si>
    <t>2024_DOLBU_907196_9</t>
  </si>
  <si>
    <t>tender for covered rcc nali and cc road work ,covered rcc nali and cc road work</t>
  </si>
  <si>
    <t>https://eprocure.andaman.gov.in/nicgep/app?component=%24DirectLink_0&amp;page=FrontEndAdvancedSearchResult&amp;service=direct&amp;sp=Sd25TnRU7DyyC%2FT%2FiYbUwsA%3D%3D</t>
  </si>
  <si>
    <t>deputy commissioner office north and middle andaman</t>
  </si>
  <si>
    <t>2024_DCNMA_13720_1</t>
  </si>
  <si>
    <t>tender for coverage for videography and photography during the general election in north and middle andaman district. ,coverage for videography and photography during the general election in north and middle andaman district.</t>
  </si>
  <si>
    <t>https://etender.up.nic.in/nicgep/app?component=%24DirectLink_0&amp;page=FrontEndAdvancedSearchResult&amp;service=direct&amp;sp=SueCocetYcOwA1WGIcF13Dw%3D%3D</t>
  </si>
  <si>
    <t>2024_DEO22_907502_1</t>
  </si>
  <si>
    <t>tender for country liquor shop sidhari hydel chowk azamgarh shop id 8467 ,country liquor shop sidhari hydel chowk azamgarh shop id 8467</t>
  </si>
  <si>
    <t>https://etender.up.nic.in/nicgep/app?component=%24DirectLink_0&amp;page=FrontEndAdvancedSearchResult&amp;service=direct&amp;sp=SrvuTH4vl74LSrYXTpQNvSg%3D%3D</t>
  </si>
  <si>
    <t>2024_DEO22_907529_1</t>
  </si>
  <si>
    <t>tender for country liquor shop shahdevganj azamgarh shop id 11494 ,country liquor shop shahdevganj azamgarh shop id 11494</t>
  </si>
  <si>
    <t>https://etender.up.nic.in/nicgep/app?component=%24DirectLink_0&amp;page=FrontEndAdvancedSearchResult&amp;service=direct&amp;sp=ScHXbNM3SxMA4hxS4wRXkLQ%3D%3D</t>
  </si>
  <si>
    <t>2024_DEO22_907522_1</t>
  </si>
  <si>
    <t>tender for country liquor shop rajadepur azamgarh shop id 11459 ,country liquor shop rajadepur azamgarh shop id 11459</t>
  </si>
  <si>
    <t>https://etender.up.nic.in/nicgep/app?component=%24DirectLink_0&amp;page=FrontEndAdvancedSearchResult&amp;service=direct&amp;sp=SPt3SqZEyfYu5YD9YeWYv6g%3D%3D</t>
  </si>
  <si>
    <t>2024_DEO22_907537_1</t>
  </si>
  <si>
    <t>tender for country liquor shop hyderabad number 2 azamgarh shop id 14433 ,country liquor shop hyderabad number 2 azamgarh shop id 14433</t>
  </si>
  <si>
    <t>https://etender.up.nic.in/nicgep/app?component=%24DirectLink_0&amp;page=FrontEndAdvancedSearchResult&amp;service=direct&amp;sp=S4z5q9ley%2BTzk4iItRnI3Hg%3D%3D</t>
  </si>
  <si>
    <t>2024_DEO22_907516_1</t>
  </si>
  <si>
    <t>tender for country liquor shop ashifganj azamgarh shop id 9992 ,country liquor shop ashifganj azamgarh shop id 9992</t>
  </si>
  <si>
    <t>https://wbtenders.gov.in/nicgep/app?component=%24DirectLink_0&amp;page=FrontEndAdvancedSearchResult&amp;service=direct&amp;sp=SEwYNxsxhtXZKdjBVQadelw%3D%3D</t>
  </si>
  <si>
    <t>2024_ZPHD_676523_1</t>
  </si>
  <si>
    <t>tender for cost. of pucca road fromn cc road to icds center at gadadharpur ,cost. of pucca road fromn cc road to icds center at gadadharpur</t>
  </si>
  <si>
    <t>https://wbtenders.gov.in/nicgep/app?component=%24DirectLink_0&amp;page=FrontEndAdvancedSearchResult&amp;service=direct&amp;sp=S9HoDO26RTB%2BXF9D9U%2FPpyw%3D%3D</t>
  </si>
  <si>
    <t>2024_ZPHD_676523_2</t>
  </si>
  <si>
    <t>tender for cost. of pucca road from pucca road to pucca drain at meherpur ,cost. of pucca road from pucca road to pucca drain at meherpur</t>
  </si>
  <si>
    <t>https://wbtenders.gov.in/nicgep/app?component=%24DirectLink_0&amp;page=FrontEndAdvancedSearchResult&amp;service=direct&amp;sp=ShxV8AnUyd0d5MdeZN1kizg%3D%3D</t>
  </si>
  <si>
    <t>2024_ZPHD_676523_3</t>
  </si>
  <si>
    <t>tender for cost. of pucca road from house of barid mondal to culvert at bajitpur ,cost. of pucca road from house of barid mondal to culvert at bajitpur</t>
  </si>
  <si>
    <t>https://eprocure.gov.in/epublish/app?component=%24DirectLink_0&amp;page=FrontEndAdvancedSearchResult&amp;service=direct&amp;sp=So5IQ9TTRMDzaxW90NJRRfg%3D%3D</t>
  </si>
  <si>
    <t>2024_CSL_747338_1</t>
  </si>
  <si>
    <t>tender for corrigendum-2(procurementof aluminium pipe and sleeves) ,corrigendum-2(procurement of aluminium pipe and sleeves)</t>
  </si>
  <si>
    <t>https://eprocurebhel.co.in/nicgep/app?component=%24DirectLink_0&amp;page=FrontEndAdvancedSearchResult&amp;service=direct&amp;sp=SzekvkcnArg6Y%2FVPot5J%2BHw%3D%3D</t>
  </si>
  <si>
    <t>2024_BHEL_33507_1</t>
  </si>
  <si>
    <t>tender for coolant pump ,coolant circulating pump of propulsion system as per ps4452655- rev01</t>
  </si>
  <si>
    <t>https://tntenders.gov.in/nicgep/app?component=%24DirectLink_0&amp;page=FrontEndAdvancedSearchResult&amp;service=direct&amp;sp=SYJtfSUWhuENfDiDqCb5KcQ%3D%3D</t>
  </si>
  <si>
    <t>2024_TNSTC_429540_1</t>
  </si>
  <si>
    <t>tender for cooking contract ,tnstc canteen cooking contract for the year 2024</t>
  </si>
  <si>
    <t>https://tntenders.gov.in/nicgep/app?component=%24DirectLink_0&amp;page=FrontEndAdvancedSearchResult&amp;service=direct&amp;sp=S0B7KyNTVpgNPhoJ%2FJCYcug%3D%3D</t>
  </si>
  <si>
    <t>commissionerate of textiles</t>
  </si>
  <si>
    <t>2024_CoT_430796_1</t>
  </si>
  <si>
    <t>tender for conversion of single cone yarn into single hank/ doubled cone/doubled hank ,as per e-tender document</t>
  </si>
  <si>
    <t>https://mahatenders.gov.in/nicgep/app?component=%24DirectLink_0&amp;page=FrontEndAdvancedSearchResult&amp;service=direct&amp;sp=SKiKyv6vfnS%2FvhRLv3mZmfQ%3D%3D</t>
  </si>
  <si>
    <t>2024_PWDRP_1020454_1</t>
  </si>
  <si>
    <t>tender for contruction of samajik sabhagraha for magaswargiya samaj at karve tal-walwa dist-sangli ,contruction of samajik sabhagraha for magaswargiya samaj at karve tal-walwa dist-sangli</t>
  </si>
  <si>
    <t>https://wbtenders.gov.in/nicgep/app?component=%24DirectLink_0&amp;page=FrontEndAdvancedSearchResult&amp;service=direct&amp;sp=SPIAFNNHSpWY9808f3%2BzN%2Bg%3D%3D</t>
  </si>
  <si>
    <t>2024_DOA_671792_2</t>
  </si>
  <si>
    <t>tender for contructio. of dugwell of naskar kumar at mutukura ,contructio. of dugwell of naskar kumar at mutukura</t>
  </si>
  <si>
    <t>https://eprocure.gov.in/epublish/app?component=%24DirectLink_0&amp;page=FrontEndAdvancedSearchResult&amp;service=direct&amp;sp=Sv0quI8rBO1aTuuUChWtFRA%3D%3D</t>
  </si>
  <si>
    <t>2024_WCL_748131_1</t>
  </si>
  <si>
    <t>tender for contractually grouting-jamming of holes with capsule and tightening of roof bolts and anchorage testing of 10 percent grouted bolts in e9 development district of bagdona seam tawa mine pathakhera area. ,contractually grouting-jamming of holes with capsule and tightening of roof bolts and anchorage testing of 10 percent grouted bolts in e9 development district of bagdona seam tawa mine pathakhera area.</t>
  </si>
  <si>
    <t>https://wbtenders.gov.in/nicgep/app?component=%24DirectLink_0&amp;page=FrontEndAdvancedSearchResult&amp;service=direct&amp;sp=SRWG%2BJkKBes6uJbuh%2BkKdHg%3D%3D</t>
  </si>
  <si>
    <t>2024_ZPHD_677205_2</t>
  </si>
  <si>
    <t>tender for contraction of sub-marsable with soap pit manjur son of insan land attacheged at islampur ,contraction of sub-marsable with soap pit manjur son of insan land attacheged at islampur</t>
  </si>
  <si>
    <t>https://eprocurentpc.nic.in/nicgep/app?component=%24DirectLink_0&amp;page=FrontEndAdvancedSearchResult&amp;service=direct&amp;sp=S2tJFfUvGEG1JnhAHzBcpYA%3D%3D</t>
  </si>
  <si>
    <t>2024_NTPC_84560_1</t>
  </si>
  <si>
    <t>tender for contract for service of built-up garbage tipper including all necessary ,as per approval</t>
  </si>
  <si>
    <t>https://eproc.punjab.gov.in/nicgep/app?component=%24DirectLink_0&amp;page=FrontEndAdvancedSearchResult&amp;service=direct&amp;sp=Sgeu8Uj0K1emIM7RkBlJlXw%3D%3D</t>
  </si>
  <si>
    <t>2024_Coop_116831_2</t>
  </si>
  <si>
    <t>tender for contract for providing transport services for fy 2024-25 ,contract for providing transport services for fy 2024-25</t>
  </si>
  <si>
    <t>https://eproc.punjab.gov.in/nicgep/app?component=%24DirectLink_0&amp;page=FrontEndAdvancedSearchResult&amp;service=direct&amp;sp=Sg%2BhfVDTzkwArr%2FJClHT3wA%3D%3D</t>
  </si>
  <si>
    <t>2024_Coop_116831_1</t>
  </si>
  <si>
    <t>tender for contract for providing labour for fy 2024-25 ,contract for providing labour for fy 2024-25</t>
  </si>
  <si>
    <t>https://eprocure.gov.in/eprocure/app?component=%24DirectLink_0&amp;page=FrontEndAdvancedSearchResult&amp;service=direct&amp;sp=SvC1Uh%2BFooOqWCV5bVAhk%2BA%3D%3D</t>
  </si>
  <si>
    <t>2024_FACT_798126_1</t>
  </si>
  <si>
    <t>tender for contract for anone plant cooling scrubber c5401 packing discharging cleaning washing and packing recharging with makeup. ,contract for anone plant cooling scrubber c5401 packing discharging cleaning washing and packing recharging with makeup.</t>
  </si>
  <si>
    <t>https://etenders.gov.in/eprocure/app?component=%24DirectLink_0&amp;page=FrontEndAdvancedSearchResult&amp;service=direct&amp;sp=SvmSCwzzh6m2WhgHr2lZBMg%3D%3D</t>
  </si>
  <si>
    <t>2024_CSIR_188842_1</t>
  </si>
  <si>
    <t>tender for consumables for shimadzu gcms tq8040nx ,consumables for shimadzu gcms tq8040nx</t>
  </si>
  <si>
    <t>https://eproc.rajasthan.gov.in/nicgep/app?component=%24DirectLink_0&amp;page=FrontEndAdvancedSearchResult&amp;service=direct&amp;sp=SLkJ7hnyd%2F7I%2BlzPgOn%2F0Jw%3D%3D</t>
  </si>
  <si>
    <t>2024_UITAL_384744_1</t>
  </si>
  <si>
    <t>tender for consultancy work of dpr for master drainage plan for alwar city and disposal of water upto final disposal point ,consultancy work of dpr for master drainage plan for alwar city and disposal of water upto final disposal point</t>
  </si>
  <si>
    <t>https://eprocure.gov.in/eprocure/app?component=%24DirectLink_0&amp;page=FrontEndAdvancedSearchResult&amp;service=direct&amp;sp=SHU8tg4Yg3O1ZDA5kX2TUJw%3D%3D</t>
  </si>
  <si>
    <t>2024_HURL_795588_1</t>
  </si>
  <si>
    <t>tender for consultancy services with ibr ,hiring services for consultancy and liasioning with indian boiler regulation ibr office patna bihar for obtaining renewal of certificate for use of 02 nos of hrsg boilers and 1no of ammonia plant whrb boiler.</t>
  </si>
  <si>
    <t>https://eprocure.goa.gov.in/nicgep/app?component=%24DirectLink_0&amp;page=FrontEndAdvancedSearchResult&amp;service=direct&amp;sp=SZ%2FPLAkxoTLgqsRQ7RBu46Q%3D%3D</t>
  </si>
  <si>
    <t>goa waste management corporation</t>
  </si>
  <si>
    <t>2023_GWMC_12366_1</t>
  </si>
  <si>
    <t>tender for consultancy services to avail carbon credits benefits for waste management and other technology projects of goa waste management corporation for a period of five years ,consultancy services to avail carbon credits benefits for waste management and other technology projects of goa waste management corporation for a period of five years</t>
  </si>
  <si>
    <t>https://eproc.rajasthan.gov.in/nicgep/app?component=%24DirectLink_0&amp;page=FrontEndAdvancedSearchResult&amp;service=direct&amp;sp=SWuAicSlbMLNG6oWowqZDsg%3D%3D</t>
  </si>
  <si>
    <t>2024_DLB_384439_1</t>
  </si>
  <si>
    <t>tender for consultancy services for ornamental and haritage look architect works ,consultancy services for ornamental and haritage look architect works</t>
  </si>
  <si>
    <t>https://eproc.rajasthan.gov.in/nicgep/app?component=%24DirectLink_0&amp;page=FrontEndAdvancedSearchResult&amp;service=direct&amp;sp=SgNFrtmQKECiQax5Ie9H5yQ%3D%3D</t>
  </si>
  <si>
    <t>2024_DLB_384439_2</t>
  </si>
  <si>
    <t>tender for consultancy services for construction of our pride and culture centre at deogarh ,consultancy services for construction of our pride and culture centre at deogarh</t>
  </si>
  <si>
    <t>https://eprocure.gov.in/eprocure/app?component=%24DirectLink_0&amp;page=FrontEndAdvancedSearchResult&amp;service=direct&amp;sp=SGN3HKNwTeyHbdErzN7BXqQ%3D%3D</t>
  </si>
  <si>
    <t>2024_MoRTH_792940_1</t>
  </si>
  <si>
    <t>tender for consultancy services for authority engineer for supervision construction of 2-lane rob at nh lc no. ab-72 jainagar and construction of 2-lane rob at lc no.ab-27 (belbahara rob) of nh-43 in the state of chhattisgarh on epc mode. ,consultancy services for authority engineer for supervision construction of 2-lane rob at nh lc no. ab-72 jainagar and construction of 2-lane rob at lc no.ab-27 (belbahara rob) of nh-43 in the state of chhattisgarh on epc mode.</t>
  </si>
  <si>
    <t>https://eproc.rajasthan.gov.in/nicgep/app?component=%24DirectLink_0&amp;page=FrontEndAdvancedSearchResult&amp;service=direct&amp;sp=SlvclOoQQj1dqs2pzYfwNJg%3D%3D</t>
  </si>
  <si>
    <t>2024_FORES_384926_1</t>
  </si>
  <si>
    <t>tender for consultancy service for conducting base line survey ,consultancy service for conducting base line survey</t>
  </si>
  <si>
    <t>https://mahatenders.gov.in/nicgep/app?component=%24DirectLink_0&amp;page=FrontEndAdvancedSearchResult&amp;service=direct&amp;sp=Sj6zGvDe25vXogaCZEiauXw%3D%3D</t>
  </si>
  <si>
    <t>rdd-ceo-sangli</t>
  </si>
  <si>
    <t>2024_SANGL_1020523_1</t>
  </si>
  <si>
    <t>tender for constuction ofunderground gutter from savantpur nalwadi road to gav oddha (dongaroba mala) at savantpur ,constuction ofunderground gutter from savantpur nalwadi road to gav oddha (dongaroba mala) at savantpur tal palus</t>
  </si>
  <si>
    <t>https://etenders.hry.nic.in/nicgep/app?component=%24DirectLink_0&amp;page=FrontEndAdvancedSearchResult&amp;service=direct&amp;sp=SA8Pw%2FOxlHOVVGD3mCuPvVw%3D%3D</t>
  </si>
  <si>
    <t>2024_HRY_357133_1</t>
  </si>
  <si>
    <t>tender for constt. of ipb rasta from thana bichore to idgah at village indana(d-plan) ,constt. of ipb rasta from thana bichore to idgah at village indana(d-plan)</t>
  </si>
  <si>
    <t>https://etenders.hry.nic.in/nicgep/app?component=%24DirectLink_0&amp;page=FrontEndAdvancedSearchResult&amp;service=direct&amp;sp=Svdb4HHAG3FYpBXtQG%2FI1Dw%3D%3D</t>
  </si>
  <si>
    <t>2024_HRY_361182_1</t>
  </si>
  <si>
    <t>tender for constt of road and drain from h/o khajan railway wale to vedpal to munni and h/o omprakesh to h/o ilyash chakki in mohan nager ward no 04. ,constt of road and drain from h/o khajan railway wale to vedpal to munni and h/o omprakesh to h/o ilyash chakki in mohan nager ward no 04.</t>
  </si>
  <si>
    <t>https://etender.up.nic.in/nicgep/app?component=%24DirectLink_0&amp;page=FrontEndAdvancedSearchResult&amp;service=direct&amp;sp=S7S5AWl83y2wb8tNy6XKylQ%3D%3D</t>
  </si>
  <si>
    <t>2024_DOLBU_908255_10</t>
  </si>
  <si>
    <t>tender for constrution work of tin shed in rain basera jhinjhak kanpur dehat. ,constrution work of tin shed in rain basera jhinjhak kanpur dehat.</t>
  </si>
  <si>
    <t>https://mptenders.gov.in/nicgep/app?component=%24DirectLink_0&amp;page=FrontEndAdvancedSearchResult&amp;service=direct&amp;sp=Sv6cHWW3%2Fi9NwQKJnX2dzdw%3D%3D</t>
  </si>
  <si>
    <t>2024_UAD_339244_1</t>
  </si>
  <si>
    <t>tender for constrution of rcc drain from gowsawami ji to shubham house gadiyapura w-62 z-15. ,constrution of rcc drain from gowsawami ji to shubham house gadiyapura w-62 z-15.</t>
  </si>
  <si>
    <t>https://eproc.rajasthan.gov.in/nicgep/app?component=%24DirectLink_0&amp;page=FrontEndAdvancedSearchResult&amp;service=direct&amp;sp=SEW7U23uqX1ygMpixLQstwQ%3D%3D</t>
  </si>
  <si>
    <t>2024_WDSC_384641_1</t>
  </si>
  <si>
    <t>tender for constrution of kachcha work farm pond with hdpe plastic film geo membran for farmpond lining 500 micron bis5351 2015 sheet ecd work ps nadbai ,constrution of kachcha work farm pond with hdpe plastic film geo membran for farmpond lining 500 micron bis5351 2015 sheet ecd work ps nadbai under mjsa 2.0</t>
  </si>
  <si>
    <t>https://eproc.punjab.gov.in/nicgep/app?component=%24DirectLink_0&amp;page=FrontEndAdvancedSearchResult&amp;service=direct&amp;sp=S9F7kyUBz0XmBd8ifUURiSA%3D%3D</t>
  </si>
  <si>
    <t>2024_DLG_118979_9</t>
  </si>
  <si>
    <t>tender for constrution of drain and sewerage pipe line and pcc in mandi chowk ,constrution of drain and sewerage pipe line and pcc in mandi chowk</t>
  </si>
  <si>
    <t>https://mptenders.gov.in/nicgep/app?component=%24DirectLink_0&amp;page=FrontEndAdvancedSearchResult&amp;service=direct&amp;sp=S7bZyAmFWVJ%2BRkOxrtcqTvA%3D%3D</t>
  </si>
  <si>
    <t>2024_UAD_339236_1</t>
  </si>
  <si>
    <t>tender for constrution of cc road from sitaram house to radhika fabrication durgesh nagar w-62 z-15. ,constrution of cc road from sitaram house to radhika fabrication durgesh nagar w-62 z-15.</t>
  </si>
  <si>
    <t>https://eproc.rajasthan.gov.in/nicgep/app?component=%24DirectLink_0&amp;page=FrontEndAdvancedSearchResult&amp;service=direct&amp;sp=SXYB7WlGqiyfOt98ZTIplvQ%3D%3D</t>
  </si>
  <si>
    <t>2024_WDSC_384636_1</t>
  </si>
  <si>
    <t>tender for constructon of kachcha worksfarm pond withsf hdpe plastic film geo membran for farmpond lining 500 micron sheet  sunken pond ps bhusawar ,constructon of kachcha worksfarm pond withsf hdpe plastic film geo membran for farmpond lining 500 micron sheet  sunken pond ps bhusawar under mjsa 2.0</t>
  </si>
  <si>
    <t>https://tripuratenders.gov.in/nicgep/app?component=%24DirectLink_0&amp;page=FrontEndAdvancedSearchResult&amp;service=direct&amp;sp=S%2FyzQ8Vd2%2FR%2FBVzSs0FHVaw%3D%3D</t>
  </si>
  <si>
    <t>2024_Urban_47693_1</t>
  </si>
  <si>
    <t>tender for constructions of rcc retaining wall near goutam laskar house to towards krishnapada debnath house at ward no 07 under melaghar mc during the year 2022 23 ,constructions of rcc retaining wall near goutam laskar house to towards krishnapada debnath house at ward no 07 under melaghar mc during the year 2022 23</t>
  </si>
  <si>
    <t>https://eproc.punjab.gov.in/nicgep/app?component=%24DirectLink_0&amp;page=FrontEndAdvancedSearchResult&amp;service=direct&amp;sp=SW67r0EA84y7BOOOVhznwwQ%3D%3D</t>
  </si>
  <si>
    <t>2024_DLG_119018_2</t>
  </si>
  <si>
    <t>tender for constructions of public toilets for gen at np nadala ,constructions of public toilets for gen at np nadala</t>
  </si>
  <si>
    <t>https://eproc.punjab.gov.in/nicgep/app?component=%24DirectLink_0&amp;page=FrontEndAdvancedSearchResult&amp;service=direct&amp;sp=SjnqbYOMMGO3dH81V3f85FA%3D%3D</t>
  </si>
  <si>
    <t>2024_DLG_119048_1</t>
  </si>
  <si>
    <t>tender for constructions of drain type-1 amritsar road to office nagar panchayat ward no.13. ,constructions of drain type-1 amritsar road to office nagar panchayat ward no.13.</t>
  </si>
  <si>
    <t>https://tripuratenders.gov.in/nicgep/app?component=%24DirectLink_0&amp;page=FrontEndAdvancedSearchResult&amp;service=direct&amp;sp=SYd9d1KfDEKZQVONWO4Ax2A%3D%3D</t>
  </si>
  <si>
    <t>2024_Urban_47704_1</t>
  </si>
  <si>
    <t>tender for constructions of cover drain starting from manik das house to rina dey house at ward no 03 under melaghar municipal council during the year 2023 24 ,constructions of cover drain starting from manik das house to rina dey house at ward no 03 under melaghar municipal council during the year 2023 24</t>
  </si>
  <si>
    <t>https://tripuratenders.gov.in/nicgep/app?component=%24DirectLink_0&amp;page=FrontEndAdvancedSearchResult&amp;service=direct&amp;sp=SC54NmoQ9bhViSvCndv3UFQ%3D%3D</t>
  </si>
  <si>
    <t>2024_Urban_47699_1</t>
  </si>
  <si>
    <t>tender for constructions of cover drain from sridam barman house to electric transformer at ward no o2 under melaghar municipal council during the year 2023 24 ,constructions of cover drain from sridam barman house to electric transformer at ward no o2 under melaghar municipal council during the year 2023 24</t>
  </si>
  <si>
    <t>https://wbtenders.gov.in/nicgep/app?component=%24DirectLink_0&amp;page=FrontEndAdvancedSearchResult&amp;service=direct&amp;sp=SYndxY9mRxuI2Lo3JzgR6vw%3D%3D</t>
  </si>
  <si>
    <t>2024_ZPHD_676864_1</t>
  </si>
  <si>
    <t>tender for constructionofsoakpitat jhariadih 2nos and kutni 5 nos under dighi gp ,constructionofsoakpitat jhariadih 2nos and kutni 5 nos under dighi gp</t>
  </si>
  <si>
    <t>https://wbtenders.gov.in/nicgep/app?component=%24DirectLink_0&amp;page=FrontEndAdvancedSearchResult&amp;service=direct&amp;sp=SRdPKkzW%2BH1RoA7Bf2gb9mg%3D%3D</t>
  </si>
  <si>
    <t>2024_ZPHD_674264_6</t>
  </si>
  <si>
    <t>tender for constructionb of solar sajaldhara water supply scheme near santi fouzdar and rahim houseat raypara under sahebnagar grampanchayat ,constructionb of solar sajaldhara water supply scheme near santi fouzdar and rahim houseat raypara under sahebnagar grampanchayat</t>
  </si>
  <si>
    <t>https://jktenders.gov.in/nicgep/app?component=%24DirectLink_0&amp;page=FrontEndAdvancedSearchResult&amp;service=direct&amp;sp=S%2F26r11rYI%2BaXqs8q8TBzAg%3D%3D</t>
  </si>
  <si>
    <t>2024_PWDJK_246039_1</t>
  </si>
  <si>
    <t>tender for construction/upgradation of bramri road to steel girder bridge jaggerpora and improvement/ upgradation of road from arto office drugmulla via muqami shah wali upto polytechnic college bumhama. ,construction/upgradation of bramri road to steel girder bridge jaggerpora and improvement/ upgradation of road from arto office drugmulla via muqami shah wali upto polytechnic college bumhama.</t>
  </si>
  <si>
    <t>https://mptenders.gov.in/nicgep/app?component=%24DirectLink_0&amp;page=FrontEndAdvancedSearchResult&amp;service=direct&amp;sp=SBsCNgSGzjapz%2FUhXLXiabw%3D%3D</t>
  </si>
  <si>
    <t>2024_PWDRB_338595_1</t>
  </si>
  <si>
    <t>tender for construction work of two road total length 8.70 km under sub division barwah 1. satajana to nilkanth khurjratkheda road length 6.20 km 2. bediya bus stand to kedareshwar mandir bagadabujurg road length 2.50 km ,construction work of two road total length 8.70 km under sub division barwah 1. satajana to nilkanth khurjratkheda road length 6.20 km 2. bediya bus stand to kedareshwar mandir bagadabujurg road length 2.50 km</t>
  </si>
  <si>
    <t>https://mptenders.gov.in/nicgep/app?component=%24DirectLink_0&amp;page=FrontEndAdvancedSearchResult&amp;service=direct&amp;sp=SQvl1lMIRFEyBT44e%2Bt2%2Fgw%3D%3D</t>
  </si>
  <si>
    <t>2024_PWDRB_338606_1</t>
  </si>
  <si>
    <t>tender for construction work of two road total length 6.70 km under sub division khargone 1 gheganwa to jahur road l. 5.30 km 2 guovsan to keshavpura road l 1.40 km ,construction work of two road total length 6.70 km under sub division khargone 1 gheganwa to jahur road l. 5.30 km 2 guovsan to keshavpura road l 1.40 km</t>
  </si>
  <si>
    <t>https://mptenders.gov.in/nicgep/app?component=%24DirectLink_0&amp;page=FrontEndAdvancedSearchResult&amp;service=direct&amp;sp=SrBYHqwS18My%2BPg05y9xqUA%3D%3D</t>
  </si>
  <si>
    <t>2024_PWDRB_338605_1</t>
  </si>
  <si>
    <t>tender for construction work of three road total length 8.50 km under sub division khargone 1. dongargaon gogava to bid fata road l. 1.50 km 2. temla to pipri road l. 5.20 km 3. shrikandi to silotiya road l 1.80 km ,construction work of three road total length 8.50 km under sub division khargone 1. dongargaon gogava to bid fata road l. 1.50 km 2. temla to pipri road l. 5.20 km 3. shrikandi to silotiya road l 1.80 km</t>
  </si>
  <si>
    <t>https://mptenders.gov.in/nicgep/app?component=%24DirectLink_0&amp;page=FrontEndAdvancedSearchResult&amp;service=direct&amp;sp=S9nrZ18xbMQRy8I35F4iTJQ%3D%3D</t>
  </si>
  <si>
    <t>2024_PWDRB_338602_1</t>
  </si>
  <si>
    <t>tender for construction work of three road total length 5.90 km under sub division mandleshwar 1. main road kutti to surpala road l. 1.00 km 2. jhigdi to pala palasiya road l. 3.00 km 3. machalpur khurd to berfad bujurg road l 1.90 km ,construction work of three road total length 5.90 km under sub division mandleshwar 1. main road kutti to surpala road l. 1.00 km 2. jhigdi to pala palasiya road l. 3.00 km 3. machalpur khurd to berfad bujurg road l 1.90 km</t>
  </si>
  <si>
    <t>https://mptenders.gov.in/nicgep/app?component=%24DirectLink_0&amp;page=FrontEndAdvancedSearchResult&amp;service=direct&amp;sp=S6BSczV2DQwQOAO45diPq%2FQ%3D%3D</t>
  </si>
  <si>
    <t>m.p. building development corporation ltd. bhopal</t>
  </si>
  <si>
    <t>2024_MPBDC_339203_1</t>
  </si>
  <si>
    <t>tender for construction work of technical office and other renovation work at state shooting academy bhopal m.p. ,construction work of technical office and other renovation work at state shooting academy bhopal m.p.</t>
  </si>
  <si>
    <t>https://etender.up.nic.in/nicgep/app?component=%24DirectLink_0&amp;page=FrontEndAdvancedSearchResult&amp;service=direct&amp;sp=SqccQmpBrSyXNJRWgCk455g%3D%3D</t>
  </si>
  <si>
    <t>2024_DOLBU_908255_16</t>
  </si>
  <si>
    <t>tender for construction work of store room in nagar palika parishad jhinjhak campus kanpur dehat ,construction work of store room in nagar palika parishad jhinjhak campus kanpur dehat</t>
  </si>
  <si>
    <t>https://eproc.rajasthan.gov.in/nicgep/app?component=%24DirectLink_0&amp;page=FrontEndAdvancedSearchResult&amp;service=direct&amp;sp=SVPyoQLspq5V18ug%2BxdoL%2FQ%3D%3D</t>
  </si>
  <si>
    <t>2024_DLB_384884_3</t>
  </si>
  <si>
    <t>tender for construction work of sports complex in children park (madhuban housing board) ,construction work of sports complex in children park (madhuban housing board)</t>
  </si>
  <si>
    <t>https://etender.up.nic.in/nicgep/app?component=%24DirectLink_0&amp;page=FrontEndAdvancedSearchResult&amp;service=direct&amp;sp=SqpcYi%2BHlOEXkIYnZL8GN0g%3D%3D</t>
  </si>
  <si>
    <t>2024_CEUCZ_907379_3</t>
  </si>
  <si>
    <t>tender for construction work of shahjahanpur border to pali sahjanpur ramapur chhaiya road (mdr 106 c) km-20 to bhorapur road with 5 years maintenance under 5054 rsn f.y. 2023-24 in district hardoi. ,construction work of shahjahanpur border to pali sahjanpur ramapur chhaiya road (mdr 106 c) km-20 to bhorapur road with 5 years maintenance under 5054 rsn f.y. 2023-24 in district hardoi.</t>
  </si>
  <si>
    <t>https://mptenders.gov.in/nicgep/app?component=%24DirectLink_0&amp;page=FrontEndAdvancedSearchResult&amp;service=direct&amp;sp=SziG1YlvDwtdBBF7n5cLoTA%3D%3D</t>
  </si>
  <si>
    <t>2023_UAD_308925_4</t>
  </si>
  <si>
    <t>tender for construction work of rcc road near girnari hanuman akhada to gyarvi kabristan in w-09 ,construction work of rcc road near girnari hanuman akhada to gyarvi kabristan in w-09</t>
  </si>
  <si>
    <t>https://mptenders.gov.in/nicgep/app?component=%24DirectLink_0&amp;page=FrontEndAdvancedSearchResult&amp;service=direct&amp;sp=S7xkpfFvqwD2SpSU076EeDA%3D%3D</t>
  </si>
  <si>
    <t>2023_UAD_313147_4</t>
  </si>
  <si>
    <t>tender for construction work of rcc road at peramaunt school to city kidar school in ward 05 ,construction work of rcc road at peramaunt school to city kidar school in ward 05</t>
  </si>
  <si>
    <t>https://mptenders.gov.in/nicgep/app?component=%24DirectLink_0&amp;page=FrontEndAdvancedSearchResult&amp;service=direct&amp;sp=SstbwvF46Lbl5%2Bisnrc4Gfw%3D%3D</t>
  </si>
  <si>
    <t>2023_UAD_308527_4</t>
  </si>
  <si>
    <t>tender for construction work of rcc road at jhulelal temple in ward 05 ,construction work of rcc road at jhulelal temple in ward 05</t>
  </si>
  <si>
    <t>https://etender.up.nic.in/nicgep/app?component=%24DirectLink_0&amp;page=FrontEndAdvancedSearchResult&amp;service=direct&amp;sp=Sp%2BnqvAvoZVzQZvQftC2Pig%3D%3D</t>
  </si>
  <si>
    <t>2024_DOLBU_893401_44</t>
  </si>
  <si>
    <t>tender for construction work of rcc drain and cc road from omprakash rathore to nannumal school in ward no. 36 jogendra nagar. ,construction work of rcc drain and cc road from omprakash rathore to nannumal school in ward no. 36 jogendra nagar.</t>
  </si>
  <si>
    <t>https://eproc.rajasthan.gov.in/nicgep/app?component=%24DirectLink_0&amp;page=FrontEndAdvancedSearchResult&amp;service=direct&amp;sp=SyF9j63WTCfvbkVbyiIhd1Q%3D%3D</t>
  </si>
  <si>
    <t>2024_MEDIC_384913_1</t>
  </si>
  <si>
    <t>tender for construction work of phc at kustala district sawai madhopur ,construction work of phc at kustala district sawai madhopur</t>
  </si>
  <si>
    <t>https://etender.up.nic.in/nicgep/app?component=%24DirectLink_0&amp;page=FrontEndAdvancedSearchResult&amp;service=direct&amp;sp=StBvus3gICuayY5TgVEoNIg%3D%3D</t>
  </si>
  <si>
    <t>2024_UPPRC_896148_2</t>
  </si>
  <si>
    <t>tender for construction work of multipurpose hall and toilet block at govt. inter college thengaura district bulandshahar ,construction work of multipurpose hall and toilet block at govt. inter college thengaura district bulandshahar</t>
  </si>
  <si>
    <t>https://etender.up.nic.in/nicgep/app?component=%24DirectLink_0&amp;page=FrontEndAdvancedSearchResult&amp;service=direct&amp;sp=SpuS7m6Xjl8HqDJTyUylejg%3D%3D</t>
  </si>
  <si>
    <t>2024_UPPRC_895222_2</t>
  </si>
  <si>
    <t>tender for construction work of multipurpose hall and library room at pt. deendyal upadhyay rajkiya model inter college nathla hasanpur district bulandshahar ,construction work of multipurpose hall and library room at pt. deendyal upadhyay rajkiya model inter college nathla hasanpur district bulandshahar</t>
  </si>
  <si>
    <t>https://etender.up.nic.in/nicgep/app?component=%24DirectLink_0&amp;page=FrontEndAdvancedSearchResult&amp;service=direct&amp;sp=SQs%2FUV66IeqcFs6kOXofDYw%3D%3D</t>
  </si>
  <si>
    <t>2024_UPPRC_896038_2</t>
  </si>
  <si>
    <t>tender for construction work of multipurpose hall and library room at govt. high school dhamrawali district bulandshahar ,construction work of multipurpose hall and library room at govt. high school dhamrawali district bulandshahar</t>
  </si>
  <si>
    <t>https://eproc.rajasthan.gov.in/nicgep/app?component=%24DirectLink_0&amp;page=FrontEndAdvancedSearchResult&amp;service=direct&amp;sp=SzWJmYJ3vTHFylToD91wYrA%3D%3D</t>
  </si>
  <si>
    <t>2024_UITKo_381895_1</t>
  </si>
  <si>
    <t>tender for construction work of laboratory room toilet and kitchen room in government girls high school nayapur bagh (mla lad) ,civil works</t>
  </si>
  <si>
    <t>https://etender.up.nic.in/nicgep/app?component=%24DirectLink_0&amp;page=FrontEndAdvancedSearchResult&amp;service=direct&amp;sp=SsmXjpqZbyJ%2BD5UTwpkV8jA%3D%3D</t>
  </si>
  <si>
    <t>2024_DOLBU_907579_6</t>
  </si>
  <si>
    <t>tender for construction work of kitchen shed safety tank soak and handicapped toilet in primary school phulwaria chai in ward no 1 ambedkar nagar ,construction work of kitchen shed safety tank soak and handicapped toilet in primary school phulwaria chai in ward no 1 ambedkar nagar</t>
  </si>
  <si>
    <t>https://etender.up.nic.in/nicgep/app?component=%24DirectLink_0&amp;page=FrontEndAdvancedSearchResult&amp;service=direct&amp;sp=S%2BSQ2%2F4540yR%2F%2ByG%2F%2FVfbFg%3D%3D</t>
  </si>
  <si>
    <t>2024_DOLBU_907579_2</t>
  </si>
  <si>
    <t>tender for construction work of interlocking road from girdhari house to jagdamba pandey house via ghanshyam pandey house in ward no 05 lohia nagar ,construction work of interlocking road from girdhari house to jagdamba pandey house via ghanshyam pandey house in ward no 05 lohia nagar</t>
  </si>
  <si>
    <t>https://etender.up.nic.in/nicgep/app?component=%24DirectLink_0&amp;page=FrontEndAdvancedSearchResult&amp;service=direct&amp;sp=S1uwQ2BLEN%2FzYkgDMMrtlNw%3D%3D</t>
  </si>
  <si>
    <t>2024_DOLBU_907579_5</t>
  </si>
  <si>
    <t>tender for construction work of interlocking pathway and building wall elevation and drain under operational rejuvenation in kasturba vidyalaya located in ward no 9 raja uday pratap nagar ,construction work of interlocking pathway and building wall elevation and drain under operational rejuvenation in kasturba vidyalaya located in ward no 9 raja uday pratap nagar</t>
  </si>
  <si>
    <t>https://etender.up.nic.in/nicgep/app?component=%24DirectLink_0&amp;page=FrontEndAdvancedSearchResult&amp;service=direct&amp;sp=Sjo2aB4UbOEU6WMkFL8nJ%2Fw%3D%3D</t>
  </si>
  <si>
    <t>2024_SCIDC_902442_2</t>
  </si>
  <si>
    <t>tender for construction work of interlocking ,construction work of interlocking under scheme purvanchal vikas nidhi yojna at vikas khand jaisinghpur gram baidha me pakki sadak se shri ramraji mahavidhyalay tak</t>
  </si>
  <si>
    <t>https://uktenders.gov.in/nicgep/app?component=%24DirectLink_0&amp;page=FrontEndAdvancedSearchResult&amp;service=direct&amp;sp=S%2FIxcJtI6R3x29uqbGohESA%3D%3D</t>
  </si>
  <si>
    <t>2024_pwd_70366_2</t>
  </si>
  <si>
    <t>tender for construction work of curtain wall and river training for the protective work of multispan rcc girder shidbali unsafe bridge of 150 m span over kho river in kotdwar assembly constituency of pauri garhwal district under state plan ,construction work of curtain wall and river training for the protective work of multispan rcc girder shidbali unsafe bridge of 150 m span over kho river in kotdwar assembly constituency of pauri garhwal district under state plan</t>
  </si>
  <si>
    <t>https://uktenders.gov.in/nicgep/app?component=%24DirectLink_0&amp;page=FrontEndAdvancedSearchResult&amp;service=direct&amp;sp=S0eDXHPA%2BdHLc22OO2vPAag%3D%3D</t>
  </si>
  <si>
    <t>2024_pwd_70366_1</t>
  </si>
  <si>
    <t>tender for construction work of curtain wall and river training for the protective work of multispan rcc girder gadighat unsafe bridge of 100 m span over kho river in kotdwar assembly constituency of pauri garhwal district under state plan ,construction work of curtain wall and river training for the protective work of multispan rcc girder gadighat unsafe bridge of 100 m span over kho river in kotdwar assembly constituency of pauri garhwal district under state plan</t>
  </si>
  <si>
    <t>https://eproc.rajasthan.gov.in/nicgep/app?component=%24DirectLink_0&amp;page=FrontEndAdvancedSearchResult&amp;service=direct&amp;sp=SfERXbthQvghkpAcUqy2HXA%3D%3D</t>
  </si>
  <si>
    <t>2024_PRD_384652_2</t>
  </si>
  <si>
    <t>tender for construction work of community hall in front of ward no. 1 kallaji chok of village dhani mukandpura gram panchayat mandana panchayat samiti ladpura kota (ubn is zkt2324wsob00542) ,construction work of community hall in front of ward no. 1 kallaji chok of village dhani mukandpura gram panchayat mandana panchayat samiti ladpura kota (ubn is zkt2324wsob00542)</t>
  </si>
  <si>
    <t>https://mptenders.gov.in/nicgep/app?component=%24DirectLink_0&amp;page=FrontEndAdvancedSearchResult&amp;service=direct&amp;sp=Skc%2B%2BBbXAryVURmlen9Ll7w%3D%3D</t>
  </si>
  <si>
    <t>2024_UAD_339306_1</t>
  </si>
  <si>
    <t>tender for construction work of cc road ward no 15 khidki darwaza to sahkari society ,construction work of cc road ward no 15 khidki darwaza to sahkari society</t>
  </si>
  <si>
    <t>https://mptenders.gov.in/nicgep/app?component=%24DirectLink_0&amp;page=FrontEndAdvancedSearchResult&amp;service=direct&amp;sp=SqWqbwgAAB3KCK9Nghq%2BnsQ%3D%3D</t>
  </si>
  <si>
    <t>2024_UAD_339594_1</t>
  </si>
  <si>
    <t>tender for construction work of cc road ward no 12 mata ji mandir ro rawan darwaza to nai gali ,construction work of cc road ward no 12 mata ji mandir ro rawan darwaza to nai gali</t>
  </si>
  <si>
    <t>https://mptenders.gov.in/nicgep/app?component=%24DirectLink_0&amp;page=FrontEndAdvancedSearchResult&amp;service=direct&amp;sp=SrelbEv%2Fk9vpezeH0XL32oQ%3D%3D</t>
  </si>
  <si>
    <t>2024_UAD_339173_1</t>
  </si>
  <si>
    <t>tender for construction work of cc road rcc drain and parks at diffrent places ulb rajnagar under cm infrastructure development scheme (4th phase) ,construction work of cc road rcc drain and parks at diffrent places ulb rajnagar under cm infrastructure development scheme (4th phase)</t>
  </si>
  <si>
    <t>https://etender.up.nic.in/nicgep/app?component=%24DirectLink_0&amp;page=FrontEndAdvancedSearchResult&amp;service=direct&amp;sp=SDkZvpGZGvl7%2Buip6sqV3iQ%3D%3D</t>
  </si>
  <si>
    <t>2024_DOLBU_908255_14</t>
  </si>
  <si>
    <t>tender for construction work of cc road from ram bilas khet to munim rajput house. ,construction work of cc road from ram bilas khet to munim rajput house.</t>
  </si>
  <si>
    <t>https://mptenders.gov.in/nicgep/app?component=%24DirectLink_0&amp;page=FrontEndAdvancedSearchResult&amp;service=direct&amp;sp=S0uF6APGJcxM3CPx1P4gYeg%3D%3D</t>
  </si>
  <si>
    <t>2023_UAD_304717_4</t>
  </si>
  <si>
    <t>tender for construction work of cc road at chhoti masjid in ward 01 ,construction work of cc road at chhoti masjid in ward 01</t>
  </si>
  <si>
    <t>https://mptenders.gov.in/nicgep/app?component=%24DirectLink_0&amp;page=FrontEndAdvancedSearchResult&amp;service=direct&amp;sp=S6dTqA2qqDTQnwXg8WRm4DA%3D%3D</t>
  </si>
  <si>
    <t>2023_UAD_304737_4</t>
  </si>
  <si>
    <t>tender for construction work of cc road at bhaiya sab ki gwadi in ward 08 ,construction work of cc road at bhaiya sab ki gwadi in ward 08</t>
  </si>
  <si>
    <t>https://mptenders.gov.in/nicgep/app?component=%24DirectLink_0&amp;page=FrontEndAdvancedSearchResult&amp;service=direct&amp;sp=Ss7sadyniNSkxyh2uN%2FjQCg%3D%3D</t>
  </si>
  <si>
    <t>2023_UAD_305351_4</t>
  </si>
  <si>
    <t>tender for construction work of cc road at at shri krishna colony aata chakki in ward 08 ,construction work of cc road at at shri krishna colony aata chakki in ward 08</t>
  </si>
  <si>
    <t>https://mptenders.gov.in/nicgep/app?component=%24DirectLink_0&amp;page=FrontEndAdvancedSearchResult&amp;service=direct&amp;sp=SDv%2FLuuGtOXU41lsaWj2RhA%3D%3D</t>
  </si>
  <si>
    <t>2023_UAD_305396_4</t>
  </si>
  <si>
    <t>tender for construction work of cc road and drain at namdarpura gli no. 123 in ward 08 ,construction work of cc road and drain at namdarpura gli no. 123 in ward 08</t>
  </si>
  <si>
    <t>https://mptenders.gov.in/nicgep/app?component=%24DirectLink_0&amp;page=FrontEndAdvancedSearchResult&amp;service=direct&amp;sp=S8O5A5MmSzfy9OQUaz2EVlQ%3D%3D</t>
  </si>
  <si>
    <t>2023_UAD_305420_4</t>
  </si>
  <si>
    <t>tender for construction work of cc road and drain at bhairugadh koli mohalla w-01 ,construction work of cc road and drain at bhairugadh koli mohalla w-01</t>
  </si>
  <si>
    <t>https://mptenders.gov.in/nicgep/app?component=%24DirectLink_0&amp;page=FrontEndAdvancedSearchResult&amp;service=direct&amp;sp=Sw3NjkLWjux%2BltMV2djxZ1A%3D%3D</t>
  </si>
  <si>
    <t>2023_UAD_308499_4</t>
  </si>
  <si>
    <t>tender for construction work of bridge up drain at indira nagar in ward 05 ,construction work of bridge up drain at indira nagar in ward 05</t>
  </si>
  <si>
    <t>https://mptenders.gov.in/nicgep/app?component=%24DirectLink_0&amp;page=FrontEndAdvancedSearchResult&amp;service=direct&amp;sp=SLNdbimRPSb1HHhENlM%2BJuw%3D%3D</t>
  </si>
  <si>
    <t>2024_SCMFL_339562_1</t>
  </si>
  <si>
    <t>tender for construction work of box culvert at 2000 mt godown campus richhai distt. jabalpur (1st call) ,construction work of box culvert at 2000 mt godown campus richhai distt. jabalpur (1st call)</t>
  </si>
  <si>
    <t>https://mptenders.gov.in/nicgep/app?component=%24DirectLink_0&amp;page=FrontEndAdvancedSearchResult&amp;service=direct&amp;sp=Sc7pevQcQ1n7xZ1eXRg7wew%3D%3D</t>
  </si>
  <si>
    <t>2024_UAD_339865_1</t>
  </si>
  <si>
    <t>tender for construction work of boundrywall at ward no 05 talnaka kabristan ,construction work of boundrywall at ward no 05 talnaka kabristan</t>
  </si>
  <si>
    <t>https://mptenders.gov.in/nicgep/app?component=%24DirectLink_0&amp;page=FrontEndAdvancedSearchResult&amp;service=direct&amp;sp=SRMf8U4WjX49bcZm7Hx%2BFUQ%3D%3D</t>
  </si>
  <si>
    <t>2024_UAD_339230_1</t>
  </si>
  <si>
    <t>https://mptenders.gov.in/nicgep/app?component=%24DirectLink_0&amp;page=FrontEndAdvancedSearchResult&amp;service=direct&amp;sp=S8U2pEMadDebpdCFkJvnAuA%3D%3D</t>
  </si>
  <si>
    <t>2024_UAD_339146_1</t>
  </si>
  <si>
    <t>tender for construction work of boundry wall at ward no 1 shamshan ghat ,construction work of boundry wall at ward no 1 shamshan ghat</t>
  </si>
  <si>
    <t>https://wbtenders.gov.in/nicgep/app?component=%24DirectLink_0&amp;page=FrontEndAdvancedSearchResult&amp;service=direct&amp;sp=SSr8BDNaXaN%2BhyosJtbjV8A%3D%3D</t>
  </si>
  <si>
    <t>2024_ZPHD_670834_1</t>
  </si>
  <si>
    <t>tender for construction work of boundary wall with gate at sagarpur ashutosh high school main road side under daspur-i block ,construction work of boundary wall with gate at sagarpur ashutosh high school main road side under daspur-i block</t>
  </si>
  <si>
    <t>https://etender.up.nic.in/nicgep/app?component=%24DirectLink_0&amp;page=FrontEndAdvancedSearchResult&amp;service=direct&amp;sp=Sf7JHK9d88Omuj2zjCZsacw%3D%3D</t>
  </si>
  <si>
    <t>2024_DOLBU_907579_1</t>
  </si>
  <si>
    <t>tender for construction work of boundary wall gate and pathway of ayurveda hospital located in ward no 2 sant ravidas nagar ,construction work of boundary wall gate and pathway of ayurveda hospital located in ward no 2 sant ravidas nagar</t>
  </si>
  <si>
    <t>https://etender.up.nic.in/nicgep/app?component=%24DirectLink_0&amp;page=FrontEndAdvancedSearchResult&amp;service=direct&amp;sp=SIssdI27%2F4s5mFg5%2Fike0yw%3D%3D</t>
  </si>
  <si>
    <t>2024_CEUCZ_907379_1</t>
  </si>
  <si>
    <t>tender for construction work of between village sharma to village dharampur road with 5 years maintenance under 5054 rsn f.y. 2023-24 in district hardoi. ,construction work of between village sharma to village dharampur road with 5 years maintenance under 5054 rsn f.y. 2023-24 in district hardoi.</t>
  </si>
  <si>
    <t>https://etender.up.nic.in/nicgep/app?component=%24DirectLink_0&amp;page=FrontEndAdvancedSearchResult&amp;service=direct&amp;sp=SeEnPJGUBepoeLQB%2BtJK1ZA%3D%3D</t>
  </si>
  <si>
    <t>2024_CEUCZ_907379_2</t>
  </si>
  <si>
    <t>tender for construction work of between kurseli to hardaspur road with 5 years maintenance under 5054 rsn f.y. 2023-24 in district hardoi. ,construction work of between kurseli to hardaspur road with 5 years maintenance under 5054 rsn f.y. 2023-24 in district hardoi.</t>
  </si>
  <si>
    <t>https://eproc.rajasthan.gov.in/nicgep/app?component=%24DirectLink_0&amp;page=FrontEndAdvancedSearchResult&amp;service=direct&amp;sp=S5wiXSjTQ%2Bb6qUXLWHV3h5g%3D%3D</t>
  </si>
  <si>
    <t>2024_DLB_384692_1</t>
  </si>
  <si>
    <t>tender for construction work of a classroom on the first floor of higher primary adarsh vidya mandir getolav road dausa  dausa. ,construction work of a classroom on the first floor of higher primary adarsh vidya mandir getolav road dausa  dausa.</t>
  </si>
  <si>
    <t>https://etender.up.nic.in/nicgep/app?component=%24DirectLink_0&amp;page=FrontEndAdvancedSearchResult&amp;service=direct&amp;sp=Sfrpo2H2nZcIe3bZadt3yfQ%3D%3D</t>
  </si>
  <si>
    <t>2024_STDCL_908092_7</t>
  </si>
  <si>
    <t>tender for construction work of a big hall and floor of courtyard in shri baba vishwanath temple town hall in v.s. shahjahanpur of shahjahanpur district. ,construction work of a big hall and floor of courtyard in shri baba vishwanath temple town hall in v.s. shahjahanpur of shahjahanpur district.</t>
  </si>
  <si>
    <t>https://etender.up.nic.in/nicgep/app?component=%24DirectLink_0&amp;page=FrontEndAdvancedSearchResult&amp;service=direct&amp;sp=Sn63AW3k0%2FD1eZh2cUyb5Kw%3D%3D</t>
  </si>
  <si>
    <t>2024_SCIDC_908284_1</t>
  </si>
  <si>
    <t>tender for construction work of 50 beded critical care hospital block in district hospital district hathras ,construction work of 50 beded critical care hospital block in district hospital district hathras</t>
  </si>
  <si>
    <t>https://mptenders.gov.in/nicgep/app?component=%24DirectLink_0&amp;page=FrontEndAdvancedSearchResult&amp;service=direct&amp;sp=Sbh7qbEoyZv04bEXJ%2B2QBzw%3D%3D</t>
  </si>
  <si>
    <t>2024_UAD_339690_1</t>
  </si>
  <si>
    <t>tender for construction work as per nit ,construction work as per nit</t>
  </si>
  <si>
    <t>https://mptenders.gov.in/nicgep/app?component=%24DirectLink_0&amp;page=FrontEndAdvancedSearchResult&amp;service=direct&amp;sp=SMLDbKo%2BXoW4cIoZQtJcY%2FQ%3D%3D</t>
  </si>
  <si>
    <t>2024_RES_338699_1</t>
  </si>
  <si>
    <t>tender for construction work ,package no. chhatarpur 0926 block nowgaun</t>
  </si>
  <si>
    <t>https://mptenders.gov.in/nicgep/app?component=%24DirectLink_0&amp;page=FrontEndAdvancedSearchResult&amp;service=direct&amp;sp=ShCbNY7ZqjbsLrz6CKzQuXQ%3D%3D</t>
  </si>
  <si>
    <t>2024_RES_338696_1</t>
  </si>
  <si>
    <t>tender for construction work ,package no. chhatarpur 0925 block nowgaun</t>
  </si>
  <si>
    <t>https://mptenders.gov.in/nicgep/app?component=%24DirectLink_0&amp;page=FrontEndAdvancedSearchResult&amp;service=direct&amp;sp=SAuL7%2FdiLNQtLWt78h5sA1w%3D%3D</t>
  </si>
  <si>
    <t>2024_RES_337739_1</t>
  </si>
  <si>
    <t>tender for construction work ,construction work package no. 1265 block nagod dist satna (m.p.)</t>
  </si>
  <si>
    <t>https://mptenders.gov.in/nicgep/app?component=%24DirectLink_0&amp;page=FrontEndAdvancedSearchResult&amp;service=direct&amp;sp=S7MsItgZj8eNjqp6bf3LRHA%3D%3D</t>
  </si>
  <si>
    <t>2024_UAD_338694_1</t>
  </si>
  <si>
    <t>tender for construction to hall near ambikrapuri tanki office in ward no. 14 under zone no. 16 ,construction to hall near ambikrapuri tanki office in ward no. 14 under zone no. 16</t>
  </si>
  <si>
    <t>https://eproc.rajasthan.gov.in/nicgep/app?component=%24DirectLink_0&amp;page=FrontEndAdvancedSearchResult&amp;service=direct&amp;sp=SZTmIB8aGWOF72J4HSklDjw%3D%3D</t>
  </si>
  <si>
    <t>ajmer development authority</t>
  </si>
  <si>
    <t>2024_ADA_384863_1</t>
  </si>
  <si>
    <t>tender for construction samudaiyk bhawan at village boraj ,construction samudaiyk bhawan at village boraj</t>
  </si>
  <si>
    <t>https://mahatenders.gov.in/nicgep/app?component=%24DirectLink_0&amp;page=FrontEndAdvancedSearchResult&amp;service=direct&amp;sp=SfU60ju6hFOUUGxaBrr9PZw%3D%3D</t>
  </si>
  <si>
    <t>2024_PWR_1004658_43</t>
  </si>
  <si>
    <t>tender for construction sabhamandap at umara deshmukh tq. mehkar.district buldhana.(under mla fund) ,construction sabhamandap at umara deshmukh tq. mehkar.district buldhana.(under mla fund)</t>
  </si>
  <si>
    <t>https://mahatenders.gov.in/nicgep/app?component=%24DirectLink_0&amp;page=FrontEndAdvancedSearchResult&amp;service=direct&amp;sp=SY4fyLDYJHSO5Jdhj8wul0w%3D%3D</t>
  </si>
  <si>
    <t>2024_PWR_1019672_1</t>
  </si>
  <si>
    <t>tender for construction sabhagruha at kotim  taluka dahanu district palghar. ,construction sabhagruha at kotim  taluka dahanu district palghar.</t>
  </si>
  <si>
    <t>https://wbtenders.gov.in/nicgep/app?component=%24DirectLink_0&amp;page=FrontEndAdvancedSearchResult&amp;service=direct&amp;sp=S26%2FpvQ3fajp0diwrs4vhGw%3D%3D</t>
  </si>
  <si>
    <t>2024_PRD_676828_1</t>
  </si>
  <si>
    <t>tender for construction road from mirpur malayda ghumti pitch road to adibasi para via muslim para covering 2 km within gotan gp in the block raina-ii under rastashree-ii 2023-24 length-2.000 km ,construction road from mirpur malayda ghumti pitch road to adibasi para via muslim para covering 2 km within gotan gp in the block raina-ii under rastashree-ii 2023-24 length-2.000 km</t>
  </si>
  <si>
    <t>https://wbtenders.gov.in/nicgep/app?component=%24DirectLink_0&amp;page=FrontEndAdvancedSearchResult&amp;service=direct&amp;sp=SBHEGhJnUkalOt09Ir1hWCA%3D%3D</t>
  </si>
  <si>
    <t>2024_ZPHD_677100_2</t>
  </si>
  <si>
    <t>tender for construction renavation including false ceiling curtain etc. at 2 nos dm dcs room of sub-divisional office behind nezarath section at matla-i g.p. under canning-i development block ,construction renavation including false ceiling curtain etc. at 2 nos dm dcs room of sub-divisional office behind nezarath section at matla-i g.p. under canning-i development block</t>
  </si>
  <si>
    <t>https://tntenders.gov.in/nicgep/app?component=%24DirectLink_0&amp;page=FrontEndAdvancedSearchResult&amp;service=direct&amp;sp=S6lbOtomBBROf4eHBi%2FELgw%3D%3D</t>
  </si>
  <si>
    <t>2024_CoC_431482_1</t>
  </si>
  <si>
    <t>tender for construction pergola work and art painting work in pantheon road in division 61 zone 5 ,construction pergola work and art painting work in pantheon road in division 61 zone 5</t>
  </si>
  <si>
    <t>https://mptenders.gov.in/nicgep/app?component=%24DirectLink_0&amp;page=FrontEndAdvancedSearchResult&amp;service=direct&amp;sp=SHj5wPoCem%2F8xURIdlrhamw%3D%3D</t>
  </si>
  <si>
    <t>2024_NVDA_331888_1</t>
  </si>
  <si>
    <t>tender for construction operation and maintenance of bahoriband micro lift irrigation project with all ancillary works piped irrigation system to supply water through pressurized pipeline system ,construction operation and maintenance of bahoriband micro lift irrigation project with all ancillary works piped irrigation system to supply water through pressurized pipeline system</t>
  </si>
  <si>
    <t>https://wbtenders.gov.in/nicgep/app?component=%24DirectLink_0&amp;page=FrontEndAdvancedSearchResult&amp;service=direct&amp;sp=SeUDa3w8K9ZFI3Hqu5qP1kA%3D%3D</t>
  </si>
  <si>
    <t>2024_GTA_676526_1</t>
  </si>
  <si>
    <t>tender for construction ofcommunity toilet at hat ghar sansad vi under shivakholag.p. ,construction ofcommunity toilet at hat ghar sansad vi under shivakholag.p.</t>
  </si>
  <si>
    <t>https://mptenders.gov.in/nicgep/app?component=%24DirectLink_0&amp;page=FrontEndAdvancedSearchResult&amp;service=direct&amp;sp=SJNV0%2FmoJ3XLVquZ3NtcMtg%3D%3D</t>
  </si>
  <si>
    <t>2024_UAD_338692_1</t>
  </si>
  <si>
    <t>tender for construction of yog center on vacant land in front of house no. 328-329 at ambikapuri in ward no. 14 under zone no. 16 ,construction of yog center on vacant land in front of house no. 328-329 at ambikapuri in ward no. 14 under zone no. 16</t>
  </si>
  <si>
    <t>https://tripuratenders.gov.in/nicgep/app?component=%24DirectLink_0&amp;page=FrontEndAdvancedSearchResult&amp;service=direct&amp;sp=SoSrZtPG4NiLMqKVZH4WPRQ%3D%3D</t>
  </si>
  <si>
    <t>2024_CERDD_47458_1</t>
  </si>
  <si>
    <t>tender for construction of working women hostel at udaipur under rd udaipur division fy 2023-24 (sor 2020) ,construction of working women hostel at udaipur under rd udaipur division fy 2023-24 (sor 2020)</t>
  </si>
  <si>
    <t>https://eproc.punjab.gov.in/nicgep/app?component=%24DirectLink_0&amp;page=FrontEndAdvancedSearchResult&amp;service=direct&amp;sp=SmFgjU3Ec%2FcfimVGQLqGvlw%3D%3D</t>
  </si>
  <si>
    <t>2024_CEPW_119019_1</t>
  </si>
  <si>
    <t>tender for construction of working women hostel at gandhi vanita aashram jalandhar (punjab) ,construction of working women hostel at gandhi vanita aashram jalandhar (punjab)</t>
  </si>
  <si>
    <t>https://tendersodisha.gov.in/nicgep/app?component=%24DirectLink_0&amp;page=FrontEndAdvancedSearchResult&amp;service=direct&amp;sp=SoV4U5RnZ0D5jKBAJ2wGwsw%3D%3D</t>
  </si>
  <si>
    <t>2024_ORULB_101908_1</t>
  </si>
  <si>
    <t>tender for construction of work place of carpenter community of chikiti n.a.c ,please refer the tender document</t>
  </si>
  <si>
    <t>https://mahatenders.gov.in/nicgep/app?component=%24DirectLink_0&amp;page=FrontEndAdvancedSearchResult&amp;service=direct&amp;sp=Sdnv3KW2eKliySuK9wXIlOw%3D%3D</t>
  </si>
  <si>
    <t>2024_CEWRA_1021282_2</t>
  </si>
  <si>
    <t>tender for construction of widening and deepning of chandrabhaga river attached nala at nimbhora raj ,construction of widening and deepning of chandrabhaga river attached nala at nimbhora raj</t>
  </si>
  <si>
    <t>https://mahatenders.gov.in/nicgep/app?component=%24DirectLink_0&amp;page=FrontEndAdvancedSearchResult&amp;service=direct&amp;sp=SHm5%2BYDzdP5RapZriofLMVw%3D%3D</t>
  </si>
  <si>
    <t>2024_CEWRA_1021282_1</t>
  </si>
  <si>
    <t>tender for construction of widening and deepning of chandrabhaga river attached nala at bhilli ,construction of widening and deepning of chandrabhaga river attached nala at bhilli</t>
  </si>
  <si>
    <t>https://mptenders.gov.in/nicgep/app?component=%24DirectLink_0&amp;page=FrontEndAdvancedSearchResult&amp;service=direct&amp;sp=Sp8168ELgs9jqvYwjnyvrXQ%3D%3D</t>
  </si>
  <si>
    <t>2024_UAD_332622_1</t>
  </si>
  <si>
    <t>tender for construction of white topping cement concrete road from dental college to ab road and nearby rajwada circle(third call) ,construction of white topping cement concrete road from dental college to ab road and nearby rajwada circle(third call)</t>
  </si>
  <si>
    <t>https://mptenders.gov.in/nicgep/app?component=%24DirectLink_0&amp;page=FrontEndAdvancedSearchResult&amp;service=direct&amp;sp=STqVm2zYXJADSlumxt1ZIAg%3D%3D</t>
  </si>
  <si>
    <t>2024_UAD_339706_1</t>
  </si>
  <si>
    <t>tender for construction of welcome gate of gurudwara saheb betma at ward no 04 betma ,construction of welcome gate of gurudwara saheb betma at ward no 04 betma</t>
  </si>
  <si>
    <t>https://eproc.punjab.gov.in/nicgep/app?component=%24DirectLink_0&amp;page=FrontEndAdvancedSearchResult&amp;service=direct&amp;sp=SDoMBJhIcTWDpOy39WBSh4g%3D%3D</t>
  </si>
  <si>
    <t>2024_DLG_119053_1</t>
  </si>
  <si>
    <t>tender for construction of welcome gate at moga road (g.t. road) at entrance of kot ise khan ,construction of welcome gate at moga road (g.t. road) at entrance of kot ise khan</t>
  </si>
  <si>
    <t>https://eproc.punjab.gov.in/nicgep/app?component=%24DirectLink_0&amp;page=FrontEndAdvancedSearchResult&amp;service=direct&amp;sp=S%2BVs9KzTelQwr0h5bzW%2Frjw%3D%3D</t>
  </si>
  <si>
    <t>2024_DLG_119052_1</t>
  </si>
  <si>
    <t>tender for construction of welcome gate at amritsar road (g.t. road) at entrance of kot ise khan ,construction of welcome gate at amritsar road (g.t. road) at entrance of kot ise khan</t>
  </si>
  <si>
    <t>https://eproc.rajasthan.gov.in/nicgep/app?component=%24DirectLink_0&amp;page=FrontEndAdvancedSearchResult&amp;service=direct&amp;sp=Sn%2FBd9q9INXkjonnGgHe8ZQ%3D%3D</t>
  </si>
  <si>
    <t>2024_DLB_384651_1</t>
  </si>
  <si>
    <t>tender for construction of wbm roads road in asawa nagar secor b ,construction of wbm roads road in asawa nagar secor b</t>
  </si>
  <si>
    <t>https://eproc.rajasthan.gov.in/nicgep/app?component=%24DirectLink_0&amp;page=FrontEndAdvancedSearchResult&amp;service=direct&amp;sp=S%2Fpi8j88xg4VoaZgRY1M1Bg%3D%3D</t>
  </si>
  <si>
    <t>2024_CEPWD_381863_12</t>
  </si>
  <si>
    <t>tender for construction of wbm road under mgnarega and bt road under mla lad on mithiberi nahar to naiyo ki dhani ,construction of wbm road under mgnarega and bt road under mla lad on mithiberi nahar to naiyo ki dhani</t>
  </si>
  <si>
    <t>https://mahatenders.gov.in/nicgep/app?component=%24DirectLink_0&amp;page=FrontEndAdvancedSearchResult&amp;service=direct&amp;sp=ST7FOJ0PkBr7CCUhJauhm3Q%3D%3D</t>
  </si>
  <si>
    <t>2024_DMA_1019898_1</t>
  </si>
  <si>
    <t>tender for construction of wbm road in prabhag no12 from shri anil chavhan to kale house in sant gadge baba shikshak colony at daryapur under municipal council daryapur distt amravati ,construction of wbm road in prabhag no12 from shri anil chavhan to kale house in sant gadge baba shikshak colony at daryapur under municipal council daryapur distt amravati</t>
  </si>
  <si>
    <t>https://mahatenders.gov.in/nicgep/app?component=%24DirectLink_0&amp;page=FrontEndAdvancedSearchResult&amp;service=direct&amp;sp=ScY1ubIe8iLZtQsb69nD9xw%3D%3D</t>
  </si>
  <si>
    <t>2024_DMA_1019898_3</t>
  </si>
  <si>
    <t>tender for construction of wbm road in prabhag no 12 from shri panjabrao rekhe to ashok wakode in dreamzland city at daryapur under municipal council daryapur distt amravati ,construction of wbm road in prabhag no 12 from shri panjabrao rekhe to ashok wakode in dreamzland city at daryapur under municipal council daryapur distt amravati</t>
  </si>
  <si>
    <t>https://mahatenders.gov.in/nicgep/app?component=%24DirectLink_0&amp;page=FrontEndAdvancedSearchResult&amp;service=direct&amp;sp=SOCPgzwoy%2FKYeLzWjMAc65w%3D%3D</t>
  </si>
  <si>
    <t>2024_DMA_1019898_8</t>
  </si>
  <si>
    <t>tender for construction of wbm road in prabhag no 12 from sawalapurkar to subhash thorat to khodake to kukadakar in avdhoot nagar daryapur under municipal council daryapur distt amravati ,construction of wbm road in prabhag no 12 from sawalapurkar to subhash thorat to khodake to kukadakar in avdhoot nagar daryapur under municipal council daryapur distt amravati</t>
  </si>
  <si>
    <t>https://mahatenders.gov.in/nicgep/app?component=%24DirectLink_0&amp;page=FrontEndAdvancedSearchResult&amp;service=direct&amp;sp=Sg7GVbwna%2B5S%2BFTmPRfQnDg%3D%3D</t>
  </si>
  <si>
    <t>2024_DMA_1019898_5</t>
  </si>
  <si>
    <t>tender for construction of wbm road in prabhag no 12 from khandare to shital gawande backside of durga welding and from shri namdeorao thakre to dandawate house and from shri gawali to puri house at daryapur under municipal council daryapur distt amravati ,construction of wbm road in prabhag no 12 from khandare to shital gawande backside of durga welding and from shri namdeorao thakre to dandawate house and from shri gawali to puri house at daryapur under municipal council daryapur distt amravati</t>
  </si>
  <si>
    <t>https://mahatenders.gov.in/nicgep/app?component=%24DirectLink_0&amp;page=FrontEndAdvancedSearchResult&amp;service=direct&amp;sp=SqMNd29z3cbUnJV%2BULe8iZw%3D%3D</t>
  </si>
  <si>
    <t>2024_DMA_1019898_7</t>
  </si>
  <si>
    <t>tender for construction of wbm road in prabhag no 12 from gajanan maharaj mandir to dreamzsland city in vrindawan nagar at daryapur under municipal council daryapur distt amravati ,construction of wbm road in prabhag no 12 from gajanan maharaj mandir to dreamzsland city in vrindawan nagar at daryapur under municipal council daryapur distt amravati</t>
  </si>
  <si>
    <t>https://mahatenders.gov.in/nicgep/app?component=%24DirectLink_0&amp;page=FrontEndAdvancedSearchResult&amp;service=direct&amp;sp=SBvQq%2BGVVDeDNMiG5huPPUw%3D%3D</t>
  </si>
  <si>
    <t>2024_DMA_1019809_8</t>
  </si>
  <si>
    <t>tender for construction of wbm road in prabhag n 11 from shri. bhaskar parde to ambhore house and ,construction of wbm road in prabhag n 11 from shri. bhaskar parde to ambhore house and from sainik colony to suresh gade house at sainagar daryapur under municipal council daryapur distt amravati</t>
  </si>
  <si>
    <t>https://mahatenders.gov.in/nicgep/app?component=%24DirectLink_0&amp;page=FrontEndAdvancedSearchResult&amp;service=direct&amp;sp=SUGy4E%2BBt65PG3f4XluhZ6Q%3D%3D</t>
  </si>
  <si>
    <t>2024_DMA_1019809_9</t>
  </si>
  <si>
    <t>tender for construction of wbm road in prabhag n 11 from shri devanand tayade to nishanrao house and ,construction of wbm road in prabhag n 11 from shri devanand tayade to nishanrao house and from ambedkar park to main road to siddhubhau athvale house at sainagar daryapur under municipal council daryapur dist amravati</t>
  </si>
  <si>
    <t>https://mahatenders.gov.in/nicgep/app?component=%24DirectLink_0&amp;page=FrontEndAdvancedSearchResult&amp;service=direct&amp;sp=Sp6Ps2PuxtIwdE4%2FyNExxOg%3D%3D</t>
  </si>
  <si>
    <t>2024_DMA_1019809_7</t>
  </si>
  <si>
    <t>tender for construction of wbm road in prabhag 11 from ramratn khandekar to mohod house sainagar daryapur under municipal council daryapur distt amravati ,construction of wbm road in prabhag 11 from ramratn khandekar to mohod house sainagar daryapur under municipal council daryapur distt amravati</t>
  </si>
  <si>
    <t>https://wbtenders.gov.in/nicgep/app?component=%24DirectLink_0&amp;page=FrontEndAdvancedSearchResult&amp;service=direct&amp;sp=SscbLj0G%2BBMrytBG7Wgh3ug%3D%3D</t>
  </si>
  <si>
    <t>2024_ZPHD_670520_2</t>
  </si>
  <si>
    <t>tender for construction of water treatment system and installation at ghoragachha jr. basic school under saguna gp under kalyani dev. block  in the dist nadia under beup fund 2023-24 ,construction of water treatment system and installation at ghoragachha jr. basic school under saguna gp under kalyani dev. block  in the dist nadia under beup fund 2023-24</t>
  </si>
  <si>
    <t>https://eproc.rajasthan.gov.in/nicgep/app?component=%24DirectLink_0&amp;page=FrontEndAdvancedSearchResult&amp;service=direct&amp;sp=SC%2B7ATdUyxhTqBD%2BhzotAUA%3D%3D</t>
  </si>
  <si>
    <t>2024_DLB_384941_6</t>
  </si>
  <si>
    <t>tender for construction of water tank collectors residence ,construction of water tank collectors residence</t>
  </si>
  <si>
    <t>https://eproc.rajasthan.gov.in/nicgep/app?component=%24DirectLink_0&amp;page=FrontEndAdvancedSearchResult&amp;service=direct&amp;sp=S1ChkLGqvbVpSTvxalaUgig%3D%3D</t>
  </si>
  <si>
    <t>2024_FORES_384441_1</t>
  </si>
  <si>
    <t>tender for construction of water tank ,construction of water tank</t>
  </si>
  <si>
    <t>https://wbtenders.gov.in/nicgep/app?component=%24DirectLink_0&amp;page=FrontEndAdvancedSearchResult&amp;service=direct&amp;sp=S%2BRmXMBTHf2klZ86es5Zl5Q%3D%3D</t>
  </si>
  <si>
    <t>2024_MAD_672660_1</t>
  </si>
  <si>
    <t>tender for construction of water shed for drinking water (jaladhar) under old malda municipality 40 nos ,construction of water shed for drinking water (jaladhar) under old malda municipality 40 nos</t>
  </si>
  <si>
    <t>https://wbtenders.gov.in/nicgep/app?component=%24DirectLink_0&amp;page=FrontEndAdvancedSearchResult&amp;service=direct&amp;sp=SAa9LKqJZo7D0OBEJrQIlUA%3D%3D</t>
  </si>
  <si>
    <t>2024_GTA_676622_1</t>
  </si>
  <si>
    <t>tender for construction of water reservoir tank near labar botey at upper newang merong ,construction of water reservoir tank near labar botey at upper newang merong wtihin pedong gp pedong dev. block under xvfc 2023-24</t>
  </si>
  <si>
    <t>https://wbtenders.gov.in/nicgep/app?component=%24DirectLink_0&amp;page=FrontEndAdvancedSearchResult&amp;service=direct&amp;sp=S%2BHRUN28rXMxo82RVq1hh%2Bg%3D%3D</t>
  </si>
  <si>
    <t>2024_ZPHD_676509_4</t>
  </si>
  <si>
    <t>tender for construction of water reservoir near the house of mrityunjay kheriya ,construction of water reservoir near the house of mrityunjay kheriya at satvendi samsad no. xvi under ramsai gram panchayat maynaguri block jalpaiguri</t>
  </si>
  <si>
    <t>https://wbtenders.gov.in/nicgep/app?component=%24DirectLink_0&amp;page=FrontEndAdvancedSearchResult&amp;service=direct&amp;sp=SKSGZ7YEJRCnzLgJLn3BA1g%3D%3D</t>
  </si>
  <si>
    <t>2024_ZPHD_676509_3</t>
  </si>
  <si>
    <t>tender for construction of water reservoir beside the house of paritosh biswas ,construction of water reservoir beside the house of paritosh biswas at panbari samsad no. x under ramsai gram panchayat maynaguri block jalpaiguri</t>
  </si>
  <si>
    <t>https://wbtenders.gov.in/nicgep/app?component=%24DirectLink_0&amp;page=FrontEndAdvancedSearchResult&amp;service=direct&amp;sp=SYFPIBJyD1Bfu7WAUICrnHA%3D%3D</t>
  </si>
  <si>
    <t>2024_ZPHD_676509_1</t>
  </si>
  <si>
    <t>tender for construction of water reservoir beside the house of buddhimohan roy ,construction of water reservoir beside the house of buddhimohan roy at kawagap samsad no. i under ramsai gram panchayat maynaguri block jalpaiguri.</t>
  </si>
  <si>
    <t>https://wbtenders.gov.in/nicgep/app?component=%24DirectLink_0&amp;page=FrontEndAdvancedSearchResult&amp;service=direct&amp;sp=SXZEMmPNFAxDo1i%2BI7mIf1w%3D%3D</t>
  </si>
  <si>
    <t>2024_ZPHD_676509_2</t>
  </si>
  <si>
    <t>tender for construction of water reservoir at ghegadabri bfp school ,construction of water reservoir at ghegadabri bfp school at kajaldighi samsad no. iv under ramsai gram panchayat maynaguri block jalpaiguri</t>
  </si>
  <si>
    <t>https://wbtenders.gov.in/nicgep/app?component=%24DirectLink_0&amp;page=FrontEndAdvancedSearchResult&amp;service=direct&amp;sp=SH0wsH1FDwAOcePwWlVJYAQ%3D%3D</t>
  </si>
  <si>
    <t>2024_ZPHD_676509_5</t>
  </si>
  <si>
    <t>tender for construction of water reservoir at charai mahal at nimna tandu forest ,construction of water reservoir at charai mahal at nimna tandu forest samsad no. xviii under ramsai gram panchayat maynaguri block jalpaiguri</t>
  </si>
  <si>
    <t>https://wbtenders.gov.in/nicgep/app?component=%24DirectLink_0&amp;page=FrontEndAdvancedSearchResult&amp;service=direct&amp;sp=SEq%2FXPAciwhswP3pvzytEMQ%3D%3D</t>
  </si>
  <si>
    <t>2024_GTA_670607_12</t>
  </si>
  <si>
    <t>tender for construction of water reserve tank and water supply tp lower shankey gaon at nokdara ,construction of water reserve tank and water supply tp lower shankey gaon at nokdara</t>
  </si>
  <si>
    <t>https://wbtenders.gov.in/nicgep/app?component=%24DirectLink_0&amp;page=FrontEndAdvancedSearchResult&amp;service=direct&amp;sp=Sx5BeoNlTS2%2B9yMXecKcKCQ%3D%3D</t>
  </si>
  <si>
    <t>2024_GTA_670607_1</t>
  </si>
  <si>
    <t>tender for construction of water reserve tank and distribution at bhujel gaon at nokdara ,construction of water reserve tank and distribution at bhujel gaon at nokdara</t>
  </si>
  <si>
    <t>https://wbtenders.gov.in/nicgep/app?component=%24DirectLink_0&amp;page=FrontEndAdvancedSearchResult&amp;service=direct&amp;sp=Sld21oj9RE5GSMi5H0UrVNQ%3D%3D</t>
  </si>
  <si>
    <t>2024_ZPHD_676834_4</t>
  </si>
  <si>
    <t>tender for construction of water passage for improvement of high drainage system with hume pipe and shutter system at taladiha near nishikanta jana ,construction of water passage for improvement of high drainage system with hume pipe and shutter system at taladiha near nishikanta jana</t>
  </si>
  <si>
    <t>https://wbtenders.gov.in/nicgep/app?component=%24DirectLink_0&amp;page=FrontEndAdvancedSearchResult&amp;service=direct&amp;sp=SsyPmf0uxg7hAlQvLF7auww%3D%3D</t>
  </si>
  <si>
    <t>2024_ZPHD_676834_1</t>
  </si>
  <si>
    <t>tender for construction of water passage for improvement of drainage system with gear wheel shutter at bhagbanpur west near dhobigarh ,construction of water passage for improvement of drainage system with gear wheel shutter at bhagbanpur west near dhobigarh</t>
  </si>
  <si>
    <t>https://wbtenders.gov.in/nicgep/app?component=%24DirectLink_0&amp;page=FrontEndAdvancedSearchResult&amp;service=direct&amp;sp=SFZ46cgSDTQBcEntzJarc5g%3D%3D</t>
  </si>
  <si>
    <t>2024_DOA_667156_3</t>
  </si>
  <si>
    <t>tender for construction of water harvesting structure (second call) ,construction of water harvesting structure with barbed fencing and roof water harvesting facility scheme no.02 (two) at kalimpong district district under rkvy 2023-24.</t>
  </si>
  <si>
    <t>https://tripuratenders.gov.in/nicgep/app?component=%24DirectLink_0&amp;page=FrontEndAdvancedSearchResult&amp;service=direct&amp;sp=SdMur6o2l%2BHkZyTKksGxT0Q%3D%3D</t>
  </si>
  <si>
    <t>2024_Urban_47710_1</t>
  </si>
  <si>
    <t>tender for construction of ward office building (ground floor) at dalubari w-01 ,construction of ward office building (ground floor) at dalubari w-01</t>
  </si>
  <si>
    <t>https://wbtenders.gov.in/nicgep/app?component=%24DirectLink_0&amp;page=FrontEndAdvancedSearchResult&amp;service=direct&amp;sp=S4q8UGn302yrEnbX7bNp2GQ%3D%3D</t>
  </si>
  <si>
    <t>2024_MAD_676555_1</t>
  </si>
  <si>
    <t>tender for construction of wall with roof trust and shed at chotodighari nutan pally durga mandir of ward no 57 borough -vii under asansol municipal corporation.2nd call ,construction of wall with roof trust and shed at chotodighari nutan pally durga mandir of ward no 57 borough -vii under asansol municipal corporation.2nd call</t>
  </si>
  <si>
    <t>https://mahatenders.gov.in/nicgep/app?component=%24DirectLink_0&amp;page=FrontEndAdvancedSearchResult&amp;service=direct&amp;sp=StUYuvUi%2BuqA93Tc0ihK1Pg%3D%3D</t>
  </si>
  <si>
    <t>2024_YAVAT_1020633_1</t>
  </si>
  <si>
    <t>tender for construction of wall compound to anganwadi building at g.p. uti tq. mahagaon dist yavatmal ,construction of wall compound to anganwadi building at g.p. uti tq. mahagaon dist yavatmal</t>
  </si>
  <si>
    <t>https://mahatenders.gov.in/nicgep/app?component=%24DirectLink_0&amp;page=FrontEndAdvancedSearchResult&amp;service=direct&amp;sp=S7hZjID3xoQvg53EIdpMIFQ%3D%3D</t>
  </si>
  <si>
    <t>2024_RDPUN_1020419_1</t>
  </si>
  <si>
    <t>tender for construction of wall compound for z.p.school at pisurti ,construction of wall compound for z.p.school at pisurti</t>
  </si>
  <si>
    <t>https://eproc.punjab.gov.in/nicgep/app?component=%24DirectLink_0&amp;page=FrontEndAdvancedSearchResult&amp;service=direct&amp;sp=S%2FGfBingDUPcpc%2Bp8d3aNPQ%3D%3D</t>
  </si>
  <si>
    <t>2024_DLG_118918_8</t>
  </si>
  <si>
    <t>tender for construction of wall adjoining to water tank in suncity colony ,construction of wall adjoining to water tank in suncity colony</t>
  </si>
  <si>
    <t>https://mahatenders.gov.in/nicgep/app?component=%24DirectLink_0&amp;page=FrontEndAdvancedSearchResult&amp;service=direct&amp;sp=SKZpQXHfF6%2Bg72Z5RRwgn1g%3D%3D</t>
  </si>
  <si>
    <t>2024_PWR_1020199_2</t>
  </si>
  <si>
    <t>tender for construction of vyayamshala and providing sports equipments on grampanchayat land at rakshasbhuwan tq. shirur (k.) dist. beed ,construction of vyayamshala and providing sports equipments on grampanchayat land at rakshasbhuwan tq. shirur (k.) dist. beed</t>
  </si>
  <si>
    <t>https://eproc.punjab.gov.in/nicgep/app?component=%24DirectLink_0&amp;page=FrontEndAdvancedSearchResult&amp;service=direct&amp;sp=SsyTC6dADSxPFZWorjOkrvQ%3D%3D</t>
  </si>
  <si>
    <t>2024_CEPW_119005_1</t>
  </si>
  <si>
    <t>tender for construction of vulnerable witness court at first floor of existing building in jcc at moga ,construction of vulnerable witness court at first floor of existing building in jcc at moga</t>
  </si>
  <si>
    <t>https://eproc.punjab.gov.in/nicgep/app?component=%24DirectLink_0&amp;page=FrontEndAdvancedSearchResult&amp;service=direct&amp;sp=SeVZmXqFbQwDeQoI4L3362A%3D%3D</t>
  </si>
  <si>
    <t>2023_WR_111729_2</t>
  </si>
  <si>
    <t>tender for construction of vr bridge at rd 11760 of saidpur minor ,construction of vr bridge at rd 11760 of saidpur minor</t>
  </si>
  <si>
    <t>https://mahatenders.gov.in/nicgep/app?component=%24DirectLink_0&amp;page=FrontEndAdvancedSearchResult&amp;service=direct&amp;sp=SYr6D62oWhtrKDFwaBRqCPg%3D%3D</t>
  </si>
  <si>
    <t>2024_NMMC_1019860_1</t>
  </si>
  <si>
    <t>tender for construction of virangula kendra in front of plot no. 104-105 open space at sector 28 in vashi ward (mla fund) ,construction of virangula kendra in front of plot no. 104-105 open space at sector 28 in vashi ward (mla fund)</t>
  </si>
  <si>
    <t>https://mptenders.gov.in/nicgep/app?component=%24DirectLink_0&amp;page=FrontEndAdvancedSearchResult&amp;service=direct&amp;sp=Sj7ccMFQ%2Fi6n8noiNWzC%2FDQ%3D%3D</t>
  </si>
  <si>
    <t>2024_PWDRB_338213_1</t>
  </si>
  <si>
    <t>tender for construction of village road- sanawadiya to dudhiya ,construction of village road- sanawadiya to dudhiya road length 2.20 km.</t>
  </si>
  <si>
    <t>https://mptenders.gov.in/nicgep/app?component=%24DirectLink_0&amp;page=FrontEndAdvancedSearchResult&amp;service=direct&amp;sp=SJsul4loxafyPPl2kLTII4w%3D%3D</t>
  </si>
  <si>
    <t>2024_PWDRB_338217_1</t>
  </si>
  <si>
    <t>tender for construction of village road kadwali khurd to mandlavada ,construction of village road kadwali khurd to mandlavada total length 5.00 km. internal road length 0.50 km. total length 3.00 km.</t>
  </si>
  <si>
    <t>https://mahatenders.gov.in/nicgep/app?component=%24DirectLink_0&amp;page=FrontEndAdvancedSearchResult&amp;service=direct&amp;sp=S1iLCyp33Ggiis4514wl0Rw%3D%3D</t>
  </si>
  <si>
    <t>ce(sp)-water resources dept. amravati</t>
  </si>
  <si>
    <t>2024_CESWR_1003021_3</t>
  </si>
  <si>
    <t>tender for construction of village road from devdari (bhorsa-bhorsi) to bhorsa-bhorsi. (second call) ,construction of village road from devdari (bhorsa-bhorsi) to bhorsa-bhorsi. (second call)</t>
  </si>
  <si>
    <t>https://mahatenders.gov.in/nicgep/app?component=%24DirectLink_0&amp;page=FrontEndAdvancedSearchResult&amp;service=direct&amp;sp=S%2BDcWsyPc%2B9urdLoBHf8m7w%3D%3D</t>
  </si>
  <si>
    <t>2024_OSMAN_1020831_2</t>
  </si>
  <si>
    <t>tender for construction of vhc grade ii mandva tq washi dist dharashiv (balance work) ,construction of vhc grade ii mandva tq washi dist dharashiv (balance work)</t>
  </si>
  <si>
    <t>https://eprocure.andaman.gov.in/nicgep/app?component=%24DirectLink_0&amp;page=FrontEndAdvancedSearchResult&amp;service=direct&amp;sp=SpO4YeovFdYQdY9IwxJ9RZQ%3D%3D</t>
  </si>
  <si>
    <t>2024_APWD_13699_1</t>
  </si>
  <si>
    <t>tender for construction of vehicle parking shed for staff residential quarters at aerial bay diglipur ,construction of vehicle parking shed for staff residential quarters at aerial bay diglipur</t>
  </si>
  <si>
    <t>https://etenders.hry.nic.in/nicgep/app?component=%24DirectLink_0&amp;page=FrontEndAdvancedSearchResult&amp;service=direct&amp;sp=SShLY7JM7ZJNxMDrGGiNCpg%3D%3D</t>
  </si>
  <si>
    <t>2024_HRY_361179_1</t>
  </si>
  <si>
    <t>tender for construction of various roads and drain in ramgarh nagla in ward no 03 in mc palwal. ,construction of various roads and drain in ramgarh nagla in ward no 03 in mc palwal.</t>
  </si>
  <si>
    <t>https://wbtenders.gov.in/nicgep/app?component=%24DirectLink_0&amp;page=FrontEndAdvancedSearchResult&amp;service=direct&amp;sp=SNsmk2phzUZjKFGBT1rVT8Q%3D%3D</t>
  </si>
  <si>
    <t>2024_ZPHD_676350_1</t>
  </si>
  <si>
    <t>tender for construction of uttar benapur icds centre dag no 820 kh no 1483 under mb pur grampanchayat within bagnan ii p samity ,construction of uttar benapur icds centre dag no 820 kh no 1483 under mb pur grampanchayat within bagnan ii p samity</t>
  </si>
  <si>
    <t>https://eproc.punjab.gov.in/nicgep/app?component=%24DirectLink_0&amp;page=FrontEndAdvancedSearchResult&amp;service=direct&amp;sp=SUQAEUDd9DAgd0Z7JuKvxaw%3D%3D</t>
  </si>
  <si>
    <t>2024_DLG_118918_18</t>
  </si>
  <si>
    <t>tender for construction of urinals under sbmu 1.0 in khamano ,construction of urinals under sbmu 1.0 in khamano</t>
  </si>
  <si>
    <t>https://eproc.punjab.gov.in/nicgep/app?component=%24DirectLink_0&amp;page=FrontEndAdvancedSearchResult&amp;service=direct&amp;sp=S6I%2FYoi4w31CtuTs7nKtNjQ%3D%3D</t>
  </si>
  <si>
    <t>2024_DLG_119011_4</t>
  </si>
  <si>
    <t>tender for construction of urinals at np bholath. ,construction of urinals at np bholath.</t>
  </si>
  <si>
    <t>https://tntenders.gov.in/nicgep/app?component=%24DirectLink_0&amp;page=FrontEndAdvancedSearchResult&amp;service=direct&amp;sp=SbRKLLO%2FrCMdERd9Qb%2B%2FIXA%3D%3D</t>
  </si>
  <si>
    <t>2024_MAWS_432088_1</t>
  </si>
  <si>
    <t>tender for construction of urban health sub centre (uhsc) at amman nagar melur municipality ,construction of urban health sub centre (uhsc) at amman nagar melur municipality</t>
  </si>
  <si>
    <t>https://eproc.rajasthan.gov.in/nicgep/app?component=%24DirectLink_0&amp;page=FrontEndAdvancedSearchResult&amp;service=direct&amp;sp=SYbvIsfN2%2FLAFA%2F8hMc11oQ%3D%3D</t>
  </si>
  <si>
    <t>2024_RCSCE_384800_1</t>
  </si>
  <si>
    <t>tender for construction of upgradation of 10 netaji subhash chandra bose hostels from class vi-viii to vi-xii at mbav nangla banzirka block ramgarh dist.- alwar ,construction of upgradation of 10 netaji subhash chandra bose hostels from class vi-viii to vi-xii at mbav nangla banzirka block ramgarh dist.- alwar</t>
  </si>
  <si>
    <t>https://eproc.rajasthan.gov.in/nicgep/app?component=%24DirectLink_0&amp;page=FrontEndAdvancedSearchResult&amp;service=direct&amp;sp=SR5vmyl4NVdNEREP5J%2BecTQ%3D%3D</t>
  </si>
  <si>
    <t>2024_RCSCE_384839_1</t>
  </si>
  <si>
    <t>tender for construction of upgradation of 10 netaji subhash chandra bose hostels from class vi-viii to vi-xii at mbav mathor block mundawar distt. alwar ,construction of upgradation of 10 netaji subhash chandra bose hostels from class vi-viii to vi-xii at mbav mathor block mundawar distt. alwar</t>
  </si>
  <si>
    <t>https://eproc.rajasthan.gov.in/nicgep/app?component=%24DirectLink_0&amp;page=FrontEndAdvancedSearchResult&amp;service=direct&amp;sp=Su00Vdv5CXt9rZzs4HA0doQ%3D%3D</t>
  </si>
  <si>
    <t>2024_RCSCE_384833_1</t>
  </si>
  <si>
    <t>tender for construction of upgradation of 10 netaji subhash chandra bose hostels from class vi-viii to vi-xii at mbav manakpur gothadi block kathumar distt. alwar ,construction of upgradation of 10 netaji subhash chandra bose hostels from class vi-viii to vi-xii at mbav manakpur gothadi block kathumar distt. alwar</t>
  </si>
  <si>
    <t>https://hptenders.gov.in/nicgep/app?component=%24DirectLink_0&amp;page=FrontEndAdvancedSearchResult&amp;service=direct&amp;sp=SKT7IWkEc5q4%2BnsNir0dK6A%3D%3D</t>
  </si>
  <si>
    <t>2024_PWD_87509_1</t>
  </si>
  <si>
    <t>tender for construction of underground utility duct from chotta shimla to willy park chaura maidan via mall road shimla. ,construction of underground utility duct from chotta shimla to willy park chaura maidan via mall road shimla.</t>
  </si>
  <si>
    <t>https://mahatenders.gov.in/nicgep/app?component=%24DirectLink_0&amp;page=FrontEndAdvancedSearchResult&amp;service=direct&amp;sp=SWU6ZchHHYAdemabfs0b0eQ%3D%3D</t>
  </si>
  <si>
    <t>2024_PWDRP_1021395_8</t>
  </si>
  <si>
    <t>tender for construction of underground gutter and fixing of paving block at mali gully in kurduwadi tal-madha dist-solapur ,construction of underground gutter and fixing of paving block at mali gully in kurduwadi tal-madha dist-solapur</t>
  </si>
  <si>
    <t>https://mahatenders.gov.in/nicgep/app?component=%24DirectLink_0&amp;page=FrontEndAdvancedSearchResult&amp;service=direct&amp;sp=SFFRONQY%2BOiaYD3Rc%2F9WNfw%3D%3D</t>
  </si>
  <si>
    <t>2024_HINGO_1021043_1</t>
  </si>
  <si>
    <t>tender for construction of underground drain at jununa at jununa tq basmath dist hingoli ,construction of underground drain at jununa at jununa tq basmath dist hingoli</t>
  </si>
  <si>
    <t>https://mahatenders.gov.in/nicgep/app?component=%24DirectLink_0&amp;page=FrontEndAdvancedSearchResult&amp;service=direct&amp;sp=SOwj8rMRFN3nVZ3pT71nshg%3D%3D</t>
  </si>
  <si>
    <t>2024_JALGA_1021208_1</t>
  </si>
  <si>
    <t>tender for construction of under ground pvc gutter at shirsode tal parola dist jalgaon ,construction of under ground pvc gutter at shirsode tal parola dist jalgaon</t>
  </si>
  <si>
    <t>https://mahatenders.gov.in/nicgep/app?component=%24DirectLink_0&amp;page=FrontEndAdvancedSearchResult&amp;service=direct&amp;sp=SoXeKK7BZMydRvExyEjR7jg%3D%3D</t>
  </si>
  <si>
    <t>2024_RDPUN_1020408_1</t>
  </si>
  <si>
    <t>tender for construction of under ground drainage line at pisurti ,construction of under ground drainage line at pisurti</t>
  </si>
  <si>
    <t>https://mahatenders.gov.in/nicgep/app?component=%24DirectLink_0&amp;page=FrontEndAdvancedSearchResult&amp;service=direct&amp;sp=SSh%2Fdy4GSqtAHJF7rhtyWow%3D%3D</t>
  </si>
  <si>
    <t>2024_YAVAT_1020120_1</t>
  </si>
  <si>
    <t>tender for construction of under ground cement concrete drain at gp gaul bk tq pusad dist yavatmal ,construction of under ground cement concrete drain at gp gaul bk tq pusad dist yavatmal</t>
  </si>
  <si>
    <t>https://mahatenders.gov.in/nicgep/app?component=%24DirectLink_0&amp;page=FrontEndAdvancedSearchResult&amp;service=direct&amp;sp=SlohQDcPszCJntcUOpAqp6w%3D%3D</t>
  </si>
  <si>
    <t>2024_HFFN_1019951_1</t>
  </si>
  <si>
    <t>tender for construction of typei su residential for forest gard vehlasate north ,construction of typei su residential for forest gard vehlasate north</t>
  </si>
  <si>
    <t>https://mahatenders.gov.in/nicgep/app?component=%24DirectLink_0&amp;page=FrontEndAdvancedSearchResult&amp;service=direct&amp;sp=SnOYM3%2FRJ0fDIK9cFz4HPIA%3D%3D</t>
  </si>
  <si>
    <t>maharashtra state police housing and welfare corporation ltd</t>
  </si>
  <si>
    <t>2024_MSPHC_1021021_1</t>
  </si>
  <si>
    <t>tender for construction of type ii- 96 qtrs and type iii-06 quarters at police station rajura for sp chandrapur including all infrastructure amenities ,construction of type ii- 96 qtrs and type iii-06 quarters at police station rajura for sp chandrapur including all infrastructure amenities</t>
  </si>
  <si>
    <t>https://eproc.rajasthan.gov.in/nicgep/app?component=%24DirectLink_0&amp;page=FrontEndAdvancedSearchResult&amp;service=direct&amp;sp=Sh0N3BcJoUYKdYKr8x%2BLWzA%3D%3D</t>
  </si>
  <si>
    <t>2024_RCSCE_384637_2</t>
  </si>
  <si>
    <t>tender for construction of two toilet work at govt ups indokiya block-jhotwara gramin jaipur ,construction of two toilet work at govt ups indokiya block-jhotwara gramin jaipur</t>
  </si>
  <si>
    <t>https://wbtenders.gov.in/nicgep/app?component=%24DirectLink_0&amp;page=FrontEndAdvancedSearchResult&amp;service=direct&amp;sp=SCTutc1Xym334T85UXTYhCA%3D%3D</t>
  </si>
  <si>
    <t>2024_ZPHD_677068_1</t>
  </si>
  <si>
    <t>tender for construction of two storied sub-divisional relief godown in canning sub-division office premises south 24 parganas at matla-i g.p. under canning-i development block ,construction of two storied sub-divisional relief godown in canning sub-division office premises south 24 parganas at matla-i g.p. under canning-i development block</t>
  </si>
  <si>
    <t>https://mahatenders.gov.in/nicgep/app?component=%24DirectLink_0&amp;page=FrontEndAdvancedSearchResult&amp;service=direct&amp;sp=SVSC%2B2z1NHt3vjkYeDgT%2BQQ%3D%3D</t>
  </si>
  <si>
    <t>2024_PWR_1019652_5</t>
  </si>
  <si>
    <t>tender for construction of two minor bridges on bibral to sakol road vr-29 on gharni river km.2/00 and on lendi river at km.3/00 tq. shirur anantpal district latur. (construction of major bridge on vr-29 road on gharni river at km.2/00). ,construction of two minor bridges on bibral to sakol road vr-29 on gharni river km.2/00 and on lendi river at km.3/00 tq. shirur anantpal district latur. (construction of major bridge on vr-29 road on gharni river at km.2/00).</t>
  </si>
  <si>
    <t>https://eproc.rajasthan.gov.in/nicgep/app?component=%24DirectLink_0&amp;page=FrontEndAdvancedSearchResult&amp;service=direct&amp;sp=SiiMT0odfT%2FDWXMZJWc%2FN%2Bw%3D%3D</t>
  </si>
  <si>
    <t>2024_RSAMB_384847_1</t>
  </si>
  <si>
    <t>tender for construction of tubewell at state level medicine storage / bhed farm jaipur ,construction of tubewell at state level medicine storage / bhed farm jaipur</t>
  </si>
  <si>
    <t>https://eproc.rajasthan.gov.in/nicgep/app?component=%24DirectLink_0&amp;page=FrontEndAdvancedSearchResult&amp;service=direct&amp;sp=SG13EX12yRj%2BYsK3eIyPprg%3D%3D</t>
  </si>
  <si>
    <t>2024_PHCJA_384586_12</t>
  </si>
  <si>
    <t>tender for construction of tube well at various schemes during summer contingency under sub div raisinghnagar ,construction of tube well at various schemes during summer contingency under sub div raisinghnagar</t>
  </si>
  <si>
    <t>https://mahatenders.gov.in/nicgep/app?component=%24DirectLink_0&amp;page=FrontEndAdvancedSearchResult&amp;service=direct&amp;sp=SjF%2BenG%2B9v0eJ7xl9o%2Beotg%3D%3D</t>
  </si>
  <si>
    <t>2024_PWR_1012898_35</t>
  </si>
  <si>
    <t>tender for construction of tribal sanskrutik sabhagruh mauje kedarguda tq. hadgaon dist. nanded ,construction of tribal sanskrutik sabhagruh mauje kedarguda tq. hadgaon dist. nanded</t>
  </si>
  <si>
    <t>https://etender.up.nic.in/nicgep/app?component=%24DirectLink_0&amp;page=FrontEndAdvancedSearchResult&amp;service=direct&amp;sp=SQZsldFjTqupSyke0dSReKQ%3D%3D</t>
  </si>
  <si>
    <t>2024_MSME_907709_1</t>
  </si>
  <si>
    <t>tender for construction of training center at district industries centre campus daliganj lucknow uttar pradesh ,construction of training center at district industries centre campus daliganj lucknow uttar pradesh</t>
  </si>
  <si>
    <t>https://tntenders.gov.in/nicgep/app?component=%24DirectLink_0&amp;page=FrontEndAdvancedSearchResult&amp;service=direct&amp;sp=SIBAyFRmD7SB3H0nK2rDyCg%3D%3D</t>
  </si>
  <si>
    <t>2024_MAWS_431819_1</t>
  </si>
  <si>
    <t>tender for construction of top storey of edanganasalai branch library 87 muthaliyar street in edanganasalai municipality ,construction of top storey of edanganasalai branch library 87 muthaliyar street in edanganasalai municipality</t>
  </si>
  <si>
    <t>https://etender.up.nic.in/nicgep/app?component=%24DirectLink_0&amp;page=FrontEndAdvancedSearchResult&amp;service=direct&amp;sp=SV8%2B2GCerlzKiUV99eACluw%3D%3D</t>
  </si>
  <si>
    <t>2024_DOLBU_907352_1</t>
  </si>
  <si>
    <t>tender for construction of toilet works ,construction of toilet works</t>
  </si>
  <si>
    <t>https://wbtenders.gov.in/nicgep/app?component=%24DirectLink_0&amp;page=FrontEndAdvancedSearchResult&amp;service=direct&amp;sp=SWtgObBVsXDlRe0iWfELqFw%3D%3D</t>
  </si>
  <si>
    <t>2024_ZPHD_676285_5</t>
  </si>
  <si>
    <t>tender for construction of toilet with bathroom near bus stand at mouchura ,construction of toilet with bathroom near bus stand at mouchura</t>
  </si>
  <si>
    <t>https://mptenders.gov.in/nicgep/app?component=%24DirectLink_0&amp;page=FrontEndAdvancedSearchResult&amp;service=direct&amp;sp=Sr4YNB9EH5GArGFUyz1o9zg%3D%3D</t>
  </si>
  <si>
    <t>2024_UAD_339813_1</t>
  </si>
  <si>
    <t>tender for construction of toilet repair at ratlam as per nit and ,construction of toilet repair at ratlam as per nit and</t>
  </si>
  <si>
    <t>https://wbtenders.gov.in/nicgep/app?component=%24DirectLink_0&amp;page=FrontEndAdvancedSearchResult&amp;service=direct&amp;sp=SPpWqCVD8TfeKhZ9EmzAi4A%3D%3D</t>
  </si>
  <si>
    <t>2024_DMCB_677114_1</t>
  </si>
  <si>
    <t>tender for construction of toilet for different icds centre (23 nos) under khalisamari g.p. within sitalkuchi panchayat samity in the district of coochbehar. ,construction of toilet for different icds centre (23 nos) under khalisamari g.p. within sitalkuchi panchayat samity in the district of coochbehar.</t>
  </si>
  <si>
    <t>https://wbtenders.gov.in/nicgep/app?component=%24DirectLink_0&amp;page=FrontEndAdvancedSearchResult&amp;service=direct&amp;sp=SmaY3vJVhmKchezR3bdrvmw%3D%3D</t>
  </si>
  <si>
    <t>2024_DMCB_677114_2</t>
  </si>
  <si>
    <t>tender for construction of toilet for different icds centre (17 nos) under bhawairthana and barakaimari g.p. within sitalkuchi panchayat samity in the district of coochbehar. ,construction of toilet for different icds centre (17 nos) under bhawairthana and barakaimari g.p. within sitalkuchi panchayat samity in the district of coochbehar.</t>
  </si>
  <si>
    <t>https://wbtenders.gov.in/nicgep/app?component=%24DirectLink_0&amp;page=FrontEndAdvancedSearchResult&amp;service=direct&amp;sp=S5kDN%2F4FscOxGcpYOsvyAmA%3D%3D</t>
  </si>
  <si>
    <t>2024_DMCB_677114_3</t>
  </si>
  <si>
    <t>tender for construction of toilet for different icds centre (16 nos) under gosairhat g.p. within sitalkuchi panchayat samity in the district of coochbehar. ,construction of toilet for different icds centre (16 nos) under gosairhat g.p. within sitalkuchi panchayat samity in the district of coochbehar.</t>
  </si>
  <si>
    <t>https://wbtenders.gov.in/nicgep/app?component=%24DirectLink_0&amp;page=FrontEndAdvancedSearchResult&amp;service=direct&amp;sp=SDMnsIeqanGn7snpvQzHHCw%3D%3D</t>
  </si>
  <si>
    <t>2024_DMCB_677114_4</t>
  </si>
  <si>
    <t>tender for construction of toilet for different icds centre (11 nos) under chotosalbari and golenowhati g.p. within sitalkuchi panchayat samity in the district of coochbehar. ,construction of toilet for different icds centre (11 nos) under chotosalbari and golenowhati g.p. within sitalkuchi panchayat samity in the district of coochbehar.</t>
  </si>
  <si>
    <t>https://mptenders.gov.in/nicgep/app?component=%24DirectLink_0&amp;page=FrontEndAdvancedSearchResult&amp;service=direct&amp;sp=Sw9OWiBX5pLD3peV6HDOhSw%3D%3D</t>
  </si>
  <si>
    <t>2024_MPPGC_327506_1</t>
  </si>
  <si>
    <t>tender for construction of toilet block inside the power house at rajghat hps chanderi ,construction of toilet block inside the power house at rajghat hps mppgcl chanderi as per tender schedule</t>
  </si>
  <si>
    <t>https://mahatenders.gov.in/nicgep/app?component=%24DirectLink_0&amp;page=FrontEndAdvancedSearchResult&amp;service=direct&amp;sp=SQLlUVS%2B1u3ZTKU4jiLoEtw%3D%3D</t>
  </si>
  <si>
    <t>2023_NASHI_948048_1</t>
  </si>
  <si>
    <t>tender for construction of toilet block in public place at lohshingve tal dist nashik ,construction of toilet block in public place at lohshingve tal dist nashik</t>
  </si>
  <si>
    <t>https://tripuratenders.gov.in/nicgep/app?component=%24DirectLink_0&amp;page=FrontEndAdvancedSearchResult&amp;service=direct&amp;sp=SSZNsDMfwpGTo5G5RdiV6ug%3D%3D</t>
  </si>
  <si>
    <t>2024_CERDD_46147_3</t>
  </si>
  <si>
    <t>tender for construction of toilet block at cdpo office at karailong under teliamura rd block (as per pwd sor 2020). ,construction of toilet block at cdpo office at karailong under teliamura rd block (as per pwd sor 2020).</t>
  </si>
  <si>
    <t>https://wbtenders.gov.in/nicgep/app?component=%24DirectLink_0&amp;page=FrontEndAdvancedSearchResult&amp;service=direct&amp;sp=S3FXhVtGQd74qJrzSw%2BY15Q%3D%3D</t>
  </si>
  <si>
    <t>2024_ZPHD_666854_14</t>
  </si>
  <si>
    <t>tender for construction of toilet at tegari bastu kalitala 89 mouza 15th fc (23_24) ,construction of toilet at tegari bastu kalitala 89 mouza 15th fc (23_24)</t>
  </si>
  <si>
    <t>https://wbtenders.gov.in/nicgep/app?component=%24DirectLink_0&amp;page=FrontEndAdvancedSearchResult&amp;service=direct&amp;sp=SExUMGsuYqdgQz1xz8cdkiw%3D%3D</t>
  </si>
  <si>
    <t>2024_ZPHD_670062_2</t>
  </si>
  <si>
    <t>tender for construction of toilet at surath mohan paul shikshayatan under community incentive fund under sbmg (2023-24) ,construction of toilet at surath mohan paul shikshayatan under community incentive fund under sbmg (2023-24)</t>
  </si>
  <si>
    <t>https://wbtenders.gov.in/nicgep/app?component=%24DirectLink_0&amp;page=FrontEndAdvancedSearchResult&amp;service=direct&amp;sp=S8sCeQdUoQb2jK5EHcE9ccQ%3D%3D</t>
  </si>
  <si>
    <t>2024_ZPHD_676792_2</t>
  </si>
  <si>
    <t>tender for construction of toilet at nalkora sardar para ,construction of toilet at nalkora sardar para</t>
  </si>
  <si>
    <t>https://etender.up.nic.in/nicgep/app?component=%24DirectLink_0&amp;page=FrontEndAdvancedSearchResult&amp;service=direct&amp;sp=SlSb7F950gQqZ2vSCM72qVw%3D%3D</t>
  </si>
  <si>
    <t>2024_DOLBU_907352_2</t>
  </si>
  <si>
    <t>tender for construction of toilet and urinal works ,construction of toilet and urinal works</t>
  </si>
  <si>
    <t>https://eproc.rajasthan.gov.in/nicgep/app?component=%24DirectLink_0&amp;page=FrontEndAdvancedSearchResult&amp;service=direct&amp;sp=SsrfxmEvxCr7bvKI66aS4Zg%3D%3D</t>
  </si>
  <si>
    <t>2024_DLB_384941_15</t>
  </si>
  <si>
    <t>tender for construction of toilet and shed at pushkarna bera in ward no. 20 ,construction of toilet and shed at pushkarna bera in ward no. 20</t>
  </si>
  <si>
    <t>https://mahatenders.gov.in/nicgep/app?component=%24DirectLink_0&amp;page=FrontEndAdvancedSearchResult&amp;service=direct&amp;sp=SbsANE%2F0%2BRBh9vmZ7FBqF%2Fw%3D%3D</t>
  </si>
  <si>
    <t>2024_AKOLA_1021372_1</t>
  </si>
  <si>
    <t>tender for construction of tin shed in p h sub center at tiwasa tq barshitakali dist akola ,construction of tin shed in p h sub center at tiwasa tq barshitakali dist akola</t>
  </si>
  <si>
    <t>https://jktenders.gov.in/nicgep/app?component=%24DirectLink_0&amp;page=FrontEndAdvancedSearchResult&amp;service=direct&amp;sp=SCKqicxNLI9xoAYfdZrgLnw%3D%3D</t>
  </si>
  <si>
    <t>2024_RDPR_245853_10</t>
  </si>
  <si>
    <t>tender for construction of tilepath from main road upto the house of jabar wani and others at chandergeer under mplads halqa chandergeer block hajin district bandipora ,construction of tilepath from main road upto the house of jabar wani and others at chandergeer under mplads halqa chandergeer block hajin district bandipora</t>
  </si>
  <si>
    <t>https://jktenders.gov.in/nicgep/app?component=%24DirectLink_0&amp;page=FrontEndAdvancedSearchResult&amp;service=direct&amp;sp=S9v9Yit6GG%2F5Xxy7UqPGBAQ%3D%3D</t>
  </si>
  <si>
    <t>2024_RDPR_245853_17</t>
  </si>
  <si>
    <t>tender for construction of tile path from main road to h/o mohamad sadiq mir at manzpora naidhai ,construction of tile path from main road to h/o mohamad sadiq mir at manzpora naidhai</t>
  </si>
  <si>
    <t>https://jktenders.gov.in/nicgep/app?component=%24DirectLink_0&amp;page=FrontEndAdvancedSearchResult&amp;service=direct&amp;sp=SGMTD%2B%2BwjDrxhlxjJVJQqxg%3D%3D</t>
  </si>
  <si>
    <t>2024_PWDJK_246037_2</t>
  </si>
  <si>
    <t>tender for construction of tile path from jamia masjid shareef up to h/o farooq ahmad pir at manzpora dudwan ward no. 04 ,construction of tile path from jamia masjid shareef up to h/o farooq ahmad pir at manzpora dudwan ward no. 04</t>
  </si>
  <si>
    <t>https://tntenders.gov.in/nicgep/app?component=%24DirectLink_0&amp;page=FrontEndAdvancedSearchResult&amp;service=direct&amp;sp=SiQLY%2BPIWsJ6dNTf6QnmsBQ%3D%3D</t>
  </si>
  <si>
    <t>2024_RDTN_431862_48</t>
  </si>
  <si>
    <t>tender for construction of threshing floor(15x15)m near periya eri keel kodi in vanavareddy panchayat ,construction of threshing floor(15x15)m near periya eri keel kodi in vanavareddy panchayat</t>
  </si>
  <si>
    <t>https://tntenders.gov.in/nicgep/app?component=%24DirectLink_0&amp;page=FrontEndAdvancedSearchResult&amp;service=direct&amp;sp=S06LXpTd1jLMLOR8zmYB3iw%3D%3D</t>
  </si>
  <si>
    <t>2024_RDTN_432179_1</t>
  </si>
  <si>
    <t>tender for construction of threshing floor in cheyyanur village at cheyyanur panchayat ,construction of threshing floor in cheyyanur village at cheyyanur panchayat</t>
  </si>
  <si>
    <t>https://tntenders.gov.in/nicgep/app?component=%24DirectLink_0&amp;page=FrontEndAdvancedSearchResult&amp;service=direct&amp;sp=SIIHc4qdzyEZJtFECXEqV3w%3D%3D</t>
  </si>
  <si>
    <t>2024_RDTN_431862_59</t>
  </si>
  <si>
    <t>tender for construction of threshing floor (16x16m) in eravarmain road at porpadakurichi panchayat ,construction of threshing floor (16x16m) in eravarmain road at porpadakurichi panchayat</t>
  </si>
  <si>
    <t>https://tntenders.gov.in/nicgep/app?component=%24DirectLink_0&amp;page=FrontEndAdvancedSearchResult&amp;service=direct&amp;sp=S%2FfEfyQM3RtPEgFgf2EFQ6w%3D%3D</t>
  </si>
  <si>
    <t>2024_RDTN_431862_34</t>
  </si>
  <si>
    <t>tender for construction of threshing floor (15x15m) near arasamarthu eri at vilambar panchayat ,construction of threshing floor (15x15m) near arasamarthu eri at vilambar panchayat</t>
  </si>
  <si>
    <t>https://tntenders.gov.in/nicgep/app?component=%24DirectLink_0&amp;page=FrontEndAdvancedSearchResult&amp;service=direct&amp;sp=SC2fTTMpBUWbTILbG%2Bs0IDQ%3D%3D</t>
  </si>
  <si>
    <t>2024_RDTN_431862_42</t>
  </si>
  <si>
    <t>tender for construction of threshing floor (15x15)m near kuberapuri nagar in indili panchayat ,construction of threshing floor (15x15)m near kuberapuri nagar in indili panchayat</t>
  </si>
  <si>
    <t>https://tntenders.gov.in/nicgep/app?component=%24DirectLink_0&amp;page=FrontEndAdvancedSearchResult&amp;service=direct&amp;sp=SV5DyqlXvPIRj1yu8bJKHRQ%3D%3D</t>
  </si>
  <si>
    <t>2024_RDTN_431862_8</t>
  </si>
  <si>
    <t>tender for construction of threshing floor (15x15)m in eduthavainatham road near forest office at parigam panchayat ,construction of threshing floor (15x15)m in eduthavainatham road near forest office at parigam panchayat at parigam panchayat</t>
  </si>
  <si>
    <t>https://tntenders.gov.in/nicgep/app?component=%24DirectLink_0&amp;page=FrontEndAdvancedSearchResult&amp;service=direct&amp;sp=SenwaxZ2gSOaMxOtzsLuv6w%3D%3D</t>
  </si>
  <si>
    <t>2024_RDTN_431862_16</t>
  </si>
  <si>
    <t>tender for construction of threshing floor (15x15 m) near kunru medu at manmalai panchayat ,construction of threshing floor (15x15 m) near kunru medu at manmalai panchayat</t>
  </si>
  <si>
    <t>https://govtprocurement.delhi.gov.in/nicgep/app?component=%24DirectLink_0&amp;page=FrontEndAdvancedSearchResult&amp;service=direct&amp;sp=STK8g9OYMg4zIzEFVmp%2FRUQ%3D%3D</t>
  </si>
  <si>
    <t>2024_PWD_254790_1</t>
  </si>
  <si>
    <t>tender for construction of three sub division office of srd project division-2 under rani jhansi flyover i/c electrical work dg 2023-24 ,construction of three sub division office of srd project division-2 under rani jhansi flyover i/c electrical work dg 2023-24</t>
  </si>
  <si>
    <t>https://mptenders.gov.in/nicgep/app?component=%24DirectLink_0&amp;page=FrontEndAdvancedSearchResult&amp;service=direct&amp;sp=S1QDGk7Va6p7dswioRgOBrQ%3D%3D</t>
  </si>
  <si>
    <t>2024_MPPGC_329375_1</t>
  </si>
  <si>
    <t>tender for construction of temporary road (ramp) inside ash pond-ii at sgtps mppgcl birsinghpu ,construction of temporary road (ramp) ynside ash pond-ii at sgtps mppgcl birsinghpu</t>
  </si>
  <si>
    <t>https://wbtenders.gov.in/nicgep/app?component=%24DirectLink_0&amp;page=FrontEndAdvancedSearchResult&amp;service=direct&amp;sp=SBk0vNhNSILFZwuaIJsj01w%3D%3D</t>
  </si>
  <si>
    <t>2024_MAD_676671_1</t>
  </si>
  <si>
    <t>tender for construction of temporary dwelling units for rehabilitation of seven families to facilitate progress of metro railway project in dum dum municipality ,construction of temporary dwelling units for rehabilitation of seven families to facilitate progress of metro railway project in dum dum municipality</t>
  </si>
  <si>
    <t>https://wbtenders.gov.in/nicgep/app?component=%24DirectLink_0&amp;page=FrontEndAdvancedSearchResult&amp;service=direct&amp;sp=SPjcX1ZamCBqFKZK21Up0Gg%3D%3D</t>
  </si>
  <si>
    <t>2024_MAD_676671_2</t>
  </si>
  <si>
    <t>tender for construction of temporary dwelling units for rehabilitation of eight families to facilitate progress of metro railway project in dum dum municipality ,construction of temporary dwelling units for rehabilitation of eight families to facilitate progress of metro railway project in dum dum municipality</t>
  </si>
  <si>
    <t>https://wbtenders.gov.in/nicgep/app?component=%24DirectLink_0&amp;page=FrontEndAdvancedSearchResult&amp;service=direct&amp;sp=SZn59v27ODULi7mpU8yjdTQ%3D%3D</t>
  </si>
  <si>
    <t>2024_MAD_676671_3</t>
  </si>
  <si>
    <t>tender for construction of temporary dwelling units for rehabilitation of eight families and toilets to facilitate progress of metro railway project in dum dum municipality ,construction of temporary dwelling units for rehabilitation of eight families and toilets to facilitate progress of metro railway project in dum dum municipality</t>
  </si>
  <si>
    <t>https://coalindiatenders.nic.in/nicgep/app?component=%24DirectLink_0&amp;page=FrontEndAdvancedSearchResult&amp;service=direct&amp;sp=SORrii6XCBh0ulFMLboKM8A%3D%3D</t>
  </si>
  <si>
    <t>2024_MCL_303019_1</t>
  </si>
  <si>
    <t>tender for construction of temporary coal transportation road from seam-iii to seam-ii  approach road to mine sump strengthening of road from seam-iv to seam-iii and diversion road near rakash village junction at jagannath colliery under ja(monsoon activity). ,construction of temporary coal transportation road from seam-iii to seam-ii  approach road to mine sump strengthening of road from seam-iv to seam-iii and diversion road near rakash village junction at jagannath colliery under ja(monsoon activity).</t>
  </si>
  <si>
    <t>https://eproc.rajasthan.gov.in/nicgep/app?component=%24DirectLink_0&amp;page=FrontEndAdvancedSearchResult&amp;service=direct&amp;sp=S6IWIdF4BuNkLOP8dpjBrdQ%3D%3D</t>
  </si>
  <si>
    <t>2024_DLB_384941_1</t>
  </si>
  <si>
    <t>tender for construction of teen shed and development work of pushkarna vritha aasharm ,construction of teen shed and development work of pushkarna vritha aasharm</t>
  </si>
  <si>
    <t>https://defproc.gov.in/nicgep/app?component=%24DirectLink_0&amp;page=FrontEndAdvancedSearchResult&amp;service=direct&amp;sp=SC4H7v5im85DN%2F5%2F7xFrDCQ%3D%3D</t>
  </si>
  <si>
    <t>2023_MES_618368_3</t>
  </si>
  <si>
    <t>tender for construction of tech accn at new klp at fatehgarh ,construction of tech accn at new klp at fatehgarh</t>
  </si>
  <si>
    <t>https://mahatenders.gov.in/nicgep/app?component=%24DirectLink_0&amp;page=FrontEndAdvancedSearchResult&amp;service=direct&amp;sp=Syd0MWl%2FMDYgAW1NS4EzqrA%3D%3D</t>
  </si>
  <si>
    <t>2024_PWR_1021252_1</t>
  </si>
  <si>
    <t>tender for construction of tarkhonda to wadachiwadi ruimal road tal.pen dist.raigad ,construction of tarkhonda to wadachiwadi ruimal road tal.pen dist.raigad</t>
  </si>
  <si>
    <t>https://eproc.rajasthan.gov.in/nicgep/app?component=%24DirectLink_0&amp;page=FrontEndAdvancedSearchResult&amp;service=direct&amp;sp=SthLW1rTjjQPTX4iJaQO%2BJg%3D%3D</t>
  </si>
  <si>
    <t>2024_WDSC_384559_1</t>
  </si>
  <si>
    <t>tender for construction of tankas in arable land ,construction of tankas in arable land in pisangan block</t>
  </si>
  <si>
    <t>https://mahatenders.gov.in/nicgep/app?component=%24DirectLink_0&amp;page=FrontEndAdvancedSearchResult&amp;service=direct&amp;sp=SJfiXohuWnt5yTu%2FHnfM6UQ%3D%3D</t>
  </si>
  <si>
    <t>2024_PWR_1019337_21</t>
  </si>
  <si>
    <t>tender for construction of talathi office at kiniste taluka mokhada district palghar ,construction of talathi office at kiniste taluka mokhada district palghar</t>
  </si>
  <si>
    <t>https://mptenders.gov.in/nicgep/app?component=%24DirectLink_0&amp;page=FrontEndAdvancedSearchResult&amp;service=direct&amp;sp=StWbUCEIHYPrtNv39IAm0Bw%3D%3D</t>
  </si>
  <si>
    <t>2024_UAD_327898_3</t>
  </si>
  <si>
    <t>tender for construction of swagat dwar at tapti apartment ,construction of swagat dwar at tapti apartment near platinum plaza saraswati nagar and other diffrent locations of ward 32 zone 21</t>
  </si>
  <si>
    <t>https://mptenders.gov.in/nicgep/app?component=%24DirectLink_0&amp;page=FrontEndAdvancedSearchResult&amp;service=direct&amp;sp=SGTGBzOYvZ0G0DxTJs%2BecUA%3D%3D</t>
  </si>
  <si>
    <t>2023_UAD_316550_5</t>
  </si>
  <si>
    <t>tender for construction of swagat dwar at roatary club shekhar atta chakki ward office near palash hotel sahyadri 102 quarter banganga ward 25 zone 21fifth call ,construction of swagat dwar at roatary club shekhar atta chakki ward office near palash hotel sahyadri 102 quarter banganga ward 25 zone 21 fifth call</t>
  </si>
  <si>
    <t>https://tenders.ladakh.gov.in/nicgep/app?component=%24DirectLink_0&amp;page=FrontEndAdvancedSearchResult&amp;service=direct&amp;sp=SkEo8%2FjzQbfyHK0nC8UD7mg%3D%3D</t>
  </si>
  <si>
    <t>2024_PWD_12599_2</t>
  </si>
  <si>
    <t>tender for construction of super bazaar/market at nubra diskit by way of providing and fixing of focus light and railing. ,construction of super bazaar/market at nubra diskit by way of providing and fixing of focus light and railing.</t>
  </si>
  <si>
    <t>https://eproc.rajasthan.gov.in/nicgep/app?component=%24DirectLink_0&amp;page=FrontEndAdvancedSearchResult&amp;service=direct&amp;sp=SPVin%2F3VyWCs2Ye4TYUsbWw%3D%3D</t>
  </si>
  <si>
    <t>2024_WDSC_384452_1</t>
  </si>
  <si>
    <t>tender for construction of sunkon pond ,construction of sunkon pond under mjsa 2</t>
  </si>
  <si>
    <t>https://eproc.rajasthan.gov.in/nicgep/app?component=%24DirectLink_0&amp;page=FrontEndAdvancedSearchResult&amp;service=direct&amp;sp=SinWKzM5F41BfkzyMXBcACw%3D%3D</t>
  </si>
  <si>
    <t>2024_WDSC_384393_1</t>
  </si>
  <si>
    <t>tender for construction of sunken ponds roof top water harvesting structure rtwhs mpt whs percolation tank ,construction of sunken ponds roof top water harvesting structure rtwhs mpt whs percolation tank under mjsa 2 in masuda block</t>
  </si>
  <si>
    <t>https://eproc.rajasthan.gov.in/nicgep/app?component=%24DirectLink_0&amp;page=FrontEndAdvancedSearchResult&amp;service=direct&amp;sp=SU6aEwA7%2FxeroMjUPGim7Ew%3D%3D</t>
  </si>
  <si>
    <t>2024_WDSC_384405_1</t>
  </si>
  <si>
    <t>tender for construction of sunken pond percolation tank amrit sarovar ,construction of sunken pond percolation tank amrit sarovar under mjsa 2 in bhinai block</t>
  </si>
  <si>
    <t>https://eproc.rajasthan.gov.in/nicgep/app?component=%24DirectLink_0&amp;page=FrontEndAdvancedSearchResult&amp;service=direct&amp;sp=SjTasOKNhPiMB20QqBxzt5Q%3D%3D</t>
  </si>
  <si>
    <t>2024_WDSC_384507_1</t>
  </si>
  <si>
    <t>tender for construction of sunken pond and farm pond ,construction of sunken pond and farm pond in kekri block</t>
  </si>
  <si>
    <t>https://mahatenders.gov.in/nicgep/app?component=%24DirectLink_0&amp;page=FrontEndAdvancedSearchResult&amp;service=direct&amp;sp=SjU0RP%2FPdaDgwKBjlZ8XguQ%3D%3D</t>
  </si>
  <si>
    <t>2024_PWDRP_1010492_23</t>
  </si>
  <si>
    <t>tender for construction of subhamandap at junnar nagar parishad area sayadwada imamwada tal junnar dist pune ,construction of subhamandap at junnar nagar parishad area sayadwada imamwada tal junnar dist pune</t>
  </si>
  <si>
    <t>https://eproc.rajasthan.gov.in/nicgep/app?component=%24DirectLink_0&amp;page=FrontEndAdvancedSearchResult&amp;service=direct&amp;sp=SX2Gx4jWQV%2Fs00R488jkKVA%3D%3D</t>
  </si>
  <si>
    <t>2024_AVVNL_384882_5</t>
  </si>
  <si>
    <t>tender for construction of sub-division office building at pipalkunt pratapgarh ,construction of sub-division office building at pipalkunt pratapgarh</t>
  </si>
  <si>
    <t>https://eproc.rajasthan.gov.in/nicgep/app?component=%24DirectLink_0&amp;page=FrontEndAdvancedSearchResult&amp;service=direct&amp;sp=SGgZTdFQ3Rvg97qoqXUXBbA%3D%3D</t>
  </si>
  <si>
    <t>2024_AVVNL_384882_1</t>
  </si>
  <si>
    <t>tender for construction of sub-division office building at choti sadri pratapgarh ,construction of sub-division office building at choti sadri pratapgarh</t>
  </si>
  <si>
    <t>https://mptenders.gov.in/nicgep/app?component=%24DirectLink_0&amp;page=FrontEndAdvancedSearchResult&amp;service=direct&amp;sp=SYrQjBSlVoh9tjpCJLZ6y%2Bw%3D%3D</t>
  </si>
  <si>
    <t>2024_PWPIU_339556_1</t>
  </si>
  <si>
    <t>tender for construction of sub tehsil office building for revenue department at bachhon tehsil lavkushnagar disst chhatarpur in mp ,construction of sub tehsil office building for revenue department at bachhon tehsil lavkushnagar disst chhatarpur in mp</t>
  </si>
  <si>
    <t>https://wbtenders.gov.in/nicgep/app?component=%24DirectLink_0&amp;page=FrontEndAdvancedSearchResult&amp;service=direct&amp;sp=ScxoxJ4mXvR7oq392NuKBaQ%3D%3D</t>
  </si>
  <si>
    <t>2024_MAD_676847_3</t>
  </si>
  <si>
    <t>tender for construction of strom water surface drain for the municipal fresh waste processing unit at l r dag no 854 886 887 888 889 901 904 906 and 907 l r k h no 3534 at mouza banitabla j l no 87 ward 31 under within uluberia municipality dist howrah ,construction of strom water surface drain for the municipal fresh waste processing unit at l r dag no 854 886 887 888 889 901 904 906 and 907 l r k h no 3534 at mouza banitabla j l no 87 ward 31 under within uluberia municipality dist howrah</t>
  </si>
  <si>
    <t>https://eproc.punjab.gov.in/nicgep/app?component=%24DirectLink_0&amp;page=FrontEndAdvancedSearchResult&amp;service=direct&amp;sp=SPZ01SZBdOlyGJ1mA0JwU9A%3D%3D</t>
  </si>
  <si>
    <t>2024_DLG_119035_2</t>
  </si>
  <si>
    <t>tender for construction of street near radha swami dairy ,as per title</t>
  </si>
  <si>
    <t>https://tntenders.gov.in/nicgep/app?component=%24DirectLink_0&amp;page=FrontEndAdvancedSearchResult&amp;service=direct&amp;sp=SwlZBFbWeTsPEYIZ%2FARVvqQ%3D%3D</t>
  </si>
  <si>
    <t>2024_DTP_432072_1</t>
  </si>
  <si>
    <t>tender for construction of storm water drainage and culvert at 14th ward vao office street melamanthai street and 8th ward tennis club road in vathalagundu town panchayat ,construction of storm water drainage and culvert at 14th ward vao office street melamanthai street and 8th ward tennis club road in vathalagundu town panchayat</t>
  </si>
  <si>
    <t>https://tntenders.gov.in/nicgep/app?component=%24DirectLink_0&amp;page=FrontEndAdvancedSearchResult&amp;service=direct&amp;sp=Se%2BVhLxC2z6s%2BMMLm28g9ew%3D%3D</t>
  </si>
  <si>
    <t>2024_MAWS_427404_1</t>
  </si>
  <si>
    <t>tender for construction of storm water drain at pallar mettu street last part keela theru nadu sandhu and paver block road at pallar mettu street last part in ward no 98 zone 5 ,construction of storm water drain at pallar mettu street last part keela theru nadu sandhu and paver block road at pallar mettu street last part in ward no 98 zone 5</t>
  </si>
  <si>
    <t>https://uktenders.gov.in/nicgep/app?component=%24DirectLink_0&amp;page=FrontEndAdvancedSearchResult&amp;service=direct&amp;sp=SnPrdLVNhqMSCJGSfF0euiw%3D%3D</t>
  </si>
  <si>
    <t>2024_UPCL8_69383_2</t>
  </si>
  <si>
    <t>tender for construction of store on ground floor and 33/11 kv s/s building on first floor after demolishing old sub station building and related civil works at 33/11 kv s/s  veerbhadra rishikesh. ,construction of store on ground floor and 33/11 kv s/s building on first floor after demolishing old sub station building and related civil works at 33/11 kv s/s  veerbhadra rishikesh.</t>
  </si>
  <si>
    <t>https://eproc.punjab.gov.in/nicgep/app?component=%24DirectLink_0&amp;page=FrontEndAdvancedSearchResult&amp;service=direct&amp;sp=SGvHaeNaZ3WKIiGJzXe5uRg%3D%3D</t>
  </si>
  <si>
    <t>2024_DOA_118901_1</t>
  </si>
  <si>
    <t>tender for construction of stone masonry water recharging structures crate wire structures rupnagar ,construction of stone masonry water recharging structures crate wire structures rupnagar</t>
  </si>
  <si>
    <t>https://eproc.punjab.gov.in/nicgep/app?component=%24DirectLink_0&amp;page=FrontEndAdvancedSearchResult&amp;service=direct&amp;sp=SjZNnzQAD6CYl3waHqWtdAA%3D%3D</t>
  </si>
  <si>
    <t>2024_DOA_118996_1</t>
  </si>
  <si>
    <t>tender for construction of steel cover shed size 75 x 150 at purchase centre sirhali kalan in m.c naushera pannuan distt. tarn taran. ,work code tt-2024-031</t>
  </si>
  <si>
    <t>https://eproc.punjab.gov.in/nicgep/app?component=%24DirectLink_0&amp;page=FrontEndAdvancedSearchResult&amp;service=direct&amp;sp=Ss0s58FEGLZHKSp%2FScMRRjA%3D%3D</t>
  </si>
  <si>
    <t>2024_DOA_118988_1</t>
  </si>
  <si>
    <t>tender for construction of steel cover shed size 75 x 150 at purchase centre kairon in m.c naushera pannuan distt. tarn taran. ,work code tt-2024-030</t>
  </si>
  <si>
    <t>https://mptenders.gov.in/nicgep/app?component=%24DirectLink_0&amp;page=FrontEndAdvancedSearchResult&amp;service=direct&amp;sp=S1Lgv5XFSCYDatahkqn88BQ%3D%3D</t>
  </si>
  <si>
    <t>2024_UAD_339653_1</t>
  </si>
  <si>
    <t>tender for construction of stairs from one corner of mohit house corner to other corner in ward no.22 zone no.05 ,construction of stairs from one corner of mohit house corner to other corner in ward no.22 zone no.05</t>
  </si>
  <si>
    <t>https://wbtenders.gov.in/nicgep/app?component=%24DirectLink_0&amp;page=FrontEndAdvancedSearchResult&amp;service=direct&amp;sp=Sw1zG7S4BWAEwanGfpQtzcw%3D%3D</t>
  </si>
  <si>
    <t>2024_PHED_675605_5</t>
  </si>
  <si>
    <t>tender for construction of stack yard (including filling of low land) jungle cutting surface dressing dismantling related to rcfa part-ii wtp site at kalyaneswari town ship under rcfa division-i phe dte. improvement of rcfa part-ii vol-i ,construction of stack yard (including filling of low land) jungle cutting surface dressing dismantling related to rcfa part-ii wtp site at kalyaneswari town ship under rcfa division-i phe dte. improvement of rcfa part-ii vol-i</t>
  </si>
  <si>
    <t>https://eproc.punjab.gov.in/nicgep/app?component=%24DirectLink_0&amp;page=FrontEndAdvancedSearchResult&amp;service=direct&amp;sp=SBURE9JLSO6H8mYBL7OJWvg%3D%3D</t>
  </si>
  <si>
    <t>2024_CEPW_119031_1</t>
  </si>
  <si>
    <t>tender for construction of sports stadium in govt college zira ,construction of sports stadium in govt college zira</t>
  </si>
  <si>
    <t>https://tripuratenders.gov.in/nicgep/app?component=%24DirectLink_0&amp;page=FrontEndAdvancedSearchResult&amp;service=direct&amp;sp=SzYq3GKNA8%2BWgX5ZRUMcvUg%3D%3D</t>
  </si>
  <si>
    <t>2024_CERDD_47846_1</t>
  </si>
  <si>
    <t>tender for construction of spo camp under khasiamangal gram panchayat under teliamura rd block as per pwd sor 2020. ,construction of spo camp under khasiamangal gram panchayat under teliamura rd block as per pwd sor 2020.</t>
  </si>
  <si>
    <t>https://mahatenders.gov.in/nicgep/app?component=%24DirectLink_0&amp;page=FrontEndAdvancedSearchResult&amp;service=direct&amp;sp=SNAaP2cLI5rSIZj6DBrpstQ%3D%3D</t>
  </si>
  <si>
    <t>2024_AURAN_1019859_1</t>
  </si>
  <si>
    <t>tender for construction of spectic tank at golwadi tq. abad ,construction of spectic tank at golwadi tq. abad</t>
  </si>
  <si>
    <t>https://mahatenders.gov.in/nicgep/app?component=%24DirectLink_0&amp;page=FrontEndAdvancedSearchResult&amp;service=direct&amp;sp=SkMrH8xLUp%2F0yXlY0XQ18Aw%3D%3D</t>
  </si>
  <si>
    <t>2024_SOLAP_1019850_1</t>
  </si>
  <si>
    <t>tender for construction of souchalay unite in magasvagiy wasti.at.ropale khu.tal -madha.dist solapur. ,construction of souchalay unite in magasvagiy wasti.at.ropale khu.tal -madha.dist solapur.</t>
  </si>
  <si>
    <t>https://etenders.hry.nic.in/nicgep/app?component=%24DirectLink_0&amp;page=FrontEndAdvancedSearchResult&amp;service=direct&amp;sp=SzxouwshXg4uWyEPwxEq0SQ%3D%3D</t>
  </si>
  <si>
    <t>2024_HRY_360920_1</t>
  </si>
  <si>
    <t>tender for construction of solid waste... ,construction of solid waste management shed construction of solid waste management shed construction of solid waste management shed palheri plus barana plus bhainswal block panipat distt panipat</t>
  </si>
  <si>
    <t>https://wbtenders.gov.in/nicgep/app?component=%24DirectLink_0&amp;page=FrontEndAdvancedSearchResult&amp;service=direct&amp;sp=Sl9x0R3PXsJKpG4oxGXQ7EQ%3D%3D</t>
  </si>
  <si>
    <t>2024_ZPHD_676846_1</t>
  </si>
  <si>
    <t>tender for construction of soler based drinking water reservior ,construction of soler based drinking water reservior</t>
  </si>
  <si>
    <t>https://wbtenders.gov.in/nicgep/app?component=%24DirectLink_0&amp;page=FrontEndAdvancedSearchResult&amp;service=direct&amp;sp=SuBbdTn7qn8DmaDgpAVxa9Q%3D%3D</t>
  </si>
  <si>
    <t>2024_ZPHD_676488_6</t>
  </si>
  <si>
    <t>tender for construction of solar water reserver with water purification system at banat madrasa of hurar vita at c.k khalisamari gram pancahayat ,construction of solar water reserver with water purification system at banat madrasa of hurar vita at c.k khalisamari gram pancahayat</t>
  </si>
  <si>
    <t>https://wbtenders.gov.in/nicgep/app?component=%24DirectLink_0&amp;page=FrontEndAdvancedSearchResult&amp;service=direct&amp;sp=SjczabAXhBUQTsYyDZFgU1w%3D%3D</t>
  </si>
  <si>
    <t>2024_ZPHD_676488_2</t>
  </si>
  <si>
    <t>tender for construction of solar water reserver at salbari upper srimary school at mahishmuri under khalisamari gram panchayat ,construction of solar water reserver at salbari upper srimary school at mahishmuri under khalisamari gram panchayat</t>
  </si>
  <si>
    <t>https://jharkhandtenders.gov.in/nicgep/app?component=%24DirectLink_0&amp;page=FrontEndAdvancedSearchResult&amp;service=direct&amp;sp=SViYNYZK6AZ1vC6nFgrKZsQ%3D%3D</t>
  </si>
  <si>
    <t>zila parishad west singhbhum</t>
  </si>
  <si>
    <t>2024_ZPWSS_84420_1</t>
  </si>
  <si>
    <t>tender for construction of solar jalminar in front of sudama ghar gram raidih tola baradungari panchayat dhipa block manoharpur west singhbhum district. ,construction of solar jalminar in front of sudama ghar gram raidih tola baradungari panchayat dhipa block manoharpur west singhbhum district.</t>
  </si>
  <si>
    <t>https://jharkhandtenders.gov.in/nicgep/app?component=%24DirectLink_0&amp;page=FrontEndAdvancedSearchResult&amp;service=direct&amp;sp=S%2FLchG3T3JjN05uS20tazCw%3D%3D</t>
  </si>
  <si>
    <t>2024_ZPWSS_84395_1</t>
  </si>
  <si>
    <t>tender for construction of solar jalminar in front of rajendra ghar gram tadapai panchayat padsa block manjhgaon west singhbhum district ,construction of solar jalminar in front of rajendra ghar gram tadapai panchayat padsa block manjhgaon west singhbhum district</t>
  </si>
  <si>
    <t>https://jharkhandtenders.gov.in/nicgep/app?component=%24DirectLink_0&amp;page=FrontEndAdvancedSearchResult&amp;service=direct&amp;sp=SC1qMpP%2FFh6PRzXfm23RFcQ%3D%3D</t>
  </si>
  <si>
    <t>2024_ZPWSS_84396_1</t>
  </si>
  <si>
    <t>tender for construction of solar jalminar in front of pratap tiriya father lt- uchhawa tiriya ghar gram dhobadhobin panchayat dhobadhobin block manjhgaon west singhbhum district. ,construction of solar jalminar in front of pratap tiriya father lt- uchhawa tiriya ghar gram dhobadhobin panchayat dhobadhobin block manjhgaon west singhbhum district.</t>
  </si>
  <si>
    <t>https://jharkhandtenders.gov.in/nicgep/app?component=%24DirectLink_0&amp;page=FrontEndAdvancedSearchResult&amp;service=direct&amp;sp=SaJaApiTGSF4byjB8eLPzaw%3D%3D</t>
  </si>
  <si>
    <t>2024_ZPWSS_84375_1</t>
  </si>
  <si>
    <t>tender for construction of solar jalminar in front of poddar seth dukan gram gutusai panchayat nimdih block sadar chaibasa west singhbhum district. ,construction of solar jalminar in front of poddar seth dukan gram gutusai panchayat nimdih block sadar chaibasa west singhbhum district.</t>
  </si>
  <si>
    <t>https://jharkhandtenders.gov.in/nicgep/app?component=%24DirectLink_0&amp;page=FrontEndAdvancedSearchResult&amp;service=direct&amp;sp=SnbyViwxDiO1ScpXsaTptUA%3D%3D</t>
  </si>
  <si>
    <t>2024_ZPWSS_84382_1</t>
  </si>
  <si>
    <t>tender for construction of solar jalminar in front of matrash hembrom gram khuntpai panchayat bara block goilkera west singhbhum district. ,construction of solar jalminar in front of matrash hembrom gram khuntpai panchayat bara block goilkera west singhbhum district.</t>
  </si>
  <si>
    <t>https://jharkhandtenders.gov.in/nicgep/app?component=%24DirectLink_0&amp;page=FrontEndAdvancedSearchResult&amp;service=direct&amp;sp=SHUsh063JmhFAAi4t9DF4cw%3D%3D</t>
  </si>
  <si>
    <t>2024_ZPWSS_84389_1</t>
  </si>
  <si>
    <t>tender for construction of solar jalminar in front of laxman balmuchu ghar gram kudahatu panchayat kudahatu block jhinkpani west singhbhum district ,construction of solar jalminar in front of laxman balmuchu ghar gram kudahatu panchayat kudahatu block jhinkpani west singhbhum district</t>
  </si>
  <si>
    <t>https://jharkhandtenders.gov.in/nicgep/app?component=%24DirectLink_0&amp;page=FrontEndAdvancedSearchResult&amp;service=direct&amp;sp=S7n5Tj8X2iOHKhYAuBhbvaQ%3D%3D</t>
  </si>
  <si>
    <t>2024_ZPWSS_84380_1</t>
  </si>
  <si>
    <t>tender for construction of solar jalminar in front of lal munda ghar gram moradih panchayat kenke block chakardharpur west singhbhum district. ,construction of solar jalminar in front of lal munda ghar gram moradih panchayat kenke block chakardharpur west singhbhum district. west singhbhum district</t>
  </si>
  <si>
    <t>https://jharkhandtenders.gov.in/nicgep/app?component=%24DirectLink_0&amp;page=FrontEndAdvancedSearchResult&amp;service=direct&amp;sp=SZPDh1d6g1tIakn6pfweKkw%3D%3D</t>
  </si>
  <si>
    <t>2024_ZPWSS_84426_1</t>
  </si>
  <si>
    <t>tender for construction of solar jalminar in front of gardi samad ghar gram lowahatu panchayat tantnagar block tantnagar west singhbhum district. ,construction of solar jalminar in front of gardi samad ghar gram lowahatu panchayat tantnagar block tantnagar west singhbhum district.</t>
  </si>
  <si>
    <t>https://coalindiatenders.nic.in/nicgep/app?component=%24DirectLink_0&amp;page=FrontEndAdvancedSearchResult&amp;service=direct&amp;sp=SliEGcMrP%2FrnTrZfm2sWzcw%3D%3D</t>
  </si>
  <si>
    <t>2024_CCL_303152_1</t>
  </si>
  <si>
    <t>tender for construction of solar based deep boring near saichnath mahto house in pundi and installation of solar system under pundi colliery of kuju area under csr scheme 2022-23. ,construction of solar based deep boring near saichnath mahto house in pundi and installation of solar system under pundi colliery of kuju area under csr scheme 2022-23.</t>
  </si>
  <si>
    <t>https://eproc.rajasthan.gov.in/nicgep/app?component=%24DirectLink_0&amp;page=FrontEndAdvancedSearchResult&amp;service=direct&amp;sp=SBqEje6L1jYOulOJFc68NIA%3D%3D</t>
  </si>
  <si>
    <t>2024_WRDAS_384802_1</t>
  </si>
  <si>
    <t>tender for construction of soakage well in staff residential colony of bisalpur project ,construction of soakage well in staff residential colony of bisalpur project</t>
  </si>
  <si>
    <t>https://wbtenders.gov.in/nicgep/app?component=%24DirectLink_0&amp;page=FrontEndAdvancedSearchResult&amp;service=direct&amp;sp=SE0l4hofUAE2dyJXDg1srIg%3D%3D</t>
  </si>
  <si>
    <t>2024_ZPHD_677217_2</t>
  </si>
  <si>
    <t>tender for construction of soak pit/ leach pit with silt chamber along with tube well platform for 5 nos hh sl no 01 to 34 at ramganj-i gp under islampur panchayat samity ,construction of soak pit/ leach pit with silt chamber along with tube well platform for 5 nos hh sl no 01 to 34 at ramganj-i gp under islampur panchayat samity</t>
  </si>
  <si>
    <t>https://jharkhandtenders.gov.in/nicgep/app?component=%24DirectLink_0&amp;page=FrontEndAdvancedSearchResult&amp;service=direct&amp;sp=SBTqC6gz%2FGkCmWsMmuMeJ2Q%3D%3D</t>
  </si>
  <si>
    <t>2024_ZPWSS_84439_1</t>
  </si>
  <si>
    <t>tender for construction of snan ghat in sarjomhatu panchayat devabir block sonua west singhbhum district ,construction of snan ghat in sarjomhatu panchayat devabir block sonua west singhbhum district</t>
  </si>
  <si>
    <t>https://jharkhandtenders.gov.in/nicgep/app?component=%24DirectLink_0&amp;page=FrontEndAdvancedSearchResult&amp;service=direct&amp;sp=SZGL4XPj9vNzwvY3653fjAQ%3D%3D</t>
  </si>
  <si>
    <t>2024_ZPWSS_84441_1</t>
  </si>
  <si>
    <t>tender for construction of snan ghat in nishchitpur sarkari talab panchayat golmunda block sonua west singhbhum district ,construction of snan ghat in nishchitpur sarkari talab panchayat golmunda block sonua west singhbhum district</t>
  </si>
  <si>
    <t>https://mahatenders.gov.in/nicgep/app?component=%24DirectLink_0&amp;page=FrontEndAdvancedSearchResult&amp;service=direct&amp;sp=SNAwGClJJNykr8qS%2Bmupl%2Bg%3D%3D</t>
  </si>
  <si>
    <t>2024_AURAN_1020348_1</t>
  </si>
  <si>
    <t>tender for construction of smashan bhumi shed at. village kadrabad tq. and dist. chhatrapati sambhajinagar ,under - dpc general jansuvidha programme (2515-2038) 2022-23</t>
  </si>
  <si>
    <t>https://etenders.hry.nic.in/nicgep/app?component=%24DirectLink_0&amp;page=FrontEndAdvancedSearchResult&amp;service=direct&amp;sp=SPOER2iFF3DD52AyWFfvv8g%3D%3D</t>
  </si>
  <si>
    <t>2024_HRY_361111_1</t>
  </si>
  <si>
    <t>tender for construction of slwm shed 3... ,construction of slwm shed 36x24 at village tajpur block bapoli panipat</t>
  </si>
  <si>
    <t>https://etenders.hry.nic.in/nicgep/app?component=%24DirectLink_0&amp;page=FrontEndAdvancedSearchResult&amp;service=direct&amp;sp=SZCQvyW7C6O5gnO%2FzQeBIeg%3D%3D</t>
  </si>
  <si>
    <t>2024_HRY_361141_1</t>
  </si>
  <si>
    <t>tender for construction of slwm shed (... ,bapl construction of slwm shed at village behrampur block bapoli district panipat</t>
  </si>
  <si>
    <t>https://eproc.punjab.gov.in/nicgep/app?component=%24DirectLink_0&amp;page=FrontEndAdvancedSearchResult&amp;service=direct&amp;sp=ShP9tBvXsSe0hVWBp9%2BoEhQ%3D%3D</t>
  </si>
  <si>
    <t>2024_DLG_119008_4</t>
  </si>
  <si>
    <t>tender for construction of slf (sanitary landfill site) ,construction of slf (sanitary landfill site)</t>
  </si>
  <si>
    <t>https://mahatenders.gov.in/nicgep/app?component=%24DirectLink_0&amp;page=FrontEndAdvancedSearchResult&amp;service=direct&amp;sp=SHR2pGajI%2BsI2oG3bGuUP0Q%3D%3D</t>
  </si>
  <si>
    <t>2024_PWR_1019147_11</t>
  </si>
  <si>
    <t>tender for construction of slab drain sakav on chinchawali in taluka-shahapur district-thane. (under dpdc sakav programme) ,construction of slab drain sakav on chinchawali in taluka-shahapur district-thane. (under dpdc sakav programme)</t>
  </si>
  <si>
    <t>https://mahatenders.gov.in/nicgep/app?component=%24DirectLink_0&amp;page=FrontEndAdvancedSearchResult&amp;service=direct&amp;sp=SaU5hKkorVmWyqoO63qO3pA%3D%3D</t>
  </si>
  <si>
    <t>2024_PWR_1019147_10</t>
  </si>
  <si>
    <t>tender for construction of slab drain (sakav) on ajnup thakurpada approach road in taluka-shahapur district-thane. (under tribal vikas programme) ,construction of slab drain (sakav) on ajnup thakurpada approach road in taluka-shahapur district-thane. (under tribal vikas programme)</t>
  </si>
  <si>
    <t>https://tntenders.gov.in/nicgep/app?component=%24DirectLink_0&amp;page=FrontEndAdvancedSearchResult&amp;service=direct&amp;sp=SbB1oIzVAG1pq1vzMKLRXGg%3D%3D</t>
  </si>
  <si>
    <t>2024_RDTN_431862_58</t>
  </si>
  <si>
    <t>tender for construction of slab culvert in village south street at porpadakurichi panchayat (1.00 m span) ,construction of slab culvert in village south street at porpadakurichi panchayat (1.00 m span)</t>
  </si>
  <si>
    <t>https://mptenders.gov.in/nicgep/app?component=%24DirectLink_0&amp;page=FrontEndAdvancedSearchResult&amp;service=direct&amp;sp=SpWWkohwDRgTqYrvmZgvjtg%3D%3D</t>
  </si>
  <si>
    <t>2024_RES_337736_1</t>
  </si>
  <si>
    <t>tender for construction of slab culvert ,construction of slab culvert at satna river from pipari to pakar road block nagod dist satna (m.p.)</t>
  </si>
  <si>
    <t>https://tntenders.gov.in/nicgep/app?component=%24DirectLink_0&amp;page=FrontEndAdvancedSearchResult&amp;service=direct&amp;sp=Sosgloy47aT6Hj4iLEw0d1w%3D%3D</t>
  </si>
  <si>
    <t>2024_RDTN_431862_28</t>
  </si>
  <si>
    <t>tender for construction of slab culvert (1.5 span) near sivan kovil at kattanandal panchayat ,construction of slab culvert (1.5 span) near sivan kovil at kattanandal panchayat</t>
  </si>
  <si>
    <t>https://tntenders.gov.in/nicgep/app?component=%24DirectLink_0&amp;page=FrontEndAdvancedSearchResult&amp;service=direct&amp;sp=SwErmV%2F80qOGFe4QWPI6lNg%3D%3D</t>
  </si>
  <si>
    <t>2024_RDTN_432060_1</t>
  </si>
  <si>
    <t>tender for construction of single class room building for panchayat union middle school at thimmur pt in alathur block in perambalur district. under new and additional school building - 2022-23 ,construction of single class room building for panchayat union middle school at thimmur pt in alathur block in perambalur district. under new and additional school building - 2022-23</t>
  </si>
  <si>
    <t>https://etender.up.nic.in/nicgep/app?component=%24DirectLink_0&amp;page=FrontEndAdvancedSearchResult&amp;service=direct&amp;sp=SBV%2BHLH62ynJ9LnePwLNbXg%3D%3D</t>
  </si>
  <si>
    <t>2024_CEGKP_907490_1</t>
  </si>
  <si>
    <t>tender for construction of sinduriya jhanjhanpur road to kasmariya pul to khajuriya to sinduriya darahata pmgsy link road under rajay sadak nidhi yojana year 2023-24 in district mahrajganj (5 year maintenance) lot no 1/1 ,construction of sinduriya jhanjhanpur road to kasmariya pul to khajuriya to sinduriya darahata pmgsy link road under rajay sadak nidhi yojana year 2023-24 in district mahrajganj (5 year maintenance) lot no 1/1</t>
  </si>
  <si>
    <t>https://tntenders.gov.in/nicgep/app?component=%24DirectLink_0&amp;page=FrontEndAdvancedSearchResult&amp;service=direct&amp;sp=SdqtcsR9GoHd9ozu%2BHd%2BVcw%3D%3D</t>
  </si>
  <si>
    <t>2024_RDTN_431748_2</t>
  </si>
  <si>
    <t>tender for construction of side drainage at sadhakuppam panchayat ,construction of side drainage at sadhakuppam panchayat</t>
  </si>
  <si>
    <t>https://eproc.punjab.gov.in/nicgep/app?component=%24DirectLink_0&amp;page=FrontEndAdvancedSearchResult&amp;service=direct&amp;sp=StVeXjcGSKQI2eeG0dPdDPQ%3D%3D</t>
  </si>
  <si>
    <t>2024_DLG_119035_1</t>
  </si>
  <si>
    <t>tender for construction of shed near balmik mandir choutra ward no.2 ,as per title</t>
  </si>
  <si>
    <t>https://jharkhandtenders.gov.in/nicgep/app?component=%24DirectLink_0&amp;page=FrontEndAdvancedSearchResult&amp;service=direct&amp;sp=SELwzM1Ba1JTkN4caTHASfA%3D%3D</t>
  </si>
  <si>
    <t>2024_ZPWSS_84394_1</t>
  </si>
  <si>
    <t>tender for construction of shed in mushlim kabristan at gram khadposh panchayat khadposh block manjhgaon west singhbhum district. ,construction of shed in mushlim kabristan at gram khadposh panchayat khadposh block manjhgaon west singhbhum district.</t>
  </si>
  <si>
    <t>https://etenders.hry.nic.in/nicgep/app?component=%24DirectLink_0&amp;page=FrontEndAdvancedSearchResult&amp;service=direct&amp;sp=S%2Bjf0o76QhsZ5oFexuqNT0Q%3D%3D</t>
  </si>
  <si>
    <t>2024_HRY_360785_1</t>
  </si>
  <si>
    <t>tender for construction of shed for so... ,construction of shed for solid waste management at village jattal construction of solid waste shed construction of shed for solid waste management at village binjhol block panipat distt panipat.</t>
  </si>
  <si>
    <t>https://govtprocurement.delhi.gov.in/nicgep/app?component=%24DirectLink_0&amp;page=FrontEndAdvancedSearchResult&amp;service=direct&amp;sp=SV%2B%2Fh1Pj%2FI%2B1yqjvBBcGb1Q%3D%3D</t>
  </si>
  <si>
    <t>2024_IFC_255045_1</t>
  </si>
  <si>
    <t>tender for construction of shed and hall near shiv mandir at k.t camp and i.g camp sri niwaspuri in kalkaji constituency ac-51. ,construction of shed and hall near shiv mandir at k.t camp and i.g camp sri niwaspuri in kalkaji constituency ac-51.</t>
  </si>
  <si>
    <t>https://etenders.hry.nic.in/nicgep/app?component=%24DirectLink_0&amp;page=FrontEndAdvancedSearchResult&amp;service=direct&amp;sp=SYrWtUJPy16AtBLIMVy4ZlA%3D%3D</t>
  </si>
  <si>
    <t>2024_HRY_360782_1</t>
  </si>
  <si>
    <t>tender for construction of shed 36x24 ... ,pnp construction of shed 36x24 for solid waste management project at village atolapur block bapoli district panipat pnp construction of slwm shed 36 x 24 at village nurpur muglan block bapoli distt panipat</t>
  </si>
  <si>
    <t>https://mptenders.gov.in/nicgep/app?component=%24DirectLink_0&amp;page=FrontEndAdvancedSearchResult&amp;service=direct&amp;sp=S8AKVEg2s2dX7TV9f7S7V%2Bw%3D%3D</t>
  </si>
  <si>
    <t>2024_UAD_339512_1</t>
  </si>
  <si>
    <t>tender for construction of shallow aquifer management work at janak tal (2) laxman talaiya (ghosipura hill) (3) senapati hanuman mandir etc in gwalior municipal area. 183/23x9/1. ,construction of shallow aquifer management work at janak tal (2) laxman talaiya (ghosipura hill) (3) senapati hanuman mandir etc in gwalior municipal area. 183/23x9/1.</t>
  </si>
  <si>
    <t>https://mahatenders.gov.in/nicgep/app?component=%24DirectLink_0&amp;page=FrontEndAdvancedSearchResult&amp;service=direct&amp;sp=SKRDnj2k0JYifusifTTsQhA%3D%3D</t>
  </si>
  <si>
    <t>2024_BULDH_1020474_1</t>
  </si>
  <si>
    <t>tender for construction of shadikhana at village mangrul nawghare grampanchayat mangrul nawghare taluka chikhali dist buldhana ,construction of shadikhana at village mangrul nawghare grampanchayat mangrul nawghare taluka chikhali dist buldhana</t>
  </si>
  <si>
    <t>https://mptenders.gov.in/nicgep/app?component=%24DirectLink_0&amp;page=FrontEndAdvancedSearchResult&amp;service=direct&amp;sp=SQzXevOEoQi205VQ%2BHPtm%2Bw%3D%3D</t>
  </si>
  <si>
    <t>2024_UAD_338879_1</t>
  </si>
  <si>
    <t>tender for construction of shade in front of aanganwadi at shivaji nagar in ward no. 56 under zone no. 03 ,construction of shade in front of aanganwadi at shivaji nagar in ward no. 56 under zone no. 03</t>
  </si>
  <si>
    <t>https://mptenders.gov.in/nicgep/app?component=%24DirectLink_0&amp;page=FrontEndAdvancedSearchResult&amp;service=direct&amp;sp=S4LFF7VlgQVSWbOyBkLQFhg%3D%3D</t>
  </si>
  <si>
    <t>2024_UAD_338685_1</t>
  </si>
  <si>
    <t>tender for construction of shade for rrr near majdur chok at m.r. 9 in ward no. 27 under zone no. 06 ,construction of shade for rrr near majdur chok at m.r. 9 in ward no. 27 under zone no. 06</t>
  </si>
  <si>
    <t>https://wbtenders.gov.in/nicgep/app?component=%24DirectLink_0&amp;page=FrontEndAdvancedSearchResult&amp;service=direct&amp;sp=S34M7UUSBapE8EkmF1%2BCFIQ%3D%3D</t>
  </si>
  <si>
    <t>2024_GTA_674466_1</t>
  </si>
  <si>
    <t>tender for construction of sewerage drain of ward no. 20 below sumitel building judge bazar darjeeling ,construction of sewerage drain of ward no. 20 below sumitel building judge bazar darjeeling (e-no. 631510)</t>
  </si>
  <si>
    <t>https://eprocure.gov.in/eprocure/app?component=%24DirectLink_0&amp;page=FrontEndAdvancedSearchResult&amp;service=direct&amp;sp=Swe7nfNPgWsrQeXylNjt1Mw%3D%3D</t>
  </si>
  <si>
    <t>2024_CRPF_797250_1</t>
  </si>
  <si>
    <t>tender for construction of sewerage drain and water supply line ,construction of sewer drains water supply including tube well for new family qtrs at 101 bn raf shantipuram praygraj-u.p</t>
  </si>
  <si>
    <t>https://etenders.chd.nic.in/nicgep/app?component=%24DirectLink_0&amp;page=FrontEndAdvancedSearchResult&amp;service=direct&amp;sp=SVv%2FRgLoLlIVDVkkgnS1crQ%3D%3D</t>
  </si>
  <si>
    <t>2024_CHD_79707_1</t>
  </si>
  <si>
    <t>tender for construction of service road parking for new emergency block and recarpeting of road and parking near gate no.4 in the complex of govt. medical college and hospital sector-32 chandigarh. ,construction of service road parking for new emergency block and recarpeting of road and parking near gate no.4 in the complex of govt. medical college and hospital sector-32 chandigarh.</t>
  </si>
  <si>
    <t>https://jharkhandtenders.gov.in/nicgep/app?component=%24DirectLink_0&amp;page=FrontEndAdvancedSearchResult&amp;service=direct&amp;sp=SBo7Nmz7gwCDTXmzSer%2BohQ%3D%3D</t>
  </si>
  <si>
    <t>2024_WRD_84199_1</t>
  </si>
  <si>
    <t>tender for construction of series of check dam at murgadanga nala under block - hiranpur dist - pakur ,construction of series of check dam at murgadanga nala under block - hiranpur dist - pakur</t>
  </si>
  <si>
    <t>https://eprocure.andaman.gov.in/nicgep/app?component=%24DirectLink_0&amp;page=FrontEndAdvancedSearchResult&amp;service=direct&amp;sp=SXlv%2FM7qhFTk72yhNsJ7L9w%3D%3D</t>
  </si>
  <si>
    <t>2024_APWD_13710_1</t>
  </si>
  <si>
    <t>tender for construction of septic tank for residential colony behind pbnd office under ae-ii pbnd apwd port blair ,construction of septic tank for residential colony behind pbnd office under ae-ii pbnd apwd port blair</t>
  </si>
  <si>
    <t>https://tntenders.gov.in/nicgep/app?component=%24DirectLink_0&amp;page=FrontEndAdvancedSearchResult&amp;service=direct&amp;sp=SwHYGb9nHHwFeW6U3hxMH%2Fg%3D%3D</t>
  </si>
  <si>
    <t>2024_MAWS_431886_1</t>
  </si>
  <si>
    <t>tender for construction of septic tank for primary health centre in tharamangalam municipality ,construction of septic tank for primary health centre in tharamangalam municipality</t>
  </si>
  <si>
    <t>https://jktenders.gov.in/nicgep/app?component=%24DirectLink_0&amp;page=FrontEndAdvancedSearchResult&amp;service=direct&amp;sp=Sh4gzszPzda16pDxHZDpX9g%3D%3D</t>
  </si>
  <si>
    <t>2024_PWDJK_246037_1</t>
  </si>
  <si>
    <t>tender for construction of septic tank cum sokage pit for existing bathrooms at new bus stand regipora kupwara ,construction of septic tank cum sokage pit for existing bathrooms at new bus stand regipora kupwara</t>
  </si>
  <si>
    <t>https://wbtenders.gov.in/nicgep/app?component=%24DirectLink_0&amp;page=FrontEndAdvancedSearchResult&amp;service=direct&amp;sp=Soz5dvVgIAJrIk%2FPcF5OrIw%3D%3D</t>
  </si>
  <si>
    <t>2024_ZPHD_677122_2</t>
  </si>
  <si>
    <t>tender for construction of segregation cum storage shed for dry plastic waste managment at khairamari gp under jalangi panchayat samity ,construction of segregation cum storage shed for dry plastic waste managment at khairamari gp under jalangi panchayat samity</t>
  </si>
  <si>
    <t>https://tendersodisha.gov.in/nicgep/app?component=%24DirectLink_0&amp;page=FrontEndAdvancedSearchResult&amp;service=direct&amp;sp=SDGAlaVscKH9o2g9R9LcqOg%3D%3D</t>
  </si>
  <si>
    <t>2024_EICCL_101940_3</t>
  </si>
  <si>
    <t>tender for construction of security room and waiting lounge for odisha adarsha vidyalaya at sialiapatna khordha in the district of khordha ,construction of security room and waiting lounge for odisha adarsha vidyalaya at sialiapatna khordha in the district of khordha</t>
  </si>
  <si>
    <t>https://tendersodisha.gov.in/nicgep/app?component=%24DirectLink_0&amp;page=FrontEndAdvancedSearchResult&amp;service=direct&amp;sp=S2AHcVCscjEQxIGHNcBRyeg%3D%3D</t>
  </si>
  <si>
    <t>2024_EICCL_101940_2</t>
  </si>
  <si>
    <t>tender for construction of security room and waiting lounge for odisha adarsha vidyalaya at sandhapur jatni in the district of khordha ,construction of security room and waiting lounge for odisha adarsha vidyalaya at sandhapur jatni in the district of khordha</t>
  </si>
  <si>
    <t>https://tripuratenders.gov.in/nicgep/app?component=%24DirectLink_0&amp;page=FrontEndAdvancedSearchResult&amp;service=direct&amp;sp=SFPJavG%2BHQRSS4PLigKd8gg%3D%3D</t>
  </si>
  <si>
    <t>2024_CEDWS_47812_1</t>
  </si>
  <si>
    <t>tender for construction of seasonal bandh for rising water level of river manu for smooth running of surface water treatment plant at kanchanbari during the year 2023-24 ,construction of seasonal bandh for rising water level of river manu for smooth running of surface water treatment plant at kanchanbari during the year 2023-24</t>
  </si>
  <si>
    <t>https://tripuratenders.gov.in/nicgep/app?component=%24DirectLink_0&amp;page=FrontEndAdvancedSearchResult&amp;service=direct&amp;sp=ShprOLvkq1QPQsuPLWESnTw%3D%3D</t>
  </si>
  <si>
    <t>2024_CEDWS_47813_1</t>
  </si>
  <si>
    <t>tender for construction of seasonal bandh for rising water level of river manu for smooth running of surface water treatment plant at fatikroy during the year 2023-24 ,construction of seasonal bandh for rising water level of river manu for smooth running of surface water treatment plant at fatikroy during the year 2023-24</t>
  </si>
  <si>
    <t>https://eprocure.gov.in/eprocure/app?component=%24DirectLink_0&amp;page=FrontEndAdvancedSearchResult&amp;service=direct&amp;sp=S%2BWThMV1hdRmzzsM2Og0vdQ%3D%3D</t>
  </si>
  <si>
    <t>2024_BSF_798095_1</t>
  </si>
  <si>
    <t>tender for construction of screen wall by ppgi sheet around rajouri rear area at bsf campus paloura under ftr hq bsf jammu. ,as per tender documents</t>
  </si>
  <si>
    <t>https://eproc.punjab.gov.in/nicgep/app?component=%24DirectLink_0&amp;page=FrontEndAdvancedSearchResult&amp;service=direct&amp;sp=SIDFcKaHbqFD9vllsglLQAQ%3D%3D</t>
  </si>
  <si>
    <t>2024_DLG_118979_10</t>
  </si>
  <si>
    <t>tender for construction of screen chamber at amar palace wali gali ward no 12 mc gurdaspur ,construction of screen chamber at amar palace wali gali ward no 12 mc gurdaspur</t>
  </si>
  <si>
    <t>https://tendersodisha.gov.in/nicgep/app?component=%24DirectLink_0&amp;page=FrontEndAdvancedSearchResult&amp;service=direct&amp;sp=SyKrM8MhHm0snrDHt26%2FWBA%3D%3D</t>
  </si>
  <si>
    <t>2024_CERWI_101968_1</t>
  </si>
  <si>
    <t>tender for construction of sc building at lalitpatapur under tangi block ,construction of sc building at lalitpatapur under tangi block</t>
  </si>
  <si>
    <t>https://mahatenders.gov.in/nicgep/app?component=%24DirectLink_0&amp;page=FrontEndAdvancedSearchResult&amp;service=direct&amp;sp=SSnOlKutkp76qP37aTl%2B%2BKA%3D%3D</t>
  </si>
  <si>
    <t>2024_NHM_982423_2</t>
  </si>
  <si>
    <t>tender for construction of sc building at gugwad tal jath dist sangli ,construction of sc building at gugwad tal jath dist sangli</t>
  </si>
  <si>
    <t>https://mahatenders.gov.in/nicgep/app?component=%24DirectLink_0&amp;page=FrontEndAdvancedSearchResult&amp;service=direct&amp;sp=S1Jx9wNvO39IxQHYdcUhbeQ%3D%3D</t>
  </si>
  <si>
    <t>2024_PWR_1020397_1</t>
  </si>
  <si>
    <t>tender for construction of sawarpada (sakurli)vihir road in taluka-shahapur district-thane. (under tribal work) ,construction of sawarpada (sakurli)vihir road in taluka-shahapur district-thane. (under tribal work)</t>
  </si>
  <si>
    <t>https://eproc.rajasthan.gov.in/nicgep/app?component=%24DirectLink_0&amp;page=FrontEndAdvancedSearchResult&amp;service=direct&amp;sp=Seg0sSXdzjOJl3oOo5U9%2B3w%3D%3D</t>
  </si>
  <si>
    <t>2024_DLB_384941_4</t>
  </si>
  <si>
    <t>tender for construction of satsang bhawan and road repair of hall and rasing of boundary wall in near khetrapall temple in sonaram ki dhani ,construction of satsang bhawan and road repair of hall and rasing of boundary wall in near khetrapall temple in sonaram ki dhani</t>
  </si>
  <si>
    <t>https://mptenders.gov.in/nicgep/app?component=%24DirectLink_0&amp;page=FrontEndAdvancedSearchResult&amp;service=direct&amp;sp=SB30Z0fjCoDWfYKuoaC6dVQ%3D%3D</t>
  </si>
  <si>
    <t>2024_UAD_338919_1</t>
  </si>
  <si>
    <t>tender for construction of sarvajanik samudayik bhawan in mandir parisar near sandhya dharkar garden in ward no. 26 under zone no. 06 ,construction of sarvajanik samudayik bhawan in mandir parisar near sandhya dharkar garden in ward no. 26 under zone no. 06</t>
  </si>
  <si>
    <t>https://mptenders.gov.in/nicgep/app?component=%24DirectLink_0&amp;page=FrontEndAdvancedSearchResult&amp;service=direct&amp;sp=SANMF52RjLzletQZl1m%2BwGw%3D%3D</t>
  </si>
  <si>
    <t>2024_UAD_338684_1</t>
  </si>
  <si>
    <t>tender for construction of sarvajanik community hall near ambe chok at nehru nagar in ward no. 26 under zone no. 06 ,construction of sarvajanik community hall near ambe chok at nehru nagar in ward no. 26 under zone no. 06</t>
  </si>
  <si>
    <t>https://mptenders.gov.in/nicgep/app?component=%24DirectLink_0&amp;page=FrontEndAdvancedSearchResult&amp;service=direct&amp;sp=SwIkHnLhvYS0A5KiTb2qIiw%3D%3D</t>
  </si>
  <si>
    <t>2024_UAD_338881_1</t>
  </si>
  <si>
    <t>tender for construction of sanskar bhawan and boundary wall on vacant lane near shiv mandir at snehlataganj lane no. 03 in ward no. 56 under zone no. 03 ,construction of sanskar bhawan and boundary wall on vacant lane near shiv mandir at snehlataganj lane no. 03 in ward no. 56 under zone no. 03</t>
  </si>
  <si>
    <t>https://eproc.punjab.gov.in/nicgep/app?component=%24DirectLink_0&amp;page=FrontEndAdvancedSearchResult&amp;service=direct&amp;sp=SbEg5xw0UuYm5JAXUJyMS9g%3D%3D</t>
  </si>
  <si>
    <t>2024_DLG_119011_6</t>
  </si>
  <si>
    <t>tender for construction of sanitary landfill at np bholath ,construction of sanitary landfill at np bholath</t>
  </si>
  <si>
    <t>https://jharkhandtenders.gov.in/nicgep/app?component=%24DirectLink_0&amp;page=FrontEndAdvancedSearchResult&amp;service=direct&amp;sp=SBIRD%2BC6ohJj8gP7ury4EZA%3D%3D</t>
  </si>
  <si>
    <t>2024_ZPWSS_84376_1</t>
  </si>
  <si>
    <t>tender for construction of samudaik sawachalay in primary school matkamhatu panchayat matkamhatu block sadar chaibasa west singhbhum district. ,construction of samudaik sawachalay in primary school matkamhatu panchayat matkamhatu block sadar chaibasa west singhbhum district.</t>
  </si>
  <si>
    <t>https://jharkhandtenders.gov.in/nicgep/app?component=%24DirectLink_0&amp;page=FrontEndAdvancedSearchResult&amp;service=direct&amp;sp=SaNgTelXcjg%2Bskw1t7atWWw%3D%3D</t>
  </si>
  <si>
    <t>2024_ZPWSS_84419_1</t>
  </si>
  <si>
    <t>tender for construction of samudaik sawachalay in plush two high school manjhgaon panchayat manjhgaon block manjhgaon west singhbhum district. ,construction of samudaik sawachalay in plush two high school manjhgaon panchayat manjhgaon block manjhgaon west singhbhum district.</t>
  </si>
  <si>
    <t>https://jharkhandtenders.gov.in/nicgep/app?component=%24DirectLink_0&amp;page=FrontEndAdvancedSearchResult&amp;service=direct&amp;sp=S6o%2FakwquuS3njq0DT7boVg%3D%3D</t>
  </si>
  <si>
    <t>2024_ZPWSS_84385_1</t>
  </si>
  <si>
    <t>tender for construction of samudaik sawachalay in hatgamhariya bazzar at block hatgamhariya ,construction of samudaik sawachalay in hatgamhariya bazzar at block hatgamhariya west singhbhum district.</t>
  </si>
  <si>
    <t>https://jharkhandtenders.gov.in/nicgep/app?component=%24DirectLink_0&amp;page=FrontEndAdvancedSearchResult&amp;service=direct&amp;sp=SlGOF13O8c5mwv1MjU1f8gg%3D%3D</t>
  </si>
  <si>
    <t>2024_ZPWSS_84377_1</t>
  </si>
  <si>
    <t>tender for construction of samudaik sawachalay in dhobi aashram tonto panchayat tonto block sadar chaibasa west singhbhum district. ,construction of samudaik sawachalay in dhobi aashram tonto panchayat tonto block sadar chaibasa west singhbhum district. west singhbhum district.</t>
  </si>
  <si>
    <t>https://jharkhandtenders.gov.in/nicgep/app?component=%24DirectLink_0&amp;page=FrontEndAdvancedSearchResult&amp;service=direct&amp;sp=SpnOYEpijLRljtJ3RtPzHag%3D%3D</t>
  </si>
  <si>
    <t>2024_ZPWSS_84390_1</t>
  </si>
  <si>
    <t>tender for construction of samudaik sawachalay in choya daily market block jhinkpani west singhbhum district. ,construction of samudaik sawachalay in choya daily market block jhinkpani west singhbhum district.</t>
  </si>
  <si>
    <t>https://mptenders.gov.in/nicgep/app?component=%24DirectLink_0&amp;page=FrontEndAdvancedSearchResult&amp;service=direct&amp;sp=S8EVc1DNHt30j6jMwmt7CxA%3D%3D</t>
  </si>
  <si>
    <t>2024_UAD_339032_3</t>
  </si>
  <si>
    <t>tender for construction of samudaik bhavan at ward no 13 brhaman mohlla under cm urban infrastrucure scheme ,construction of samudaik bhavan at ward no 13 brhaman mohlla under cm urban infrastrucure scheme</t>
  </si>
  <si>
    <t>https://mptenders.gov.in/nicgep/app?component=%24DirectLink_0&amp;page=FrontEndAdvancedSearchResult&amp;service=direct&amp;sp=SfmZBLG0qjAVu3oaHuZy9%2FQ%3D%3D</t>
  </si>
  <si>
    <t>2024_UAD_339032_2</t>
  </si>
  <si>
    <t>tender for construction of samudaik bhavan at ward no 12 kushwah mohlla under cm urban infrastrucure scheme ,construction of samudaik bhavan at ward no 12 kushwah mohlla under cm urban infrastrucure scheme</t>
  </si>
  <si>
    <t>https://mptenders.gov.in/nicgep/app?component=%24DirectLink_0&amp;page=FrontEndAdvancedSearchResult&amp;service=direct&amp;sp=SbRX74qr%2BrzKRIPoTTXLcvw%3D%3D</t>
  </si>
  <si>
    <t>2024_UAD_339032_4</t>
  </si>
  <si>
    <t>tender for construction of samudaik bhavan at ward no 08 patidar mohlla under cm urban infrastrucure scheme ,construction of samudaik bhavan at ward no 08 patidar mohlla under cm urban infrastrucure scheme</t>
  </si>
  <si>
    <t>https://mptenders.gov.in/nicgep/app?component=%24DirectLink_0&amp;page=FrontEndAdvancedSearchResult&amp;service=direct&amp;sp=SyY0OQmRE%2BP3pM9UWKm6OuQ%3D%3D</t>
  </si>
  <si>
    <t>2024_UAD_339032_1</t>
  </si>
  <si>
    <t>tender for construction of samudaik bhavan at ward no 06 manjhi kahar mohlla under cm urban infrastrucure scheme ,construction of samudaik bhavan at ward no 06 manjhi kahar mohlla under cm urban infrastrucure scheme</t>
  </si>
  <si>
    <t>https://mahatenders.gov.in/nicgep/app?component=%24DirectLink_0&amp;page=FrontEndAdvancedSearchResult&amp;service=direct&amp;sp=S%2F6OQfkdKJLiQgKQcCYlPtQ%3D%3D</t>
  </si>
  <si>
    <t>2024_YAVAT_1021146_1</t>
  </si>
  <si>
    <t>tender for construction of samajiksabhagruh on g.p.open space and providing pavingblocks ,construction of samajiksabhagruh on g.p.open space and providing pavingblocks</t>
  </si>
  <si>
    <t>https://mahatenders.gov.in/nicgep/app?component=%24DirectLink_0&amp;page=FrontEndAdvancedSearchResult&amp;service=direct&amp;sp=SpunAqPnzlHJSW8gLwS3QFQ%3D%3D</t>
  </si>
  <si>
    <t>2024_RAIGA_1020450_6</t>
  </si>
  <si>
    <t>tender for construction of samajik sabhagruha at.jambhiwali in v.p. chowk tal.khalapur ,construction of samajik sabhagruha at.jambhiwali in v.p. chowk tal.khalapur</t>
  </si>
  <si>
    <t>https://mahatenders.gov.in/nicgep/app?component=%24DirectLink_0&amp;page=FrontEndAdvancedSearchResult&amp;service=direct&amp;sp=S%2BwDgZJVMHfm8iP3KxchllA%3D%3D</t>
  </si>
  <si>
    <t>2024_PWDRP_1017238_6</t>
  </si>
  <si>
    <t>tender for construction of samajik sabhagruh at bhadgaon taluka - ,construction of samajik sabhagruh at bhadgaon taluka - kagal district - kolhapur.</t>
  </si>
  <si>
    <t>https://mahatenders.gov.in/nicgep/app?component=%24DirectLink_0&amp;page=FrontEndAdvancedSearchResult&amp;service=direct&amp;sp=SQXyysWbi9OdU9RTfj8gQYA%3D%3D</t>
  </si>
  <si>
    <t>2024_PWDRP_1009031_12</t>
  </si>
  <si>
    <t>tender for construction of samajik sabhagriha at ranjanwadi in tal- shirala dist- sangli. ,construction of samajik sabhagriha at ranjanwadi in tal- shirala dist- sangli.</t>
  </si>
  <si>
    <t>https://mahatenders.gov.in/nicgep/app?component=%24DirectLink_0&amp;page=FrontEndAdvancedSearchResult&amp;service=direct&amp;sp=SFsyu4iGMvAP%2FxjwTrSIDpA%3D%3D</t>
  </si>
  <si>
    <t>2024_PWR_1020379_7</t>
  </si>
  <si>
    <t>tender for construction of sakav to farm at palu road in taluka-murbad district-thane. (under dpdc sakav programme) ,construction of sakav to farm at palu road in taluka-murbad district-thane. (under dpdc sakav programme)</t>
  </si>
  <si>
    <t>https://mahatenders.gov.in/nicgep/app?component=%24DirectLink_0&amp;page=FrontEndAdvancedSearchResult&amp;service=direct&amp;sp=SuCyPlYiSoFL2FXVwBvSPvQ%3D%3D</t>
  </si>
  <si>
    <t>2024_PWR_1020379_8</t>
  </si>
  <si>
    <t>tender for construction of sakav singapur nagzari road in taluka-murbad district-thane. (under dpdc sakav programme) ,construction of sakav singapur nagzari road in taluka-murbad district-thane. (under dpdc sakav programme)</t>
  </si>
  <si>
    <t>https://mahatenders.gov.in/nicgep/app?component=%24DirectLink_0&amp;page=FrontEndAdvancedSearchResult&amp;service=direct&amp;sp=SiORjeO8LT%2BwIwfIsfae18w%3D%3D</t>
  </si>
  <si>
    <t>2024_PWR_1020379_6</t>
  </si>
  <si>
    <t>tender for construction of sakav parhe road in taluka-murbad district-thane. (under dpdc sakav programme) ,construction of sakav parhe road in taluka-murbad district-thane. (under dpdc sakav programme)</t>
  </si>
  <si>
    <t>https://mahatenders.gov.in/nicgep/app?component=%24DirectLink_0&amp;page=FrontEndAdvancedSearchResult&amp;service=direct&amp;sp=SlABZ8pDrlqf55BW5muiuvQ%3D%3D</t>
  </si>
  <si>
    <t>2024_PWR_1021269_1</t>
  </si>
  <si>
    <t>tender for construction of sakav on zapdi mohadi road to main nalla tal.pen dist.raigad ,construction of sakav on zapdi mohadi road to main nalla tal.pen dist.raigad</t>
  </si>
  <si>
    <t>https://mahatenders.gov.in/nicgep/app?component=%24DirectLink_0&amp;page=FrontEndAdvancedSearchResult&amp;service=direct&amp;sp=SblIwsS9aQwd7daNmHyWvlw%3D%3D</t>
  </si>
  <si>
    <t>2024_RAIGA_1021373_2</t>
  </si>
  <si>
    <t>tender for construction of sakav from bhal phata to towards tukaramwadi road tukaramwadi  tal- pen ,construction of sakav from bhal phata to towards tukaramwadi road tukaramwadi  tal- pen</t>
  </si>
  <si>
    <t>https://mahatenders.gov.in/nicgep/app?component=%24DirectLink_0&amp;page=FrontEndAdvancedSearchResult&amp;service=direct&amp;sp=SySCUdDlRmlhY6AT1GKUANw%3D%3D</t>
  </si>
  <si>
    <t>2024_PWR_1020397_3</t>
  </si>
  <si>
    <t>tender for construction of sakav at vehloli bu. devalvadi in taluka-shahapur district-thane. (under dpdc sakav programme) ,construction of sakav at vehloli bu. devalvadi in taluka-shahapur district-thane. (under dpdc sakav programme)</t>
  </si>
  <si>
    <t>https://mahatenders.gov.in/nicgep/app?component=%24DirectLink_0&amp;page=FrontEndAdvancedSearchResult&amp;service=direct&amp;sp=SrirkHfQZkdeQCs00owQRvQ%3D%3D</t>
  </si>
  <si>
    <t>2024_PWR_1020379_2</t>
  </si>
  <si>
    <t>tender for construction of sakav at umbhrai in taluka-shahapur district-thane. (under dpdc sakav programme) ,construction of sakav at umbhrai in taluka-shahapur district-thane. (under dpdc sakav programme)</t>
  </si>
  <si>
    <t>https://mahatenders.gov.in/nicgep/app?component=%24DirectLink_0&amp;page=FrontEndAdvancedSearchResult&amp;service=direct&amp;sp=S2MJi7R2gbOLiR4TjCCdgIQ%3D%3D</t>
  </si>
  <si>
    <t>2024_PWR_1020397_2</t>
  </si>
  <si>
    <t>tender for construction of sakav at sarmal katkarwadi road in taluka-shahapur district-thane. (under dpdc sakav programme) ,construction of sakav at sarmal katkarwadi road in taluka-shahapur district-thane. (under dpdc sakav programme)</t>
  </si>
  <si>
    <t>https://mahatenders.gov.in/nicgep/app?component=%24DirectLink_0&amp;page=FrontEndAdvancedSearchResult&amp;service=direct&amp;sp=SLRmDkhQ5mf6J9lrSrHmhHg%3D%3D</t>
  </si>
  <si>
    <t>2024_PWR_1020397_7</t>
  </si>
  <si>
    <t>tender for construction of sakav at padwalpada smashanbhumi road in taluka-shahapur district-thane. (under dpdc sakav programme) ,construction of sakav at padwalpada smashanbhumi road in taluka-shahapur district-thane. (under dpdc sakav programme)</t>
  </si>
  <si>
    <t>https://mahatenders.gov.in/nicgep/app?component=%24DirectLink_0&amp;page=FrontEndAdvancedSearchResult&amp;service=direct&amp;sp=SZvY5HGiXjHxxNsvbMlocIA%3D%3D</t>
  </si>
  <si>
    <t>2024_PWR_1020379_4</t>
  </si>
  <si>
    <t>tender for construction of sakav at maswane to bavghar ganeshwadi road in taluka-shahapur district-thane. (under dpdc sakav programme) ,construction of sakav at maswane to bavghar ganeshwadi road in taluka-shahapur district-thane. (under dpdc sakav programme)</t>
  </si>
  <si>
    <t>https://mahatenders.gov.in/nicgep/app?component=%24DirectLink_0&amp;page=FrontEndAdvancedSearchResult&amp;service=direct&amp;sp=SJqTk%2BwTGmP3aISMubMDOug%3D%3D</t>
  </si>
  <si>
    <t>2024_PWR_1020397_9</t>
  </si>
  <si>
    <t>tender for construction of sakav at khatarcha pathar roadcharive in taluka-shahapur district-thane. (under dpdc sakav programme) ,construction of sakav at khatarcha pathar roadcharive in taluka-shahapur district-thane. (under dpdc sakav programme)</t>
  </si>
  <si>
    <t>https://mahatenders.gov.in/nicgep/app?component=%24DirectLink_0&amp;page=FrontEndAdvancedSearchResult&amp;service=direct&amp;sp=SCccqueccihumzv1NAUWVIQ%3D%3D</t>
  </si>
  <si>
    <t>2024_PWR_1020379_3</t>
  </si>
  <si>
    <t>tender for construction of sakav at dagadnagar in taluka-shahapur district-thane. (under dpdc sakav programme) ,construction of sakav at dagadnagar in taluka-shahapur district-thane. (under dpdc sakav programme)</t>
  </si>
  <si>
    <t>https://mahatenders.gov.in/nicgep/app?component=%24DirectLink_0&amp;page=FrontEndAdvancedSearchResult&amp;service=direct&amp;sp=Sn6pvk1CbsPZrVkJtcOODJg%3D%3D</t>
  </si>
  <si>
    <t>2024_PWR_1020379_1</t>
  </si>
  <si>
    <t>tender for construction of sakav at (kisan ricemill) dhasai in taluka-shahapur district-thane. (under dpdc sakav programme) ,construction of sakav at (kisan ricemill) dhasai in taluka-shahapur district-thane. (under dpdc sakav programme)</t>
  </si>
  <si>
    <t>https://mahatenders.gov.in/nicgep/app?component=%24DirectLink_0&amp;page=FrontEndAdvancedSearchResult&amp;service=direct&amp;sp=S0n0f30AVa1TdAEim%2BDbP5A%3D%3D</t>
  </si>
  <si>
    <t>2024_PWR_1020397_6</t>
  </si>
  <si>
    <t>tender for construction of sakav arjunali bhoirpada road in taluka-shahapur district-thane. (under dpdc sakav programme) ,construction of sakav arjunali bhoirpada road in taluka-shahapur district-thane. (under dpdc sakav programme)</t>
  </si>
  <si>
    <t>https://mahatenders.gov.in/nicgep/app?component=%24DirectLink_0&amp;page=FrontEndAdvancedSearchResult&amp;service=direct&amp;sp=SHz7JjcP8vm%2F%2FWfHx1dOj4Q%3D%3D</t>
  </si>
  <si>
    <t>2024_PWR_1020379_5</t>
  </si>
  <si>
    <t>tender for construction of sakav adivali payarwadi road in taluka-shahapur district-thane. (under dpdc sakav programme) ,construction of sakav adivali payarwadi road in taluka-shahapur district-thane. (under dpdc sakav programme)</t>
  </si>
  <si>
    <t>https://mahatenders.gov.in/nicgep/app?component=%24DirectLink_0&amp;page=FrontEndAdvancedSearchResult&amp;service=direct&amp;sp=SILRXqUFW5Va2bHkNWScpeg%3D%3D</t>
  </si>
  <si>
    <t>2024_GADCH_1020439_1</t>
  </si>
  <si>
    <t>tender for construction of sabhamandap near hanuman mandir at villlage ganeshpur no.1 in g.p sirsi ,construction of sabhamandap near hanuman mandir at villlage ganeshpur no.1 in g.p sirsi tah. armori</t>
  </si>
  <si>
    <t>https://mahatenders.gov.in/nicgep/app?component=%24DirectLink_0&amp;page=FrontEndAdvancedSearchResult&amp;service=direct&amp;sp=SmnoykddEmyQpDrRbWmPmMg%3D%3D</t>
  </si>
  <si>
    <t>2024_SOLAP_1019901_1</t>
  </si>
  <si>
    <t>tender for construction of sabhamandap infront of gopalkrishna mandir at ashti dist solapur ,construction of sabhamandap infront of gopalkrishna mandir at ashti dist solapur</t>
  </si>
  <si>
    <t>https://mahatenders.gov.in/nicgep/app?component=%24DirectLink_0&amp;page=FrontEndAdvancedSearchResult&amp;service=direct&amp;sp=S7ZEOz93RQFB7r5eSAoLNVQ%3D%3D</t>
  </si>
  <si>
    <t>2024_PWR_1020046_1</t>
  </si>
  <si>
    <t>tender for construction of sabhagruha of magaswargiy wasti belora tq.chandur bazar dist amaravati. ,construction of sabhagruha of magaswargiy wasti belora tq.chandur bazar dist amaravati.</t>
  </si>
  <si>
    <t>https://mahatenders.gov.in/nicgep/app?component=%24DirectLink_0&amp;page=FrontEndAdvancedSearchResult&amp;service=direct&amp;sp=STWvgR5nphgv5%2BAyWDvoIzw%3D%3D</t>
  </si>
  <si>
    <t>2024_YAVAT_1021405_1</t>
  </si>
  <si>
    <t>tender for construction of sabhagruh on gp open space at gp waimendhi tq digras dist yavatmal ,construction of sabhagruh on gp open space at gp waimendhi tq digras dist yavatmal</t>
  </si>
  <si>
    <t>https://mahatenders.gov.in/nicgep/app?component=%24DirectLink_0&amp;page=FrontEndAdvancedSearchResult&amp;service=direct&amp;sp=Sd2GVJzBRehM1R0EBaxGyDw%3D%3D</t>
  </si>
  <si>
    <t>2024_PWR_1014054_5</t>
  </si>
  <si>
    <t>tender for construction of sabhagruh in remembrance of pious verse smt. ahilyabai holkar pahur peth tal. jamner dist. jalgaon ,construction of sabhagruh in remembrance of pious verse smt. ahilyabai holkar pahur peth tal. jamner dist. jalgaon</t>
  </si>
  <si>
    <t>https://mahatenders.gov.in/nicgep/app?component=%24DirectLink_0&amp;page=FrontEndAdvancedSearchResult&amp;service=direct&amp;sp=SegvJLEQj%2BQqRoF4rmS7jLA%3D%3D</t>
  </si>
  <si>
    <t>2024_PWR_1014054_7</t>
  </si>
  <si>
    <t>tender for construction of sabhagruh in remembrance of pious verse smt. ahilyabai holkar pahur kasbe tal. jamner dist. jalgaon ,construction of sabhagruh in remembrance of pious verse smt. ahilyabai holkar pahur kasbe tal. jamner dist. jalgaon</t>
  </si>
  <si>
    <t>https://mahatenders.gov.in/nicgep/app?component=%24DirectLink_0&amp;page=FrontEndAdvancedSearchResult&amp;service=direct&amp;sp=SbzHUtGzguwBY4zbm6Fh31g%3D%3D</t>
  </si>
  <si>
    <t>2024_DMA_1021007_6</t>
  </si>
  <si>
    <t>tender for construction of sabhagruh in prabhag no.02 at open space of ganpati mandir in mangalmurti nagar chandur railway under municipal council chandur railway ta. chandur railway distt. amravati. ,construction of sabhagruh in prabhag no.02 at open space of ganpati mandir in mangalmurti nagar chandur railway under municipal council chandur railway ta. chandur railway distt. amravati.</t>
  </si>
  <si>
    <t>https://mahatenders.gov.in/nicgep/app?component=%24DirectLink_0&amp;page=FrontEndAdvancedSearchResult&amp;service=direct&amp;sp=SuYAPFo%2FQ66novvhEnFkaQg%3D%3D</t>
  </si>
  <si>
    <t>2024_DMA_1019914_6</t>
  </si>
  <si>
    <t>https://mahatenders.gov.in/nicgep/app?component=%24DirectLink_0&amp;page=FrontEndAdvancedSearchResult&amp;service=direct&amp;sp=SKwDwQhiOIaBWccg9NspGGA%3D%3D</t>
  </si>
  <si>
    <t>2024_GADCH_1020531_1</t>
  </si>
  <si>
    <t>tender for construction of sabhagruh at village rangi ,construction of sabhagruh at village rangi in g.p.rangi tah.dhanora</t>
  </si>
  <si>
    <t>https://mahatenders.gov.in/nicgep/app?component=%24DirectLink_0&amp;page=FrontEndAdvancedSearchResult&amp;service=direct&amp;sp=StPBu8dBFsxKsH%2Fm0XoVnQQ%3D%3D</t>
  </si>
  <si>
    <t>rdd-ceo-parbhani</t>
  </si>
  <si>
    <t>2024_PARBH_1019930_1</t>
  </si>
  <si>
    <t>tender for construction of sabhagrah at village taltumba. tq. selu and dist. parbhani. ,construction of sabhagrah at village taltumba. tq. selu and dist. parbhani.</t>
  </si>
  <si>
    <t>https://mahatenders.gov.in/nicgep/app?component=%24DirectLink_0&amp;page=FrontEndAdvancedSearchResult&amp;service=direct&amp;sp=SLsemRF8pL9uoFlSaYjE73A%3D%3D</t>
  </si>
  <si>
    <t>2024_PARBH_1019973_1</t>
  </si>
  <si>
    <t>tender for construction of sabhagrah / tin shed work at village mudgal. tq. pathri and dist. parbhani. ,construction of sabhagrah / tin shed work at village mudgal. tq. pathri and dist. parbhani.</t>
  </si>
  <si>
    <t>https://mahatenders.gov.in/nicgep/app?component=%24DirectLink_0&amp;page=FrontEndAdvancedSearchResult&amp;service=direct&amp;sp=Sjf1kmpjClXgvpEzWzEAweg%3D%3D</t>
  </si>
  <si>
    <t>2024_PWR_1020546_1</t>
  </si>
  <si>
    <t>tender for construction of s.t.b.t. of pachgaon rui gangalwadi road vr-95 in taluka- bramhapuri distt chandrapur ,construction of s.t.b.t. of pachgaon rui gangalwadi road vr-95 in taluka- bramhapuri distt chandrapur</t>
  </si>
  <si>
    <t>https://mahatenders.gov.in/nicgep/app?component=%24DirectLink_0&amp;page=FrontEndAdvancedSearchResult&amp;service=direct&amp;sp=SoJNVWmiHecGejeyIQVMkvg%3D%3D</t>
  </si>
  <si>
    <t>2024_PWR_1020554_1</t>
  </si>
  <si>
    <t>tender for construction of s.t.b.t. of ganeshpur navegaon road to join mdr-30 in taluka bramhapuri distt chandrapur ,construction of s.t.b.t. of ganeshpur navegaon road to join mdr-30 in taluka bramhapuri distt chandrapur</t>
  </si>
  <si>
    <t>https://mahatenders.gov.in/nicgep/app?component=%24DirectLink_0&amp;page=FrontEndAdvancedSearchResult&amp;service=direct&amp;sp=Sy6PjNMxHszP5B%2F3RbYGoJw%3D%3D</t>
  </si>
  <si>
    <t>2024_PWR_1020950_1</t>
  </si>
  <si>
    <t>tender for construction of s.t.b.t. from sh-322 to dorli road vr-133 in taluka bramhapuri distt chandrapur ,construction of s.t.b.t. from sh-322 to dorli road vr-133 in taluka bramhapuri distt chandrapur</t>
  </si>
  <si>
    <t>https://mahatenders.gov.in/nicgep/app?component=%24DirectLink_0&amp;page=FrontEndAdvancedSearchResult&amp;service=direct&amp;sp=SqUtlNngRwWWGH%2BpAP5YBlA%3D%3D</t>
  </si>
  <si>
    <t>2024_PWR_1020915_1</t>
  </si>
  <si>
    <t>tender for construction of s.t.b.t. from sh-322 to chichgaon road vr-129 in taluka bramhapuri distt chandrapur ,construction of s.t.b.t. from sh-322 to chichgaon road vr-129 in taluka bramhapuri distt chandrapur</t>
  </si>
  <si>
    <t>https://eproc.punjab.gov.in/nicgep/app?component=%24DirectLink_0&amp;page=FrontEndAdvancedSearchResult&amp;service=direct&amp;sp=S4%2BGTWdJ%2F44C0tMg3tu1VTA%3D%3D</t>
  </si>
  <si>
    <t>2024_DLG_118717_33</t>
  </si>
  <si>
    <t>tender for construction of rooms at shaheed bhagat singh park and dadi poti park ,construction of rooms at shaheed bhagat singh park and dadi poti park</t>
  </si>
  <si>
    <t>https://eproc.rajasthan.gov.in/nicgep/app?component=%24DirectLink_0&amp;page=FrontEndAdvancedSearchResult&amp;service=direct&amp;sp=SJugz10mdhL2jRiEbVOdt9w%3D%3D</t>
  </si>
  <si>
    <t>2024_DLB_384986_1</t>
  </si>
  <si>
    <t>tender for construction of room for fixing of disposal of waste material machine at trenching ground khatoli road uniara ,construction of room for fixing of disposal of waste material machine at trenching ground khatoli road uniara</t>
  </si>
  <si>
    <t>https://eproc.rajasthan.gov.in/nicgep/app?component=%24DirectLink_0&amp;page=FrontEndAdvancedSearchResult&amp;service=direct&amp;sp=SqNfMAZLPTtKCVlXjWq71eA%3D%3D</t>
  </si>
  <si>
    <t>2024_DLB_384941_13</t>
  </si>
  <si>
    <t>tender for construction of room baramdar and other development work of harsiddin mandir ,construction of room baramdar and other development work of harsiddin mandir</t>
  </si>
  <si>
    <t>https://eproc.punjab.gov.in/nicgep/app?component=%24DirectLink_0&amp;page=FrontEndAdvancedSearchResult&amp;service=direct&amp;sp=ScoyRzMsw096WEGlkgIXnGQ%3D%3D</t>
  </si>
  <si>
    <t>2024_DLG_118918_4</t>
  </si>
  <si>
    <t>tender for construction of room and other in government elementary school khamanon kamli in ward no.09 ,construction of room and other in government elementary school khamanon kamli in ward no.09</t>
  </si>
  <si>
    <t>https://eproc.punjab.gov.in/nicgep/app?component=%24DirectLink_0&amp;page=FrontEndAdvancedSearchResult&amp;service=direct&amp;sp=SDR8ih1PDFufeathJs2m1IA%3D%3D</t>
  </si>
  <si>
    <t>2024_DLG_118918_3</t>
  </si>
  <si>
    <t>tender for construction of room and other in government elementary school khamanon kalan in ward no.06 ,construction of room and other in government elementary school khamanon kalan in ward no.06</t>
  </si>
  <si>
    <t>https://mahatenders.gov.in/nicgep/app?component=%24DirectLink_0&amp;page=FrontEndAdvancedSearchResult&amp;service=direct&amp;sp=SuvTSoWszjv5g80wgsy9GLQ%3D%3D</t>
  </si>
  <si>
    <t>2024_PWR_1020085_1</t>
  </si>
  <si>
    <t>tender for construction of rohidas maharaj sabhagruh at mouja belora tq.chandur bazar dist amaravati. ,construction of rohidas maharaj sabhagruh at mouja belora tq.chandur bazar dist amaravati.</t>
  </si>
  <si>
    <t>https://eproc.rajasthan.gov.in/nicgep/app?component=%24DirectLink_0&amp;page=FrontEndAdvancedSearchResult&amp;service=direct&amp;sp=So4%2FJ3%2B2Pt18%2BbpZTmpvAjg%3D%3D</t>
  </si>
  <si>
    <t>2024_DLB_384941_11</t>
  </si>
  <si>
    <t>tender for construction of roads in lohar basti in ward no. 05 ,construction of roads in lohar basti in ward no. 05</t>
  </si>
  <si>
    <t>https://jktenders.gov.in/nicgep/app?component=%24DirectLink_0&amp;page=FrontEndAdvancedSearchResult&amp;service=direct&amp;sp=SYkfKGJQ1QHAK1WdKFI4%2B7w%3D%3D</t>
  </si>
  <si>
    <t>2024_RDPR_245853_1</t>
  </si>
  <si>
    <t>tender for construction of road with r wall both sides near the h/o gh nabi dar  gh ahmad dar  zahoor dar and others at gundiboon ,construction of road with r wall both sides near the h/o gh nabi dar  gh ahmad dar  zahoor dar and others at gundiboon</t>
  </si>
  <si>
    <t>https://jktenders.gov.in/nicgep/app?component=%24DirectLink_0&amp;page=FrontEndAdvancedSearchResult&amp;service=direct&amp;sp=SeTwWatrO%2FTfYQesVB6PXQw%3D%3D</t>
  </si>
  <si>
    <t>2024_RDPR_245853_3</t>
  </si>
  <si>
    <t>tender for construction of road with r / wall from main road to h /o yousuf dar up to ho gh ahmad and others at gundiboon ,construction of road with r / wall from main road to h /o yousuf dar up to ho gh ahmad and others at gundiboon</t>
  </si>
  <si>
    <t>https://wbtenders.gov.in/nicgep/app?component=%24DirectLink_0&amp;page=FrontEndAdvancedSearchResult&amp;service=direct&amp;sp=S0KSD9qbtPFZKOcOxsrXrLg%3D%3D</t>
  </si>
  <si>
    <t>2023_ZPHD_517861_2</t>
  </si>
  <si>
    <t>tender for construction of road with pilling from sobha builders towards the house of latif khan ,construction of road with pilling from sobha builders towards the house of latif khan</t>
  </si>
  <si>
    <t>https://mahatenders.gov.in/nicgep/app?component=%24DirectLink_0&amp;page=FrontEndAdvancedSearchResult&amp;service=direct&amp;sp=SYG6MXTCCN5GNwi1cqVu%2Fvg%3D%3D</t>
  </si>
  <si>
    <t>2024_PWR_1019960_1</t>
  </si>
  <si>
    <t>tender for construction of road towards murdungi adivasiwadi tal.pendist.raigad ,construction of road towards murdungi adivasiwadi tal.pendist.raigad</t>
  </si>
  <si>
    <t>https://mahatenders.gov.in/nicgep/app?component=%24DirectLink_0&amp;page=FrontEndAdvancedSearchResult&amp;service=direct&amp;sp=SB%2BCqSc8koqQYCOuzuPJvNA%3D%3D</t>
  </si>
  <si>
    <t>2024_PWR_1020538_17</t>
  </si>
  <si>
    <t>tender for construction of road to kundachapada bhowadi road (v.r.14) taluka- mokhada district-palghar. ,construction of road to kundachapada bhowadi road (v.r.14) taluka- mokhada district-palghar.</t>
  </si>
  <si>
    <t>https://mptenders.gov.in/nicgep/app?component=%24DirectLink_0&amp;page=FrontEndAdvancedSearchResult&amp;service=direct&amp;sp=SNVC9SFR4V8BwiE0dXAvvaA%3D%3D</t>
  </si>
  <si>
    <t>2024_PWDRB_338614_1</t>
  </si>
  <si>
    <t>tender for construction of road including utility shifting rajoda-devil to laxmankhedi road l 7.00km ,construction of road including utility shifting rajoda-devil to laxmankhedi road l 7.00km</t>
  </si>
  <si>
    <t>https://mptenders.gov.in/nicgep/app?component=%24DirectLink_0&amp;page=FrontEndAdvancedSearchResult&amp;service=direct&amp;sp=SqBT7pS94vxpflPQAVJGiVQ%3D%3D</t>
  </si>
  <si>
    <t>2024_PWDRB_338612_1</t>
  </si>
  <si>
    <t>tender for construction of road including utility shifting 1. ugamkhedi-kajlana to indore-ujjain manroad l 3.50km 2. shahana to darjikaradiya road l 3.50km guran to tejaji mandir to thet kankad app road l 1.00km total l 8.00km ,construction of road including utility shifting 1. ugamkhedi-kajlana to indore-ujjain manroad l 3.50km 2. shahana to darjikaradiya road l 3.50km guran to tejaji mandir to thet kankad app road l 1.00km total l 8.00km</t>
  </si>
  <si>
    <t>https://mptenders.gov.in/nicgep/app?component=%24DirectLink_0&amp;page=FrontEndAdvancedSearchResult&amp;service=direct&amp;sp=SMZmokokefZzyNM6QJegwtA%3D%3D</t>
  </si>
  <si>
    <t>2024_PWDRB_338610_1</t>
  </si>
  <si>
    <t>tender for construction of road including utility shifting 1. kankriya bordiya to gaushala app. road l 2.00km 2. basandra to mandlawada mata-badodi road 4.00 km 3. bhangiya app. road l 0.70km 4. takun to kamliyakheda road l 1.20km total l 7.90km ,construction of road including utility shifting 1. kankriya bordiya to gaushala app. road l 2.00km 2. basandra to mandlawada mata-badodi road 4.00 km 3. bhangiya app. road l 0.70km 4. takun to kamliyakheda road l 1.20km total l 7.90km</t>
  </si>
  <si>
    <t>https://mptenders.gov.in/nicgep/app?component=%24DirectLink_0&amp;page=FrontEndAdvancedSearchResult&amp;service=direct&amp;sp=SGluT8nMzOS45MiY8tEfoDg%3D%3D</t>
  </si>
  <si>
    <t>2024_PWDRB_338611_1</t>
  </si>
  <si>
    <t>tender for construction of road including utility shifting 1. indore ujjain marg to premnagar to muradpura l 3.90km 2. mawlakhedi to baghana road l 1.00km 3. muradpura to mawlakhedi l 2.00km total l 6.90km ,construction of road including utility shifting 1. indore ujjain marg to premnagar to muradpura l 3.90km 2. mawlakhedi to baghana road l 1.00km 3. muradpura to mawlakhedi l 2.00km total l 6.90km</t>
  </si>
  <si>
    <t>https://mptenders.gov.in/nicgep/app?component=%24DirectLink_0&amp;page=FrontEndAdvancedSearchResult&amp;service=direct&amp;sp=SMgEOo6QRT4RP60WAegPjng%3D%3D</t>
  </si>
  <si>
    <t>2024_PWDRB_338613_1</t>
  </si>
  <si>
    <t>tender for construction of road including utility shifting 1. barla jagir imliwadi to barlai railway station road l 0.65km 2. arjun badoda to silotiya road l 3.00km 3. siotiya to palasia road l 1.50km 4 p h c app. road l 0.40km to total 5.55 km ,construction of road including utility shifting 1. barla jagir imliwadi to barlai railway station road l 0.65km 2. arjun badoda to silotiya road l 3.00km 3. siotiya to palasia road l 1.50km 4 p h c app. road l 0.40km to total 5.55 km</t>
  </si>
  <si>
    <t>https://mahatenders.gov.in/nicgep/app?component=%24DirectLink_0&amp;page=FrontEndAdvancedSearchResult&amp;service=direct&amp;sp=SjxD4Y2Cs%2BO79adEHM2PJxg%3D%3D</t>
  </si>
  <si>
    <t>2024_KOLHA_1019941_1</t>
  </si>
  <si>
    <t>tender for construction of road in gp herwad pujari mala te khurape mala te bedkale mala te bedkale mala te terwade mala panand rasta karane (under gp herwad) ,construction of road in gp herwad pujari mala te khurape mala te bedkale mala te bedkale mala te terwade mala panand rasta karane (under gp herwad)</t>
  </si>
  <si>
    <t>https://mahatenders.gov.in/nicgep/app?component=%24DirectLink_0&amp;page=FrontEndAdvancedSearchResult&amp;service=direct&amp;sp=S49%2FPkOihDZePtkwErfYw4Q%3D%3D</t>
  </si>
  <si>
    <t>2024_KOLHA_1020003_1</t>
  </si>
  <si>
    <t>tender for construction of road in g.p herwadmaske dhaba te shinde mali panand rasta karane(under gp herwad) ,construction of road in g.p herwadmaske dhaba te shinde mali panand rasta karane(under gp herwad)</t>
  </si>
  <si>
    <t>https://mahatenders.gov.in/nicgep/app?component=%24DirectLink_0&amp;page=FrontEndAdvancedSearchResult&amp;service=direct&amp;sp=SIGI5tS2nHZ%2FLgwJ4XOL%2FVQ%3D%3D</t>
  </si>
  <si>
    <t>2024_KOLHA_1019891_1</t>
  </si>
  <si>
    <t>tender for construction of road in g.p herwad santubai mandir te bargale rasta te desai mala te ingale vasti te ugare v mali vasti panand rasta karane (under gp herwad) ,construction of road in g.p herwad santubai mandir te bargale rasta te desai mala te ingale vasti te ugare v mali vasti panand rasta karane (under gp herwad)</t>
  </si>
  <si>
    <t>https://mahatenders.gov.in/nicgep/app?component=%24DirectLink_0&amp;page=FrontEndAdvancedSearchResult&amp;service=direct&amp;sp=SKFT38Y6hd7iJFY85yB6HMA%3D%3D</t>
  </si>
  <si>
    <t>2024_KOLHA_1020136_1</t>
  </si>
  <si>
    <t>tender for construction of road in g.p ghalwad udagaon panand rasta karane (under g.p. ghalwad) ,construction of road in g.p ghalwad udagaon panand rasta karane (under g.p. ghalwad)</t>
  </si>
  <si>
    <t>https://eproc.punjab.gov.in/nicgep/app?component=%24DirectLink_0&amp;page=FrontEndAdvancedSearchResult&amp;service=direct&amp;sp=SDBH7B151HhXUriF48QJKxg%3D%3D</t>
  </si>
  <si>
    <t>2024_DLG_118981_25</t>
  </si>
  <si>
    <t>tender for construction of road gully chambers at various spots of city mansa (as per requirement for 1 year) ,construction of road gully chambers at various spots of city mansa (as per requirement for 1 year)</t>
  </si>
  <si>
    <t>https://arunachaltenders.gov.in/nicgep/app?component=%24DirectLink_0&amp;page=FrontEndAdvancedSearchResult&amp;service=direct&amp;sp=SrAdY5W%2BfKrVh6hcq8C8L4A%3D%3D</t>
  </si>
  <si>
    <t>2024_PWDAP_1746_1</t>
  </si>
  <si>
    <t>tender for construction of road fron nh-13 to ramda (4.00 km) ,construction of road fron nh-13 to ramda (4.00 km)</t>
  </si>
  <si>
    <t>https://arunachaltenders.gov.in/nicgep/app?component=%24DirectLink_0&amp;page=FrontEndAdvancedSearchResult&amp;service=direct&amp;sp=S%2Fx3J1w22Jm45rHwYb%2BSgcw%3D%3D</t>
  </si>
  <si>
    <t>2024_PWDAP_1730_1</t>
  </si>
  <si>
    <t>tender for construction of road from yingku village to kebe siang district ,construction of road from yingku village to kebe siang district</t>
  </si>
  <si>
    <t>https://arunachaltenders.gov.in/nicgep/app?component=%24DirectLink_0&amp;page=FrontEndAdvancedSearchResult&amp;service=direct&amp;sp=Siwm9dlfloVrkYDoIJvGSaQ%3D%3D</t>
  </si>
  <si>
    <t>2024_PWDAP_1731_1</t>
  </si>
  <si>
    <t>tender for construction of road from yingku to meri area siang ,construction of road from yingku to meri area siang</t>
  </si>
  <si>
    <t>https://wbtenders.gov.in/nicgep/app?component=%24DirectLink_0&amp;page=FrontEndAdvancedSearchResult&amp;service=direct&amp;sp=SqI7l5TYElbS2eyGTHkEyCg%3D%3D</t>
  </si>
  <si>
    <t>2024_ZPHD_663083_1</t>
  </si>
  <si>
    <t>tender for construction of road from takoamari bazar chowpathi to the house of shiben barua kirtania near astamir snan ghat via the house of dipankar dakua rason dealer under mahishkuchi-ii gp within tufanganj-ii ps in district cooch behar ,construction of road from takoamari bazar chowpathi to the house of shiben barua kirtania near astamir snan ghat via the house of dipankar dakua rason dealer under mahishkuchi-ii gp within tufanganj-ii ps in district cooch behar</t>
  </si>
  <si>
    <t>https://wbtenders.gov.in/nicgep/app?component=%24DirectLink_0&amp;page=FrontEndAdvancedSearchResult&amp;service=direct&amp;sp=SFa7msZt2J8sEi1BfoY9M1w%3D%3D</t>
  </si>
  <si>
    <t>2024_PRD_662501_5</t>
  </si>
  <si>
    <t>tender for construction of road from sarrang village to last part of danhelia village under anikola g.p. within dantan-i p.samity in the district of paschim medinipur. ,construction of road from sarrang village to last part of danhelia village under anikola g.p. within dantan-i p.samity in the district of paschim medinipur.</t>
  </si>
  <si>
    <t>https://mahatenders.gov.in/nicgep/app?component=%24DirectLink_0&amp;page=FrontEndAdvancedSearchResult&amp;service=direct&amp;sp=Srnyq0%2BCTeW6jhymG5wosnA%3D%3D</t>
  </si>
  <si>
    <t>2024_RAIGA_1020450_7</t>
  </si>
  <si>
    <t>tender for construction of road from s.h.79 to tupgaon shankar mandir (v.r. 57) in v.p.tupgaon tal.khalapur ,construction of road from s.h.79 to tupgaon shankar mandir (v.r. 57) in v.p.tupgaon tal.khalapur</t>
  </si>
  <si>
    <t>https://wbtenders.gov.in/nicgep/app?component=%24DirectLink_0&amp;page=FrontEndAdvancedSearchResult&amp;service=direct&amp;sp=STwUnsOVPGr58JHjo7DI%2B2w%3D%3D</t>
  </si>
  <si>
    <t>2024_ZPHD_676648_4</t>
  </si>
  <si>
    <t>tender for construction of road from raipur biswabangla logo to raipur farm house at gp- lowa- ramgopalpur within galsi-i panchayat samity ,construction of road from raipur biswabangla logo to raipur farm house at gp- lowa- ramgopalpur within galsi-i panchayat samity</t>
  </si>
  <si>
    <t>https://wbtenders.gov.in/nicgep/app?component=%24DirectLink_0&amp;page=FrontEndAdvancedSearchResult&amp;service=direct&amp;sp=SeRjRxAHfkKfxSnnH2lljzw%3D%3D</t>
  </si>
  <si>
    <t>2024_ZPHD_676376_1</t>
  </si>
  <si>
    <t>tender for construction of road from rahim house to anganwari school mouza-torgran j.l no-27 within p.t g.p under pandua panchayat samity. ,construction of road from rahim house to anganwari school mouza-torgran j.l no-27 within p.t g.p under pandua panchayat samity.</t>
  </si>
  <si>
    <t>https://wbtenders.gov.in/nicgep/app?component=%24DirectLink_0&amp;page=FrontEndAdvancedSearchResult&amp;service=direct&amp;sp=SJjwczdOcWFg9T42YVj4JjA%3D%3D</t>
  </si>
  <si>
    <t>2024_PRD_676222_2</t>
  </si>
  <si>
    <t>tender for construction of road from monipukur bazaar to nolpukur steps under mathurapur ii block ,construction of road from monipukur bazaar to nolpukur steps under mathurapur ii block</t>
  </si>
  <si>
    <t>https://tendersodisha.gov.in/nicgep/app?component=%24DirectLink_0&amp;page=FrontEndAdvancedSearchResult&amp;service=direct&amp;sp=SXMDYFof3FnTWItpNkVk4IQ%3D%3D</t>
  </si>
  <si>
    <t>2024_CERWI_101914_1</t>
  </si>
  <si>
    <t>tender for construction of road from mdr-39 (pipilipali) to retamunda road under cmrl in the district of subarnapaur for the year 2023-24 ,construction of road from mdr-39 (pipilipali) to retamunda road under cmrl in the district of subarnapaur for the year 2023-24</t>
  </si>
  <si>
    <t>https://mahatenders.gov.in/nicgep/app?component=%24DirectLink_0&amp;page=FrontEndAdvancedSearchResult&amp;service=direct&amp;sp=SwhbBuHQ64wULDj2z2t2jCw%3D%3D</t>
  </si>
  <si>
    <t>2024_KOLHA_1018896_1</t>
  </si>
  <si>
    <t>tender for construction of road from main road to namdev korave house in gosavi vasti sanketank no 55 at mouje kurukali taluka kagal district kolhapur under vasntrao naik tanda vasti vikas yojana year 2023 24 ,construction of road from main road to namdev korave house in gosavi vasti sanketank no 55 at mouje kurukali taluka kagal district kolhapur under vasntrao naik tanda vasti vikas yojana year 2023 24</t>
  </si>
  <si>
    <t>https://wbtenders.gov.in/nicgep/app?component=%24DirectLink_0&amp;page=FrontEndAdvancedSearchResult&amp;service=direct&amp;sp=S2tknm60tFDPx4u%2FtcPvF7g%3D%3D</t>
  </si>
  <si>
    <t>2024_ZPHD_676648_2</t>
  </si>
  <si>
    <t>tender for construction of road from loksan majhi para to banka nala samsan ghat at dangapara under gp-kuchut within memari-ii panchayat samity ,construction of road from loksan majhi para to banka nala samsan ghat at dangapara under gp-kuchut within memari-ii panchayat samity</t>
  </si>
  <si>
    <t>https://eprocure.gov.in/eprocure/app?component=%24DirectLink_0&amp;page=FrontEndAdvancedSearchResult&amp;service=direct&amp;sp=SojiznPSSwlTHL3MfrLFXfg%3D%3D</t>
  </si>
  <si>
    <t>2024_MoRTH_798223_1</t>
  </si>
  <si>
    <t>tender for construction of road from km 55.725 to km 113.250 (package-3) of huri-taliha section of nh-913 (frontier highway) to intermediate lane on epc mode in the state of arunachal pradesh ,construction of road from km 55.725 to km 113.250 (package-3) of huri-taliha section of nh-913 (frontier highway) to intermediate lane on epc mode in the state of arunachal pradesh</t>
  </si>
  <si>
    <t>https://eprocure.gov.in/eprocure/app?component=%24DirectLink_0&amp;page=FrontEndAdvancedSearchResult&amp;service=direct&amp;sp=Si3Ep5bdoJcpK03cbLJMzIw%3D%3D</t>
  </si>
  <si>
    <t>2024_MoRTH_798235_1</t>
  </si>
  <si>
    <t>tender for construction of road from km 160.75 to km 209.90 (package-5) of huri-taliha section of nh-913 (frontier highway) to intermediate lane on epc mode in the state of arunachal pradesh ,construction of road from km 160.75 to km 209.90 (package-5) of huri-taliha section of nh-913 (frontier highway) to intermediate lane on epc mode in the state of arunachal pradesh</t>
  </si>
  <si>
    <t>https://eprocure.gov.in/eprocure/app?component=%24DirectLink_0&amp;page=FrontEndAdvancedSearchResult&amp;service=direct&amp;sp=S%2BM7rPCJIigPpLnhrU%2F3Niw%3D%3D</t>
  </si>
  <si>
    <t>2024_MoRTH_798244_1</t>
  </si>
  <si>
    <t>tender for construction of road from km 0.000 to km 27.430 of bile to migging stretch (ch.0.0 at bile) of nh-913(frontier highway) to intermediate lane on epc mode in the state of arunachal pradesh ,construction of road from km 0.000 to km 27.430 of bile to migging stretch (ch.0.0 at bile) of nh-913(frontier highway) to intermediate lane on epc mode in the state of arunachal pradesh</t>
  </si>
  <si>
    <t>https://eprocure.gov.in/eprocure/app?component=%24DirectLink_0&amp;page=FrontEndAdvancedSearchResult&amp;service=direct&amp;sp=SW1IvOuC%2F10U0VJbO9SZWAw%3D%3D</t>
  </si>
  <si>
    <t>2024_MoRTH_798255_1</t>
  </si>
  <si>
    <t>tender for construction of road from km 0.000 to km 17.812 of bile to migging stretch (ch.0.0 at migging) of nh-913(frontier highway) to intermediate lane on epc mode in the state of arunachal pradesh ,construction of road from km 0.000 to km 17.812 of bile to migging stretch (ch.0.0 at migging) of nh-913(frontier highway) to intermediate lane on epc mode in the state of arunachal pradesh</t>
  </si>
  <si>
    <t>https://eprocure.gov.in/eprocure/app?component=%24DirectLink_0&amp;page=FrontEndAdvancedSearchResult&amp;service=direct&amp;sp=SfHLUFsXZ7mQZs2PeNE4cQg%3D%3D</t>
  </si>
  <si>
    <t>2024_MoRTH_798206_1</t>
  </si>
  <si>
    <t>tender for construction of road from km 0.00 to km 28.50 (package-1) of huri-taliha section of nh-913 (frontier highway) to intermediate lane on epc mode in the state of arunachal pradesh ,construction of road from km 0.00 to km 28.50 (package-1) of huri-taliha section of nh-913 (frontier highway) to intermediate lane on epc mode in the state of arunachal pradesh</t>
  </si>
  <si>
    <t>https://tendersodisha.gov.in/nicgep/app?component=%24DirectLink_0&amp;page=FrontEndAdvancedSearchResult&amp;service=direct&amp;sp=SmHu%2FrkyOpfbL3UvGtVPJ4g%3D%3D</t>
  </si>
  <si>
    <t>rourkela municipal corporation</t>
  </si>
  <si>
    <t>2024_RMC_101922_3</t>
  </si>
  <si>
    <t>tender for construction of road from jjgt 131 to jgt 130 jgt 156 to gjt 157 and jgt 157 to jgt 161 to gopal toli jagda ward no. 36 ,works</t>
  </si>
  <si>
    <t>https://wbtenders.gov.in/nicgep/app?component=%24DirectLink_0&amp;page=FrontEndAdvancedSearchResult&amp;service=direct&amp;sp=S1AApwKkDziOqOHKSsDio%2FA%3D%3D</t>
  </si>
  <si>
    <t>2024_PRD_664222_9</t>
  </si>
  <si>
    <t>tender for construction of road from jhiligha to kantachowki at palsya g.p under kharagpur ii development block in the district of paschim medinipur. length 2.1 km. nit no - n14 sl09 ,construction of road from jhiligha to kantachowki at palsya g.p under kharagpur ii development block in the district of paschim medinipur. length 2.1 km. nit no - n14 sl09</t>
  </si>
  <si>
    <t>https://tendersodisha.gov.in/nicgep/app?component=%24DirectLink_0&amp;page=FrontEndAdvancedSearchResult&amp;service=direct&amp;sp=ShdjzqEVZq5lqBElOmSXlHw%3D%3D</t>
  </si>
  <si>
    <t>2024_RMC_101922_2</t>
  </si>
  <si>
    <t>tender for construction of road from jgt 125 to jgt 142 at gopal toli jagda ward no. 36 ,works</t>
  </si>
  <si>
    <t>https://wbtenders.gov.in/nicgep/app?component=%24DirectLink_0&amp;page=FrontEndAdvancedSearchResult&amp;service=direct&amp;sp=S14vydOeEAKVec4YLqsVuGw%3D%3D</t>
  </si>
  <si>
    <t>2024_PRD_664222_3</t>
  </si>
  <si>
    <t>tender for construction of road from jamua to angua in angua gp within dantan-i panchayet samity in the district of paschim medinipur. length 3.85 km. nit no - n14 sl03 ,construction of road from jamua to angua in angua gp within dantan-i panchayet samity in the district of paschim medinipur. length 3.85 km. nit no - n14 sl03</t>
  </si>
  <si>
    <t>https://wbtenders.gov.in/nicgep/app?component=%24DirectLink_0&amp;page=FrontEndAdvancedSearchResult&amp;service=direct&amp;sp=SHXsH2aJg5gYIlUGgFGdDcA%3D%3D</t>
  </si>
  <si>
    <t>2024_ZPHD_676648_1</t>
  </si>
  <si>
    <t>tender for construction of road from house of naba kumar ghosh to ranar purba para at mondalgram village under gp-barpalashan-i within memari-ii panchayat samity ,construction of road from house of naba kumar ghosh to ranar purba para at mondalgram village under gp-barpalashan-i within memari-ii panchayat samity</t>
  </si>
  <si>
    <t>https://wbtenders.gov.in/nicgep/app?component=%24DirectLink_0&amp;page=FrontEndAdvancedSearchResult&amp;service=direct&amp;sp=SqT%2BBoNxFKthEQMT1guE4Kw%3D%3D</t>
  </si>
  <si>
    <t>2024_PRD_664222_4</t>
  </si>
  <si>
    <t>tender for construction of road from gouda to samsara mouza within dantan-ii panchayet samity in the district of paschim medinipur. length 2.32 km. nit no - n14 sl04 ,construction of road from gouda to samsara mouza within dantan-ii panchayet samity in the district of paschim medinipur. length 2.32 km. nit no - n14 sl04</t>
  </si>
  <si>
    <t>https://tendersodisha.gov.in/nicgep/app?component=%24DirectLink_0&amp;page=FrontEndAdvancedSearchResult&amp;service=direct&amp;sp=S2qKAGMHpzpu3aXyGWay1xA%3D%3D</t>
  </si>
  <si>
    <t>2024_ORULB_101850_21</t>
  </si>
  <si>
    <t>tender for construction of road from gora khan house to sanjaya gandhi toilet and pindi at near nua bazar electric substation and 1 culvert at sandha chhack near haribolia matha and drain from pramila gochhayat fhc main drain in ward no 14 ,construction of road from gora khan house to sanjaya gandhi toilet and pindi at near nua bazar electric substation and 1 culvert at sandha chhack near haribolia matha and drain from pramila gochhayat fhc main drain in ward no 14</t>
  </si>
  <si>
    <t>https://hptenders.gov.in/nicgep/app?component=%24DirectLink_0&amp;page=FrontEndAdvancedSearchResult&amp;service=direct&amp;sp=ShQZq5E0s2NZZqh0s2xl57Q%3D%3D</t>
  </si>
  <si>
    <t>2024_UDDHP_87508_3</t>
  </si>
  <si>
    <t>tender for construction of road from forge india towards solid waste management site sector 5 parwanoo ,construction of road from forge india towards solid waste management site sector 5 parwanoo</t>
  </si>
  <si>
    <t>https://wbtenders.gov.in/nicgep/app?component=%24DirectLink_0&amp;page=FrontEndAdvancedSearchResult&amp;service=direct&amp;sp=SG4uJQJJjsJcdati0aYrKMg%3D%3D</t>
  </si>
  <si>
    <t>2024_ZPHD_676648_3</t>
  </si>
  <si>
    <t>tender for construction of road from beledanga khejur danga near house of som hansda to kasba kaldighipar at l.k g.p gp- lowa-krishnarampur within galsi-i panchayat samity ,construction of road from beledanga khejur danga near house of som hansda to kasba kaldighipar at l.k g.p gp- lowa-krishnarampur within galsi-i panchayat samity</t>
  </si>
  <si>
    <t>https://wbtenders.gov.in/nicgep/app?component=%24DirectLink_0&amp;page=FrontEndAdvancedSearchResult&amp;service=direct&amp;sp=SO10KjZm3Cgv%2BCnetDAQUiQ%3D%3D</t>
  </si>
  <si>
    <t>2024_PRD_676400_2</t>
  </si>
  <si>
    <t>tender for construction of road from babudi to badkitand. under joypur block ,construction of road from babudi to badkitand. under joypur block</t>
  </si>
  <si>
    <t>https://wbtenders.gov.in/nicgep/app?component=%24DirectLink_0&amp;page=FrontEndAdvancedSearchResult&amp;service=direct&amp;sp=SY21flfjgwFEaXujqrzPkjg%3D%3D</t>
  </si>
  <si>
    <t>2024_ZPHD_646195_1</t>
  </si>
  <si>
    <t>tender for construction of road from anukul thakur ashram to teesta river dam at per mekhliganj g.p within haldibari p.s in district cooch behar ,construction of road from anukul thakur ashram to teesta river dam at per mekhliganj g.p within haldibari p.s in district cooch behar</t>
  </si>
  <si>
    <t>https://mptenders.gov.in/nicgep/app?component=%24DirectLink_0&amp;page=FrontEndAdvancedSearchResult&amp;service=direct&amp;sp=ST%2BU0sj%2B2bJprYNn8zDXeLA%3D%3D</t>
  </si>
  <si>
    <t>2024_UAD_339240_1</t>
  </si>
  <si>
    <t>tender for construction of road cross infront of sahu ji shop bijli colony w-62 z-15. ,construction of road cross infront of sahu ji shop bijli colony w-62 z-15.</t>
  </si>
  <si>
    <t>https://tntenders.gov.in/nicgep/app?component=%24DirectLink_0&amp;page=FrontEndAdvancedSearchResult&amp;service=direct&amp;sp=SAa%2BMXrWvNkvjRfrE%2FzqJNQ%3D%3D</t>
  </si>
  <si>
    <t>2024_MAWS_427707_1</t>
  </si>
  <si>
    <t>tender for construction of road cross culvert and vasuki street junction vasuki street vennila street juction meenachi nagar 3rd street jn and meenachi nagar 4th street jn in ward no 91 ,construction of road cross culvert and vasuki street junction vasuki street vennila street juction meenachi nagar 3rd street jn and meenachi nagar 4th street jn in ward no 91</t>
  </si>
  <si>
    <t>https://eproc.rajasthan.gov.in/nicgep/app?component=%24DirectLink_0&amp;page=FrontEndAdvancedSearchResult&amp;service=direct&amp;sp=StfSSgN%2BhSuN2F0aCMKM15w%3D%3D</t>
  </si>
  <si>
    <t>2024_UITKo_383839_1</t>
  </si>
  <si>
    <t>tender for construction of road at ward no.12 mukti dham to sanskrati school vigyan nagar kota ,civil works</t>
  </si>
  <si>
    <t>https://eproc.rajasthan.gov.in/nicgep/app?component=%24DirectLink_0&amp;page=FrontEndAdvancedSearchResult&amp;service=direct&amp;sp=SIexvF9JlVTO44meRFd0ESA%3D%3D</t>
  </si>
  <si>
    <t>2024_UITKo_383840_1</t>
  </si>
  <si>
    <t>tender for construction of road at ward no.12 chandu tea to sanskrati school vigyan nagar kota. ,civil works</t>
  </si>
  <si>
    <t>https://tendersodisha.gov.in/nicgep/app?component=%24DirectLink_0&amp;page=FrontEndAdvancedSearchResult&amp;service=direct&amp;sp=SouH4lxIUvoKM06Anrh7W0A%3D%3D</t>
  </si>
  <si>
    <t>2024_RMC_101922_1</t>
  </si>
  <si>
    <t>tender for construction of road at sardar basti ghat near anganwadi center balughat rourkela ,works</t>
  </si>
  <si>
    <t>https://eproc.rajasthan.gov.in/nicgep/app?component=%24DirectLink_0&amp;page=FrontEndAdvancedSearchResult&amp;service=direct&amp;sp=Sm5bJ48Es56B0slupy8vwXQ%3D%3D</t>
  </si>
  <si>
    <t>2024_UITKo_383835_1</t>
  </si>
  <si>
    <t>tender for construction of road at drain ward no.12 pf officeeto ganesh mandir vigyan nagar kota ,civil works</t>
  </si>
  <si>
    <t>https://eproc.rajasthan.gov.in/nicgep/app?component=%24DirectLink_0&amp;page=FrontEndAdvancedSearchResult&amp;service=direct&amp;sp=S0N2ahV3%2BtMbNFDYYgUK%2Fcg%3D%3D</t>
  </si>
  <si>
    <t>2024_ADA_384892_1</t>
  </si>
  <si>
    <t>tender for construction of road at bhati ki dhang street no. 03 boraj ,construction of road at bhati ki dhang street no. 03 boraj</t>
  </si>
  <si>
    <t>https://wbtenders.gov.in/nicgep/app?component=%24DirectLink_0&amp;page=FrontEndAdvancedSearchResult&amp;service=direct&amp;sp=SxrewLkgErTrPeIp%2B3A%2BfyA%3D%3D</t>
  </si>
  <si>
    <t>2024_ZPHD_676572_3</t>
  </si>
  <si>
    <t>tender for construction of road at aida from house of susanta ghsoh to house of bhagirath ghosh under guptipara no ii gp activity id 89688966 ,roads</t>
  </si>
  <si>
    <t>https://mahatenders.gov.in/nicgep/app?component=%24DirectLink_0&amp;page=FrontEndAdvancedSearchResult&amp;service=direct&amp;sp=SBBkSGerb%2Bqpd02qKvK8LUA%3D%3D</t>
  </si>
  <si>
    <t>2024_PWR_1019337_32</t>
  </si>
  <si>
    <t>tender for construction of road and retaining wall to dhamodipada pimpalpada aase to jalichapada road o.d.r.45 km. 0/500 to 10/00 taluka-mokhada district- palghar ,construction of road and retaining wall to dhamodipada pimpalpada aase to jalichapada road o.d.r.45 km. 0/500 to 10/00 taluka-mokhada district- palghar</t>
  </si>
  <si>
    <t>https://tendersodisha.gov.in/nicgep/app?component=%24DirectLink_0&amp;page=FrontEndAdvancedSearchResult&amp;service=direct&amp;sp=SFHcqxRiJ1wC5TvVvOYgWNA%3D%3D</t>
  </si>
  <si>
    <t>2024_RMC_101922_6</t>
  </si>
  <si>
    <t>tender for construction of road and drian at ward no. 30 ,works</t>
  </si>
  <si>
    <t>https://tendersodisha.gov.in/nicgep/app?component=%24DirectLink_0&amp;page=FrontEndAdvancedSearchResult&amp;service=direct&amp;sp=SXt%2FdMU2ORI3HTlFiUhQzmQ%3D%3D</t>
  </si>
  <si>
    <t>2024_ORULB_101850_15</t>
  </si>
  <si>
    <t>tender for construction of road and drain i) shree bazar ii) west side of indian bank tarenigada in ward no 5 ,construction of road and drain i) shree bazar ii) west side of indian bank tarenigada in ward no 5</t>
  </si>
  <si>
    <t>https://tendersodisha.gov.in/nicgep/app?component=%24DirectLink_0&amp;page=FrontEndAdvancedSearchResult&amp;service=direct&amp;sp=SUCqJX27Fy0YqwXjRijhoMA%3D%3D</t>
  </si>
  <si>
    <t>2024_ORULB_101850_4</t>
  </si>
  <si>
    <t>tender for construction of road and drain from pradeep ku rout house to surendra das house trinath colony in ward no 05 ,construction of road and drain from pradeep ku rout house to surendra das house trinath colony in ward no 05</t>
  </si>
  <si>
    <t>https://tendersodisha.gov.in/nicgep/app?component=%24DirectLink_0&amp;page=FrontEndAdvancedSearchResult&amp;service=direct&amp;sp=S5kaHOlDSN0iNkbEC7oWo5w%3D%3D</t>
  </si>
  <si>
    <t>2024_RMC_101922_5</t>
  </si>
  <si>
    <t>tender for construction of road and drain from main road to pani tanki basti balughat rourkela ,works</t>
  </si>
  <si>
    <t>https://tendersodisha.gov.in/nicgep/app?component=%24DirectLink_0&amp;page=FrontEndAdvancedSearchResult&amp;service=direct&amp;sp=S7KbGocXvQbzvZZIyxqaqXQ%3D%3D</t>
  </si>
  <si>
    <t>2024_ORULB_101850_3</t>
  </si>
  <si>
    <t>tender for construction of road and drain from i. manoj mohanty house to khirod jena house ii. youdhistir purali house to pradeep barik house balijhara kadali bagan in ward no 05 ,construction of road and drain from i. manoj mohanty house to khirod jena house ii. youdhistir purali house to pradeep barik house balijhara kadali bagan in ward no 05</t>
  </si>
  <si>
    <t>https://tendersodisha.gov.in/nicgep/app?component=%24DirectLink_0&amp;page=FrontEndAdvancedSearchResult&amp;service=direct&amp;sp=SfSkvhkEJtf2QnSCrvIh7kw%3D%3D</t>
  </si>
  <si>
    <t>2024_ORULB_101850_5</t>
  </si>
  <si>
    <t>tender for construction of road and drain from i. chunilal res to surendra naik res ii. chunilal res back side to pabitra ray res trinath colony in ward no 05 ,construction of road and drain from i. chunilal res to surendra naik res ii. chunilal res back side to pabitra ray res trinath colony in ward no 05</t>
  </si>
  <si>
    <t>https://tendersodisha.gov.in/nicgep/app?component=%24DirectLink_0&amp;page=FrontEndAdvancedSearchResult&amp;service=direct&amp;sp=SatwdmLFnzvsxog8K%2Fps7Fw%3D%3D</t>
  </si>
  <si>
    <t>2024_ORULB_101850_8</t>
  </si>
  <si>
    <t>tender for construction of road and drain from i) udayanath naik house to bhagirathi sahu house ii) niranjan chhotray house to sonu tada house iii) tiki patanaik house to plot no iph 35 iv) tikina jajdev house to kamali parida house v) plot no kbc 14 to mangulu ,construction of road and drain from i) udayanath naik house to bhagirathi sahu house ii) niranjan chhotray house to sonu tada house iii) tiki patanaik house to plot no iph 35 iv) tikina jajdev house to kamali parida house v) plot no kbc 14 to mangulu</t>
  </si>
  <si>
    <t>https://tendersodisha.gov.in/nicgep/app?component=%24DirectLink_0&amp;page=FrontEndAdvancedSearchResult&amp;service=direct&amp;sp=SXsijA8jzUQYUl7bGglk7Ag%3D%3D</t>
  </si>
  <si>
    <t>2024_ORULB_101850_6</t>
  </si>
  <si>
    <t>tender for construction of road and drain from i) prasanta swain to prasad rao ii) biswanath pandit gali iii) hanuman mandir to nityananda behera gholapada in ward no 05 ,construction of road and drain from i) prasanta swain to prasad rao ii) biswanath pandit gali iii) hanuman mandir to nityananda behera gholapada in ward no 05</t>
  </si>
  <si>
    <t>https://tendersodisha.gov.in/nicgep/app?component=%24DirectLink_0&amp;page=FrontEndAdvancedSearchResult&amp;service=direct&amp;sp=Sl8gOohSAcodcbPOEquOTBA%3D%3D</t>
  </si>
  <si>
    <t>2024_ORULB_101850_7</t>
  </si>
  <si>
    <t>tender for construction of road and drain from i) hara prasad house to gauranga badei house ii) subrat house to sunil barman house iii) praful swain house to tarak berma house iv) kanhu tudu house to ramesh barman house gholapada in ward no 05 ,construction of road and drain from i) hara prasad house to gauranga badei house ii) subrat house to sunil barman house iii) praful swain house to tarak berma house iv) kanhu tudu house to ramesh barman house gholapada in ward no 05</t>
  </si>
  <si>
    <t>https://eproc.rajasthan.gov.in/nicgep/app?component=%24DirectLink_0&amp;page=FrontEndAdvancedSearchResult&amp;service=direct&amp;sp=SbUlNyEb2dn1MipxECihg1A%3D%3D</t>
  </si>
  <si>
    <t>2024_ADA_384910_1</t>
  </si>
  <si>
    <t>tender for construction of road akhari mohalla nara ki shop at village khajipura ,construction of road akhari mohalla nara ki shop at village khajipura</t>
  </si>
  <si>
    <t>https://mptenders.gov.in/nicgep/app?component=%24DirectLink_0&amp;page=FrontEndAdvancedSearchResult&amp;service=direct&amp;sp=ST34CIqt%2Fi2z4jrKObZy1Ag%3D%3D</t>
  </si>
  <si>
    <t>2024_RES_337549_1</t>
  </si>
  <si>
    <t>tender for construction of road ,construction of road mukhya sadak katera road se mandir hote huye raikwar basti jikhangaanv ki aur (lambai 1.50 km.) block niwadi</t>
  </si>
  <si>
    <t>https://etenders.hry.nic.in/nicgep/app?component=%24DirectLink_0&amp;page=FrontEndAdvancedSearchResult&amp;service=direct&amp;sp=SsE9%2BxoQYHie2S1axW7Vcog%3D%3D</t>
  </si>
  <si>
    <t>2024_HRY_361178_1</t>
  </si>
  <si>
    <t>tender for construction of rmc road from saama school to tota nai ward no 29 mc palwal ,construction of rmc road from saama school to tota nai ward no 29 mc palwal</t>
  </si>
  <si>
    <t>https://etenders.hry.nic.in/nicgep/app?component=%24DirectLink_0&amp;page=FrontEndAdvancedSearchResult&amp;service=direct&amp;sp=STL8FvIxCqxD0uc6SPZTCWg%3D%3D</t>
  </si>
  <si>
    <t>2024_HRY_357304_1</t>
  </si>
  <si>
    <t>tender for construction of retaining wall of pond at village panhera khurd block ballabgarh district faridabad hrdf ,construction of retaining wall of pond at village panhera khurd block ballabgarh district faridabad hrdf</t>
  </si>
  <si>
    <t>https://hptenders.gov.in/nicgep/app?component=%24DirectLink_0&amp;page=FrontEndAdvancedSearchResult&amp;service=direct&amp;sp=SgjFNOigaVnjp7tDukwkXUQ%3D%3D</t>
  </si>
  <si>
    <t>2024_UDDHP_87508_2</t>
  </si>
  <si>
    <t>tender for construction of retaining wall in front of block no 29 and 30 sector 4 ward 7 mc parwanoo ,construction of retaining wall in front of block no 29 and 30 sector 4 ward 7 mc parwanoo</t>
  </si>
  <si>
    <t>https://tntenders.gov.in/nicgep/app?component=%24DirectLink_0&amp;page=FrontEndAdvancedSearchResult&amp;service=direct&amp;sp=SPTK5YSpet46cJFLP%2BHfsSA%3D%3D</t>
  </si>
  <si>
    <t>2024_RDTN_431835_1</t>
  </si>
  <si>
    <t>tender for construction of retaining wall at karuppasamy kovil road in nathikudi panchayat ,construction of retaining wall at karuppasamy kovil road in nathikudi panchayat</t>
  </si>
  <si>
    <t>https://mahatenders.gov.in/nicgep/app?component=%24DirectLink_0&amp;page=FrontEndAdvancedSearchResult&amp;service=direct&amp;sp=S6dzEwSlBD9PC54P%2Bl30nqQ%3D%3D</t>
  </si>
  <si>
    <t>2024_PWR_1019337_7</t>
  </si>
  <si>
    <t>tender for construction of retaining wall and concrete gutter to aase karoli road km. 2/00 to 3/00 vr.7 tal - mokhada dist - ,construction of retaining wall and concrete gutter to aase karoli road km. 2/00 to 3/00 vr.7 tal - mokhada dist - palghar.</t>
  </si>
  <si>
    <t>https://tendersodisha.gov.in/nicgep/app?component=%24DirectLink_0&amp;page=FrontEndAdvancedSearchResult&amp;service=direct&amp;sp=SPGeds3AWs9Ij7ecinOT2XQ%3D%3D</t>
  </si>
  <si>
    <t>ce-bmlmb basinbbsr</t>
  </si>
  <si>
    <t>2024_CELBB_101948_1</t>
  </si>
  <si>
    <t>tender for construction of rest shed at manijanga irrigation sub division manijanga (ground floor) ,construction of rest shed at manijanga irrigation sub division manijanga (ground floor)</t>
  </si>
  <si>
    <t>https://eproc.punjab.gov.in/nicgep/app?component=%24DirectLink_0&amp;page=FrontEndAdvancedSearchResult&amp;service=direct&amp;sp=STbp6Zc1E2BMCqf1c4HBPKA%3D%3D</t>
  </si>
  <si>
    <t>2024_DLG_119008_3</t>
  </si>
  <si>
    <t>tender for construction of rest room at mrf shed for workers ,construction of rest room at mrf shed for workers</t>
  </si>
  <si>
    <t>https://arunachaltenders.gov.in/nicgep/app?component=%24DirectLink_0&amp;page=FrontEndAdvancedSearchResult&amp;service=direct&amp;sp=SYL6TVKq6YFQEpAN8Pwy41g%3D%3D</t>
  </si>
  <si>
    <t>2024_APUDH_1744_1</t>
  </si>
  <si>
    <t>tender for construction of rcc type-ii-8 nos for fire and emergency services at tawang ,construction of rcc type-ii-8 nos for fire and emergency services at tawang</t>
  </si>
  <si>
    <t>https://arunachaltenders.gov.in/nicgep/app?component=%24DirectLink_0&amp;page=FrontEndAdvancedSearchResult&amp;service=direct&amp;sp=SxwIVq04Ma7eu2VBHIx5NTw%3D%3D</t>
  </si>
  <si>
    <t>2024_APUDH_1742_1</t>
  </si>
  <si>
    <t>tender for construction of rcc type-ii-12 nos for fire and emergency services at likabali ,construction of rcc type-ii-12 nos for fire and emergency services at likabali</t>
  </si>
  <si>
    <t>https://arunachaltenders.gov.in/nicgep/app?component=%24DirectLink_0&amp;page=FrontEndAdvancedSearchResult&amp;service=direct&amp;sp=SHXw9kgxM9rO%2F1hfdwxUIuA%3D%3D</t>
  </si>
  <si>
    <t>2024_APUDH_1741_1</t>
  </si>
  <si>
    <t>tender for construction of rcc type-ii-12 nos for fire and emergency services at daporijo ,construction of rcc type-ii-12 nos for fire and emergency services at daporijo</t>
  </si>
  <si>
    <t>https://arunachaltenders.gov.in/nicgep/app?component=%24DirectLink_0&amp;page=FrontEndAdvancedSearchResult&amp;service=direct&amp;sp=SCAFtfTBSRZNAmNILYvdRXQ%3D%3D</t>
  </si>
  <si>
    <t>2024_APUDH_1739_1</t>
  </si>
  <si>
    <t>tender for construction of rcc type-ii-12 nos for fire and emergency services at aalo ,construction of rcc type-ii-12 nos for fire and emergency services at aalo</t>
  </si>
  <si>
    <t>https://tendersodisha.gov.in/nicgep/app?component=%24DirectLink_0&amp;page=FrontEndAdvancedSearchResult&amp;service=direct&amp;sp=Snj0i4w23MkLTv%2BYvAC1wBA%3D%3D</t>
  </si>
  <si>
    <t>2024_EICCL_101940_6</t>
  </si>
  <si>
    <t>tender for construction of rcc roof cycle stand for 200 nos cycles 2 nos for odisha adarsha vidyalaya at sialiapatna khordha in the district of khordha ,construction of rcc roof cycle stand for 200 nos cycles 2 nos for odisha adarsha vidyalaya at sialiapatna khordha in the district of khordha</t>
  </si>
  <si>
    <t>https://tendersodisha.gov.in/nicgep/app?component=%24DirectLink_0&amp;page=FrontEndAdvancedSearchResult&amp;service=direct&amp;sp=SqCSty48D%2ByZ01ng8YEtkyQ%3D%3D</t>
  </si>
  <si>
    <t>2024_EICCL_101940_7</t>
  </si>
  <si>
    <t>tender for construction of rcc roof cycle stand for 200 nos cycles 2 nos for odisha adarsha vidyalaya at sandhapur jatni in the district of khordha ,construction of rcc roof cycle stand for 200 nos cycles 2 nos for odisha adarsha vidyalaya at sandhapur jatni in the district of khordha</t>
  </si>
  <si>
    <t>https://ddtenders.gov.in/nicgep/app?component=%24DirectLink_0&amp;page=FrontEndAdvancedSearchResult&amp;service=direct&amp;sp=Sd1jxnL3JxjGn4Zp7p%2BK8Pw%3D%3D</t>
  </si>
  <si>
    <t>2024_DAMAN_3449_1</t>
  </si>
  <si>
    <t>tender for construction of rcc road with hume pipe gutter from near house of danraj shitaram indave to ashvinbhai rana school falia ambawadi in patlara gram panchayat moti daman.(2nd call) ,construction of rcc road with hume pipe gutter from near house of danraj shitaram indave to ashvinbhai rana school falia ambawadi in patlara gram panchayat moti daman.(2nd call)</t>
  </si>
  <si>
    <t>https://mahatenders.gov.in/nicgep/app?component=%24DirectLink_0&amp;page=FrontEndAdvancedSearchResult&amp;service=direct&amp;sp=SOxMd02O0LjbrehDF%2FmYL1A%3D%3D</t>
  </si>
  <si>
    <t>2024_DMA_1020318_1</t>
  </si>
  <si>
    <t>tender for construction of rcc road rcc drain ,construction of rcc road rcc drain from main road to mangala kokate nageshwar nagar ward no 4 bidgaon</t>
  </si>
  <si>
    <t>https://mahatenders.gov.in/nicgep/app?component=%24DirectLink_0&amp;page=FrontEndAdvancedSearchResult&amp;service=direct&amp;sp=SHRa51By6JkogWPZrukQBSg%3D%3D</t>
  </si>
  <si>
    <t>2024_DMA_1020310_1</t>
  </si>
  <si>
    <t>tender for construction of rcc road rcc drain ,construction of rcc road rcc drain from ashok chetule to udaybhan bawane aradhana nagar bidgaon</t>
  </si>
  <si>
    <t>https://mahatenders.gov.in/nicgep/app?component=%24DirectLink_0&amp;page=FrontEndAdvancedSearchResult&amp;service=direct&amp;sp=Sl%2BAa4Zluu7pF89lXrS5%2FRw%3D%3D</t>
  </si>
  <si>
    <t>2024_DMA_1020386_1</t>
  </si>
  <si>
    <t>tender for construction of rcc road rcc drain ,construction of rcc road from main road to kisna madame at nageshwar nagar ward no 2</t>
  </si>
  <si>
    <t>https://mahatenders.gov.in/nicgep/app?component=%24DirectLink_0&amp;page=FrontEndAdvancedSearchResult&amp;service=direct&amp;sp=St4XAf7xpuuI4LieLxn8G0Q%3D%3D</t>
  </si>
  <si>
    <t>2024_DMA_1020382_1</t>
  </si>
  <si>
    <t>tender for construction of rcc road rcc drain ,construction of rcc road from main road to bhoyar at nageshwar nagar</t>
  </si>
  <si>
    <t>https://mptenders.gov.in/nicgep/app?component=%24DirectLink_0&amp;page=FrontEndAdvancedSearchResult&amp;service=direct&amp;sp=S0qmg5Jqyc9jzB6qPlQwmjA%3D%3D</t>
  </si>
  <si>
    <t>2024_UAD_332180_1</t>
  </si>
  <si>
    <t>tender for construction of rcc road in ward no 16 from urdu school(iqbal bhai ) to patti bazar ,construction of rcc road in ward no 16 from urdu school(iqbal bhai ) to patti bazar</t>
  </si>
  <si>
    <t>https://mptenders.gov.in/nicgep/app?component=%24DirectLink_0&amp;page=FrontEndAdvancedSearchResult&amp;service=direct&amp;sp=SNaLkDknHJUYljtwj4i8JFg%3D%3D</t>
  </si>
  <si>
    <t>2024_UAD_332182_1</t>
  </si>
  <si>
    <t>tender for construction of rcc road in ward no 10 from ram mandir to house of jemal ,construction of rcc road in ward no 10 from ram mandir to house of jemal</t>
  </si>
  <si>
    <t>https://mptenders.gov.in/nicgep/app?component=%24DirectLink_0&amp;page=FrontEndAdvancedSearchResult&amp;service=direct&amp;sp=ShWRaw4ouNlPFX0tFb79jQg%3D%3D</t>
  </si>
  <si>
    <t>2024_UAD_332184_1</t>
  </si>
  <si>
    <t>tender for construction of rcc road in ward no 09 from house of tilok chand baradiya to back side of dargah ,construction of rcc road in ward no 09 from house of tilok chand baradiya to back side of dargah</t>
  </si>
  <si>
    <t>https://wbtenders.gov.in/nicgep/app?component=%24DirectLink_0&amp;page=FrontEndAdvancedSearchResult&amp;service=direct&amp;sp=SUkewDdfAuHDHItN1eJAc%2Fg%3D%3D</t>
  </si>
  <si>
    <t>2024_ZPHD_676199_4</t>
  </si>
  <si>
    <t>tender for construction of rcc road from the house of prabal khanra to tube well at kishorechak village mouza- kishorechak plot no 1040 jl no-219 (mplad/2023-24/138) ,construction of rcc road from the house of prabal khanra to tube well at kishorechak village mouza- kishorechak plot no 1040 jl no-219 (mplad/2023-24/138)</t>
  </si>
  <si>
    <t>https://mahatenders.gov.in/nicgep/app?component=%24DirectLink_0&amp;page=FrontEndAdvancedSearchResult&amp;service=direct&amp;sp=ShtC%2FbloItI5fagdHuj%2BitA%3D%3D</t>
  </si>
  <si>
    <t>2024_DMA_1020286_1</t>
  </si>
  <si>
    <t>tender for construction of rcc road and drains from nagar panchayat to kature ,construction of rcc road and drains from nagar panchayat to kature</t>
  </si>
  <si>
    <t>https://mahatenders.gov.in/nicgep/app?component=%24DirectLink_0&amp;page=FrontEndAdvancedSearchResult&amp;service=direct&amp;sp=STx4b03zEx%2Fa%2B8AC91mvclQ%3D%3D</t>
  </si>
  <si>
    <t>2024_DMA_1020766_1</t>
  </si>
  <si>
    <t>tender for construction of rcc pipe gutter in rajendra baheti nivas to vadhva nivas at shevgaon municipal council shevgaon dist ahmednagar ,construction of rcc pipe gutter in rajendra baheti nivas to vadhva nivas at shevgaon municipal council shevgaon dist ahmednagar</t>
  </si>
  <si>
    <t>https://mahatenders.gov.in/nicgep/app?component=%24DirectLink_0&amp;page=FrontEndAdvancedSearchResult&amp;service=direct&amp;sp=SaLyfcQbR%2B54HCpQCRg4D2w%3D%3D</t>
  </si>
  <si>
    <t>2024_DMA_1021036_1</t>
  </si>
  <si>
    <t>tender for construction of rcc pipe gutter in nehul sir home to akhegaon ,construction of rcc pipe gutter in nehul sir home to akhegaon</t>
  </si>
  <si>
    <t>https://mahatenders.gov.in/nicgep/app?component=%24DirectLink_0&amp;page=FrontEndAdvancedSearchResult&amp;service=direct&amp;sp=S%2FrT%2FnoSyrjwCibBhY6EAjw%3D%3D</t>
  </si>
  <si>
    <t>2024_DMA_1021001_1</t>
  </si>
  <si>
    <t>tender for construction of rcc pipe gutter in miri road to bital sir at ward no.12 ,construction of rcc pipe gutter in miri road to bital sir at ward no.12</t>
  </si>
  <si>
    <t>https://mahatenders.gov.in/nicgep/app?component=%24DirectLink_0&amp;page=FrontEndAdvancedSearchResult&amp;service=direct&amp;sp=SWcv2PxsNFM5m3xPwIreGcw%3D%3D</t>
  </si>
  <si>
    <t>2024_DMA_1021155_1</t>
  </si>
  <si>
    <t>tender for construction of rcc pipe gutter in irrigation colony to miri road baypass ,construction of rcc pipe gutter in irrigation colony to miri road baypass</t>
  </si>
  <si>
    <t>https://mahatenders.gov.in/nicgep/app?component=%24DirectLink_0&amp;page=FrontEndAdvancedSearchResult&amp;service=direct&amp;sp=SGyIy28Af7AAekbQwoKIabw%3D%3D</t>
  </si>
  <si>
    <t>2024_DMA_1021117_1</t>
  </si>
  <si>
    <t>tender for construction of rcc pipe gutter in akhegaon road to dhakane nivas ,construction of rcc pipe gutter in akhegaon road to dhakane nivas</t>
  </si>
  <si>
    <t>https://eproc.punjab.gov.in/nicgep/app?component=%24DirectLink_0&amp;page=FrontEndAdvancedSearchResult&amp;service=direct&amp;sp=Sx%2BDjQy1OA9VO9gnsZpuY5g%3D%3D</t>
  </si>
  <si>
    <t>2024_DLG_117058_1</t>
  </si>
  <si>
    <t>tender for construction of rcc mps including p/f pumping machinery and all other works contingent thereto at guruharshai town.(left out by spcpl) ,construction of rcc mps including p/f pumping machinery and all other works contingent thereto at guruharshai town.(left out by spcpl)</t>
  </si>
  <si>
    <t>https://coalindiatenders.nic.in/nicgep/app?component=%24DirectLink_0&amp;page=FrontEndAdvancedSearchResult&amp;service=direct&amp;sp=SLQ1o%2FD12oqqSiy%2F%2FejSVWA%3D%3D</t>
  </si>
  <si>
    <t>2024_ECL_303229_1</t>
  </si>
  <si>
    <t>tender for construction of rcc main garland drain from plot no. 412 to 429 (shakil grp.) at hijukita rehab site under rajmahal area. ,construction of rcc main garland drain from plot no. 412 to 429 (shakil grp.) at hijukita rehab site under rajmahal area.</t>
  </si>
  <si>
    <t>https://mahatenders.gov.in/nicgep/app?component=%24DirectLink_0&amp;page=FrontEndAdvancedSearchResult&amp;service=direct&amp;sp=Sh5MrogSp%2B7ZtdW8Jlzenqg%3D%3D</t>
  </si>
  <si>
    <t>2024_SANGL_1020013_1</t>
  </si>
  <si>
    <t>tender for construction of rcc gutter in internal gavthan at yedenipani ,construction of rcc gutter in internal gavthan at yedenipani tal.walwa dist. sangli</t>
  </si>
  <si>
    <t>https://mahatenders.gov.in/nicgep/app?component=%24DirectLink_0&amp;page=FrontEndAdvancedSearchResult&amp;service=direct&amp;sp=Sct52%2BF4F3prgmfChxij2kQ%3D%3D</t>
  </si>
  <si>
    <t>2024_DMA_994498_21</t>
  </si>
  <si>
    <t>tender for construction of rcc gutter and cd work from hotel green park to kherade complex chiplun ,construction of rcc gutter and cd work from hotel green park to kherade complex chiplun</t>
  </si>
  <si>
    <t>https://etender.up.nic.in/nicgep/app?component=%24DirectLink_0&amp;page=FrontEndAdvancedSearchResult&amp;service=direct&amp;sp=SDYdKN7H%2Bpwkqt6wc43x%2FTw%3D%3D</t>
  </si>
  <si>
    <t>2024_DOLBU_907352_7</t>
  </si>
  <si>
    <t>tender for construction of rcc drain works ,construction of rcc drain works</t>
  </si>
  <si>
    <t>https://jharkhandtenders.gov.in/nicgep/app?component=%24DirectLink_0&amp;page=FrontEndAdvancedSearchResult&amp;service=direct&amp;sp=SfT6O5H5HDchivuz0Ur9z9w%3D%3D</t>
  </si>
  <si>
    <t>2024_UDD_84381_1</t>
  </si>
  <si>
    <t>tender for construction of rcc drain near kadru pond disilting of pond and laying of paver block and rcc bench at kadru pond under ward no-25 ,construction of rcc drain near kadru pond disilting of pond and laying of paver block and rcc bench at kadru pond under ward no-25</t>
  </si>
  <si>
    <t>https://mptenders.gov.in/nicgep/app?component=%24DirectLink_0&amp;page=FrontEndAdvancedSearchResult&amp;service=direct&amp;sp=SrAIZz5dr9k%2Bn3t2PS5L1zg%3D%3D</t>
  </si>
  <si>
    <t>2024_UAD_332181_1</t>
  </si>
  <si>
    <t>tender for construction of rcc drain in ward no 14 from poonam jewellers to wine shop. ,construction of rcc drain in ward no 14 from poonam jewellers to wine shop.</t>
  </si>
  <si>
    <t>https://mahatenders.gov.in/nicgep/app?component=%24DirectLink_0&amp;page=FrontEndAdvancedSearchResult&amp;service=direct&amp;sp=SgZTeei3YD1jKGQs8mV7Thg%3D%3D</t>
  </si>
  <si>
    <t>2024_DMA_1019704_1</t>
  </si>
  <si>
    <t>tender for construction of rcc drain in prabhag no05 from om shanti center to bansi house at darypaur under municipal council daryapur distt amravati ,construction of rcc drain in prabhag no05 from om shanti center to bansi house at darypaur under municipal council daryapur distt amravati</t>
  </si>
  <si>
    <t>https://mahatenders.gov.in/nicgep/app?component=%24DirectLink_0&amp;page=FrontEndAdvancedSearchResult&amp;service=direct&amp;sp=Samj31K%2FbdV%2B5tcu%2FI%2FXerg%3D%3D</t>
  </si>
  <si>
    <t>2024_DMA_1019809_13</t>
  </si>
  <si>
    <t>tender for construction of rcc drain in prabhag no 08 from vijay shanke house to hasan mastar house and from deepak wilhekar house to main road under municipal council daryapur distt amravati ,construction of rcc drain in prabhag no 08 from vijay shanke house to hasan mastar house and from deepak wilhekar house to main road under municipal council daryapur distt amravati</t>
  </si>
  <si>
    <t>https://wbtenders.gov.in/nicgep/app?component=%24DirectLink_0&amp;page=FrontEndAdvancedSearchResult&amp;service=direct&amp;sp=SSqThbBgvIGIJxEkuAvaFcQ%3D%3D</t>
  </si>
  <si>
    <t>2024_MAD_673231_1</t>
  </si>
  <si>
    <t>tender for construction of rcc drain from sima saha house (pwd raod) to ratan sarkar godown at bachamari (opposite side of hindustan lever) ward no-7 under old malda ,r.c.c drain</t>
  </si>
  <si>
    <t>https://wbtenders.gov.in/nicgep/app?component=%24DirectLink_0&amp;page=FrontEndAdvancedSearchResult&amp;service=direct&amp;sp=SFMC3VyPzjLBJH28p9cU5tA%3D%3D</t>
  </si>
  <si>
    <t>2024_MAD_673300_1</t>
  </si>
  <si>
    <t>tender for construction of rcc drain from sadhan das house to mirjapur more at ward no-20 under old malda municipality ,r.c.c drain</t>
  </si>
  <si>
    <t>https://tendersodisha.gov.in/nicgep/app?component=%24DirectLink_0&amp;page=FrontEndAdvancedSearchResult&amp;service=direct&amp;sp=SNM5EWSphYnjWZvIfanK2Hw%3D%3D</t>
  </si>
  <si>
    <t>2024_ORULB_101850_2</t>
  </si>
  <si>
    <t>tender for construction of rcc drain from mana mangaya house to maillipili kasilamma house with cover slab in w n 18 ,construction of rcc drain from mana mangaya house to maillipili kasilamma house with cover slab in w n 18</t>
  </si>
  <si>
    <t>https://tripuratenders.gov.in/nicgep/app?component=%24DirectLink_0&amp;page=FrontEndAdvancedSearchResult&amp;service=direct&amp;sp=SgAijj1Y4%2BQCLOYKraJ3%2FBw%3D%3D</t>
  </si>
  <si>
    <t>mayor- agartala municipal corporation</t>
  </si>
  <si>
    <t>2024_SAMC_47777_1</t>
  </si>
  <si>
    <t>tender for construction of rcc drain cum p/wall starting from h.o subhankar nandi to paritosh deb at west pratapgarh under ward no 33 amc ,construction of rcc drain cum p/wall starting from h.o subhankar nandi to paritosh deb at west pratapgarh under ward no 33 amc</t>
  </si>
  <si>
    <t>https://wbtenders.gov.in/nicgep/app?component=%24DirectLink_0&amp;page=FrontEndAdvancedSearchResult&amp;service=direct&amp;sp=SQbAP6R0uP%2F4OmNDTBNJSPw%3D%3D</t>
  </si>
  <si>
    <t>2024_ZPHD_676834_2</t>
  </si>
  <si>
    <t>tender for construction of rcc drain besides cc road at taladiha near nisikanta gantait pond area ,construction of rcc drain besides cc road at taladiha near nisikanta gantait pond area</t>
  </si>
  <si>
    <t>https://mptenders.gov.in/nicgep/app?component=%24DirectLink_0&amp;page=FrontEndAdvancedSearchResult&amp;service=direct&amp;sp=Sv3oG7U68eVQ%2BEmRapu%2BNXQ%3D%3D</t>
  </si>
  <si>
    <t>2024_UAD_339223_1</t>
  </si>
  <si>
    <t>tender for construction of rcc drain at ward 26 from rewasankar mehra house to ganpat house and wahid house to bharat house and ward 27 from golu sarathe house to chunnu kirana. ( third notice) ,construction of rcc drain at ward 26 from rewasankar mehra house to ganpat house and wahid house to bharat house and ward 27 from golu sarathe house to chunnu kirana. ( third notice)</t>
  </si>
  <si>
    <t>https://mptenders.gov.in/nicgep/app?component=%24DirectLink_0&amp;page=FrontEndAdvancedSearchResult&amp;service=direct&amp;sp=SphPTmuQn8HM2HwjX4o7RJg%3D%3D</t>
  </si>
  <si>
    <t>2024_UAD_339226_1</t>
  </si>
  <si>
    <t>tender for construction of rcc drain at ward 20 from mahendra house to anand public school and banti ki tal to atul malviya house. (third notice) ,construction of rcc drain at ward 20 from mahendra house to anand public school and banti ki tal to atul malviya house. (third notice)</t>
  </si>
  <si>
    <t>https://mptenders.gov.in/nicgep/app?component=%24DirectLink_0&amp;page=FrontEndAdvancedSearchResult&amp;service=direct&amp;sp=Sn%2BeSmtnglla7i2KS1TBeWA%3D%3D</t>
  </si>
  <si>
    <t>2024_UAD_338989_3</t>
  </si>
  <si>
    <t>tender for construction of rcc drain at undwa road ward 15 ,construction of rcc drain at undwa road ward 15</t>
  </si>
  <si>
    <t>https://jharkhandtenders.gov.in/nicgep/app?component=%24DirectLink_0&amp;page=FrontEndAdvancedSearchResult&amp;service=direct&amp;sp=SVXp6q%2B3Lznz7Ch%2FwtZCNjw%3D%3D</t>
  </si>
  <si>
    <t>2024_UDD_84379_1</t>
  </si>
  <si>
    <t>tender for construction of rcc drain and slab and laying of paver block at morabadi satyandu apartment to kusum vihar road existing big drain under ward no.- 03 ,construction of rcc drain and slab and laying of paver block at morabadi satyandu apartment to kusum vihar road existing big drain under ward no.- 03</t>
  </si>
  <si>
    <t>https://tripuratenders.gov.in/nicgep/app?component=%24DirectLink_0&amp;page=FrontEndAdvancedSearchResult&amp;service=direct&amp;sp=StjeF5GMczm%2FI4poIVdP2jg%3D%3D</t>
  </si>
  <si>
    <t>2024_CEDWS_47799_1</t>
  </si>
  <si>
    <t>tender for construction of rcc drain and protection wall etc. for sludge disposal of swtp at fatikroy complete at laldhar within the jurisdiction of kumarghat rd block under dws sub-division kumarghat ,construction of rcc drain and protection wall etc. for sludge disposal of swtp at fatikroy complete at laldhar within the jurisdiction of kumarghat rd block under dws sub-division kumarghat</t>
  </si>
  <si>
    <t>https://mptenders.gov.in/nicgep/app?component=%24DirectLink_0&amp;page=FrontEndAdvancedSearchResult&amp;service=direct&amp;sp=S4lRDt%2FJw8Zad5fZ06VfCyA%3D%3D</t>
  </si>
  <si>
    <t>2024_UAD_338057_1</t>
  </si>
  <si>
    <t>tender for construction of rcc drain and cc road at different places of gopalganj ward sagar-parshad nidhi ,construction of rcc drain and cc road at different places of gopalganj ward sagar-parshad nidhi</t>
  </si>
  <si>
    <t>https://wbtenders.gov.in/nicgep/app?component=%24DirectLink_0&amp;page=FrontEndAdvancedSearchResult&amp;service=direct&amp;sp=SRvecMnGR%2F0LWBejQ3E1jvw%3D%3D</t>
  </si>
  <si>
    <t>2024_MAD_673316_1</t>
  </si>
  <si>
    <t>tender for construction of rcc covered drain from santosh ghosh house to mirjapur more at ward no-08 20 under old malda municipality ,r.c.c drain</t>
  </si>
  <si>
    <t>https://wbtenders.gov.in/nicgep/app?component=%24DirectLink_0&amp;page=FrontEndAdvancedSearchResult&amp;service=direct&amp;sp=SMFtpBA1KCMxCwnTnotac5A%3D%3D</t>
  </si>
  <si>
    <t>2024_MAD_673368_1</t>
  </si>
  <si>
    <t>tender for construction of rcc covered drain from ramesh singha house to existing drain near sukumar chowdhury house at rashiladha ward no-17 under old malda municipality ,r.c.c drain</t>
  </si>
  <si>
    <t>https://wbtenders.gov.in/nicgep/app?component=%24DirectLink_0&amp;page=FrontEndAdvancedSearchResult&amp;service=direct&amp;sp=Stlo%2B1d%2FaEFQHmkK6jWnqKw%3D%3D</t>
  </si>
  <si>
    <t>2024_MAD_673342_1</t>
  </si>
  <si>
    <t>tender for construction of rcc covered drain from jhala mahato shop (ioc) to existing drain near biswajit paul house at rashiladaha ward no- 1617 under old malda municipality ,r.c.c drain</t>
  </si>
  <si>
    <t>https://wbtenders.gov.in/nicgep/app?component=%24DirectLink_0&amp;page=FrontEndAdvancedSearchResult&amp;service=direct&amp;sp=SKJCnpW7UMqT5QdM8szaNXA%3D%3D</t>
  </si>
  <si>
    <t>2024_MAD_673385_1</t>
  </si>
  <si>
    <t>tender for construction of rcc covered drain from chabi saha house to existing drain near sukumar paul house at rashiladaha ward no-17 under old malda municipality. ,rcc drain</t>
  </si>
  <si>
    <t>https://wbtenders.gov.in/nicgep/app?component=%24DirectLink_0&amp;page=FrontEndAdvancedSearchResult&amp;service=direct&amp;sp=S1cLf5BmJynbL%2BCtRczDKhQ%3D%3D</t>
  </si>
  <si>
    <t>2024_MAD_673396_1</t>
  </si>
  <si>
    <t>tender for construction of rcc cover drain from sona saha house to chanchal jaiswal house at ward no-14 under old malda municipality. ,r.c.c drain</t>
  </si>
  <si>
    <t>https://wbtenders.gov.in/nicgep/app?component=%24DirectLink_0&amp;page=FrontEndAdvancedSearchResult&amp;service=direct&amp;sp=SU7%2B1%2BNRSMTwVaPL5xeezEQ%3D%3D</t>
  </si>
  <si>
    <t>2024_MAD_673411_1</t>
  </si>
  <si>
    <t>tender for construction of rcc cover drain from bachamari ration shop to pwd road near lion society club at ward no-07 under old malda municipality ,r.c.c drain</t>
  </si>
  <si>
    <t>https://eprocure.gov.in/eprocure/app?component=%24DirectLink_0&amp;page=FrontEndAdvancedSearchResult&amp;service=direct&amp;sp=SWlkC1fnBc2s7YfYn%2FIldjg%3D%3D</t>
  </si>
  <si>
    <t>2024_MoRTH_789147_4</t>
  </si>
  <si>
    <t>tender for construction of rcc box culvert at km. 144 (89) of nh-91a under road safety work 2023-2024 in kannauj district ,construction of rcc box culvert at km. 144 (89) of nh-91a under road safety work 2023-2024 in kannauj district</t>
  </si>
  <si>
    <t>https://mahatenders.gov.in/nicgep/app?component=%24DirectLink_0&amp;page=FrontEndAdvancedSearchResult&amp;service=direct&amp;sp=SGpNcSTjv97aVnEOk%2Fq3sig%3D%3D</t>
  </si>
  <si>
    <t>2024_PWR_1021120_1</t>
  </si>
  <si>
    <t>tender for construction of ranpakhare ashramshala to borichamal dhayarwadi to km 0/800 to 2/300 road tal.pen dist.raigad ,construction of ranpakhare ashramshala to borichamal dhayarwadi to km 0/800 to 2/300 road tal.pen dist.raigad</t>
  </si>
  <si>
    <t>https://mahatenders.gov.in/nicgep/app?component=%24DirectLink_0&amp;page=FrontEndAdvancedSearchResult&amp;service=direct&amp;sp=SnU8msT8s2IwhpZb2DC8qqA%3D%3D</t>
  </si>
  <si>
    <t>2024_HFFN_1019924_1</t>
  </si>
  <si>
    <t>tender for construction of range forest office ,construction of range forest office</t>
  </si>
  <si>
    <t>https://wbtenders.gov.in/nicgep/app?component=%24DirectLink_0&amp;page=FrontEndAdvancedSearchResult&amp;service=direct&amp;sp=S3EEGCixHs4dhPsrCk%2FhV2Q%3D%3D</t>
  </si>
  <si>
    <t>2024_ZPHD_676516_3</t>
  </si>
  <si>
    <t>tender for construction of ramp in exixting toilets at different sansad under bidyanandapur gram panchayat. ,construction of ramp in exixting toilets at different sansad under bidyanandapur gram panchayat.</t>
  </si>
  <si>
    <t>https://mptenders.gov.in/nicgep/app?component=%24DirectLink_0&amp;page=FrontEndAdvancedSearchResult&amp;service=direct&amp;sp=SG6O4o4FXqpXsYY5TAMfZEQ%3D%3D</t>
  </si>
  <si>
    <t>2024_PWPIU_339674_1</t>
  </si>
  <si>
    <t>tender for construction of raising height of boundary wall and reconstruction of damage boundary at veerangana jhalkari bai govt. girls college distt. gwalior m.p. second call ,construction of raising height of boundary wall and reconstruction of damage boundary at veerangana jhalkari bai govt. girls college distt. gwalior m.p. second call</t>
  </si>
  <si>
    <t>https://etenders.gov.in/eprocure/app?component=%24DirectLink_0&amp;page=FrontEndAdvancedSearchResult&amp;service=direct&amp;sp=SkDPpQTjIqCaTO9sZyunB3A%3D%3D</t>
  </si>
  <si>
    <t>indian port rail corporation ltd.</t>
  </si>
  <si>
    <t>2024_IPRCL_188914_1</t>
  </si>
  <si>
    <t>tender for construction of railway siding for silo loading system for porda chimtapani open cast mines of secl ,execution of p way linking work including supply of p way fittings point and crossings track ballast etc in connection with construction of railway siding for silo loading system for porda chimtapani open cast mines of secl</t>
  </si>
  <si>
    <t>https://wbtenders.gov.in/nicgep/app?component=%24DirectLink_0&amp;page=FrontEndAdvancedSearchResult&amp;service=direct&amp;sp=STU1HkyHn%2BbzkJ5Eg%2FWG6Dw%3D%3D</t>
  </si>
  <si>
    <t>2024_ZPHD_676350_4</t>
  </si>
  <si>
    <t>tender for construction of rabibhag madhyapara icds centre dag no 4519 kh no 2431 under chandrabhag grampanchayat within bagnan ii p samity ,construction of rabibhag madhyapara icds centre dag no 4519 kh no 2431 under chandrabhag grampanchayat within bagnan ii p samity</t>
  </si>
  <si>
    <t>https://wbtenders.gov.in/nicgep/app?component=%24DirectLink_0&amp;page=FrontEndAdvancedSearchResult&amp;service=direct&amp;sp=St0T%2FJbINiUSHfZbCSUiwXQ%3D%3D</t>
  </si>
  <si>
    <t>2024_MAD_673578_1</t>
  </si>
  <si>
    <t>tender for construction of r.c.c. drain from pachu nadab to bulbulchandi road at khairatipara in ward no.-12 under old malda municiality. ,r.c.c drain</t>
  </si>
  <si>
    <t>https://wbtenders.gov.in/nicgep/app?component=%24DirectLink_0&amp;page=FrontEndAdvancedSearchResult&amp;service=direct&amp;sp=SkPPAJ9vBI6sDomOd01c3Cg%3D%3D</t>
  </si>
  <si>
    <t>2024_MAD_673692_1</t>
  </si>
  <si>
    <t>tender for construction of r.c.c. drain from a. wased khan to selu sekh house b.selu sekh house to abdul chiken store c. abdul chiken store to moulpur market at ward no.-6 under old malda municipality. ,r.c.c drain</t>
  </si>
  <si>
    <t>https://mptenders.gov.in/nicgep/app?component=%24DirectLink_0&amp;page=FrontEndAdvancedSearchResult&amp;service=direct&amp;sp=SKvnNuSjNqDBMMRxE9b6fYA%3D%3D</t>
  </si>
  <si>
    <t>2024_UAD_338871_4</t>
  </si>
  <si>
    <t>tender for construction of r.c.c. drain at ward no.14 luniyapura under nagar parishad rau distt. indore. (as per schedule) ,construction of r.c.c. drain at ward no.14 luniyapura under nagar parishad rau distt. indore. (as per schedule)</t>
  </si>
  <si>
    <t>https://mptenders.gov.in/nicgep/app?component=%24DirectLink_0&amp;page=FrontEndAdvancedSearchResult&amp;service=direct&amp;sp=SdBP3AbGVmSaUiI83fNu02w%3D%3D</t>
  </si>
  <si>
    <t>2024_UAD_339699_1</t>
  </si>
  <si>
    <t>tender for construction of r.c.c. drain at ward no.-11 ( swami samarth nagar ) ,construction of r.c.c. drain at ward no.-11 ( swami samarth nagar )</t>
  </si>
  <si>
    <t>https://mptenders.gov.in/nicgep/app?component=%24DirectLink_0&amp;page=FrontEndAdvancedSearchResult&amp;service=direct&amp;sp=S13%2Bd0d9%2FO8P6m4R1Scw2ng%3D%3D</t>
  </si>
  <si>
    <t>2024_UAD_338871_1</t>
  </si>
  <si>
    <t>tender for construction of r.c.c. drain at ward no.01 cat colony gabbar bharrat shop to fauji shop nagar parishad rau distt. indore. (as per schedule) ,construction of r.c.c. drain at ward no.01 cat colony gabbar bharrat shop to fauji shop nagar parishad rau distt. indore. (as per schedule)</t>
  </si>
  <si>
    <t>https://jktenders.gov.in/nicgep/app?component=%24DirectLink_0&amp;page=FrontEndAdvancedSearchResult&amp;service=direct&amp;sp=Sh7pOgO%2ByMMYAPTbmmzJxGg%3D%3D</t>
  </si>
  <si>
    <t>2024_RDPR_245853_2</t>
  </si>
  <si>
    <t>tender for construction of r wall at gundiboon near the gh rasool dar ,construction of r wall at gundiboon near the gh rasool dar</t>
  </si>
  <si>
    <t>https://eproc.rajasthan.gov.in/nicgep/app?component=%24DirectLink_0&amp;page=FrontEndAdvancedSearchResult&amp;service=direct&amp;sp=SoTQZdiodixaxrFQsu4Chcw%3D%3D</t>
  </si>
  <si>
    <t>2024_DLB_384941_8</t>
  </si>
  <si>
    <t>tender for construction of pyau near girdhar singh temple in ward no. 02 ,construction of pyau near girdhar singh temple in ward no. 02</t>
  </si>
  <si>
    <t>https://tntenders.gov.in/nicgep/app?component=%24DirectLink_0&amp;page=FrontEndAdvancedSearchResult&amp;service=direct&amp;sp=S2Chacijfu%2F0W1G%2FgXBsvnA%3D%3D</t>
  </si>
  <si>
    <t>2024_RDTN_432374_1</t>
  </si>
  <si>
    <t>tender for construction of pums building at thanipoondi village in poovalambedu panchayat in gummidipoondi panchayat union ,construction of pums building at thanipoondi village in poovalambedu panchayat in gummidipoondi panchayat union</t>
  </si>
  <si>
    <t>https://tntenders.gov.in/nicgep/app?component=%24DirectLink_0&amp;page=FrontEndAdvancedSearchResult&amp;service=direct&amp;sp=SoP74m6BPSjOcKXsMjpq7CA%3D%3D</t>
  </si>
  <si>
    <t>2024_RDTN_432387_1</t>
  </si>
  <si>
    <t>tender for construction of pums building at poovalambedu village in poovalambedu panchayat in gummidipoondi panchayat union ,construction of pums building at poovalambedu village in poovalambedu panchayat in gummidipoondi panchayat union</t>
  </si>
  <si>
    <t>https://coalindiatenders.nic.in/nicgep/app?component=%24DirectLink_0&amp;page=FrontEndAdvancedSearchResult&amp;service=direct&amp;sp=SP6Sh9iH5nzo3uEI7pbULfw%3D%3D</t>
  </si>
  <si>
    <t>2024_NCL_303147_1</t>
  </si>
  <si>
    <t>tender for construction of pump-sheds at different places in mine and industrial on as when and wherever required basis at amlohri project ,construction of pump-sheds at different places in mine and industrial on as when and wherever required basis at amlohri project</t>
  </si>
  <si>
    <t>https://eprocure.gov.in/eprocure/app?component=%24DirectLink_0&amp;page=FrontEndAdvancedSearchResult&amp;service=direct&amp;sp=Sa5u1e0WmEqVJM9WszEHvtg%3D%3D</t>
  </si>
  <si>
    <t>2024_SSB_798092_1</t>
  </si>
  <si>
    <t>tender for construction of puf structure for jawan barrack and 15 sos accommodation at bop dholkhola of 6th bn hqrs ssb ranighuli under guwahati frontier ,construction of puf structure for jawan barrack and 15 sos accommodation at bop dholkhola of 6th bn hqrs ssb ranighuli under guwahati frontier</t>
  </si>
  <si>
    <t>https://eprocure.gov.in/eprocure/app?component=%24DirectLink_0&amp;page=FrontEndAdvancedSearchResult&amp;service=direct&amp;sp=SiaBjQdVt7rpVObATO04t3w%3D%3D</t>
  </si>
  <si>
    <t>2024_SSB_798079_1</t>
  </si>
  <si>
    <t>tender for construction of puf structure for jawan barrack and 10 sos accommodation at bop tukrabasti of 6th bn hqrs ssb ranighuli under guwahati frontier ,construction of puf structure for jawan barrack and 10 sos accommodation at bop tukrabasti of 6th bn hqrs ssb ranighuli under guwahati frontier</t>
  </si>
  <si>
    <t>https://wbtenders.gov.in/nicgep/app?component=%24DirectLink_0&amp;page=FrontEndAdvancedSearchResult&amp;service=direct&amp;sp=SvftaA57Z%2FL0BlQ7fATpl2w%3D%3D</t>
  </si>
  <si>
    <t>2024_ZPHD_663570_1</t>
  </si>
  <si>
    <t>tender for construction of pucca road from tallitala anganwari centre to battala under gopalpur g.p. within cooch behar-ii p.s. in cooch behar district ,construction of pucca road from tallitala anganwari centre to battala under gopalpur g.p. within cooch behar-ii p.s. in cooch behar district</t>
  </si>
  <si>
    <t>https://wbtenders.gov.in/nicgep/app?component=%24DirectLink_0&amp;page=FrontEndAdvancedSearchResult&amp;service=direct&amp;sp=S3PlItKIp1c04jBZSgfCLdQ%3D%3D</t>
  </si>
  <si>
    <t>2024_ZPHD_663543_1</t>
  </si>
  <si>
    <t>tender for construction of pucca road from bhawerthana bazar to gangdhar more pmgsy road under bhawerthana g.p. within sitalkuchi p.s. in district cooch behar ,construction of pucca road from bhawerthana bazar to gangdhar more pmgsy road under bhawerthana g.p. within sitalkuchi p.s. in district cooch behar</t>
  </si>
  <si>
    <t>https://wbtenders.gov.in/nicgep/app?component=%24DirectLink_0&amp;page=FrontEndAdvancedSearchResult&amp;service=direct&amp;sp=Sj7SlbcQaK8h1xyDMV0BghA%3D%3D</t>
  </si>
  <si>
    <t>2024_ZPHD_676250_5</t>
  </si>
  <si>
    <t>tender for construction of pucca guard wall near swargaduar at bagishpur ,construction of pucca guard wall near swargaduar at bagishpur</t>
  </si>
  <si>
    <t>https://wbtenders.gov.in/nicgep/app?component=%24DirectLink_0&amp;page=FrontEndAdvancedSearchResult&amp;service=direct&amp;sp=SIhk0H%2BnkgyEGgfFVsW6qUg%3D%3D</t>
  </si>
  <si>
    <t>2024_ZPHD_672037_2</t>
  </si>
  <si>
    <t>tender for construction of pucca field channel under pump no.- 08 at pumlia san - xxv under belgoria-1 gram panchayat under 15th cfc tied fund during 2023-24 saap - 03 2023-24 activity id - 92137248 ,construction of pucca field channel under pump no.- 08 at pumlia san - xxv under belgoria-1 gram panchayat under 15th cfc tied fund during 2023-24 saap - 03 2023-24 activity id - 92137248</t>
  </si>
  <si>
    <t>https://tripuratenders.gov.in/nicgep/app?component=%24DirectLink_0&amp;page=FrontEndAdvancedSearchResult&amp;service=direct&amp;sp=Sg%2B4OdBxG9G88wmDuxzbvZg%3D%3D</t>
  </si>
  <si>
    <t>2024_SAMC_47778_1</t>
  </si>
  <si>
    <t>tender for construction of pucca drain with slab near h.o biswajit paul to presenjit shil at nabin palli under ward no 43 amc ,construction of pucca drain with slab near h.o biswajit paul to presenjit shil at nabin palli under ward no 43 amc</t>
  </si>
  <si>
    <t>https://wbtenders.gov.in/nicgep/app?component=%24DirectLink_0&amp;page=FrontEndAdvancedSearchResult&amp;service=direct&amp;sp=SGk2YGMWg9AS84bAcRlkMAw%3D%3D</t>
  </si>
  <si>
    <t>2024_ZPHD_676867_1</t>
  </si>
  <si>
    <t>tender for construction of pucca drain with cover slab from purbasthali nitai das house to bapan hazra house activity id 58042241 ,construction of pucca drain with cover slab from purbasthali nitai das house to bapan hazra house activity id 58042241</t>
  </si>
  <si>
    <t>https://tripuratenders.gov.in/nicgep/app?component=%24DirectLink_0&amp;page=FrontEndAdvancedSearchResult&amp;service=direct&amp;sp=SGZhlW6Fgw3anC5MuBhiV6Q%3D%3D</t>
  </si>
  <si>
    <t>2024_SAMC_47775_1</t>
  </si>
  <si>
    <t>tender for construction of pucca drain slab and pwall starting from pallab bhowmik under ward no 43 amc. ,construction of pucca drain slab and pwall starting from pallab bhowmik under ward no 43 amc.</t>
  </si>
  <si>
    <t>https://wbtenders.gov.in/nicgep/app?component=%24DirectLink_0&amp;page=FrontEndAdvancedSearchResult&amp;service=direct&amp;sp=Se3zcK11J4b5RoKqusYPOKw%3D%3D</t>
  </si>
  <si>
    <t>2024_ZPHD_670278_9</t>
  </si>
  <si>
    <t>tender for construction of pucca drain from pramanik para pond to gajai at jasadumbur under bishnubar i gp ,construction of pucca drain from pramanik para pond to gajai at jasadumbur under bishnubar i gp</t>
  </si>
  <si>
    <t>https://wbtenders.gov.in/nicgep/app?component=%24DirectLink_0&amp;page=FrontEndAdvancedSearchResult&amp;service=direct&amp;sp=SQ%2FhwQ%2FLw%2BgdXg4ptv8oVqw%3D%3D</t>
  </si>
  <si>
    <t>2024_ZPHD_670957_3</t>
  </si>
  <si>
    <t>tender for construction of pucca drain from ho rawsan maolana towards ho safik gazi at sansad ix of sbgp under swarupnagar block ,construction of pucca drain from ho rawsan maolana towards ho safik gazi at sansad ix of sbgp under swarupnagar block</t>
  </si>
  <si>
    <t>https://wbtenders.gov.in/nicgep/app?component=%24DirectLink_0&amp;page=FrontEndAdvancedSearchResult&amp;service=direct&amp;sp=SI1T7rAqiprZZnYWr4WXQEQ%3D%3D</t>
  </si>
  <si>
    <t>2024_ZPHD_676572_4</t>
  </si>
  <si>
    <t>tender for construction of pucca drain from debal mondal house to hemanta ghsoh house at aida durlavpara sansad no xi activity id 67726035 ,drain</t>
  </si>
  <si>
    <t>https://wbtenders.gov.in/nicgep/app?component=%24DirectLink_0&amp;page=FrontEndAdvancedSearchResult&amp;service=direct&amp;sp=SOV40iMBmgxHrE0D3K8e3rg%3D%3D</t>
  </si>
  <si>
    <t>2024_ZPHD_676862_1</t>
  </si>
  <si>
    <t>tender for construction of pucca drain from bora pukur near ho palash barik to pond of somnath kodal via ho shital malik to ho shyamal malik at bisweswarbati ,construction of pucca drain from bora pukur near ho palash barik to pond of somnath kodal via ho shital malik to ho shyamal malik at bisweswarbati</t>
  </si>
  <si>
    <t>https://wbtenders.gov.in/nicgep/app?component=%24DirectLink_0&amp;page=FrontEndAdvancedSearchResult&amp;service=direct&amp;sp=StsJBsCElqYxXrJ0NZ0MFoA%3D%3D</t>
  </si>
  <si>
    <t>2024_ZPHD_676572_2</t>
  </si>
  <si>
    <t>tender for construction of pucca drain at gossaidanga from shop of asit ghosh to pond of sanjit ghosh activity id 89689109 ,drain</t>
  </si>
  <si>
    <t>https://wbtenders.gov.in/nicgep/app?component=%24DirectLink_0&amp;page=FrontEndAdvancedSearchResult&amp;service=direct&amp;sp=SAKuftiWtGMCREpvgxGxEeA%3D%3D</t>
  </si>
  <si>
    <t>2024_ZPHD_671328_1</t>
  </si>
  <si>
    <t>tender for construction of pucca cover drain fromharachand house tosachin kanrar at shyampur ,construction of pucca drain from harachand house to sachin kanrar at shyampur</t>
  </si>
  <si>
    <t>https://eproc.punjab.gov.in/nicgep/app?component=%24DirectLink_0&amp;page=FrontEndAdvancedSearchResult&amp;service=direct&amp;sp=SbZV1vH5IiKOGlwDjWwzfZw%3D%3D</t>
  </si>
  <si>
    <t>2024_DLG_118918_17</t>
  </si>
  <si>
    <t>tender for construction of public toilet under swachh bharat mission ,construction of public toilet under swachh bharat mission</t>
  </si>
  <si>
    <t>https://wbtenders.gov.in/nicgep/app?component=%24DirectLink_0&amp;page=FrontEndAdvancedSearchResult&amp;service=direct&amp;sp=Sd87s%2FWYam7HKJiZFNk6mdQ%3D%3D</t>
  </si>
  <si>
    <t>2024_ZPHD_674264_4</t>
  </si>
  <si>
    <t>tender for construction of public toilet near gp office at gp booth under sahebnagar gram panchayat ,construction of public toilet near gp office at gp booth under sahebnagar gram panchayat</t>
  </si>
  <si>
    <t>https://wbtenders.gov.in/nicgep/app?component=%24DirectLink_0&amp;page=FrontEndAdvancedSearchResult&amp;service=direct&amp;sp=SaU5hJNqxhPRLPBGf4r%2FdYA%3D%3D</t>
  </si>
  <si>
    <t>2024_ZPHD_674264_5</t>
  </si>
  <si>
    <t>tender for construction of public toilet near bsf more at sahebnagar raypara under sahebnagar gram panchayat. ,construction of public toilet near bsf more at sahebnagar raypara under sahebnagar gram panchayat.</t>
  </si>
  <si>
    <t>https://mptenders.gov.in/nicgep/app?component=%24DirectLink_0&amp;page=FrontEndAdvancedSearchResult&amp;service=direct&amp;sp=SLmRMw%2BF5D6aV5zKrTwPZ1Q%3D%3D</t>
  </si>
  <si>
    <t>2024_UAD_339619_1</t>
  </si>
  <si>
    <t>tender for construction of public pyao near qazi wajdi ul hussaini park in ward no.22 zone no.05 ,construction of public pyao near qazi wajdi ul hussaini park in ward no.22 zone no.05</t>
  </si>
  <si>
    <t>https://eproc.punjab.gov.in/nicgep/app?component=%24DirectLink_0&amp;page=FrontEndAdvancedSearchResult&amp;service=direct&amp;sp=SHhBXBFhahKYZimAWLLD3eA%3D%3D</t>
  </si>
  <si>
    <t>2024_DLG_118918_19</t>
  </si>
  <si>
    <t>tender for construction of pts (toilet block) under sbmu 1.0 ,construction of pts (toilet block) under sbmu 1.0</t>
  </si>
  <si>
    <t>https://wbtenders.gov.in/nicgep/app?component=%24DirectLink_0&amp;page=FrontEndAdvancedSearchResult&amp;service=direct&amp;sp=Sk79%2FfKp3UbBMFcpW83S9iQ%3D%3D</t>
  </si>
  <si>
    <t>2024_WBSED_672179_1</t>
  </si>
  <si>
    <t>tender for construction of ptr vcb and ct plinth cable trench along with looping arrangement and switchyard development for capacity augmentation at gopinathpur 33/11 kv sub-station dist- paschim medinipur ,construction of ptr vcb and ct plinth cable trench along with looping arrangement and switchyard development for capacity augmentation at gopinathpur 33/11 kv sub-station dist- paschim medinipur</t>
  </si>
  <si>
    <t>https://mahatenders.gov.in/nicgep/app?component=%24DirectLink_0&amp;page=FrontEndAdvancedSearchResult&amp;service=direct&amp;sp=SxFleil5%2BEO8%2F3NMhC%2Fd1xg%3D%3D</t>
  </si>
  <si>
    <t>2024_RAIGA_1020918_1</t>
  </si>
  <si>
    <t>tender for construction of protection wall shivtharghal mahad  tal mahad  dist - raigad ,construction of protection wall shivtharghal mahad  tal mahad  dist - raigad</t>
  </si>
  <si>
    <t>https://wbtenders.gov.in/nicgep/app?component=%24DirectLink_0&amp;page=FrontEndAdvancedSearchResult&amp;service=direct&amp;sp=SP2c2kDA2nsAILuH7uj4QNQ%3D%3D</t>
  </si>
  <si>
    <t>2024_ZPHD_676549_1</t>
  </si>
  <si>
    <t>tender for construction of protection wall near swm project for safety purpose at joteghanashyam ,construction of protection wall near swm project for safety purpose at joteghanashyam</t>
  </si>
  <si>
    <t>https://mahatenders.gov.in/nicgep/app?component=%24DirectLink_0&amp;page=FrontEndAdvancedSearchResult&amp;service=direct&amp;sp=SKNXPJXUthmbyZ191mMuWmA%3D%3D</t>
  </si>
  <si>
    <t>2024_OSMAN_1019798_7</t>
  </si>
  <si>
    <t>tender for construction of protection wall improvement to mdr 02 to jagdalwadi to odr 02 road km 0/200 to 1/00 (act.km 0/300 to 1/00) vr-23 tq.paranda ,construction of protection wall improvement to mdr 02 to jagdalwadi to odr 02 road km 0/200 to 1/00 (act.km 0/300 to 1/00) vr-23 tq.paranda</t>
  </si>
  <si>
    <t>https://mahatenders.gov.in/nicgep/app?component=%24DirectLink_0&amp;page=FrontEndAdvancedSearchResult&amp;service=direct&amp;sp=SGIP%2Bbxfkf8UZYCRGgmiUgw%3D%3D</t>
  </si>
  <si>
    <t>2024_PWR_1020538_15</t>
  </si>
  <si>
    <t>tender for construction of protection wall at curve to pethechapada jambhulpada road vr-81 taluka - mokhada district - palghar ,construction of protection wall at curve to pethechapada jambhulpada road vr-81 taluka - mokhada district - palghar</t>
  </si>
  <si>
    <t>https://mahatenders.gov.in/nicgep/app?component=%24DirectLink_0&amp;page=FrontEndAdvancedSearchResult&amp;service=direct&amp;sp=Sdnmt0CY5Yxmv57kT9i4h4Q%3D%3D</t>
  </si>
  <si>
    <t>2024_PWR_1020538_5</t>
  </si>
  <si>
    <t>tender for construction of protection wall and concrete gutter to washala shivali nandgav road odr 54 tal - mokhada dist - palghar ,construction of protection wall and concrete gutter to washala shivali nandgav road odr 54 tal - mokhada dist - palghar</t>
  </si>
  <si>
    <t>https://mahatenders.gov.in/nicgep/app?component=%24DirectLink_0&amp;page=FrontEndAdvancedSearchResult&amp;service=direct&amp;sp=S0%2FYZl7fglRG8vLgX%2B%2F6SSw%3D%3D</t>
  </si>
  <si>
    <t>2024_PWR_1020538_3</t>
  </si>
  <si>
    <t>tender for construction of protection wall and concrete gutter to sh.78 to khoch road odr 49 tal - mokhada dist - palghar ,construction of protection wall and concrete gutter to sh.78 to khoch road odr 49 tal - mokhada dist - palghar</t>
  </si>
  <si>
    <t>https://mahatenders.gov.in/nicgep/app?component=%24DirectLink_0&amp;page=FrontEndAdvancedSearchResult&amp;service=direct&amp;sp=Sgr3OSsIXighcI7J2mIQi4w%3D%3D</t>
  </si>
  <si>
    <t>2024_PWR_1020538_6</t>
  </si>
  <si>
    <t>tender for construction of protection wall and concrete gutter to madkyachimet road odr 48 tal - mokhada dist ,construction of protection wall and concrete gutter to charanwadi to madkyachimet road odr 48 tal - mokhada dist - palghar.</t>
  </si>
  <si>
    <t>https://mahatenders.gov.in/nicgep/app?component=%24DirectLink_0&amp;page=FrontEndAdvancedSearchResult&amp;service=direct&amp;sp=SRaJHHRCnRXkp1B5WhjIYAg%3D%3D</t>
  </si>
  <si>
    <t>2024_PWR_1020538_14</t>
  </si>
  <si>
    <t>tender for construction of protection wall and concrete gutter to aase to karoli road vr-07 taluka - mokhada district - palghar. ,construction of protection wall and concrete gutter to aase to karoli road vr-07 taluka - mokhada district - palghar.</t>
  </si>
  <si>
    <t>https://wbtenders.gov.in/nicgep/app?component=%24DirectLink_0&amp;page=FrontEndAdvancedSearchResult&amp;service=direct&amp;sp=SoUjwj68kERS7Wxe5kusqFw%3D%3D</t>
  </si>
  <si>
    <t>2024_KMDA_663497_2</t>
  </si>
  <si>
    <t>tender for construction of proposed urban health n wellness centre (u-h n wc) at baidyapara main road near cornel k.p. gupta park ward no. 9 within halisahar municipality. ,kmda/civil/e and am/planning circle/se/09 of 2023-24(sr. no.-2)</t>
  </si>
  <si>
    <t>https://wbtenders.gov.in/nicgep/app?component=%24DirectLink_0&amp;page=FrontEndAdvancedSearchResult&amp;service=direct&amp;sp=SYQUOrp%2FcRAg00I40jlinIw%3D%3D</t>
  </si>
  <si>
    <t>2024_KMDA_663497_7</t>
  </si>
  <si>
    <t>tender for construction of proposed urban health n wellness centre (u-h n wc) at b.k. pal road ward no.6 within south dum dum municipality. ,kmda/civil/e and am/planning circle/se/09 of 2023-24(sr. no.-7)</t>
  </si>
  <si>
    <t>https://wbtenders.gov.in/nicgep/app?component=%24DirectLink_0&amp;page=FrontEndAdvancedSearchResult&amp;service=direct&amp;sp=SqORs5KHjLohbCor9E1S2tA%3D%3D</t>
  </si>
  <si>
    <t>2024_MAD_673665_1</t>
  </si>
  <si>
    <t>tender for construction of proposed and extension building of community centre at ward no.-iii under old malda municipality. ,building construction</t>
  </si>
  <si>
    <t>https://eproc.punjab.gov.in/nicgep/app?component=%24DirectLink_0&amp;page=FrontEndAdvancedSearchResult&amp;service=direct&amp;sp=Ssiiq8scSYyGt4cNqOQWp7w%3D%3D</t>
  </si>
  <si>
    <t>2024_DLG_119008_1</t>
  </si>
  <si>
    <t>tender for construction of premix road (neem to giani sweets) ward no. 19 ,construction of premix road (neem to giani sweets) ward no. 19</t>
  </si>
  <si>
    <t>https://mahatenders.gov.in/nicgep/app?component=%24DirectLink_0&amp;page=FrontEndAdvancedSearchResult&amp;service=direct&amp;sp=SNJsBCWxkiZ5Wuora70jsPg%3D%3D</t>
  </si>
  <si>
    <t>public works special projects mumbai</t>
  </si>
  <si>
    <t>2024_PWSPM_1019823_3</t>
  </si>
  <si>
    <t>tender for construction of platform at madh patwadi koliwada near madh fort in mumbai suburban ,construction of platform at madh patwadi koliwada near madh fort in mumbai suburban</t>
  </si>
  <si>
    <t>https://mahatenders.gov.in/nicgep/app?component=%24DirectLink_0&amp;page=FrontEndAdvancedSearchResult&amp;service=direct&amp;sp=S2MmKnl%2Bj5cTJZEnKSPRMZg%3D%3D</t>
  </si>
  <si>
    <t>2024_PWSPM_1019823_2</t>
  </si>
  <si>
    <t>tender for construction of platform at carter roadbandra in mumbai suburban ,construction of platform at carter road bandra in mumbai suburban</t>
  </si>
  <si>
    <t>https://eproc.punjab.gov.in/nicgep/app?component=%24DirectLink_0&amp;page=FrontEndAdvancedSearchResult&amp;service=direct&amp;sp=SSMeIr%2F9HQ2BYaky2Hxa%2Fow%3D%3D</t>
  </si>
  <si>
    <t>2024_DLG_118924_10</t>
  </si>
  <si>
    <t>tender for construction of pits at mrf sheds in mc lalru ,construction of pits at mrf sheds in mc lalru</t>
  </si>
  <si>
    <t>https://wbtenders.gov.in/nicgep/app?component=%24DirectLink_0&amp;page=FrontEndAdvancedSearchResult&amp;service=direct&amp;sp=Sn395eFvKyrQNvhAfLOCONQ%3D%3D</t>
  </si>
  <si>
    <t>2024_ZPHD_660919_10</t>
  </si>
  <si>
    <t>tender for construction of pitch road from kumari bazar to hajichak para at enayetpur g.p under keshpur panchayat samity ,construction of pitch road from kumari bazar to hajichak para at enayetpur g.p under keshpur panchayat samity</t>
  </si>
  <si>
    <t>https://wbtenders.gov.in/nicgep/app?component=%24DirectLink_0&amp;page=FrontEndAdvancedSearchResult&amp;service=direct&amp;sp=SaL9aBEMMKS5BLR6AEA7hGg%3D%3D</t>
  </si>
  <si>
    <t>2024_ZPHD_676648_5</t>
  </si>
  <si>
    <t>tender for construction of pitch road from astikpur amtala to deriapur bansh tala at astikpur gp- mugura within raina-i panchayat samity ,construction of pitch road from astikpur amtala to deriapur bansh tala at astikpur gp- mugura within raina-i panchayat samity</t>
  </si>
  <si>
    <t>https://wbtenders.gov.in/nicgep/app?component=%24DirectLink_0&amp;page=FrontEndAdvancedSearchResult&amp;service=direct&amp;sp=SXHPaEe9D3hxo45lSt3vjYA%3D%3D</t>
  </si>
  <si>
    <t>2024_ZPHD_676434_1</t>
  </si>
  <si>
    <t>tender for construction of pipe line for supply of water at pairatungi installetion of submersible pump makardah-ii gram panchayat under domjur dev block activity code 67521891 ,construction of pipe line for supply of water at pairatungi installetion of submersible pump makardah-ii gram panchayat under domjur dev block activity code 67521891</t>
  </si>
  <si>
    <t>https://mahatenders.gov.in/nicgep/app?component=%24DirectLink_0&amp;page=FrontEndAdvancedSearchResult&amp;service=direct&amp;sp=SIrTLfHcfiI38NjlrBU2FpQ%3D%3D</t>
  </si>
  <si>
    <t>2024_VVCMC_1019839_3</t>
  </si>
  <si>
    <t>tender for construction of pipe drain at janakpur dham from pappu zha to main nalla in w.no.24 in vvcmc area. ,construction of pipe drain at janakpur dham from pappu zha to main nalla in w.no.24 in vvcmc area.</t>
  </si>
  <si>
    <t>https://mahatenders.gov.in/nicgep/app?component=%24DirectLink_0&amp;page=FrontEndAdvancedSearchResult&amp;service=direct&amp;sp=StKE2liuqik9EC5fxx9A1wQ%3D%3D</t>
  </si>
  <si>
    <t>2024_CIDCO_1021091_1</t>
  </si>
  <si>
    <t>tender for construction of pipe culvert in channel connecting trivenidham temple and sector -3a at karanjade. ,construction of pipe culvert in channel connecting trivenidham temple and sector -3a at karanjade.</t>
  </si>
  <si>
    <t>https://mptenders.gov.in/nicgep/app?component=%24DirectLink_0&amp;page=FrontEndAdvancedSearchResult&amp;service=direct&amp;sp=Sp23vL87blaYo9%2BN5sAulJA%3D%3D</t>
  </si>
  <si>
    <t>2024_UAD_339197_1</t>
  </si>
  <si>
    <t>tender for construction of pipe culvert at kuchau kudi tola in ward no 09 (iind call) ,construction of pipe culvert at kuchau kudi tola in ward no 09 (iind call)</t>
  </si>
  <si>
    <t>https://eprocure.gov.in/eprocure/app?component=%24DirectLink_0&amp;page=FrontEndAdvancedSearchResult&amp;service=direct&amp;sp=SI9MMCcsbN5GOSUhXn9%2Bklg%3D%3D</t>
  </si>
  <si>
    <t>2024_TEZU_797268_1</t>
  </si>
  <si>
    <t>tender for construction of phonetic laboratory in the centre for endangered languages tezpur university canmpus napaam ,civil works</t>
  </si>
  <si>
    <t>https://mahatenders.gov.in/nicgep/app?component=%24DirectLink_0&amp;page=FrontEndAdvancedSearchResult&amp;service=direct&amp;sp=Szr%2BCvT8U6BfIFXC4FAlRbA%3D%3D</t>
  </si>
  <si>
    <t>2024_BULDH_1020498_1</t>
  </si>
  <si>
    <t>tender for construction of pevhar block road ,construction of pevhar block road at gomedhar tq mehkar dist buldhana</t>
  </si>
  <si>
    <t>https://mptenders.gov.in/nicgep/app?component=%24DirectLink_0&amp;page=FrontEndAdvancedSearchResult&amp;service=direct&amp;sp=Sd1mnuw6%2FQBuLQbBvUj1nWA%3D%3D</t>
  </si>
  <si>
    <t>2023_UAD_320907_3</t>
  </si>
  <si>
    <t>tender for construction of pevar block at chosath yogini marg in ward 09 ,construction of pevar block at chosath yogini marg in ward 09</t>
  </si>
  <si>
    <t>https://mahatenders.gov.in/nicgep/app?component=%24DirectLink_0&amp;page=FrontEndAdvancedSearchResult&amp;service=direct&amp;sp=SwW2a2b%2FG7Hp6nqCGvRY1fA%3D%3D</t>
  </si>
  <si>
    <t>2024_PWR_1020894_21</t>
  </si>
  <si>
    <t>tender for construction of pethechapada jambhulpada shedyachapada road taluka mokhada district palghar. ,construction of pethechapada jambhulpada shedyachapada road taluka mokhada district palghar.</t>
  </si>
  <si>
    <t>https://wbtenders.gov.in/nicgep/app?component=%24DirectLink_0&amp;page=FrontEndAdvancedSearchResult&amp;service=direct&amp;sp=SKwJZA2yUmPMx2xspby25cQ%3D%3D</t>
  </si>
  <si>
    <t>2024_DMM_676456_1</t>
  </si>
  <si>
    <t>tender for construction of permanent improvised structure of acr at gharitola primary school ( 49 assembly constituency part no-01 ) icw general election to lok sabha 2024 under manikchak development block malda ,construction of permanent improvised structure of acr at gharitola primary school ( 49 assembly constituency part no-01 ) icw general election to lok sabha 2024 under manikchak development block malda</t>
  </si>
  <si>
    <t>https://mptenders.gov.in/nicgep/app?component=%24DirectLink_0&amp;page=FrontEndAdvancedSearchResult&amp;service=direct&amp;sp=SV3SpOMvsooDI1IWvqLhQzQ%3D%3D</t>
  </si>
  <si>
    <t>2024_UAD_339028_1</t>
  </si>
  <si>
    <t>tender for construction of pedestal foundation work for maharan pratap statue at ashta distt. sehore ,construction of pedestal foundation work for maharan pratap statue at ashta distt. sehore</t>
  </si>
  <si>
    <t>https://tntenders.gov.in/nicgep/app?component=%24DirectLink_0&amp;page=FrontEndAdvancedSearchResult&amp;service=direct&amp;sp=Sd4X%2FZuy7dMHQ9yokp2bBmA%3D%3D</t>
  </si>
  <si>
    <t>2024_RDTN_431933_1</t>
  </si>
  <si>
    <t>tender for construction of pds building at sathaputhur panchayat ,construction of pds building at sathaputhur panchayat</t>
  </si>
  <si>
    <t>https://tntenders.gov.in/nicgep/app?component=%24DirectLink_0&amp;page=FrontEndAdvancedSearchResult&amp;service=direct&amp;sp=SsjXYrdKUupBWiGFfoCWn6A%3D%3D</t>
  </si>
  <si>
    <t>2024_RDTN_431627_1</t>
  </si>
  <si>
    <t>tender for construction of pds building at pattrai village in melnallathur panchayat ,construction of pds building at pattrai village in melnallathur panchayat</t>
  </si>
  <si>
    <t>https://tntenders.gov.in/nicgep/app?component=%24DirectLink_0&amp;page=FrontEndAdvancedSearchResult&amp;service=direct&amp;sp=SH8c5fvS8g6EMxcha%2F5l6Fw%3D%3D</t>
  </si>
  <si>
    <t>2024_RDTN_431862_17</t>
  </si>
  <si>
    <t>tender for construction of pds building (type-ii) near colony mariyamman kovil in pukkiravari panchayat ,construction of pds building (type-ii) near colony mariyamman kovil in pukkiravari panchayat</t>
  </si>
  <si>
    <t>https://eproc.rajasthan.gov.in/nicgep/app?component=%24DirectLink_0&amp;page=FrontEndAdvancedSearchResult&amp;service=direct&amp;sp=SKADxpPcgB3vIuvXuszP5Jw%3D%3D</t>
  </si>
  <si>
    <t>2024_WDSC_384583_3</t>
  </si>
  <si>
    <t>tender for construction of pcd/ anicut in block reodar ,construction of pcd/ anicut in block reodar</t>
  </si>
  <si>
    <t>https://eproc.rajasthan.gov.in/nicgep/app?component=%24DirectLink_0&amp;page=FrontEndAdvancedSearchResult&amp;service=direct&amp;sp=Sv4aleEBj%2Fl4eYrcrTx%2FMAA%3D%3D</t>
  </si>
  <si>
    <t>2024_WDSC_384583_2</t>
  </si>
  <si>
    <t>tender for construction of pcd/ anicut in block pindwara ,construction of pcd/ anicut in block pindwara</t>
  </si>
  <si>
    <t>https://eproc.rajasthan.gov.in/nicgep/app?component=%24DirectLink_0&amp;page=FrontEndAdvancedSearchResult&amp;service=direct&amp;sp=SyRJcqPOk0KkLCOtofvXilw%3D%3D</t>
  </si>
  <si>
    <t>2024_WDSC_384583_1</t>
  </si>
  <si>
    <t>tender for construction of pcd in block aburoad ,construction of pcd in block aburoad</t>
  </si>
  <si>
    <t>https://eprocure.gov.in/eprocure/app?component=%24DirectLink_0&amp;page=FrontEndAdvancedSearchResult&amp;service=direct&amp;sp=ShF7JwnV18Nzqk50HV8HRHQ%3D%3D</t>
  </si>
  <si>
    <t>2024_NHPC_798096_1</t>
  </si>
  <si>
    <t>tender for construction of pcc road with brick soling at bimari villages in shahpur block of dist bhojpur under csrsd work ,construction of pcc road with brick soling at bimari villages in shahpur block of dist bhojpur under csrsd work</t>
  </si>
  <si>
    <t>https://jharkhandtenders.gov.in/nicgep/app?component=%24DirectLink_0&amp;page=FrontEndAdvancedSearchResult&amp;service=direct&amp;sp=SweCrsnPCL5ssR3eLiAUcKA%3D%3D</t>
  </si>
  <si>
    <t>2024_WRD_84481_1</t>
  </si>
  <si>
    <t>tender for construction of pcc road from water tank to patilal hembrom house in dungritola of karibanda village of hesagarha panchayat under mandu block of ramgarh district ,construction of pcc road from water tank to patilal hembrom house in dungritola of karibanda village of hesagarha panchayat under mandu block of ramgarh district</t>
  </si>
  <si>
    <t>https://wbtenders.gov.in/nicgep/app?component=%24DirectLink_0&amp;page=FrontEndAdvancedSearchResult&amp;service=direct&amp;sp=SscjXsCAHnMbZbkv4VgP17A%3D%3D</t>
  </si>
  <si>
    <t>2024_ZPHD_676199_3</t>
  </si>
  <si>
    <t>tender for construction of pcc road from the shop of swapan dinda to the shop of sashanka roy at bhogpur village mouza- bhogpur plot no 1927 to 1927 jl no-309 (mplad/2023-24/137) ,construction of pcc road from the shop of swapan dinda to the shop of sashanka roy at bhogpur village mouza- bhogpur plot no 1927 to 1927 jl no-309 (mplad/2023-24/137)</t>
  </si>
  <si>
    <t>https://wbtenders.gov.in/nicgep/app?component=%24DirectLink_0&amp;page=FrontEndAdvancedSearchResult&amp;service=direct&amp;sp=SERzcy%2BlFaMXU%2BvFEOZQyXg%3D%3D</t>
  </si>
  <si>
    <t>2024_ZPHD_666854_10</t>
  </si>
  <si>
    <t>tender for construction of pcc road from the bad tehatta idgaha to ashan sk house at bad tehatta under nakashipara panchyat samity. fund_5th fc ,construction of pcc road from the bad tehatta idgaha to ashan sk house at bad tehatta under nakashipara panchyat samity. fund_5th fc</t>
  </si>
  <si>
    <t>https://jharkhandtenders.gov.in/nicgep/app?component=%24DirectLink_0&amp;page=FrontEndAdvancedSearchResult&amp;service=direct&amp;sp=So87Ltf2r8ABWWb5%2BYbCCxQ%3D%3D</t>
  </si>
  <si>
    <t>2024_WRD_84459_1</t>
  </si>
  <si>
    <t>tender for construction of pcc road from sitaram munda s house to kallu munda s house in deoriya village of deoriya panchayat under patratu block of ramgarh district ,construction of pcc road from sitaram munda s house to kallu munda s house in deoriya village of deoriya panchayat under patratu block of ramgarh district</t>
  </si>
  <si>
    <t>https://jharkhandtenders.gov.in/nicgep/app?component=%24DirectLink_0&amp;page=FrontEndAdvancedSearchResult&amp;service=direct&amp;sp=SjCljUaNjPI%2B5%2BxHuoVXfZA%3D%3D</t>
  </si>
  <si>
    <t>2024_WRD_84479_1</t>
  </si>
  <si>
    <t>tender for construction of pcc road from sharvan tudu house to suresh hembrom house in bumri panchayat under mandu block of ramgarh district ,construction of pcc road from sharvan tudu house to suresh hembrom house in bumri panchayat under mandu block of ramgarh district.</t>
  </si>
  <si>
    <t>https://jharkhandtenders.gov.in/nicgep/app?component=%24DirectLink_0&amp;page=FrontEndAdvancedSearchResult&amp;service=direct&amp;sp=S%2FC1Kmfxl6pJM%2Bt9Ef1eZhg%3D%3D</t>
  </si>
  <si>
    <t>2024_WRD_84458_1</t>
  </si>
  <si>
    <t>tender for construction of pcc road from saunda chief house canteen to lalmohan saw house in bicha panchayat under patratu block of ramgarh district ,construction of pcc road from saunda chief house canteen to lalmohan saw house in bicha panchayat under patratu block of ramgarh district</t>
  </si>
  <si>
    <t>https://wbtenders.gov.in/nicgep/app?component=%24DirectLink_0&amp;page=FrontEndAdvancedSearchResult&amp;service=direct&amp;sp=SNf%2BIYbjep3NHYyxu1MEGnQ%3D%3D</t>
  </si>
  <si>
    <t>2024_ZPHD_673057_4</t>
  </si>
  <si>
    <t>tender for construction of pcc road from saha para durga mandir to shyamal das dokan via chinta saha house at barabelun ,construction of pcc road from saha para durga mandir to shyamal das dokan via chinta saha house at barabelun</t>
  </si>
  <si>
    <t>https://jharkhandtenders.gov.in/nicgep/app?component=%24DirectLink_0&amp;page=FrontEndAdvancedSearchResult&amp;service=direct&amp;sp=SuHzczydyo2FAmvlELCCBGQ%3D%3D</t>
  </si>
  <si>
    <t>2024_WRD_84472_1</t>
  </si>
  <si>
    <t>tender for construction of pcc road from ramdev paswan house to bajrangbali temple in badgaon village of badgaon panchayat under mandu block of ramgarh district ,construction of pcc road from ramdev paswan house to bajrangbali temple in badgaon village of badgaon panchayat under mandu block of ramgarh district</t>
  </si>
  <si>
    <t>https://wbtenders.gov.in/nicgep/app?component=%24DirectLink_0&amp;page=FrontEndAdvancedSearchResult&amp;service=direct&amp;sp=Sn4olPee3emlwIDrJpYO9dQ%3D%3D</t>
  </si>
  <si>
    <t>2024_DMM_677073_3</t>
  </si>
  <si>
    <t>tender for construction of pcc road from najibul hoque house to majharul house at bhado battala village under bhado gp under ratua-i development block. ,construction of pcc road from najibul hoque house to majharul house at bhado battala village under bhado gp under ratua-i development block.</t>
  </si>
  <si>
    <t>https://jharkhandtenders.gov.in/nicgep/app?component=%24DirectLink_0&amp;page=FrontEndAdvancedSearchResult&amp;service=direct&amp;sp=SlusO7DMdUYJqdu%2FwKbiz%2FQ%3D%3D</t>
  </si>
  <si>
    <t>2024_WRD_84467_1</t>
  </si>
  <si>
    <t>tender for construction of pcc road from mukarram ali shop to fagu manjhi house in aara north panchayat under mandu block of ramgarh district ,construction of pcc road from mukarram ali shop to fagu manjhi house in aara north panchayat under mandu block of ramgarh district</t>
  </si>
  <si>
    <t>https://jharkhandtenders.gov.in/nicgep/app?component=%24DirectLink_0&amp;page=FrontEndAdvancedSearchResult&amp;service=direct&amp;sp=SneHWIEuA9w2IlyqiMA3WIQ%3D%3D</t>
  </si>
  <si>
    <t>2024_WRD_84456_1</t>
  </si>
  <si>
    <t>tender for construction of pcc road from manjhithan to sarna ashthal in madnatand tola of balkudra village of balkudra panchayat under patratu block of ramgarh district. ,construction of pcc road from manjhithan to sarna ashthal in madnatand tola of balkudra village of balkudra panchayat under patratu block of ramgarh district.</t>
  </si>
  <si>
    <t>https://wbtenders.gov.in/nicgep/app?component=%24DirectLink_0&amp;page=FrontEndAdvancedSearchResult&amp;service=direct&amp;sp=SLR%2BnSY2oTXhHG9nGi4uK1A%3D%3D</t>
  </si>
  <si>
    <t>2024_ZPHD_673057_3</t>
  </si>
  <si>
    <t>tender for construction of pcc road from main road to barapukur ghat at barabelun ,construction of pcc road from main road to barapukur ghat at barabelun</t>
  </si>
  <si>
    <t>https://jharkhandtenders.gov.in/nicgep/app?component=%24DirectLink_0&amp;page=FrontEndAdvancedSearchResult&amp;service=direct&amp;sp=SbIUyna6JQtycTL1ftbjg9A%3D%3D</t>
  </si>
  <si>
    <t>2024_ZPWSS_84451_1</t>
  </si>
  <si>
    <t>tender for construction of pcc road from gram samtha renda jakson to teme tirki ghar panchayat makranda block manoharpur west singhbhum district ,construction of pcc road from gram samtha renda jakson to teme tirki ghar panchayat makranda block manoharpur west singhbhum district</t>
  </si>
  <si>
    <t>https://wbtenders.gov.in/nicgep/app?component=%24DirectLink_0&amp;page=FrontEndAdvancedSearchResult&amp;service=direct&amp;sp=S8Di95tcvHqMa6%2FZYz0dW%2BA%3D%3D</t>
  </si>
  <si>
    <t>2024_DMM_677073_2</t>
  </si>
  <si>
    <t>tender for construction of pcc road from gate of mominpara more to narattampur jame masjid via amir amja house under kahala gp under ratua-i development block. ,construction of pcc road from gate of mominpara more to narattampur jame masjid via amir amja house under kahala gp under ratua-i development block.</t>
  </si>
  <si>
    <t>https://jharkhandtenders.gov.in/nicgep/app?component=%24DirectLink_0&amp;page=FrontEndAdvancedSearchResult&amp;service=direct&amp;sp=ST5nEccN%2FCYs%2FhpILqAaNAQ%3D%3D</t>
  </si>
  <si>
    <t>2024_WRD_84461_1</t>
  </si>
  <si>
    <t>tender for construction of pcc road from ekta club to u.m. school datto in saunda d panchayat under patratu block of ramgarh district ,construction of pcc road from ekta club to u.m. school datto in saunda d panchayat under patratu block of ramgarh district</t>
  </si>
  <si>
    <t>https://jharkhandtenders.gov.in/nicgep/app?component=%24DirectLink_0&amp;page=FrontEndAdvancedSearchResult&amp;service=direct&amp;sp=STjqCzewUsK4t9aIUm28R6g%3D%3D</t>
  </si>
  <si>
    <t>2024_WRD_84462_1</t>
  </si>
  <si>
    <t>tender for construction of pcc road from dumarbeda chowk to agariya gadha river in aara north panchayat under mandu block of ramgarh district ,construction of pcc road from dumarbeda chowk to agariya gadha river in aara north panchayat under mandu block of ramgarh district</t>
  </si>
  <si>
    <t>https://wbtenders.gov.in/nicgep/app?component=%24DirectLink_0&amp;page=FrontEndAdvancedSearchResult&amp;service=direct&amp;sp=SypF3ckSPjdd09XdkaUaTDg%3D%3D</t>
  </si>
  <si>
    <t>2024_ZPHD_676822_1</t>
  </si>
  <si>
    <t>tender for construction of pcc road from chakhimmatkhan f.p. school to iyad ali sk house ,construction of pcc road from chakhimmatkhan f.p. school to iyad ali sk house</t>
  </si>
  <si>
    <t>https://jharkhandtenders.gov.in/nicgep/app?component=%24DirectLink_0&amp;page=FrontEndAdvancedSearchResult&amp;service=direct&amp;sp=Scnq4r%2F8OnLca3hHZsS75OQ%3D%3D</t>
  </si>
  <si>
    <t>2024_WRD_84478_1</t>
  </si>
  <si>
    <t>tender for construction of pcc road from bajrangbali temple to jhari prajapati house in kumhar tola of badka chumba panchayat under mandu block of ramgarh district ,construction of pcc road from bajrangbali temple to jhari prajapati house in kumhar tola of badka chumba panchayat under mandu block of ramgarh district.</t>
  </si>
  <si>
    <t>https://wbtenders.gov.in/nicgep/app?component=%24DirectLink_0&amp;page=FrontEndAdvancedSearchResult&amp;service=direct&amp;sp=SxvfI9yyJ4%2Bl9kJ%2BU6tDhzw%3D%3D</t>
  </si>
  <si>
    <t>2024_ZPHD_676250_4</t>
  </si>
  <si>
    <t>tender for construction of pcc road from asgar ali to israil hazi house at karamjee ,construction of pcc road from asgar ali house to israil hazi house at karamjee</t>
  </si>
  <si>
    <t>https://wbtenders.gov.in/nicgep/app?component=%24DirectLink_0&amp;page=FrontEndAdvancedSearchResult&amp;service=direct&amp;sp=SgLMj2t0%2FLCzDfIORDHx8qQ%3D%3D</t>
  </si>
  <si>
    <t>2024_ZPHD_676512_1</t>
  </si>
  <si>
    <t>tender for construction of pcc road from abdul gaffar land to abdul wahid house at sahormoni sansad ,construction of pcc road from abdul gaffar land to abdul wahid house at sahormoni sansad</t>
  </si>
  <si>
    <t>https://mptenders.gov.in/nicgep/app?component=%24DirectLink_0&amp;page=FrontEndAdvancedSearchResult&amp;service=direct&amp;sp=SPoSW9KzX1ugij%2FMvZ4fYwQ%3D%3D</t>
  </si>
  <si>
    <t>2024_UAD_339597_1</t>
  </si>
  <si>
    <t>tender for construction of pcc road at judicial colony behind collectorate ,construction of pcc road at judicial colony behind collectorate</t>
  </si>
  <si>
    <t>https://wbtenders.gov.in/nicgep/app?component=%24DirectLink_0&amp;page=FrontEndAdvancedSearchResult&amp;service=direct&amp;sp=SQXYFDVE%2FwuPaz0udSRSiVQ%3D%3D</t>
  </si>
  <si>
    <t>2024_MAD_676431_1</t>
  </si>
  <si>
    <t>tender for construction of pcc road and drain lane-1214177 at lake garden in ward no-25 under ebmmalda. ,construction of p.c.c road and drain from h/o b. sarkar to h/o p. pramanik lane no- 12 and from h/o bapi ghosh to kali mandir lane no-14 and from radha gobinda mandir to h/o s. mandal lane no-7 at lake garden in ward no -25 under ebmmalda.</t>
  </si>
  <si>
    <t>https://mahatenders.gov.in/nicgep/app?component=%24DirectLink_0&amp;page=FrontEndAdvancedSearchResult&amp;service=direct&amp;sp=SsAFvS4YR3u5Q3U7z6lVMWQ%3D%3D</t>
  </si>
  <si>
    <t>2024_DMA_994498_24</t>
  </si>
  <si>
    <t>tender for construction of paving pakhadi (0/160 to 160/353) from prakash rathod to vashishthi river at shankarwadi at chiplun ,construction of paving pakhadi (0/160 to 160/353) from prakash rathod to vashishthi river at shankarwadi at chiplun</t>
  </si>
  <si>
    <t>https://tendersodisha.gov.in/nicgep/app?component=%24DirectLink_0&amp;page=FrontEndAdvancedSearchResult&amp;service=direct&amp;sp=SiU8ssEUQrRzRzytxJKuhzg%3D%3D</t>
  </si>
  <si>
    <t>2024_ORULB_101850_13</t>
  </si>
  <si>
    <t>tender for construction of pavered road from ward office bhagabat ghar to laxmidhar pradhan house ii) niranjan naik house to laxmidhar naik house iii) sushanta biswal house to mita sahani house iv) ambika school side main road in ward no 02 ,construction of pavered road from ward office bhagabat ghar to laxmidhar pradhan house ii) niranjan naik house to laxmidhar naik house iii) sushanta biswal house to mita sahani house iv) ambika school side main road in ward no 02</t>
  </si>
  <si>
    <t>https://tendersodisha.gov.in/nicgep/app?component=%24DirectLink_0&amp;page=FrontEndAdvancedSearchResult&amp;service=direct&amp;sp=S32j342jHmEVUTutsboypMQ%3D%3D</t>
  </si>
  <si>
    <t>2024_ORULB_101850_25</t>
  </si>
  <si>
    <t>tender for construction of pavered road from sankar sahoo house to maraine road in ward no 18 ,construction of pavered road from sankar sahoo house to maraine road in ward no 18</t>
  </si>
  <si>
    <t>https://mptenders.gov.in/nicgep/app?component=%24DirectLink_0&amp;page=FrontEndAdvancedSearchResult&amp;service=direct&amp;sp=S2%2FQvG50F%2FJ4V2sktrGsLsg%3D%3D</t>
  </si>
  <si>
    <t>2024_UAD_338871_3</t>
  </si>
  <si>
    <t>tender for construction of paver blocks at ward no.56 puliya to shri ram colony under nagar parishad rau distt. indore. (as per schedule) ,construction of paver blocks at ward no.56 puliya to shri ram colony under nagar parishad rau distt. indore. (as per schedule)</t>
  </si>
  <si>
    <t>https://mptenders.gov.in/nicgep/app?component=%24DirectLink_0&amp;page=FrontEndAdvancedSearchResult&amp;service=direct&amp;sp=SwVXirjN0wBgF%2BzdTTNfU4A%3D%3D</t>
  </si>
  <si>
    <t>2024_UAD_338871_2</t>
  </si>
  <si>
    <t>tender for construction of paver blocks at ward no.04 satish cold storage under nagar parishad rau distt. indore. (as per schedule) ,construction of paver blocks at ward no.04 satish cold storage under nagar parishad rau distt. indore. (as per schedule)</t>
  </si>
  <si>
    <t>https://tendersodisha.gov.in/nicgep/app?component=%24DirectLink_0&amp;page=FrontEndAdvancedSearchResult&amp;service=direct&amp;sp=SHKalaj%2BaoHnGXFKYcVjR8Q%3D%3D</t>
  </si>
  <si>
    <t>2024_ORULB_101945_4</t>
  </si>
  <si>
    <t>tender for construction of paver block road from linga behera house to kaju factory lane old town in ward no-54 ,construction of paver block road from linga behera house to kaju factory lane old town in ward no-54</t>
  </si>
  <si>
    <t>https://tendersodisha.gov.in/nicgep/app?component=%24DirectLink_0&amp;page=FrontEndAdvancedSearchResult&amp;service=direct&amp;sp=SRxh%2BNHZfz4nXYr9iQ0YOsg%3D%3D</t>
  </si>
  <si>
    <t>2024_ORULB_101850_31</t>
  </si>
  <si>
    <t>tender for construction of paver block road from 1) damodar nayak house to swarnalata mohanty house 2) suresh chandra mohanty house to ashok kumar swain house in ward no 05 ,construction of paver block road from 1) damodar nayak house to swarnalata mohanty house 2) suresh chandra mohanty house to ashok kumar swain house in ward no 05</t>
  </si>
  <si>
    <t>https://tendersodisha.gov.in/nicgep/app?component=%24DirectLink_0&amp;page=FrontEndAdvancedSearchResult&amp;service=direct&amp;sp=Sdqm66ZniVfyXVvTaDrWGBA%3D%3D</t>
  </si>
  <si>
    <t>2024_ORULB_101850_30</t>
  </si>
  <si>
    <t>tender for construction of paver block road and drain from udhab pradhan house to mitu rout house in ward no 05 ,construction of paver block road and drain from udhab pradhan house to mitu rout house in ward no 05</t>
  </si>
  <si>
    <t>https://tendersodisha.gov.in/nicgep/app?component=%24DirectLink_0&amp;page=FrontEndAdvancedSearchResult&amp;service=direct&amp;sp=SMk0ApW8budOUukDKgJw2Bg%3D%3D</t>
  </si>
  <si>
    <t>2024_ORULB_101850_32</t>
  </si>
  <si>
    <t>tender for construction of paver block road and drain from ramchandra jena house to saroj mishra near sai mandir in ward no 05 ,construction of paver block road and drain from ramchandra jena house to saroj mishra near sai mandir in ward no 05</t>
  </si>
  <si>
    <t>https://wbtenders.gov.in/nicgep/app?component=%24DirectLink_0&amp;page=FrontEndAdvancedSearchResult&amp;service=direct&amp;sp=StukzsqFlY1yBI%2BOch6hAhA%3D%3D</t>
  </si>
  <si>
    <t>2024_MAD_676001_3</t>
  </si>
  <si>
    <t>tender for construction of paver block near kranti kari club pipal gali muslim para near relince tower at dildarnagar of ward no-41 under borough-iv asansol municipal corporation. ,construction of paver block near kranti kari club pipal gali muslim para near relince tower at dildarnagar of ward no-41 under borough-iv asansol municipal corporation.</t>
  </si>
  <si>
    <t>https://wbtenders.gov.in/nicgep/app?component=%24DirectLink_0&amp;page=FrontEndAdvancedSearchResult&amp;service=direct&amp;sp=SRdIziVqFq9cF1slf1h%2BfWw%3D%3D</t>
  </si>
  <si>
    <t>2024_ZPHD_676419_1</t>
  </si>
  <si>
    <t>tender for construction of paver block at bio park ,construction of paver block at bio park</t>
  </si>
  <si>
    <t>https://mptenders.gov.in/nicgep/app?component=%24DirectLink_0&amp;page=FrontEndAdvancedSearchResult&amp;service=direct&amp;sp=Sh6gajRB7CgfBgYWYPkSdMA%3D%3D</t>
  </si>
  <si>
    <t>2024_PWDRB_339184_1</t>
  </si>
  <si>
    <t>tender for construction of patha main road to jalim singh house road length 5.70 km including electric pole shifting ,construction of patha main road to jalim singh house road length 5.70 km including electric pole shifting</t>
  </si>
  <si>
    <t>https://wbtenders.gov.in/nicgep/app?component=%24DirectLink_0&amp;page=FrontEndAdvancedSearchResult&amp;service=direct&amp;sp=S3%2FU9aEHi8PR%2Bt4NVnywQyA%3D%3D</t>
  </si>
  <si>
    <t>2024_ZPHD_671236_4</t>
  </si>
  <si>
    <t>tender for construction of passenger shelter of sheds near sachin bhuinya san-9 under sarberia agarhati gram panchayat- 66820834 ,construction of passenger shelter of sheds near sachin bhuinya san-9 under sarberia agarhati gram panchayat- 66820834</t>
  </si>
  <si>
    <t>https://wbtenders.gov.in/nicgep/app?component=%24DirectLink_0&amp;page=FrontEndAdvancedSearchResult&amp;service=direct&amp;sp=SLqDZKWNPlAbR80lQf%2Bgahw%3D%3D</t>
  </si>
  <si>
    <t>2024_ZPHD_671236_3</t>
  </si>
  <si>
    <t>tender for construction of passenger shelter of sheds near puratan bazar sn-10 under sarberia agarhati gram panchayat- 66820841 ,construction of passenger shelter of sheds near puratan bazar sn-10 under sarberia agarhati gram panchayat- 66820841</t>
  </si>
  <si>
    <t>https://etender.up.nic.in/nicgep/app?component=%24DirectLink_0&amp;page=FrontEndAdvancedSearchResult&amp;service=direct&amp;sp=S2vNtbV2Ua%2FolxAMUJNwB7Q%3D%3D</t>
  </si>
  <si>
    <t>2024_SCIDC_902445_2</t>
  </si>
  <si>
    <t>tender for construction of pashu chikitsalay sahayta kendra bhwan/shed ,construction of pashu chikitsalay sahayta kendra bhwan/shed under scheme purvanchal vikas nidhi yojna at dt sultanpur vikas khand kurebhar ke gram faridipur</t>
  </si>
  <si>
    <t>https://mptenders.gov.in/nicgep/app?component=%24DirectLink_0&amp;page=FrontEndAdvancedSearchResult&amp;service=direct&amp;sp=SsTfR95im4fbM6T73lsyLWA%3D%3D</t>
  </si>
  <si>
    <t>2024_MPPGC_329378_1</t>
  </si>
  <si>
    <t>tender for construction of partition bund inside ash pond-ii at sgtps mppgcl birsinghpur ,construction of partition bund inside ash pond-ii at sgtps mppgcl birsinghpur</t>
  </si>
  <si>
    <t>https://coalindiatenders.nic.in/nicgep/app?component=%24DirectLink_0&amp;page=FrontEndAdvancedSearchResult&amp;service=direct&amp;sp=SxtyKGfldtpDO%2Br0RCshQVw%3D%3D</t>
  </si>
  <si>
    <t>2024_CMPDI_302829_1</t>
  </si>
  <si>
    <t>tender for construction of parking shed with roof of polycarbonate sheet over ms pipe structure at cmpdi complex jaripatka nagpur ,construction of parking shed with roof of polycarbonate sheet over ms pipe structure at cmpdi complex jaripatka nagpur</t>
  </si>
  <si>
    <t>https://eproc.rajasthan.gov.in/nicgep/app?component=%24DirectLink_0&amp;page=FrontEndAdvancedSearchResult&amp;service=direct&amp;sp=SyXkNwmszyKMxON8LXXcZkQ%3D%3D</t>
  </si>
  <si>
    <t>2024_DLB_384941_7</t>
  </si>
  <si>
    <t>tender for construction of park boundary and development of park in ignp campus ,construction of park boundary and development of park in ignp campus</t>
  </si>
  <si>
    <t>https://mahatenders.gov.in/nicgep/app?component=%24DirectLink_0&amp;page=FrontEndAdvancedSearchResult&amp;service=direct&amp;sp=SGzb3OoAHphUQXTRoPQw5mw%3D%3D</t>
  </si>
  <si>
    <t>2024_YAVAT_1021260_1</t>
  </si>
  <si>
    <t>tender for construction of pandhan road from gangareddi kasawar to jabbar bhai km 0/00 to 0/840 at patan gp patan tq zarijamni dist yavatmal ,construction of pandhan road from gangareddi kasawar to jabbar bhai km 0/00 to 0/840 at patan gp patan tq zarijamni dist yavatmal</t>
  </si>
  <si>
    <t>https://hptenders.gov.in/nicgep/app?component=%24DirectLink_0&amp;page=FrontEndAdvancedSearchResult&amp;service=direct&amp;sp=S%2BMljniMKCF0h91XRBjDQXg%3D%3D</t>
  </si>
  <si>
    <t>directorate rural development and panchayati ra</t>
  </si>
  <si>
    <t>2024_DRDPR_87424_1</t>
  </si>
  <si>
    <t>tender for construction of panchayat community centre ( panchayat ghar ) g.p sarli dev. block trilordhar district sirmour ,as per dnit</t>
  </si>
  <si>
    <t>https://eproc.punjab.gov.in/nicgep/app?component=%24DirectLink_0&amp;page=FrontEndAdvancedSearchResult&amp;service=direct&amp;sp=SfZtasB2PpnLzDaBE1NYAqw%3D%3D</t>
  </si>
  <si>
    <t>2024_DLG_118918_6</t>
  </si>
  <si>
    <t>tender for construction of pakki garki/pits in ward no.08 ,construction of pakki garki/pits in ward no.08</t>
  </si>
  <si>
    <t>https://eproc.punjab.gov.in/nicgep/app?component=%24DirectLink_0&amp;page=FrontEndAdvancedSearchResult&amp;service=direct&amp;sp=SH0uQ7nji%2F2XMgC%2FfwBKD5Q%3D%3D</t>
  </si>
  <si>
    <t>2024_DLG_118918_25</t>
  </si>
  <si>
    <t>tender for construction of pakki garki/pits in different places/wards for drainage of waste water in the city. ,construction of pakki garki/pits in different places/wards for drainage of waste water in the city.</t>
  </si>
  <si>
    <t>https://eproc.rajasthan.gov.in/nicgep/app?component=%24DirectLink_0&amp;page=FrontEndAdvancedSearchResult&amp;service=direct&amp;sp=SG%2B9nqgMVGyK%2BEa7GCCSeag%3D%3D</t>
  </si>
  <si>
    <t>2024_WDSC_384643_1</t>
  </si>
  <si>
    <t>tender for construction of pakka work roof top water harvesting structure recharge shaft work ps nadbai ,construction of pakka work roof top water harvesting structure recharge shaft work ps nadbai under mjsa 2.0</t>
  </si>
  <si>
    <t>https://eproc.rajasthan.gov.in/nicgep/app?component=%24DirectLink_0&amp;page=FrontEndAdvancedSearchResult&amp;service=direct&amp;sp=SrAu68OrF7lpNcxYqQu8MIA%3D%3D</t>
  </si>
  <si>
    <t>2024_WDSC_384639_1</t>
  </si>
  <si>
    <t>tender for construction of pakka work recharge shaft for aquifers roof top water harvesting structure ps bhusawar ,construction of pakka work recharge shaft for aquifers roof top water harvesting structure ps bhusawar under mjsa 2.0</t>
  </si>
  <si>
    <t>https://eproc.rajasthan.gov.in/nicgep/app?component=%24DirectLink_0&amp;page=FrontEndAdvancedSearchResult&amp;service=direct&amp;sp=SelQhupwcc%2F53JaJ%2F2lBldg%3D%3D</t>
  </si>
  <si>
    <t>2024_WDSC_384630_1</t>
  </si>
  <si>
    <t>tender for construction of pakka work recharge shaft for aquifers ps weir ,construction of pakka work recharge shaft for aquifers ps weir under mjsa 2.0</t>
  </si>
  <si>
    <t>https://eproc.rajasthan.gov.in/nicgep/app?component=%24DirectLink_0&amp;page=FrontEndAdvancedSearchResult&amp;service=direct&amp;sp=SfIGObg2ItoGzESDDJ8Lvyg%3D%3D</t>
  </si>
  <si>
    <t>2024_WDSC_384635_1</t>
  </si>
  <si>
    <t>tender for construction of pakka work anicut nirman karya ps bayana ,construction of pakka work anicut nirman karya ps bayana under mjsa 2.0</t>
  </si>
  <si>
    <t>https://eproc.rajasthan.gov.in/nicgep/app?component=%24DirectLink_0&amp;page=FrontEndAdvancedSearchResult&amp;service=direct&amp;sp=Sf%2BzAbqHehimiyNhLNaf%2FfA%3D%3D</t>
  </si>
  <si>
    <t>2024_WDSC_384653_1</t>
  </si>
  <si>
    <t>tender for construction of pakka karya recharge shaft ps nagar ,construction of pakka karya recharge shaft ps nagar under mjsa 2.0</t>
  </si>
  <si>
    <t>https://wbtenders.gov.in/nicgep/app?component=%24DirectLink_0&amp;page=FrontEndAdvancedSearchResult&amp;service=direct&amp;sp=SmYExwJcJkO6xj%2BmBilXD1g%3D%3D</t>
  </si>
  <si>
    <t>2024_MAD_676755_3</t>
  </si>
  <si>
    <t>tender for construction of p.c.c. road from prahlad ruidas to 8 no shib mandir at pariharpur  ward no-03 under borough-i amc ,construction of p.c.c. road from prahlad ruidas to 8 no shib mandir at pariharpur  ward no-03 under borough-i amc</t>
  </si>
  <si>
    <t>https://wbtenders.gov.in/nicgep/app?component=%24DirectLink_0&amp;page=FrontEndAdvancedSearchResult&amp;service=direct&amp;sp=SkC0%2FFsF%2FT2V6EP1U4sLARg%3D%3D</t>
  </si>
  <si>
    <t>2024_ZPHD_676391_2</t>
  </si>
  <si>
    <t>tender for construction of p.c.c road from gopal house to islam house at khajuriya sansad ,construction of p.c.c road from gopal house to islam house at khajuriya sansad</t>
  </si>
  <si>
    <t>https://wbtenders.gov.in/nicgep/app?component=%24DirectLink_0&amp;page=FrontEndAdvancedSearchResult&amp;service=direct&amp;sp=SEPLIUAyaBaeco3dJekvUTw%3D%3D</t>
  </si>
  <si>
    <t>2024_MAD_676418_1</t>
  </si>
  <si>
    <t>tender for construction of p.c.c road and drain at maheshpur and madhabnagar in ward no-01 under englishbazar municipality malda. ,construction of p.c.c road and drain at maheshpur and madhabnagar in ward no-01 under englishbazar municipality malda.</t>
  </si>
  <si>
    <t>https://wbtenders.gov.in/nicgep/app?component=%24DirectLink_0&amp;page=FrontEndAdvancedSearchResult&amp;service=direct&amp;sp=SpGJ7%2FI9ODnleJ%2F3NKCP5Sw%3D%3D</t>
  </si>
  <si>
    <t>2024_MAD_676423_1</t>
  </si>
  <si>
    <t>tender for construction of p.c.c drconstruction of p.c.c drain at 3no govt.colony inward no-6 under ebmmalda. ,construction of p.c.c drain from h/o t. sarkar to h/o p. biswas from h/o p. saha to chamber of monoj jha from h/o s. ghosh dostidar to amitava torfdar and from h/o s. sarakr to h/o a. kumar paul at 3 no govt. colony in ward no-06 under e.b.mmalda.</t>
  </si>
  <si>
    <t>https://tntenders.gov.in/nicgep/app?component=%24DirectLink_0&amp;page=FrontEndAdvancedSearchResult&amp;service=direct&amp;sp=SH11F6IZxBgoNhnpK73SJzQ%3D%3D</t>
  </si>
  <si>
    <t>2024_MAWS_412598_1</t>
  </si>
  <si>
    <t>tender for construction of over head tank ,construction of over head tank providing distribution system including scada system</t>
  </si>
  <si>
    <t>https://eprocure.goa.gov.in/nicgep/app?component=%24DirectLink_0&amp;page=FrontEndAdvancedSearchResult&amp;service=direct&amp;sp=S6IPmKXDOis%2B2Oaf95FRnWA%3D%3D</t>
  </si>
  <si>
    <t>2024_WRD_14245_1</t>
  </si>
  <si>
    <t>tender for construction of open type bandhara across gaondongrem nallah near l.i.scheme fulamol in v.p gaondongrem canacona taluka ,construction of open type bandhara across gaondongrem nallah near l.i.scheme fulamol in v.p gaondongrem canacona taluka</t>
  </si>
  <si>
    <t>https://wbtenders.gov.in/nicgep/app?component=%24DirectLink_0&amp;page=FrontEndAdvancedSearchResult&amp;service=direct&amp;sp=SdFj9Ln9%2BWr0uinS7dWLRkg%3D%3D</t>
  </si>
  <si>
    <t>2024_ZPHD_669949_1</t>
  </si>
  <si>
    <t>tender for construction of open stage at dakshinbati under samudragarh gram panchyat mouza- dakshinbati j.l no-177 plot no-1117 under purbasthali-i panchyat samiti fund beup (2022-2023) ,construction of open stage at dakshinbati under samudragarh gram panchyat mouza- dakshinbati j.l no-177 plot no-1117 under purbasthali-i panchyat samiti fund beup (2022-2023)</t>
  </si>
  <si>
    <t>https://eproc.punjab.gov.in/nicgep/app?component=%24DirectLink_0&amp;page=FrontEndAdvancedSearchResult&amp;service=direct&amp;sp=SAxaPwlMTESiP9nOq1x5cgA%3D%3D</t>
  </si>
  <si>
    <t>2024_DLG_116785_6</t>
  </si>
  <si>
    <t>tender for construction of open khala peer babe to khala ariwala dheikhsubhan ,construction of open khala peer babe to khala ariwala dheikhsubhan</t>
  </si>
  <si>
    <t>https://eprocure.gov.in/eprocure/app?component=%24DirectLink_0&amp;page=FrontEndAdvancedSearchResult&amp;service=direct&amp;sp=SxBkDt3hp3KDheFfecQRHBA%3D%3D</t>
  </si>
  <si>
    <t>2024_JMVP_798202_1</t>
  </si>
  <si>
    <t>tender for construction of onshore facilities at 08 locations in west bengal under jmvp-ii ,construction of onshore facilities at 08 locations in west bengal under jmvp-ii</t>
  </si>
  <si>
    <t>https://eprocure.goa.gov.in/nicgep/app?component=%24DirectLink_0&amp;page=FrontEndAdvancedSearchResult&amp;service=direct&amp;sp=SdumXWHDUs1X2NZQnKGPZuA%3D%3D</t>
  </si>
  <si>
    <t>2024_PWD_14656_1</t>
  </si>
  <si>
    <t>tender for construction of one room (classroom) to s.e.s. navem high school in v.p. sacorda in dharbadora taluka (under mla-lad scheme). (re-tender). ,construction of one room (classroom) to s.e.s. navem high school in v.p. sacorda in dharbadora taluka (under mla-lad scheme). (re-tender).</t>
  </si>
  <si>
    <t>https://tntenders.gov.in/nicgep/app?component=%24DirectLink_0&amp;page=FrontEndAdvancedSearchResult&amp;service=direct&amp;sp=SyFrEto0A6kxsce%2FYBtddPQ%3D%3D</t>
  </si>
  <si>
    <t>2024_RDTN_432269_1</t>
  </si>
  <si>
    <t>tender for construction of oht 30000 liters capacity in eachampallam habitation in manamathy panchayat in thiruporur panchayat union in chengalpattu district for the year 2023-24having package no . 1/2023-2024 ,construction of oht 30000 liters capacity in eachampallam habitation in manamathy panchayat in thiruporur panchayat union in chengalpattu district for the year 2023-24having package no . 1/2023-2024</t>
  </si>
  <si>
    <t>https://uktenders.gov.in/nicgep/app?component=%24DirectLink_0&amp;page=FrontEndAdvancedSearchResult&amp;service=direct&amp;sp=SJ4XnTTlvgF%2BHnxiI8Jp1qw%3D%3D</t>
  </si>
  <si>
    <t>2024_MCNNH_69716_1</t>
  </si>
  <si>
    <t>tender for construction of office building in municipal corporation haridwar district haridwar (uttarakhand) ,construction of office building in municipal corporation haridwar district haridwar (uttarakhand)</t>
  </si>
  <si>
    <t>https://tendersodisha.gov.in/nicgep/app?component=%24DirectLink_0&amp;page=FrontEndAdvancedSearchResult&amp;service=direct&amp;sp=SIghCmuSSfeVrtL4tP1ofsA%3D%3D</t>
  </si>
  <si>
    <t>2024_EICCL_101796_2</t>
  </si>
  <si>
    <t>tender for construction of office and modern server room (second floor) at ct and gst circle koraput jeypore ,civil ei and ph</t>
  </si>
  <si>
    <t>https://wbtenders.gov.in/nicgep/app?component=%24DirectLink_0&amp;page=FrontEndAdvancedSearchResult&amp;service=direct&amp;sp=SW%2BhdwWwZeP7q5W0ciU4AoQ%3D%3D</t>
  </si>
  <si>
    <t>2024_ZPHD_676488_5</t>
  </si>
  <si>
    <t>tender for construction of of new culvart near anil barman house from barman para to khal para road at khalisamari gram panchayat ,construction of of new culvart near anil barman house from barman para to khal para road at khalisamari gram panchayat</t>
  </si>
  <si>
    <t>https://wbtenders.gov.in/nicgep/app?component=%24DirectLink_0&amp;page=FrontEndAdvancedSearchResult&amp;service=direct&amp;sp=SsEHLYNolcPW%2BNTk5JqnjGw%3D%3D</t>
  </si>
  <si>
    <t>2024_ZPHD_676411_1</t>
  </si>
  <si>
    <t>tender for construction of np3 culvert ,construction of np3 culvert</t>
  </si>
  <si>
    <t>https://govtprocurement.delhi.gov.in/nicgep/app?component=%24DirectLink_0&amp;page=FrontEndAdvancedSearchResult&amp;service=direct&amp;sp=S%2BAJ%2BeyT0jYN7%2FOCkj2Q7PA%3D%3D</t>
  </si>
  <si>
    <t>2024_DUSIB_254962_1</t>
  </si>
  <si>
    <t>tender for construction of night shelter ,name of work construction of night shelter capital sub head . construction of semi pucca toilet and bathroom for night shelter 223 and 226 at ring road britannia chowk</t>
  </si>
  <si>
    <t>https://tendersodisha.gov.in/nicgep/app?component=%24DirectLink_0&amp;page=FrontEndAdvancedSearchResult&amp;service=direct&amp;sp=SfzPrkWjRBGcgJLT4l8IZyg%3D%3D</t>
  </si>
  <si>
    <t>2024_EICCL_101925_4</t>
  </si>
  <si>
    <t>tender for construction of new zilla sanskruti bhawan khordha (ground 1st and terrace floor) for the year 2023-24. ,construction of new zilla sanskruti bhawan khordha (ground 1st and terrace floor) for the year 2023-24.</t>
  </si>
  <si>
    <t>https://etenders.gov.in/eprocure/app?component=%24DirectLink_0&amp;page=FrontEndAdvancedSearchResult&amp;service=direct&amp;sp=Sy4XrSc7Y4I7JC9ge2Fmtsw%3D%3D</t>
  </si>
  <si>
    <t>2024_MCD_188813_1</t>
  </si>
  <si>
    <t>tender for construction of new umbrella shed in ambedkar park in c-block gokal puri by pdg. steel work uv sheet etc. in ward no. 239 snz ,.</t>
  </si>
  <si>
    <t>https://tntenders.gov.in/nicgep/app?component=%24DirectLink_0&amp;page=FrontEndAdvancedSearchResult&amp;service=direct&amp;sp=S3roON1K4FKxK5gBt5qS8fA%3D%3D</t>
  </si>
  <si>
    <t>2024_RDTN_431975_1</t>
  </si>
  <si>
    <t>tender for construction of new toilet in pue school in chettithangal panchayat ,construction of new toilet in pue school in chettithangal panchayat</t>
  </si>
  <si>
    <t>https://eproc.rajasthan.gov.in/nicgep/app?component=%24DirectLink_0&amp;page=FrontEndAdvancedSearchResult&amp;service=direct&amp;sp=SvSm1cCcD0CJSQkecSTZHHQ%3D%3D</t>
  </si>
  <si>
    <t>2024_DLB_384831_1</t>
  </si>
  <si>
    <t>tender for construction of new toilet in indra colony near samudaik bhawan of nagar parishad chomu ,construction of new toilet in indra colony near samudaik bhawan of nagar parishad chomu</t>
  </si>
  <si>
    <t>https://tendersodisha.gov.in/nicgep/app?component=%24DirectLink_0&amp;page=FrontEndAdvancedSearchResult&amp;service=direct&amp;sp=ScFj5Un%2FEKpVZ203S3vae%2BA%3D%3D</t>
  </si>
  <si>
    <t>2024_CERWI_101947_3</t>
  </si>
  <si>
    <t>tender for construction of new sub-center building at gadgadbahal under muribahal block for the year 2023-24 state plan under mmssm ,construction of new sub-center building at gadgadbahal under muribahal block for the year 2023-24 state plan under mmssm</t>
  </si>
  <si>
    <t>https://tntenders.gov.in/nicgep/app?component=%24DirectLink_0&amp;page=FrontEndAdvancedSearchResult&amp;service=direct&amp;sp=SgysZ2y6oUXH04KbU9z9JRA%3D%3D</t>
  </si>
  <si>
    <t>2024_PWD_432001_1</t>
  </si>
  <si>
    <t>tender for construction of new sub register office building at koothanallur in tiruvarur district (second call) ,construction of new sub register office building at koothanallur in tiruvarur district (second call)</t>
  </si>
  <si>
    <t>https://mptenders.gov.in/nicgep/app?component=%24DirectLink_0&amp;page=FrontEndAdvancedSearchResult&amp;service=direct&amp;sp=S%2FaM06S3QFv%2BwIASFZSy2hw%3D%3D</t>
  </si>
  <si>
    <t>2024_UAD_339374_1</t>
  </si>
  <si>
    <t>tender for construction of new shopping complex and tower renovation work in old municipality office campus (iii call). ,construction of new shopping complex and tower renovation work in old municipality office campus (iii call).</t>
  </si>
  <si>
    <t>https://iocletenders.nic.in/nicgep/app?component=%24DirectLink_0&amp;page=FrontEndAdvancedSearchResult&amp;service=direct&amp;sp=S5MSVyFhZhS6U%2FpDaecSGqw%3D%3D</t>
  </si>
  <si>
    <t>2024_SROTN_175714_1</t>
  </si>
  <si>
    <t>tender for construction of new retail outlet at sira town limits within 2 kms from hms dargah towards nh4 junction under mysore do of kaso ,construction of new retail outlet at sira town limits within 2 kms from hms dargah towards nh4 junction under mysore do of kaso</t>
  </si>
  <si>
    <t>https://etenders.hry.nic.in/nicgep/app?component=%24DirectLink_0&amp;page=FrontEndAdvancedSearchResult&amp;service=direct&amp;sp=S3O80w9Ac%2FAFQ%2FBkjobpptw%3D%3D</t>
  </si>
  <si>
    <t>engineer-in-chief pw(b and r) department</t>
  </si>
  <si>
    <t>2024_HRY_356914_2</t>
  </si>
  <si>
    <t>tender for construction of new pwd rest house at hodal in district palwal (under c.m. announcement no. 15183) (providing 2000 lpd solar water heating system). ,construction of new pwd rest house at hodal in district palwal (under c.m. announcement no. 15183) (providing 2000 lpd solar water heating system).</t>
  </si>
  <si>
    <t>https://eproc.punjab.gov.in/nicgep/app?component=%24DirectLink_0&amp;page=FrontEndAdvancedSearchResult&amp;service=direct&amp;sp=S9328IkZVVGeFjIIQxZI5ug%3D%3D</t>
  </si>
  <si>
    <t>2024_DLG_118964_19</t>
  </si>
  <si>
    <t>tender for construction of new public toilet near old mc car parking ,construction of new public toilet near old mc car parking</t>
  </si>
  <si>
    <t>https://tendersodisha.gov.in/nicgep/app?component=%24DirectLink_0&amp;page=FrontEndAdvancedSearchResult&amp;service=direct&amp;sp=SLlbxLxu%2F3wXoit8MKKw8Mg%3D%3D</t>
  </si>
  <si>
    <t>2024_CERWI_101806_20</t>
  </si>
  <si>
    <t>tender for construction of new phc building at singhapur under rasulpur block in the dist of jajpur for the year 2023-24. ,construction of building work</t>
  </si>
  <si>
    <t>https://tendersodisha.gov.in/nicgep/app?component=%24DirectLink_0&amp;page=FrontEndAdvancedSearchResult&amp;service=direct&amp;sp=S%2FFjN972LV1Q%2F%2Bv9YSFoVMQ%3D%3D</t>
  </si>
  <si>
    <t>2024_CERWI_101806_18</t>
  </si>
  <si>
    <t>tender for construction of new phc building at kabatabandha under dharmasala block in the dist of jajpur for the year 2023-24. ,construction of building work</t>
  </si>
  <si>
    <t>https://tendersodisha.gov.in/nicgep/app?component=%24DirectLink_0&amp;page=FrontEndAdvancedSearchResult&amp;service=direct&amp;sp=SgibtwwtnA9xS7R7kSPUMTA%3D%3D</t>
  </si>
  <si>
    <t>2024_CERWI_101806_21</t>
  </si>
  <si>
    <t>tender for construction of new phc building at haridaspur under dharmasala block in the dist of jajpur for the year 2023-24. ,construction of building work</t>
  </si>
  <si>
    <t>https://tendersodisha.gov.in/nicgep/app?component=%24DirectLink_0&amp;page=FrontEndAdvancedSearchResult&amp;service=direct&amp;sp=SAMZ%2BKzDIAUXK3EkDXQBhvA%3D%3D</t>
  </si>
  <si>
    <t>2024_CERWI_101806_17</t>
  </si>
  <si>
    <t>tender for construction of new phc building at brahmabarada under rasulpur block in the dist of jajpur for the year 2023-24. ,construction of building work</t>
  </si>
  <si>
    <t>https://tntenders.gov.in/nicgep/app?component=%24DirectLink_0&amp;page=FrontEndAdvancedSearchResult&amp;service=direct&amp;sp=SISUWymUxU5ojJ%2FE5LvjdjA%3D%3D</t>
  </si>
  <si>
    <t>2024_RDTN_432185_1</t>
  </si>
  <si>
    <t>tender for construction of new openwell in vembakkam village at vembakkam panchayat ,construction of new openwell in vembakkam village at vembakkam panchayat</t>
  </si>
  <si>
    <t>https://mptenders.gov.in/nicgep/app?component=%24DirectLink_0&amp;page=FrontEndAdvancedSearchResult&amp;service=direct&amp;sp=SNbwVOgcFRAl%2BdvIidqWKQg%3D%3D</t>
  </si>
  <si>
    <t>2024_PWPIU_339645_1</t>
  </si>
  <si>
    <t>tender for construction of new opd block in the campus of government autonomous ayurveda college district gwalior ,construction of new opd block in the campus of government autonomous ayurveda college district gwalior</t>
  </si>
  <si>
    <t>https://tntenders.gov.in/nicgep/app?component=%24DirectLink_0&amp;page=FrontEndAdvancedSearchResult&amp;service=direct&amp;sp=SBVnE7WIHRHvVFGIU3SjFEQ%3D%3D</t>
  </si>
  <si>
    <t>2024_RDTN_432121_1</t>
  </si>
  <si>
    <t>tender for construction of new library building at vembakkam panchayat ,construction of new library building at vembakkam panchayat</t>
  </si>
  <si>
    <t>https://tntenders.gov.in/nicgep/app?component=%24DirectLink_0&amp;page=FrontEndAdvancedSearchResult&amp;service=direct&amp;sp=S8F4B05Pvo%2FoX7EvmF4NXvw%3D%3D</t>
  </si>
  <si>
    <t>2024_RDTN_432159_1</t>
  </si>
  <si>
    <t>tender for construction of new library building at senjeriputhur h/o senjeriputhur panchayat ,construction of new library building at senjeriputhur h/o senjeriputhur panchayat</t>
  </si>
  <si>
    <t>https://tntenders.gov.in/nicgep/app?component=%24DirectLink_0&amp;page=FrontEndAdvancedSearchResult&amp;service=direct&amp;sp=SD35bGx%2B5RmiQpqQwWhnB9Q%3D%3D</t>
  </si>
  <si>
    <t>2024_RDTN_432129_1</t>
  </si>
  <si>
    <t>tender for construction of new library building at manthiripalayam h/o s.ayyampalayam panchayat ,construction of new library building at manthiripalayam h/o s.ayyampalayam panchayat</t>
  </si>
  <si>
    <t>https://tntenders.gov.in/nicgep/app?component=%24DirectLink_0&amp;page=FrontEndAdvancedSearchResult&amp;service=direct&amp;sp=S4S92NhfDQLzP%2BJGyODFwHQ%3D%3D</t>
  </si>
  <si>
    <t>2024_DTP_432229_1</t>
  </si>
  <si>
    <t>tender for construction of new library building at lakshmananpatty in agaram town panchayat dindigul district ,construction of new library building at lakshmananpatty in agaram town panchayat dindigul district</t>
  </si>
  <si>
    <t>https://tntenders.gov.in/nicgep/app?component=%24DirectLink_0&amp;page=FrontEndAdvancedSearchResult&amp;service=direct&amp;sp=Sv%2FWSCuW5pobkdIaORuXZ1w%3D%3D</t>
  </si>
  <si>
    <t>2024_RDTN_432237_1</t>
  </si>
  <si>
    <t>tender for construction of new library building at kalpadi panchayat in perambalur block in perambalur district under general library new building-2023-24 ,construction of new library building at kalpadi panchayat in perambalur block in perambalur district under general library new building-2023-24</t>
  </si>
  <si>
    <t>https://tntenders.gov.in/nicgep/app?component=%24DirectLink_0&amp;page=FrontEndAdvancedSearchResult&amp;service=direct&amp;sp=SsgzlX1z43xqWpGHJo%2FJIkA%3D%3D</t>
  </si>
  <si>
    <t>2024_RDTN_432127_1</t>
  </si>
  <si>
    <t>tender for construction of new library building at chithathur panchayat ,construction of new library building at chithathur panchayat</t>
  </si>
  <si>
    <t>https://tntenders.gov.in/nicgep/app?component=%24DirectLink_0&amp;page=FrontEndAdvancedSearchResult&amp;service=direct&amp;sp=Ss2C3p5oNvkSFesK67nXLlg%3D%3D</t>
  </si>
  <si>
    <t>2024_RDTN_431851_1</t>
  </si>
  <si>
    <t>tender for construction of new infiltration well at irandartumukku river to provide water supply facilities to mudaliyarpatty village panchayat ,construction of new infiltration well at irandartumukku river to provide water supply facilities to mudaliyarpatty village panchayat</t>
  </si>
  <si>
    <t>https://tntenders.gov.in/nicgep/app?component=%24DirectLink_0&amp;page=FrontEndAdvancedSearchResult&amp;service=direct&amp;sp=S%2F0sKPaRZdiGfrR8jBNinYw%3D%3D</t>
  </si>
  <si>
    <t>2024_MAWS_432212_1</t>
  </si>
  <si>
    <t>tender for construction of new health sub centre building in ward 15 avarapakkam ts no 39 bharathithasan pettai in tindivanam municipality ,construction of new health sub centre building in ward 15 avarapakkam ts no 39 bharathithasan pettai in tindivanam municipality</t>
  </si>
  <si>
    <t>https://tntenders.gov.in/nicgep/app?component=%24DirectLink_0&amp;page=FrontEndAdvancedSearchResult&amp;service=direct&amp;sp=SnjrxqCymgig8uSLhJQ8VJg%3D%3D</t>
  </si>
  <si>
    <t>2024_RDTN_431941_1</t>
  </si>
  <si>
    <t>tender for construction of new dinning hall near ,construction of new dinning hall near community hall at p.puthupatti village and kovilangulam panchayat 25.00 25000/- standardbiddingdocume</t>
  </si>
  <si>
    <t>https://tntenders.gov.in/nicgep/app?component=%24DirectLink_0&amp;page=FrontEndAdvancedSearchResult&amp;service=direct&amp;sp=SOf%2BQnYA0avlwDmLlWGIm5A%3D%3D</t>
  </si>
  <si>
    <t>2024_MAWS_427659_1</t>
  </si>
  <si>
    <t>tender for construction of new culvert arrangements at kodangi thoppu street vishwakarma streets and cross street and ptr colony 1st street in ward no 97 ,construction of new culvert arrangements at kodangi thoppu street vishwakarma streets and cross street and ptr colony 1st street in ward no 97</t>
  </si>
  <si>
    <t>https://wbtenders.gov.in/nicgep/app?component=%24DirectLink_0&amp;page=FrontEndAdvancedSearchResult&amp;service=direct&amp;sp=SvNlfFgVVGpd%2FpGNOfCVnlQ%3D%3D</t>
  </si>
  <si>
    <t>2024_ZPHD_676488_4</t>
  </si>
  <si>
    <t>tender for construction of new csc near susil barman house at beguntari under khaliasamari gram panchayat ,construction of new csc near susil barman house at beguntari under khaliasamari gram panchayat</t>
  </si>
  <si>
    <t>https://wbtenders.gov.in/nicgep/app?component=%24DirectLink_0&amp;page=FrontEndAdvancedSearchResult&amp;service=direct&amp;sp=SHrRd3Ko7JA%2FaOSH8s2rYVA%3D%3D</t>
  </si>
  <si>
    <t>2024_ZPHD_676488_3</t>
  </si>
  <si>
    <t>tender for construction of new csc near panchanan harimandir at chhoto khalisamari under khalisamari gram panchayat ,construction of new csc near panchanan harimandir at chhoto khalisamari under khalisamari gram panchayat</t>
  </si>
  <si>
    <t>https://wbtenders.gov.in/nicgep/app?component=%24DirectLink_0&amp;page=FrontEndAdvancedSearchResult&amp;service=direct&amp;sp=SIQISxHeNrOt1R%2B1WdilEpg%3D%3D</t>
  </si>
  <si>
    <t>2024_ZPHD_668992_17</t>
  </si>
  <si>
    <t>tender for construction of new concrete road from h/o nimai hazra to h/o nishikanta mondal nahazari ,construction of new concrete road from h/o nimai hazra to h/o nishikanta mondal nahazari</t>
  </si>
  <si>
    <t>https://wbtenders.gov.in/nicgep/app?component=%24DirectLink_0&amp;page=FrontEndAdvancedSearchResult&amp;service=direct&amp;sp=STHnDmuzgJ%2ByBzE3WLLM85g%3D%3D</t>
  </si>
  <si>
    <t>2024_ZPHD_668992_12</t>
  </si>
  <si>
    <t>tender for construction of new concrete road from h/o aurongo mallick to h/o abusiddik sk at chak enayetnagar mouza under chak enayetnagar gp bishnupur ii block chak enayetnagar ,construction of new concrete road from h/o aurongo mallick to h/o abusiddik sk at chak enayetnagar mouza under chak enayetnagar gp bishnupur ii block chak enayetnagar</t>
  </si>
  <si>
    <t>https://wbtenders.gov.in/nicgep/app?component=%24DirectLink_0&amp;page=FrontEndAdvancedSearchResult&amp;service=direct&amp;sp=SISz%2FbyRg4Jcm6Z78yf0PYw%3D%3D</t>
  </si>
  <si>
    <t>2024_ZPHD_668992_21</t>
  </si>
  <si>
    <t>tender for construction of new concrete road form h/o mukulesh chakraborty to h/o badrinath maity ramkrishnapur borhanpur ,construction of new concrete road form h/o mukulesh chakraborty to h/o badrinath maity ramkrishnapur borhanpur</t>
  </si>
  <si>
    <t>https://eproc.rajasthan.gov.in/nicgep/app?component=%24DirectLink_0&amp;page=FrontEndAdvancedSearchResult&amp;service=direct&amp;sp=SbVXfOWdEAlPeU2m2gS%2F%2F8w%3D%3D</t>
  </si>
  <si>
    <t>2024_RCSCE_384609_2</t>
  </si>
  <si>
    <t>tender for construction of new buildings for dilapidated buildings (sr sec. school) at g.sec.s guda ramsingh block -marwar junction distric - pali ,construction of new buildings for dilapidated buildings (sr sec. school) at g.sec.s guda ramsingh block -marwar junction distric - pali</t>
  </si>
  <si>
    <t>https://eproc.rajasthan.gov.in/nicgep/app?component=%24DirectLink_0&amp;page=FrontEndAdvancedSearchResult&amp;service=direct&amp;sp=SEYMvJvbmh9YDDQ4nC8XkYQ%3D%3D</t>
  </si>
  <si>
    <t>2024_RCSCE_384609_1</t>
  </si>
  <si>
    <t>tender for construction of new buildings for dilapidated buildings (sec.school) at g.sanskarit sec.s. thakurwas block- marwar junction district - pali ,construction of new buildings for dilapidated buildings (sec.school) at g.sanskarit sec.s. thakurwas block- marwar junction district - pali</t>
  </si>
  <si>
    <t>https://eproc.rajasthan.gov.in/nicgep/app?component=%24DirectLink_0&amp;page=FrontEndAdvancedSearchResult&amp;service=direct&amp;sp=SfELAjTZUjbUf1qXjoVZP6Q%3D%3D</t>
  </si>
  <si>
    <t>2024_RCSCE_384668_1</t>
  </si>
  <si>
    <t>tender for construction of new building for dilapidated building at gups fatehgarh sala block jawaja ajmer ,construction of new building for dilapidated building at gups fatehgarh sala block jawaja ajmer</t>
  </si>
  <si>
    <t>https://tntenders.gov.in/nicgep/app?component=%24DirectLink_0&amp;page=FrontEndAdvancedSearchResult&amp;service=direct&amp;sp=SAdJGecimu%2Fd6ZyAZEYJKaw%3D%3D</t>
  </si>
  <si>
    <t>2024_HRCE_432163_1</t>
  </si>
  <si>
    <t>tender for construction of new assistant commissioner office building hr ce ,construction of new assistant commissioner office building at krishnagiri in krishnagiri taluk of krishnagiri district</t>
  </si>
  <si>
    <t>https://tntenders.gov.in/nicgep/app?component=%24DirectLink_0&amp;page=FrontEndAdvancedSearchResult&amp;service=direct&amp;sp=SQhSVdf3FqwiLWBFWSR7wRA%3D%3D</t>
  </si>
  <si>
    <t>2024_RDTN_432308_1</t>
  </si>
  <si>
    <t>tender for construction of new anganwadi billding in navakollai at p-quilam panchayat ,construction of new anganwadi billding in navakollai at p-quilam panchayat</t>
  </si>
  <si>
    <t>https://tntenders.gov.in/nicgep/app?component=%24DirectLink_0&amp;page=FrontEndAdvancedSearchResult&amp;service=direct&amp;sp=SZTlT9A3F%2B5caJSHFCq%2FNYA%3D%3D</t>
  </si>
  <si>
    <t>2024_RDTN_432271_1</t>
  </si>
  <si>
    <t>tender for construction of new anganwadi billding in nanthavanam at perungkolathur panchayat ,construction of new anganwadi billding in nanthavanam at perungkolathur panchayat</t>
  </si>
  <si>
    <t>https://tntenders.gov.in/nicgep/app?component=%24DirectLink_0&amp;page=FrontEndAdvancedSearchResult&amp;service=direct&amp;sp=SiTr77a6R%2F0GonN2IYYzMxQ%3D%3D</t>
  </si>
  <si>
    <t>2024_RDTN_432325_1</t>
  </si>
  <si>
    <t>tender for construction of new anganwadi billding in krishnapuram at p-quilam panchayat. ,construction of new anganwadi billding in krishnapuram at p-quilam panchayat.</t>
  </si>
  <si>
    <t>https://tntenders.gov.in/nicgep/app?component=%24DirectLink_0&amp;page=FrontEndAdvancedSearchResult&amp;service=direct&amp;sp=SnJkbwM2%2FemHTzs05NjecpA%3D%3D</t>
  </si>
  <si>
    <t>2024_RDTN_432259_1</t>
  </si>
  <si>
    <t>tender for construction of new anganwadi billding in adc at perungkolathur panchayatat ,construction of new anganwadi billding in adc at perungkolathur panchayatat</t>
  </si>
  <si>
    <t>https://eproc.punjab.gov.in/nicgep/app?component=%24DirectLink_0&amp;page=FrontEndAdvancedSearchResult&amp;service=direct&amp;sp=SygYkSCCZ5yEhh5eR56uDEg%3D%3D</t>
  </si>
  <si>
    <t>2024_POWER_119097_1</t>
  </si>
  <si>
    <t>tender for construction of new 66 kv sc on dc line from 66 kv s/s sidhwan bet for newly proposed 66 kv s/s gidderwindi. ,laying of tower foundations erection of towers and stringing and sagging of conductor with earth wire for the construction of new 66 kv sc on dc line from 66 kv s/s sidhwan bet for newly proposed 66 kv s/s gidderwindi.</t>
  </si>
  <si>
    <t>https://tendersodisha.gov.in/nicgep/app?component=%24DirectLink_0&amp;page=FrontEndAdvancedSearchResult&amp;service=direct&amp;sp=S7nq1Dr3JvL3nAG2iVMAGIA%3D%3D</t>
  </si>
  <si>
    <t>2024_CERWI_101888_1</t>
  </si>
  <si>
    <t>tender for construction of new 11kv line (majhagaon to rupaim) to provide the power supply to sunabeda area during the shifting of existing line and c0nstruction of cherichuan to jamgaon road (s.e. no-53/23-24 of tpwodl nuapada) ,construction of new 11kv line (majhagaon to rupaim) to provide the power supply to sunabeda area during the shifting of existing line and c0nstruction of cherichuan to jamgaon road (s.e. no-53/23-24 of tpwodl nuapada)</t>
  </si>
  <si>
    <t>https://tntenders.gov.in/nicgep/app?component=%24DirectLink_0&amp;page=FrontEndAdvancedSearchResult&amp;service=direct&amp;sp=Sn%2F%2BDwygrJvtyn1aZbuNY9A%3D%3D</t>
  </si>
  <si>
    <t>2024_RDTN_431993_1</t>
  </si>
  <si>
    <t>tender for construction of new 10000 lit oht pumb room and bore well in therukku ponthaiyan street at thuvarankurichi panchayat ,construction of new 10000 lit oht pumb room and bore well in therukku ponthaiyan street at thuvarankurichi panchayat</t>
  </si>
  <si>
    <t>https://mptenders.gov.in/nicgep/app?component=%24DirectLink_0&amp;page=FrontEndAdvancedSearchResult&amp;service=direct&amp;sp=S0jWlBceTAzmzCgeI0eu2BA%3D%3D</t>
  </si>
  <si>
    <t>2024_UAD_334006_1</t>
  </si>
  <si>
    <t>tender for construction of nala at dwarka colony and box culvert at vridha ashram approch road for box culvet at rajoda road dewas ,construction of nala at dwarka colony and box culvert at vridha ashram approch road for box culvet at rajoda road dewas</t>
  </si>
  <si>
    <t>https://mahatenders.gov.in/nicgep/app?component=%24DirectLink_0&amp;page=FrontEndAdvancedSearchResult&amp;service=direct&amp;sp=SR%2FfQ%2B5kE%2BAl1PBxwGxJsbQ%3D%3D</t>
  </si>
  <si>
    <t>2024_PWR_1019579_6</t>
  </si>
  <si>
    <t>tender for construction of nagale divekarpada smashambhumi road taluka-vasai district-palghar ,construction of nagale divekarpada smashambhumi road taluka-vasai district-palghar</t>
  </si>
  <si>
    <t>https://mahatenders.gov.in/nicgep/app?component=%24DirectLink_0&amp;page=FrontEndAdvancedSearchResult&amp;service=direct&amp;sp=SEKrhn4Fw6fJyQhTGwBkMgw%3D%3D</t>
  </si>
  <si>
    <t>2024_GADCH_1020552_1</t>
  </si>
  <si>
    <t>tender for construction of murum road (from main road to gongwada) ,construction of murum road (from main road to gongwada) at gongwada in g.p.paraynar tah.bhamragad</t>
  </si>
  <si>
    <t>https://mptenders.gov.in/nicgep/app?component=%24DirectLink_0&amp;page=FrontEndAdvancedSearchResult&amp;service=direct&amp;sp=SfHf%2B7NfzTPYJhXKk5E%2FGew%3D%3D</t>
  </si>
  <si>
    <t>2024_PWDRB_338211_1</t>
  </si>
  <si>
    <t>tender for construction of mundla nayta to bihadiya ,construction of mundla nayta to bihadiya length 1.00 km. badiya keema to renuka tekri length 1.80 km. bawaliya khurd to aadivasi basti approach road length 1.50 km. enayatpura to pirpipliya road length 1.50 km.</t>
  </si>
  <si>
    <t>https://coalindiatenders.nic.in/nicgep/app?component=%24DirectLink_0&amp;page=FrontEndAdvancedSearchResult&amp;service=direct&amp;sp=SY81mHHCM9i04I3SW7wEHkg%3D%3D</t>
  </si>
  <si>
    <t>2024_CMPDI_303021_1</t>
  </si>
  <si>
    <t>tender for construction of multistoried residential quarters including infrastructure development works in the colony of cmpdi ri-6 jayant singrauli ,construction of multistoried residential quarters including infrastructure development works in the colony of cmpdi ri-6 jayant singrauli</t>
  </si>
  <si>
    <t>https://etender.up.nic.in/nicgep/app?component=%24DirectLink_0&amp;page=FrontEndAdvancedSearchResult&amp;service=direct&amp;sp=SjAXgzo%2FWIWg3w41vhdpK0A%3D%3D</t>
  </si>
  <si>
    <t>2024_UPHDB_907376_1</t>
  </si>
  <si>
    <t>tender for construction of multipurpose hall under alankar yojna in vdp government inter college at distt mathura up ,construction of multipurpose hall under alankar yojna in vdp government inter college at distt mathura up</t>
  </si>
  <si>
    <t>https://etender.up.nic.in/nicgep/app?component=%24DirectLink_0&amp;page=FrontEndAdvancedSearchResult&amp;service=direct&amp;sp=SaHtZemgsDTJoLLzfPc%2Bh5w%3D%3D</t>
  </si>
  <si>
    <t>2024_UPHDB_907436_1</t>
  </si>
  <si>
    <t>tender for construction of multipurpose hall under alankar yojna in government inter college at distt mathura up village adeeng ,construction of multipurpose hall under alankar yojna in government inter college at distt mathura up village adeeng</t>
  </si>
  <si>
    <t>https://etender.up.nic.in/nicgep/app?component=%24DirectLink_0&amp;page=FrontEndAdvancedSearchResult&amp;service=direct&amp;sp=S0oPxbdBMPjXwrUGgtOF5%2Bw%3D%3D</t>
  </si>
  <si>
    <t>2024_UPHDB_907419_1</t>
  </si>
  <si>
    <t>tender for construction of multipurpose hall under alankar yojna in government high school at distt mathura up village bhadaya gangadhar ,construction of multipurpose hall under alankar yojna in government high school at distt mathura up village bhadaya gangadhar</t>
  </si>
  <si>
    <t>https://etender.up.nic.in/nicgep/app?component=%24DirectLink_0&amp;page=FrontEndAdvancedSearchResult&amp;service=direct&amp;sp=SDa3uwctrmIhS%2Fa90jAdqiQ%3D%3D</t>
  </si>
  <si>
    <t>2024_UPHDB_907363_1</t>
  </si>
  <si>
    <t>tender for construction of multipurpose hall platform under alankar yojna in government high school at distt- mathura villag bachhagaon ,construction of multipurpose hall platform under alankar yojna in government high school at distt- mathura villag bachhagaon</t>
  </si>
  <si>
    <t>https://etender.up.nic.in/nicgep/app?component=%24DirectLink_0&amp;page=FrontEndAdvancedSearchResult&amp;service=direct&amp;sp=SyDWMiNMwG15bRdM8m5VKog%3D%3D</t>
  </si>
  <si>
    <t>2024_UPHDB_907360_1</t>
  </si>
  <si>
    <t>tender for construction of multipurpose hall drinking water platform under alankar yojna in government high school at distt mathura up village lohavan sonai bisavali ,construction of multipurpose hall drinking water platform under alankar yojna in government high school at distt mathura up village lohavan sonai bisavali</t>
  </si>
  <si>
    <t>https://etender.up.nic.in/nicgep/app?component=%24DirectLink_0&amp;page=FrontEndAdvancedSearchResult&amp;service=direct&amp;sp=SzoDcl%2FB0pqcpkyWUkvLDXQ%3D%3D</t>
  </si>
  <si>
    <t>2024_UPHDB_907391_1</t>
  </si>
  <si>
    <t>tender for construction of multipurpose hall and toilet block under alankar yojna in government high school at - distt- mathura village bidhauni ,construction of multipurpose hall and toilet block under alankar yojna in government high school at - distt- mathura village bidhauni</t>
  </si>
  <si>
    <t>https://etender.up.nic.in/nicgep/app?component=%24DirectLink_0&amp;page=FrontEndAdvancedSearchResult&amp;service=direct&amp;sp=SpvVNGnv1OxWlc4lyfMUbMA%3D%3D</t>
  </si>
  <si>
    <t>2024_UPHDB_907393_1</t>
  </si>
  <si>
    <t>tender for construction of multipurpose hall and drinking water platform under alankar yojna in government high school at distt mathura up village byonhi ,construction of multipurpose hall and drinking water platform under alankar yojna in government high school at distt mathura up village byonhi</t>
  </si>
  <si>
    <t>https://etender.up.nic.in/nicgep/app?component=%24DirectLink_0&amp;page=FrontEndAdvancedSearchResult&amp;service=direct&amp;sp=SLWoAenPdyUgMEbZVoS49tg%3D%3D</t>
  </si>
  <si>
    <t>2024_UPHDB_907459_1</t>
  </si>
  <si>
    <t>tender for construction of multipurpose hall and drinking water platform and toilet block under alankar yojna in government high school at distt mathura up lohagarh ,construction of multipurpose hall and drinking water platform and toilet block under alankar yojna in government high school at distt mathura up lohagarh</t>
  </si>
  <si>
    <t>https://etender.up.nic.in/nicgep/app?component=%24DirectLink_0&amp;page=FrontEndAdvancedSearchResult&amp;service=direct&amp;sp=SVNjWH5QK7LoKmPv8KityUg%3D%3D</t>
  </si>
  <si>
    <t>2024_SCIDC_907621_1</t>
  </si>
  <si>
    <t>tender for construction of multipurpose hall and drinking water at pandit deendayal rajkiya model inter college latifpur fatehpur ,construction of multipurpose hall and drinking water at pandit deendayal rajkiya model inter college latifpur fatehpur</t>
  </si>
  <si>
    <t>https://etender.up.nic.in/nicgep/app?component=%24DirectLink_0&amp;page=FrontEndAdvancedSearchResult&amp;service=direct&amp;sp=SeTHORTJqqnjacxG%2BtJRipw%3D%3D</t>
  </si>
  <si>
    <t>2024_SCIDC_907623_1</t>
  </si>
  <si>
    <t>tender for construction of multipurpose hall and drinking water at pandit deendayal rajkiya model inter college bahuwa fatehpur ,construction of multipurpose hall and drinking water at pandit deendayal rajkiya model inter college bahuwa fatehpur</t>
  </si>
  <si>
    <t>https://tendersodisha.gov.in/nicgep/app?component=%24DirectLink_0&amp;page=FrontEndAdvancedSearchResult&amp;service=direct&amp;sp=S3%2BwF5ESrzOfvdSqyt9rHXg%3D%3D</t>
  </si>
  <si>
    <t>st and sc development deptt</t>
  </si>
  <si>
    <t>2024_STSCD_101547_7</t>
  </si>
  <si>
    <t>tender for construction of multipurpose community cum cultural centre at tiangia of katingia gp under g.udayagiri block ,construction of multipurpose community cum cultural centre at tiangia of katingia gp under g.udayagiri block</t>
  </si>
  <si>
    <t>https://tendersodisha.gov.in/nicgep/app?component=%24DirectLink_0&amp;page=FrontEndAdvancedSearchResult&amp;service=direct&amp;sp=SVRfBg9A1GdhN1Me3WzEvXw%3D%3D</t>
  </si>
  <si>
    <t>2024_STSCD_101547_5</t>
  </si>
  <si>
    <t>tender for construction of multipurpose community cum cultural centre at surumaha of simanbadi gp under daringibadi block ,construction of multipurpose community cum cultural centre at surumaha of simanbadi gp under daringibadi block</t>
  </si>
  <si>
    <t>https://tendersodisha.gov.in/nicgep/app?component=%24DirectLink_0&amp;page=FrontEndAdvancedSearchResult&amp;service=direct&amp;sp=SJIKVIeOMzBrQ2Uxi6I5C9w%3D%3D</t>
  </si>
  <si>
    <t>2024_STSCD_101547_11</t>
  </si>
  <si>
    <t>tender for construction of multipurpose community cum cultural centre at sirla under tumudibandha block ,construction of multipurpose community cum cultural centre at sirla under tumudibandha block</t>
  </si>
  <si>
    <t>https://tendersodisha.gov.in/nicgep/app?component=%24DirectLink_0&amp;page=FrontEndAdvancedSearchResult&amp;service=direct&amp;sp=SnIpnRpxOxdlSAqxC1Wkl2Q%3D%3D</t>
  </si>
  <si>
    <t>2024_STSCD_101547_10</t>
  </si>
  <si>
    <t>tender for construction of multipurpose community cum cultural centre at rudangia under tikabali block ,construction of multipurpose community cum cultural centre at rudangia under tikabali block</t>
  </si>
  <si>
    <t>https://tendersodisha.gov.in/nicgep/app?component=%24DirectLink_0&amp;page=FrontEndAdvancedSearchResult&amp;service=direct&amp;sp=S3rMxbxiYWyulkqtOMkG10w%3D%3D</t>
  </si>
  <si>
    <t>2024_STSCD_101547_4</t>
  </si>
  <si>
    <t>tender for construction of multipurpose community cum cultural centre at paningia of beheragam under chakapad block ,construction of multipurpose community cum cultural centre at paningia of beheragam under chakapad block</t>
  </si>
  <si>
    <t>https://tendersodisha.gov.in/nicgep/app?component=%24DirectLink_0&amp;page=FrontEndAdvancedSearchResult&amp;service=direct&amp;sp=SiLfRvArskSa3DrEdn9pQcw%3D%3D</t>
  </si>
  <si>
    <t>2024_STSCD_101547_8</t>
  </si>
  <si>
    <t>tender for construction of multipurpose community cum cultural centre at kanjamendi under k. nuagam block ,construction of multipurpose community cum cultural centre at kanjamendi under k. nuagam block</t>
  </si>
  <si>
    <t>https://tendersodisha.gov.in/nicgep/app?component=%24DirectLink_0&amp;page=FrontEndAdvancedSearchResult&amp;service=direct&amp;sp=SAKeEKDbCaRDLjPuyfM5Vvg%3D%3D</t>
  </si>
  <si>
    <t>2024_STSCD_101547_6</t>
  </si>
  <si>
    <t>tender for construction of multipurpose community cum cultural centre at campus of mission bamunigaon under daringibadi block ,construction of multipurpose community cum cultural centre at campus of mission bamunigaon under daringibadi block</t>
  </si>
  <si>
    <t>https://tendersodisha.gov.in/nicgep/app?component=%24DirectLink_0&amp;page=FrontEndAdvancedSearchResult&amp;service=direct&amp;sp=S6r3r5E7l%2FZ9ptK08QYdtZg%3D%3D</t>
  </si>
  <si>
    <t>2024_STSCD_101547_3</t>
  </si>
  <si>
    <t>tender for construction of multipurpose community cum cultural centre at barakhama under balliguda block ,construction of multipurpose community cum cultural centre at barakhama under balliguda block</t>
  </si>
  <si>
    <t>https://etender.up.nic.in/nicgep/app?component=%24DirectLink_0&amp;page=FrontEndAdvancedSearchResult&amp;service=direct&amp;sp=SEZAxs2J9MzxPPl5ejoANzQ%3D%3D</t>
  </si>
  <si>
    <t>construction and design services nalkoop wing</t>
  </si>
  <si>
    <t>2024_CDSNW_907500_1</t>
  </si>
  <si>
    <t>tender for construction of multipurpose building near gurudwara shankar ji mandir at myorpur district-sonbhadra ,construction of multipurpose building near gurudwara shankar ji mandir at myorpur district-sonbhadra</t>
  </si>
  <si>
    <t>https://jharkhandtenders.gov.in/nicgep/app?component=%24DirectLink_0&amp;page=FrontEndAdvancedSearchResult&amp;service=direct&amp;sp=SD10gV9agS5LL%2F66gb%2F5pYg%3D%3D</t>
  </si>
  <si>
    <t>dumka zila parishad</t>
  </si>
  <si>
    <t>2024_DZPD_84401_1</t>
  </si>
  <si>
    <t>tender for construction of multipurpose building at north side zila parishad office dumka ,construction of multipurpose building at north side zila parishad office dumka</t>
  </si>
  <si>
    <t>https://eproc.punjab.gov.in/nicgep/app?component=%24DirectLink_0&amp;page=FrontEndAdvancedSearchResult&amp;service=direct&amp;sp=SAPKnLqQ5jgV2OGPXpZ0pMQ%3D%3D</t>
  </si>
  <si>
    <t>2024_DLG_118924_9</t>
  </si>
  <si>
    <t>tender for construction of mrf shed at national highway right site ( zone b) lalru ,construction of mrf shed at national highway right site ( zone b) lalru</t>
  </si>
  <si>
    <t>https://eproc.punjab.gov.in/nicgep/app?component=%24DirectLink_0&amp;page=FrontEndAdvancedSearchResult&amp;service=direct&amp;sp=S%2BJAfsnAqNe%2F1R3gN7ypGlQ%3D%3D</t>
  </si>
  <si>
    <t>2024_DLG_118924_8</t>
  </si>
  <si>
    <t>tender for construction of mrf shed at national highway left site ( zone a) lalru ,construction of mrf shed at national highway left site ( zone a) lalru</t>
  </si>
  <si>
    <t>https://eproc.punjab.gov.in/nicgep/app?component=%24DirectLink_0&amp;page=FrontEndAdvancedSearchResult&amp;service=direct&amp;sp=SuyLVL7wo2%2FOFykT4lqU8rQ%3D%3D</t>
  </si>
  <si>
    <t>2024_DLG_119036_1</t>
  </si>
  <si>
    <t>tender for construction of mrf shed at mc banur. ,construction of mrf shed at mc banur.</t>
  </si>
  <si>
    <t>https://eproc.punjab.gov.in/nicgep/app?component=%24DirectLink_0&amp;page=FrontEndAdvancedSearchResult&amp;service=direct&amp;sp=SvD1npXBgH0ekyGp%2Ffp8nFg%3D%3D</t>
  </si>
  <si>
    <t>2024_DLG_119089_1</t>
  </si>
  <si>
    <t>tender for construction of mrf shed and pits in mc dinanagar ,construction of mrf shed and pits in mc dinanagar</t>
  </si>
  <si>
    <t>https://etender.up.nic.in/nicgep/app?component=%24DirectLink_0&amp;page=FrontEndAdvancedSearchResult&amp;service=direct&amp;sp=SC7%2FYowkPQgtdpFurGNgutA%3D%3D</t>
  </si>
  <si>
    <t>construction and design services up jal nigam</t>
  </si>
  <si>
    <t>2024_UPCDS_907384_1</t>
  </si>
  <si>
    <t>tender for construction of mrf cum transfer station of 50 tpd at ashok nagar under prayagraj nagar nigam u.p. ,as per nit</t>
  </si>
  <si>
    <t>https://eproc.rajasthan.gov.in/nicgep/app?component=%24DirectLink_0&amp;page=FrontEndAdvancedSearchResult&amp;service=direct&amp;sp=SYk1l35iqAe9QUv8u6vpp0w%3D%3D</t>
  </si>
  <si>
    <t>2024_WDSC_384688_3</t>
  </si>
  <si>
    <t>tender for construction of mpt works block jhothari simalwara chikli ,construction of mpt works block jhothari simalwara chikli</t>
  </si>
  <si>
    <t>https://eproc.rajasthan.gov.in/nicgep/app?component=%24DirectLink_0&amp;page=FrontEndAdvancedSearchResult&amp;service=direct&amp;sp=SGOcAc7XDoEnUarM3h0%2F2ww%3D%3D</t>
  </si>
  <si>
    <t>2024_WDSC_384688_2</t>
  </si>
  <si>
    <t>tender for construction of mpt cct works block sagwara galiyakot aspur sabla ,construction of mpt cct works block sagwara galiyakot aspur sabla</t>
  </si>
  <si>
    <t>https://eproc.rajasthan.gov.in/nicgep/app?component=%24DirectLink_0&amp;page=FrontEndAdvancedSearchResult&amp;service=direct&amp;sp=S8ATd9ZYBKppwk3u5Q0U9uw%3D%3D</t>
  </si>
  <si>
    <t>2024_WDSC_384688_1</t>
  </si>
  <si>
    <t>tender for construction of mpt cct block dowara dungarpur bhicciwara ,construction of mptcct block dowaradungarpur bhicciwara</t>
  </si>
  <si>
    <t>https://eproc.rajasthan.gov.in/nicgep/app?component=%24DirectLink_0&amp;page=FrontEndAdvancedSearchResult&amp;service=direct&amp;sp=SHZN5s8IE1k7055gmOh%2FKmQ%3D%3D</t>
  </si>
  <si>
    <t>2024_CEPWD_384843_1</t>
  </si>
  <si>
    <t>tender for construction of mpc building at prempura (bajaranggarh) in distt baran ,construction of mpc building at prempura (bajaranggarh) in distt baran</t>
  </si>
  <si>
    <t>https://eproc.rajasthan.gov.in/nicgep/app?component=%24DirectLink_0&amp;page=FrontEndAdvancedSearchResult&amp;service=direct&amp;sp=SBFa1gBhlV8Jst%2FKJKQroaQ%3D%3D</t>
  </si>
  <si>
    <t>2024_CEPWD_384843_3</t>
  </si>
  <si>
    <t>tender for construction of mpc building at mehrawata in distt baran ,construction of mpc building at mehrawata in distt baran</t>
  </si>
  <si>
    <t>https://eproc.rajasthan.gov.in/nicgep/app?component=%24DirectLink_0&amp;page=FrontEndAdvancedSearchResult&amp;service=direct&amp;sp=SCs4b55N4H3NRgr%2BbXx%2F4Qw%3D%3D</t>
  </si>
  <si>
    <t>2024_CEPWD_384843_2</t>
  </si>
  <si>
    <t>tender for construction of mpc building at bandakhurd in distt baran ,construction of mpc building at bandakhurd in distt baran</t>
  </si>
  <si>
    <t>https://arunachaltenders.gov.in/nicgep/app?component=%24DirectLink_0&amp;page=FrontEndAdvancedSearchResult&amp;service=direct&amp;sp=SE1oJndmjC%2F5GbQUQoUvr4Q%3D%3D</t>
  </si>
  <si>
    <t>2024_RWDAP_1735_1</t>
  </si>
  <si>
    <t>tender for construction of motorable suspension bridge over yargyap chu at thargelling village in menchuka ,foundation sub-structure super structure wing wall retaining wall protection work approach road cc drain etc</t>
  </si>
  <si>
    <t>https://wbtenders.gov.in/nicgep/app?component=%24DirectLink_0&amp;page=FrontEndAdvancedSearchResult&amp;service=direct&amp;sp=S%2FYNNc6SKzJUG0RHwiFv21w%3D%3D</t>
  </si>
  <si>
    <t>2024_ZPHD_676350_2</t>
  </si>
  <si>
    <t>tender for construction of motinala icds centre dag no 51 kh no 166 under saratchandra grampanchayat within bagnan ii p samity ,construction of motinala icds centre dag no 51 kh no 166 under saratchandra grampanchayat within bagnan ii p samity</t>
  </si>
  <si>
    <t>https://mahatenders.gov.in/nicgep/app?component=%24DirectLink_0&amp;page=FrontEndAdvancedSearchResult&amp;service=direct&amp;sp=SnBRGq4QQr1qWsrORMwPUlA%3D%3D</t>
  </si>
  <si>
    <t>2024_PWR_1020397_8</t>
  </si>
  <si>
    <t>tender for construction of mohipada approach road in taluka-shahapur district-thane. (under tribal work) ,construction of mohipada approach road in taluka-shahapur district-thane. (under tribal work)</t>
  </si>
  <si>
    <t>https://mptenders.gov.in/nicgep/app?component=%24DirectLink_0&amp;page=FrontEndAdvancedSearchResult&amp;service=direct&amp;sp=SaEx8p0MNVNkKqEvRxywu2Q%3D%3D</t>
  </si>
  <si>
    <t>2024_UAD_339242_1</t>
  </si>
  <si>
    <t>tender for construction of model road from subhash chowk to balaghat road and toward amgoan road in nagar parishad lanji under c.m. announcement no. 2134 dated 20.03.2023 - 3rd call ,construction of model road from subhash chowk to balaghat road and toward amgoan road in nagar parishad lanji under c.m. announcement no. 2134 dated 20.03.2023 - 3rd call</t>
  </si>
  <si>
    <t>https://tendersodisha.gov.in/nicgep/app?component=%24DirectLink_0&amp;page=FrontEndAdvancedSearchResult&amp;service=direct&amp;sp=Sp2OM%2FmirjTfHl0GJ3YT2yA%3D%3D</t>
  </si>
  <si>
    <t>2024_PRKSB_101932_1</t>
  </si>
  <si>
    <t>tender for construction of model awc at belda sirispal gp ,civil work</t>
  </si>
  <si>
    <t>https://mahatenders.gov.in/nicgep/app?component=%24DirectLink_0&amp;page=FrontEndAdvancedSearchResult&amp;service=direct&amp;sp=SyBA36q%2BYcCLuy2npHbI%2FRA%3D%3D</t>
  </si>
  <si>
    <t>2024_PWR_1020983_1</t>
  </si>
  <si>
    <t>tender for construction of missing length ambavade to sadawali road mdr-96 km.3/00 to 5/00 tal mahad dist raigad. ,construction of missing length ambavade to sadawali road mdr-96 km.3/00 to 5/00 tal mahad dist raigad.</t>
  </si>
  <si>
    <t>https://etenders.gov.in/eprocure/app?component=%24DirectLink_0&amp;page=FrontEndAdvancedSearchResult&amp;service=direct&amp;sp=S6y2CBYC24S2e1Uvzxkvkqg%3D%3D</t>
  </si>
  <si>
    <t>2024_NPCC_189041_1</t>
  </si>
  <si>
    <t>tender for construction of minor rcc bridges in the different villages of bankura (ban-8) (5th call) ,construction of minor rcc bridges in the different villages of bankura (ban-8) (5th call)</t>
  </si>
  <si>
    <t>https://etenders.gov.in/eprocure/app?component=%24DirectLink_0&amp;page=FrontEndAdvancedSearchResult&amp;service=direct&amp;sp=SkZKxUxs11fPW%2BJJ8ZgoyMQ%3D%3D</t>
  </si>
  <si>
    <t>2024_NPCC_189013_1</t>
  </si>
  <si>
    <t>tender for construction of minor rcc bridges in the different villages of bankura (ban-2) (7th call) ,construction of minor rcc bridges in the different villages of bankura (ban-2) (7th call)</t>
  </si>
  <si>
    <t>https://mahatenders.gov.in/nicgep/app?component=%24DirectLink_0&amp;page=FrontEndAdvancedSearchResult&amp;service=direct&amp;sp=SzETD5wsqnXcmTfK8%2BmTDDg%3D%3D</t>
  </si>
  <si>
    <t>2024_PWR_1021462_1</t>
  </si>
  <si>
    <t>tender for construction of minor bridge with approaches on mohadi - pendhri road (vr - 65) ch 2/500 in nagbhid taluka distt.chandrapur ,construction of minor bridge with approaches on mohadi - pendhri road (vr - 65) ch 2/500 in nagbhid taluka distt.chandrapur</t>
  </si>
  <si>
    <t>https://mahatenders.gov.in/nicgep/app?component=%24DirectLink_0&amp;page=FrontEndAdvancedSearchResult&amp;service=direct&amp;sp=SiX8%2F0xF%2FXpB3paJBciYNog%3D%3D</t>
  </si>
  <si>
    <t>2024_PWR_977840_31</t>
  </si>
  <si>
    <t>tender for construction of minor bridge on warud zaparwadi umari road odr-139 near zaparwadi village tq arni distt yavatmal ,construction of minor bridge on warud zaparwadi umari road odr-139 near zaparwadi village tq arni distt yavatmal</t>
  </si>
  <si>
    <t>https://tendersodisha.gov.in/nicgep/app?component=%24DirectLink_0&amp;page=FrontEndAdvancedSearchResult&amp;service=direct&amp;sp=SMVYgaEK622ytrfKpTq193A%3D%3D</t>
  </si>
  <si>
    <t>2024_ORULB_101850_19</t>
  </si>
  <si>
    <t>tender for construction of mini toilets at bangalipada in ward no 13 ,construction of mini toilets at bangalipada in ward no 13</t>
  </si>
  <si>
    <t>https://eproc.rajasthan.gov.in/nicgep/app?component=%24DirectLink_0&amp;page=FrontEndAdvancedSearchResult&amp;service=direct&amp;sp=SjHYIapK059QUbDBaWb6H9Q%3D%3D</t>
  </si>
  <si>
    <t>2024_WDSC_384527_1</t>
  </si>
  <si>
    <t>tender for construction of mini percolation tank percolation tank and sunkenpond work in mjsa 2.0 ps bali ,construction of mini percolation tank percolation tank and sunkenpond work in mjsa 2.0 ps bali</t>
  </si>
  <si>
    <t>https://mptenders.gov.in/nicgep/app?component=%24DirectLink_0&amp;page=FrontEndAdvancedSearchResult&amp;service=direct&amp;sp=STY%2BOraBeTW1Sl2oxqwnvFA%3D%3D</t>
  </si>
  <si>
    <t>2024_PWDRB_338017_1</t>
  </si>
  <si>
    <t>tender for construction of mendal to patelpura road ,construction of mendal to patelpura road length 2.50 km. with electric work kalakund lodhiya internal road length 0.50 km. total length 3.00 km.</t>
  </si>
  <si>
    <t>https://mptenders.gov.in/nicgep/app?component=%24DirectLink_0&amp;page=FrontEndAdvancedSearchResult&amp;service=direct&amp;sp=Sg6nY7SEEwUbQf5Tm1Xzfmw%3D%3D</t>
  </si>
  <si>
    <t>2024_PWDRB_338018_1</t>
  </si>
  <si>
    <t>tender for construction of men bhuriyasat to khodra road ,construction of men bhuriyasat to khodra road length 2.00 km. men to gram chak road length 2.00 km. mangliya to kheriyakhali road length 1.00 km. total length 5.00 km. with electric work</t>
  </si>
  <si>
    <t>https://mahatenders.gov.in/nicgep/app?component=%24DirectLink_0&amp;page=FrontEndAdvancedSearchResult&amp;service=direct&amp;sp=S%2BS%2Fp85o%2BBnn36IqCUywTQw%3D%3D</t>
  </si>
  <si>
    <t>2024_WARDH_1010012_73</t>
  </si>
  <si>
    <t>tender for construction of medicine room for phc at burkoni tah. hinganghat distt. wardha ,construction of medicine room for phc at burkoni tah. hinganghat distt. wardha</t>
  </si>
  <si>
    <t>https://tendersodisha.gov.in/nicgep/app?component=%24DirectLink_0&amp;page=FrontEndAdvancedSearchResult&amp;service=direct&amp;sp=SbXR9xgVwOJFylYLm994OFA%3D%3D</t>
  </si>
  <si>
    <t>kanupur irrigation project</t>
  </si>
  <si>
    <t>2024_KPRIP_101951_1</t>
  </si>
  <si>
    <t>tender for construction of market complex including electrification at dhobalabeda daduan for the dps of village daduan of kip ,construction of market complex including electrification at dhobalabeda daduan for the dps of village daduan of kip</t>
  </si>
  <si>
    <t>https://wbtenders.gov.in/nicgep/app?component=%24DirectLink_0&amp;page=FrontEndAdvancedSearchResult&amp;service=direct&amp;sp=SJY8s2VasWmSRscyVoO%2B7uQ%3D%3D</t>
  </si>
  <si>
    <t>2024_DSDA_677185_1</t>
  </si>
  <si>
    <t>tender for construction of marine drive paver block road over bituminous road from sankarpur port office to shyampur jamra ssk at sankarpur under dsda ,construction of marine drive paver block road over bituminous road from sankarpur port office to shyampur jamra ssk at sankarpur under dsda</t>
  </si>
  <si>
    <t>https://mptenders.gov.in/nicgep/app?component=%24DirectLink_0&amp;page=FrontEndAdvancedSearchResult&amp;service=direct&amp;sp=S6ZPYBV%2B30ND0TThzO9r6QA%3D%3D</t>
  </si>
  <si>
    <t>2024_RES_337740_1</t>
  </si>
  <si>
    <t>tender for construction of mangal bhawan ,construction of mangal bhawan/nirikshan bhawan at gram panchayat singhpur block sohawal dist satna (m.p.)</t>
  </si>
  <si>
    <t>https://etenders.gov.in/eprocure/app?component=%24DirectLink_0&amp;page=FrontEndAdvancedSearchResult&amp;service=direct&amp;sp=SsIuRBce57JlH%2Fjy3F5lvRA%3D%3D</t>
  </si>
  <si>
    <t>2024_NPCC_188890_1</t>
  </si>
  <si>
    <t>tender for construction of major rcc bridge in east midnapore west bengal (pkg-1) (4th call) ,construction of major rcc bridge in east midnapore west bengal (pkg-1) (4th call)</t>
  </si>
  <si>
    <t>https://mptenders.gov.in/nicgep/app?component=%24DirectLink_0&amp;page=FrontEndAdvancedSearchResult&amp;service=direct&amp;sp=SRTy9xIZx1QU71QkfsHQIHw%3D%3D</t>
  </si>
  <si>
    <t>2024_PWDRB_339679_1</t>
  </si>
  <si>
    <t>tender for construction of main gate and check post at birsa munda govt medical collage shahdol m p ,construction of main gate and check post at birsa munda govt medical collage shahdol m p</t>
  </si>
  <si>
    <t>https://mahatenders.gov.in/nicgep/app?component=%24DirectLink_0&amp;page=FrontEndAdvancedSearchResult&amp;service=direct&amp;sp=SBARqumluoCZ1EFfjuJ0HxQ%3D%3D</t>
  </si>
  <si>
    <t>2024_GADCH_1017982_2</t>
  </si>
  <si>
    <t>tender for construction of maher ghar building at p.h.c.arewada ,construction of maher ghar building at p.h.c.arewada in g.p.arewada tah.bhamragad</t>
  </si>
  <si>
    <t>https://mahatenders.gov.in/nicgep/app?component=%24DirectLink_0&amp;page=FrontEndAdvancedSearchResult&amp;service=direct&amp;sp=S6o5%2B5fZJdUjQt9x6QAlyQg%3D%3D</t>
  </si>
  <si>
    <t>2024_PWR_1021207_1</t>
  </si>
  <si>
    <t>tender for construction of madhaliwadi road to kondawadi tal.pen dist.raigad ,construction of madhaliwadi road to kondawadi tal.pen dist.raigad</t>
  </si>
  <si>
    <t>https://wbtenders.gov.in/nicgep/app?component=%24DirectLink_0&amp;page=FrontEndAdvancedSearchResult&amp;service=direct&amp;sp=SjOUto8fEFdjClfKqzD2GjQ%3D%3D</t>
  </si>
  <si>
    <t>2024_MAD_676764_1</t>
  </si>
  <si>
    <t>tender for construction of m.s. structural gate covered with acp board stainless steel lettering and other allied works at 1 no. airport gate (bat-tala) ward no 11 under dum dum municipality 15th fc untied ,construction of m.s. structural gate covered with acp board stainless steel lettering and other allied works at 1 no. airport gate (bat-tala) ward no 11 under dum dum municipality 15th fc untied</t>
  </si>
  <si>
    <t>https://eproc.punjab.gov.in/nicgep/app?component=%24DirectLink_0&amp;page=FrontEndAdvancedSearchResult&amp;service=direct&amp;sp=Sl6oNCBghMwYz1dyT%2Flj0GQ%3D%3D</t>
  </si>
  <si>
    <t>2024_DLG_118964_24</t>
  </si>
  <si>
    <t>tender for construction of m.r.f shed ,construction of m.r.f shed</t>
  </si>
  <si>
    <t>https://mptenders.gov.in/nicgep/app?component=%24DirectLink_0&amp;page=FrontEndAdvancedSearchResult&amp;service=direct&amp;sp=SPyqcZVndIgMcdFeriwKBPA%3D%3D</t>
  </si>
  <si>
    <t>2024_MPSAM_339829_2</t>
  </si>
  <si>
    <t>tender for construction of m.p. online kiyosk room and first aid room in mandi yard jabalpur distt- jabalpur ,construction of m.p. online kiyosk room and first aid room in mandi yard jabalpur distt- jabalpur</t>
  </si>
  <si>
    <t>https://eproc.punjab.gov.in/nicgep/app?component=%24DirectLink_0&amp;page=FrontEndAdvancedSearchResult&amp;service=direct&amp;sp=SMaf3opODxEhcVqj2S%2BksGw%3D%3D</t>
  </si>
  <si>
    <t>2024_DLG_118951_6</t>
  </si>
  <si>
    <t>tender for construction of lintel in kushtam ashram ,construction of lintel in kushtam ashram</t>
  </si>
  <si>
    <t>https://etender.up.nic.in/nicgep/app?component=%24DirectLink_0&amp;page=FrontEndAdvancedSearchResult&amp;service=direct&amp;sp=SmjvwJXUzPJnIrCFQx%2F2t1A%3D%3D</t>
  </si>
  <si>
    <t>2024_RKUMP_893688_1</t>
  </si>
  <si>
    <t>tender for construction of link road purvanchal six len sarvice road se jagdishpur (pandey katya) gram tak. ,construction of link road purvanchal six len sarvice road se jagdishpur (pandey katya) gram tak.</t>
  </si>
  <si>
    <t>https://hptenders.gov.in/nicgep/app?component=%24DirectLink_0&amp;page=FrontEndAdvancedSearchResult&amp;service=direct&amp;sp=Sb%2BRZzIiC2H%2Frluhqb2SSMQ%3D%3D</t>
  </si>
  <si>
    <t>2024_HPIPH_87448_1</t>
  </si>
  <si>
    <t>tender for construction of lift irrigation scheme tandi in gp tandi distt lahaul spiti hp ,sh co infiltration gallery</t>
  </si>
  <si>
    <t>https://etenders.hry.nic.in/nicgep/app?component=%24DirectLink_0&amp;page=FrontEndAdvancedSearchResult&amp;service=direct&amp;sp=So4DsMZ%2F%2B0yj01CZVOJhwQQ%3D%3D</t>
  </si>
  <si>
    <t>2024_HRY_361176_1</t>
  </si>
  <si>
    <t>tender for construction of library in village- digoh block-bhuna ,construction of library in village- digoh block-bhuna</t>
  </si>
  <si>
    <t>https://eproc.rajasthan.gov.in/nicgep/app?component=%24DirectLink_0&amp;page=FrontEndAdvancedSearchResult&amp;service=direct&amp;sp=SNb8GNf6QrbzEjFywizQt8A%3D%3D</t>
  </si>
  <si>
    <t>2024_ADA_384904_1</t>
  </si>
  <si>
    <t>tender for construction of library hall at pramveer chakr major saitan singh hostel and institute kundan nagar ajmer phase ii ,construction of library hall at pramveer chakr major saitan singh hostel and institute kundan nagar ajmer phase ii</t>
  </si>
  <si>
    <t>https://tntenders.gov.in/nicgep/app?component=%24DirectLink_0&amp;page=FrontEndAdvancedSearchResult&amp;service=direct&amp;sp=Sj8oRiqvJAhAl20LYuNhE6Q%3D%3D</t>
  </si>
  <si>
    <t>2024_RDTN_431881_1</t>
  </si>
  <si>
    <t>tender for construction of library building (annexure building) at keelapalur village in keelapalur panchayat in thirumanur block of ariyalur district under scheme for special assistance to states for capital investment for 2023-24 ,construction of library building (annexure building) at keelapalur village in keelapalur panchayat in thirumanur block of ariyalur district under scheme for special assistance to states for capital investment for 2023-24</t>
  </si>
  <si>
    <t>https://eproc.rajasthan.gov.in/nicgep/app?component=%24DirectLink_0&amp;page=FrontEndAdvancedSearchResult&amp;service=direct&amp;sp=SOOHrYEM97brhFnhCA5DyRQ%3D%3D</t>
  </si>
  <si>
    <t>2024_RCSCE_384581_3</t>
  </si>
  <si>
    <t>tender for construction of library block at ghss dangawas  block - merta ,construction of library block at ghss dangawas  block - merta</t>
  </si>
  <si>
    <t>https://etenders.hry.nic.in/nicgep/app?component=%24DirectLink_0&amp;page=FrontEndAdvancedSearchResult&amp;service=direct&amp;sp=SJL8HnYxFo%2FmpU3Qmn5bjoQ%3D%3D</t>
  </si>
  <si>
    <t>2024_HRY_361089_1</t>
  </si>
  <si>
    <t>tender for construction of library at ... ,construction of library at village sanoli kalan block sanoli khurd</t>
  </si>
  <si>
    <t>https://mptenders.gov.in/nicgep/app?component=%24DirectLink_0&amp;page=FrontEndAdvancedSearchResult&amp;service=direct&amp;sp=SP1Si2sXVS2wFZO3pu8mh%2Fg%3D%3D</t>
  </si>
  <si>
    <t>2024_PWDRB_339210_1</t>
  </si>
  <si>
    <t>tender for construction of laxmipur to amhai road length 1.70 km including electric pole shifting ,construction of laxmipur to amhai road length 1.70 km including electric pole shifting</t>
  </si>
  <si>
    <t>https://mptenders.gov.in/nicgep/app?component=%24DirectLink_0&amp;page=FrontEndAdvancedSearchResult&amp;service=direct&amp;sp=SCBy8EGTb1HlSzsJqHWN8sA%3D%3D</t>
  </si>
  <si>
    <t>2024_PWDRB_338215_1</t>
  </si>
  <si>
    <t>tender for construction of lasudiya anand to sindhi barod ,construction of lasudiya anand to sindhi barod total length 3.00 km. morad hat to lasudiya anand total length 3.00 km. total 6.00 km.</t>
  </si>
  <si>
    <t>https://wbtenders.gov.in/nicgep/app?component=%24DirectLink_0&amp;page=FrontEndAdvancedSearchResult&amp;service=direct&amp;sp=SnNbvjdl4PjwJN%2F1mfaWgoA%3D%3D</t>
  </si>
  <si>
    <t>2024_ZPHD_675199_11</t>
  </si>
  <si>
    <t>tender for construction of laboratory room at manikkol high school within bairampur gp under bongaon panchayat samitii ,construction of laboratory room at manikkol high school within bairampur gp under bongaon panchayat samitii</t>
  </si>
  <si>
    <t>https://wbtenders.gov.in/nicgep/app?component=%24DirectLink_0&amp;page=FrontEndAdvancedSearchResult&amp;service=direct&amp;sp=Shz3l2GuJRyM6BT4la6sNFw%3D%3D</t>
  </si>
  <si>
    <t>2024_ZPHD_676536_1</t>
  </si>
  <si>
    <t>tender for construction of kitchen shed at icds centre no. -78 at sahebdanga (n)  sansad-xvii  aap-48  activity id-49320427 of year (2021-22) under 15th cfc untied fund under haripur gp. ,construction of kitchen shed at icds centre no. -78 at sahebdanga (n)  sansad-xvii  aap-48  activity id-49320427 of year (2021-22) under 15th cfc untied fund under haripur gp.</t>
  </si>
  <si>
    <t>https://tendersodisha.gov.in/nicgep/app?component=%24DirectLink_0&amp;page=FrontEndAdvancedSearchResult&amp;service=direct&amp;sp=SpgxfHxDz2ARMC6Y03XQEOg%3D%3D</t>
  </si>
  <si>
    <t>2024_EICCL_101940_9</t>
  </si>
  <si>
    <t>tender for construction of kitchen cum dinning hall for odisha adarsha vidyalaya at sialiapatna khordha in the district of khordha ,construction of kitchen cum dinning hall for odisha adarsha vidyalaya at sialiapatna khordha in the district of khordha</t>
  </si>
  <si>
    <t>https://tendersodisha.gov.in/nicgep/app?component=%24DirectLink_0&amp;page=FrontEndAdvancedSearchResult&amp;service=direct&amp;sp=S%2B7fiwZ1rahE4xQYzRDcSxA%3D%3D</t>
  </si>
  <si>
    <t>2024_EICCL_101940_8</t>
  </si>
  <si>
    <t>tender for construction of kitchen cum dinning hall for odisha adarsha vidyalaya at sandhapur jatani in the district of khordha ,construction of kitchen cum dinning hall for odisha adarsha vidyalaya at sandhapur jatani in the district of khordha</t>
  </si>
  <si>
    <t>https://mahatenders.gov.in/nicgep/app?component=%24DirectLink_0&amp;page=FrontEndAdvancedSearchResult&amp;service=direct&amp;sp=S4fdFC9uksLNnos2%2BAeEvrQ%3D%3D</t>
  </si>
  <si>
    <t>2024_YAVAT_1021445_1</t>
  </si>
  <si>
    <t>tender for construction of kishor ladke house to sudhakar donge house cement concrete road at gp wanjari tq wani dist yavatmal ,construction of kishor ladke house to sudhakar donge house cement concrete road at gp wanjari tq wani dist yavatmal</t>
  </si>
  <si>
    <t>https://mptenders.gov.in/nicgep/app?component=%24DirectLink_0&amp;page=FrontEndAdvancedSearchResult&amp;service=direct&amp;sp=SQ8Ta3hMYVynA5NrIYb7%2BNA%3D%3D</t>
  </si>
  <si>
    <t>2024_PWDRB_339162_1</t>
  </si>
  <si>
    <t>tender for construction of khulari to deguwan road length 5.50 km. (including utility shifting work) under sub division narsinghpur. ,construction of khulari to deguwan road length 5.50 km. (including utility shifting work) under sub division narsinghpur.</t>
  </si>
  <si>
    <t>https://mptenders.gov.in/nicgep/app?component=%24DirectLink_0&amp;page=FrontEndAdvancedSearchResult&amp;service=direct&amp;sp=S%2Fa5J0OzQrsDmd0dxDrutUA%3D%3D</t>
  </si>
  <si>
    <t>2024_PWDRB_338993_1</t>
  </si>
  <si>
    <t>tender for construction of khairlanji to mathuratekadi road length-1.00 km ,construction of khairlanji to mathuratekadi road length-1.00 km</t>
  </si>
  <si>
    <t>https://wbtenders.gov.in/nicgep/app?component=%24DirectLink_0&amp;page=FrontEndAdvancedSearchResult&amp;service=direct&amp;sp=SYOrdB2J8Dxf12bmt1oBF1A%3D%3D</t>
  </si>
  <si>
    <t>2024_WBPWD_676640_1</t>
  </si>
  <si>
    <t>tender for construction of khadya bhavan for the office of the dcf and s darjeeling and office of the scf and s siliguri and guest house at siliguri ------- sitc of lightning arrestor ,wbpwd/ae/sesd-i/e-nit-06 of 2023-24</t>
  </si>
  <si>
    <t>https://mptenders.gov.in/nicgep/app?component=%24DirectLink_0&amp;page=FrontEndAdvancedSearchResult&amp;service=direct&amp;sp=STSDqqHyjED6sogTnoK09Gw%3D%3D</t>
  </si>
  <si>
    <t>2024_RES_337551_1</t>
  </si>
  <si>
    <t>tender for construction of kgbv type (iii) ,construction of kgbv type (iii) kuluwa gram panchayat kuluwa block niwadi</t>
  </si>
  <si>
    <t>https://etenders.kerala.gov.in/nicgep/app?component=%24DirectLink_0&amp;page=FrontEndAdvancedSearchResult&amp;service=direct&amp;sp=SsIUgArD%2BW%2BT3%2Bz7N8rHVnA%3D%3D</t>
  </si>
  <si>
    <t>2024_LSGD_661763_1</t>
  </si>
  <si>
    <t>tender for construction of kandathil road nadapatha ,road nadapatha</t>
  </si>
  <si>
    <t>https://tntenders.gov.in/nicgep/app?component=%24DirectLink_0&amp;page=FrontEndAdvancedSearchResult&amp;service=direct&amp;sp=SmL0Gf9HiegsUIXK5R8%2BfSg%3D%3D</t>
  </si>
  <si>
    <t>2024_RDTN_431942_1</t>
  </si>
  <si>
    <t>tender for construction of kalaiarangam at near duraiyarasapuram sri muneeshwarar kovil in amanji panchayat ,construction of kalaiarangam at near duraiyarasapuram sri muneeshwarar kovil in amanji panchayat</t>
  </si>
  <si>
    <t>https://eproc.rajasthan.gov.in/nicgep/app?component=%24DirectLink_0&amp;page=FrontEndAdvancedSearchResult&amp;service=direct&amp;sp=S5uq8HLniAYKCcHfLwzSMPw%3D%3D</t>
  </si>
  <si>
    <t>2024_WDSC_384625_1</t>
  </si>
  <si>
    <t>tender for construction of kachcha work percolation tank talab sunken pond ps weir ,construction of kachcha work percolation tank talab sunken pond ps weir under mjsa 2.0</t>
  </si>
  <si>
    <t>https://eproc.rajasthan.gov.in/nicgep/app?component=%24DirectLink_0&amp;page=FrontEndAdvancedSearchResult&amp;service=direct&amp;sp=S8z%2FJ8m7RxkK3Sj%2F7lEuaOg%3D%3D</t>
  </si>
  <si>
    <t>2024_WDSC_384632_1</t>
  </si>
  <si>
    <t>tender for construction of kachcha work percolation tank suken pond ecd bank stablisation and farm pond with hdpe plastic film geo membran for farmpond lining 500 micron bis5351 2015 sheet karya ps bayana ,construction of kachcha work percolation tank suken pond ecd bank stablisation and farm pond with hdpe plastic film geo membran for farmpond lining 500 micron bis5351 2015 sheet karya ps bayana under mjsa 2.0</t>
  </si>
  <si>
    <t>https://eproc.rajasthan.gov.in/nicgep/app?component=%24DirectLink_0&amp;page=FrontEndAdvancedSearchResult&amp;service=direct&amp;sp=SrJ5pTQzU5mqc9Shgky6oHg%3D%3D</t>
  </si>
  <si>
    <t>2024_WDSC_384648_1</t>
  </si>
  <si>
    <t>tender for construction of kachcha work percolation tank mini percolation tanksunken pond whs ps kaman ,construction of kachcha work percolation tank mini percolation tanksunken pond whs ps kaman under mjsa 2.0</t>
  </si>
  <si>
    <t>https://eproc.rajasthan.gov.in/nicgep/app?component=%24DirectLink_0&amp;page=FrontEndAdvancedSearchResult&amp;service=direct&amp;sp=SRI5H05tn2Ja8d9vlyOPL%2BQ%3D%3D</t>
  </si>
  <si>
    <t>2024_WDSC_384649_1</t>
  </si>
  <si>
    <t>tender for construction of kachcha work farm pond withsf hdpe plastic film geo membran for farmpond lining 500 micron sheet sunken pond ps sewar ,construction of kachcha work farm pond withsf hdpe plastic film geo membran for farmpond lining 500 micron sheet sunken pond ps sewar under mjsa 2.0</t>
  </si>
  <si>
    <t>https://eproc.rajasthan.gov.in/nicgep/app?component=%24DirectLink_0&amp;page=FrontEndAdvancedSearchResult&amp;service=direct&amp;sp=SWwHa0VFdbl3EnAAyxWAnrg%3D%3D</t>
  </si>
  <si>
    <t>2024_WDSC_384645_1</t>
  </si>
  <si>
    <t>tender for construction of kachcha work farm pond withsf hdpe plastic film geo membran for farmpond lining 500 micron sheet sunken pond ps kumher ,construction of kachcha work farm pond withsf hdpe plastic film geo membran for farmpond lining 500 micron sheet sunken pond ps kumher under mjsa 2.0</t>
  </si>
  <si>
    <t>https://wbtenders.gov.in/nicgep/app?component=%24DirectLink_0&amp;page=FrontEndAdvancedSearchResult&amp;service=direct&amp;sp=SRMMcfnGwx4uHp2ro1VaACw%3D%3D</t>
  </si>
  <si>
    <t>2024_ZPHD_676658_1</t>
  </si>
  <si>
    <t>tender for construction of joist bridge over phuljhora river at anandapur tg under rajadanga g.p. under kranti ps 2nd call ,construction of joist bridge over phuljhora river at anandapur tg under rajadanga g.p. under kranti ps 2nd call</t>
  </si>
  <si>
    <t>https://etenders.hry.nic.in/nicgep/app?component=%24DirectLink_0&amp;page=FrontEndAdvancedSearchResult&amp;service=direct&amp;sp=SX9fNwVa0B1Bx73O%2Fu4MLGg%3D%3D</t>
  </si>
  <si>
    <t>2024_HRY_357303_1</t>
  </si>
  <si>
    <t>tender for construction of jat chopal near h/o dani at village mohna block ballabgarh district faridabad dp ,construction of jat chopal near h/o dani at village mohna block ballabgarh district faridabad dp</t>
  </si>
  <si>
    <t>https://wbtenders.gov.in/nicgep/app?component=%24DirectLink_0&amp;page=FrontEndAdvancedSearchResult&amp;service=direct&amp;sp=S%2FgaqoZggeNU9T2uRdugG%2BA%3D%3D</t>
  </si>
  <si>
    <t>2024_ZPHD_676712_1</t>
  </si>
  <si>
    <t>tender for construction of jalasatra at srirambati bazar under jamgram mondlai gram panchayet ,civil work</t>
  </si>
  <si>
    <t>https://tendersodisha.gov.in/nicgep/app?component=%24DirectLink_0&amp;page=FrontEndAdvancedSearchResult&amp;service=direct&amp;sp=SrEHlwUCG%2B5KQDCGWfd%2F09Q%3D%3D</t>
  </si>
  <si>
    <t>2024_KPRIP_101951_2</t>
  </si>
  <si>
    <t>tender for construction of jagyaon mandap at birikala and gobindapur r and r colony for the dps of birikala and gobindapur village of kip ,construction of jagyaon mandap at birikala and gobindapur r and r colony for the dps of birikala and gobindapur village of kip</t>
  </si>
  <si>
    <t>https://wbtenders.gov.in/nicgep/app?component=%24DirectLink_0&amp;page=FrontEndAdvancedSearchResult&amp;service=direct&amp;sp=SaOGFHS0f%2B26TwWnjsrhcyA%3D%3D</t>
  </si>
  <si>
    <t>2024_DOA_672926_1</t>
  </si>
  <si>
    <t>tender for construction of irrigation channel at mouza-nayapukur j.l.-49 plot no. 1153115611571158and others under makrampur g.p. of ngr block. sl. no.-1 ,construction of irrigation channel at mouza- nayapukur j.l. no.-49 plot no.-1153115611571158 and others under makrampur g.p. of narayangarh block paschim medinipursl. no.-1</t>
  </si>
  <si>
    <t>https://etenders.hry.nic.in/nicgep/app?component=%24DirectLink_0&amp;page=FrontEndAdvancedSearchResult&amp;service=direct&amp;sp=SwuY0%2FvDxyeKv2mDOXDrN9Q%3D%3D</t>
  </si>
  <si>
    <t>2024_HRY_361175_1</t>
  </si>
  <si>
    <t>tender for construction of ipb street ... ,interlocking pavers block</t>
  </si>
  <si>
    <t>https://etenders.hry.nic.in/nicgep/app?component=%24DirectLink_0&amp;page=FrontEndAdvancedSearchResult&amp;service=direct&amp;sp=SVZxKfrm%2B1jQyFZGlY%2BBREg%3D%3D</t>
  </si>
  <si>
    <t>2024_HRY_361167_1</t>
  </si>
  <si>
    <t>tender for construction of ipb street ... ,construction of ipb street from h/o amit to h/o kuldeep and h/o mahender to rajesh and harinder to rajpal fojji and kuldeep saini to ritu kamboj and labh singh to bimal garg near civil hospital in sai colony in mc radaur</t>
  </si>
  <si>
    <t>https://etenders.hry.nic.in/nicgep/app?component=%24DirectLink_0&amp;page=FrontEndAdvancedSearchResult&amp;service=direct&amp;sp=StPSxYb3BIj5UPPPXPf2Mhg%3D%3D</t>
  </si>
  <si>
    <t>2024_HRY_361158_1</t>
  </si>
  <si>
    <t>tender for construction of ipb rasta pwd road to razakpwd road to zakir at village sultanpur punhana at block pingwan cm code 25284 ,construction of ipb rasta pwd road to razakpwd road to zakir at village sultanpur punhana at block pingwan cm code 25284</t>
  </si>
  <si>
    <t>https://etenders.hry.nic.in/nicgep/app?component=%24DirectLink_0&amp;page=FrontEndAdvancedSearchResult&amp;service=direct&amp;sp=S4Yn9Xzk%2FZep1fCBTzimUDg%3D%3D</t>
  </si>
  <si>
    <t>2024_HRY_361160_1</t>
  </si>
  <si>
    <t>tender for construction of ipb rasta phirni to ujina drain at village sultanpur punhana block dist. nuh pingwan 25284 ,construction of ipb rasta phirni to ujina drain at village sultanpur punhana block dist. nuh pingwan 25284</t>
  </si>
  <si>
    <t>https://etenders.hry.nic.in/nicgep/app?component=%24DirectLink_0&amp;page=FrontEndAdvancedSearchResult&amp;service=direct&amp;sp=SPdxjKQ37cg9QciFDk6GKZA%3D%3D</t>
  </si>
  <si>
    <t>2024_HRY_361154_1</t>
  </si>
  <si>
    <t>tender for construction of ipb rasta masjid to house of islam at village sultanpur punhana block pinangwan scheme 25284 ,construction of ipb rasta masjid to house of islam at village sultanpur punhana block pinangwan scheme 25284</t>
  </si>
  <si>
    <t>https://etenders.hry.nic.in/nicgep/app?component=%24DirectLink_0&amp;page=FrontEndAdvancedSearchResult&amp;service=direct&amp;sp=SdJpzl8aKF1D1Vbf%2FEOjPpA%3D%3D</t>
  </si>
  <si>
    <t>2024_HRY_361269_1</t>
  </si>
  <si>
    <t>tender for construction of ipb rasta israil house to aasu house at village sultanpur punhana block pingwan cm code 25284 ,construction of ipb rasta israil house to aasu house at village sultanpur punhana block pingwan cm code 25284</t>
  </si>
  <si>
    <t>https://etenders.hry.nic.in/nicgep/app?component=%24DirectLink_0&amp;page=FrontEndAdvancedSearchResult&amp;service=direct&amp;sp=S3%2B8t0Is77%2BWrAYP5XVZlbw%3D%3D</t>
  </si>
  <si>
    <t>2024_HRY_357358_1</t>
  </si>
  <si>
    <t>tender for construction of ipb rasta from faruk s/o sijau house to yunus foji to masjid at village neemkhera block pinangwan distt nuh (vangy) ,construction of ipb rasta from faruk s/o sijau house to yunus foji to masjid at village neemkhera block pinangwan distt nuh (vangy)</t>
  </si>
  <si>
    <t>https://mahatenders.gov.in/nicgep/app?component=%24DirectLink_0&amp;page=FrontEndAdvancedSearchResult&amp;service=direct&amp;sp=SvyBrjVBOkeSrJScrjzTt0Q%3D%3D</t>
  </si>
  <si>
    <t>2024_KOLHA_1019988_4</t>
  </si>
  <si>
    <t>tender for construction of internal roads (s.t.b.t. and paving blocks) and r.c.c. gutters (in davari wasti badshah bhaldar to ravindra jyoti home ) at senapati kapashi under vasantrao naik tanda wasti development scheme 2023-24 rs. 15.00 lacs ,construction of internal roads (s.t.b.t. and paving blocks) and r.c.c. gutters (in davari wasti badshah bhaldar to ravindra jyoti home ) at senapati kapashi under vasantrao naik tanda wasti development scheme 2023-24 rs. 15.00 lacs</t>
  </si>
  <si>
    <t>https://mahatenders.gov.in/nicgep/app?component=%24DirectLink_0&amp;page=FrontEndAdvancedSearchResult&amp;service=direct&amp;sp=SdsBj1gZQ89OboiE6O%2FrRtg%3D%3D</t>
  </si>
  <si>
    <t>2024_RAIGA_1020438_2</t>
  </si>
  <si>
    <t>tender for construction of internal road at- umate dungi v. p borghar tal-alibag ,construction of internal road at- umate dungi v. p borghar tal-alibag</t>
  </si>
  <si>
    <t>https://mahatenders.gov.in/nicgep/app?component=%24DirectLink_0&amp;page=FrontEndAdvancedSearchResult&amp;service=direct&amp;sp=SoKX11NbMfkUN0oyawNCjjw%3D%3D</t>
  </si>
  <si>
    <t>2024_RAIGA_1020438_3</t>
  </si>
  <si>
    <t>tender for construction of internal road at- bhilji v. p borghar tal-alibag ,construction of internal road at- bhilji v. p borghar tal-alibag</t>
  </si>
  <si>
    <t>https://mahatenders.gov.in/nicgep/app?component=%24DirectLink_0&amp;page=FrontEndAdvancedSearchResult&amp;service=direct&amp;sp=SyqDTHzQ6xIiNma07lT751g%3D%3D</t>
  </si>
  <si>
    <t>2024_KOLHA_1019988_1</t>
  </si>
  <si>
    <t>tender for construction of internal road and gutters (in dhangar wasti ananda chigare to marathi shala )at senapati kapashi under vasantrao naik tanda wasti development scheme 2023-24 rs. 25.00 lacs ,construction of internal road and gutters (in dhangar wasti ananda chigare to marathi shala )at senapati kapashi under vasantrao naik tanda wasti development scheme 2023-24 rs. 25.00 lacs</t>
  </si>
  <si>
    <t>https://mahatenders.gov.in/nicgep/app?component=%24DirectLink_0&amp;page=FrontEndAdvancedSearchResult&amp;service=direct&amp;sp=SszHpXnHqUTIiQmyQrc64Uw%3D%3D</t>
  </si>
  <si>
    <t>2024_PWDRP_1020067_1</t>
  </si>
  <si>
    <t>tender for construction of internal road and gutter in grampanchayat owned land in magaswargiya wasti from kasarshirambe road to new beghar wasti at belawade bk. tal.karaddist.satara ,construction of internal road and gutter in grampanchayat owned land in magaswargiya wasti from kasarshirambe road to new beghar wasti at belawade bk. tal.karaddist.satara</t>
  </si>
  <si>
    <t>https://mahatenders.gov.in/nicgep/app?component=%24DirectLink_0&amp;page=FrontEndAdvancedSearchResult&amp;service=direct&amp;sp=SUjWU%2BmZR0kvCdNauJD0jew%3D%3D</t>
  </si>
  <si>
    <t>2024_KOLHA_1019988_3</t>
  </si>
  <si>
    <t>tender for construction of internal road (stbt) (in sangar wasti datta mandir to abbas mullani home) at senapati kapashi under vasantrao naik tanda wasti development scheme 2023-24 rs. 25.00 lacs ,construction of internal road (stbt) (in sangar wasti datta mandir to abbas mullani home) at senapati kapashi under vasantrao naik tanda wasti development scheme 2023-24 rs. 25.00 lacs</t>
  </si>
  <si>
    <t>https://mahatenders.gov.in/nicgep/app?component=%24DirectLink_0&amp;page=FrontEndAdvancedSearchResult&amp;service=direct&amp;sp=S5AjbLEB%2Fk6DliWYs4iglrA%3D%3D</t>
  </si>
  <si>
    <t>2024_RAIGA_1020728_3</t>
  </si>
  <si>
    <t>tender for construction of internal concrete road at chavane  g.p. chavane tal-panvel ,construction of internal concrete road at chavane  g.p. chavane tal-panvel</t>
  </si>
  <si>
    <t>https://mahatenders.gov.in/nicgep/app?component=%24DirectLink_0&amp;page=FrontEndAdvancedSearchResult&amp;service=direct&amp;sp=S%2FWLfyMIOMdxRZiqPrHbH9w%3D%3D</t>
  </si>
  <si>
    <t>2024_WASHI_1020954_1</t>
  </si>
  <si>
    <t>tender for construction of internal cement concrete road at manabha tq karanja dist washim under 15 finance commission 2020 21 ,construction of internal cement concrete road at manabha tq karanja dist washim under 15 finance commission 2020 21</t>
  </si>
  <si>
    <t>https://mahatenders.gov.in/nicgep/app?component=%24DirectLink_0&amp;page=FrontEndAdvancedSearchResult&amp;service=direct&amp;sp=SddX%2FNA4j10Rjw67yU3JdKw%3D%3D</t>
  </si>
  <si>
    <t>2024_YAVAT_1019783_1</t>
  </si>
  <si>
    <t>tender for construction of internal cement concrete road (dr babasaheb ambedkar samajik vikas yojna ) ,construction of internal cement concrete road (dr babasaheb ambedkar samajik vikas yojna )</t>
  </si>
  <si>
    <t>https://mahatenders.gov.in/nicgep/app?component=%24DirectLink_0&amp;page=FrontEndAdvancedSearchResult&amp;service=direct&amp;sp=SlAoXh9HhHSmrQH%2FZGac9Ww%3D%3D</t>
  </si>
  <si>
    <t>2024_PWDRP_1021395_7</t>
  </si>
  <si>
    <t>tender for construction of internal cc road at samarthnagar near byepass in kurduwadital-madha dist. solapur ,construction of internal cc road at samarthnagar near byepass in kurduwadital-madha dist. solapur</t>
  </si>
  <si>
    <t>https://mahatenders.gov.in/nicgep/app?component=%24DirectLink_0&amp;page=FrontEndAdvancedSearchResult&amp;service=direct&amp;sp=SZMAuBpxNM9m4V%2FH67Yg8eg%3D%3D</t>
  </si>
  <si>
    <t>2024_NANDE_1020161_1</t>
  </si>
  <si>
    <t>tender for construction of internal cc road at kolheborgaon ,construction of internal cc road at kolheborgaon</t>
  </si>
  <si>
    <t>https://mahatenders.gov.in/nicgep/app?component=%24DirectLink_0&amp;page=FrontEndAdvancedSearchResult&amp;service=direct&amp;sp=Sar6ZhK%2FXv3swnn8KIh895w%3D%3D</t>
  </si>
  <si>
    <t>2024_PARBH_1019946_1</t>
  </si>
  <si>
    <t>tender for construction of internal cc road and drain for scheduled caste at nandkheda. tq. and dist. parbhani. ,construction of internal cc road and drain for scheduled caste at nandkheda. tq. and dist. parbhani.</t>
  </si>
  <si>
    <t>https://mahatenders.gov.in/nicgep/app?component=%24DirectLink_0&amp;page=FrontEndAdvancedSearchResult&amp;service=direct&amp;sp=SldJwdYuj1Xt0vPdvWLqnGg%3D%3D</t>
  </si>
  <si>
    <t>2024_PARBH_1019963_1</t>
  </si>
  <si>
    <t>tender for construction of internal cc road and drain at village takli (nilwarna). tq. manwath and dist. parbhani. ,construction of internal cc road and drain at village takli (nilwarna). tq. manwath and dist. parbhani.</t>
  </si>
  <si>
    <t>https://mahatenders.gov.in/nicgep/app?component=%24DirectLink_0&amp;page=FrontEndAdvancedSearchResult&amp;service=direct&amp;sp=SyozbyXwAEVLN3dxTe8tcHA%3D%3D</t>
  </si>
  <si>
    <t>2024_PARBH_1019863_1</t>
  </si>
  <si>
    <t>tender for construction of internal cc road and drain at thola. tq. and dist. parbhani. ,construction of internal cc road and drain at thola. tq. and dist. parbhani.</t>
  </si>
  <si>
    <t>https://mahatenders.gov.in/nicgep/app?component=%24DirectLink_0&amp;page=FrontEndAdvancedSearchResult&amp;service=direct&amp;sp=SzxP4d4Y43ajauVGCX9oboQ%3D%3D</t>
  </si>
  <si>
    <t>2024_BULDH_1018107_1</t>
  </si>
  <si>
    <t>tender for construction of internal c.c. road at village dhamangaon tq dist buldana ,construction of internal c.c. road at village dhamangaon tq dist buldana</t>
  </si>
  <si>
    <t>https://mahatenders.gov.in/nicgep/app?component=%24DirectLink_0&amp;page=FrontEndAdvancedSearchResult&amp;service=direct&amp;sp=SjUVpyPyK9X2uHbF5Iu%2BzIg%3D%3D</t>
  </si>
  <si>
    <t>2024_DMA_1020061_1</t>
  </si>
  <si>
    <t>tender for construction of internal c.c road and r.c.c. pipe gutter at dhorwada at. talegaon dabhade municipal council tah. maval dist. pune ,construction of internal c.c road and r.c.c. pipe gutter at dhorwada at. talegaon dabhade municipal council tah. maval dist. pune</t>
  </si>
  <si>
    <t>https://etender.up.nic.in/nicgep/app?component=%24DirectLink_0&amp;page=FrontEndAdvancedSearchResult&amp;service=direct&amp;sp=S6GfRSkwnIl0BJxhwchi9Pw%3D%3D</t>
  </si>
  <si>
    <t>2024_DOLBU_907352_4</t>
  </si>
  <si>
    <t>tender for construction of interlocking road works ,construction of interlocking road works</t>
  </si>
  <si>
    <t>https://etender.up.nic.in/nicgep/app?component=%24DirectLink_0&amp;page=FrontEndAdvancedSearchResult&amp;service=direct&amp;sp=Spvd0o%2F1Tgj5Rls0x%2Fg3G%2FA%3D%3D</t>
  </si>
  <si>
    <t>2024_DOLBU_888037_21</t>
  </si>
  <si>
    <t>tender for construction of interlocking road and u type drain from dilshad house to ajad siddiki via kallu pandit house in ward 18 kaliganj ,construction of interlocking road and u type drain from dilshad house to ajad siddiki via kallu pandit house in ward 18 kaliganj</t>
  </si>
  <si>
    <t>https://etenders.hry.nic.in/nicgep/app?component=%24DirectLink_0&amp;page=FrontEndAdvancedSearchResult&amp;service=direct&amp;sp=SFmlrJcBEzxXJ4f2In0IImg%3D%3D</t>
  </si>
  <si>
    <t>2024_HRY_357116_1</t>
  </si>
  <si>
    <t>tender for construction of interlocking rasta from mandir wali street at village singar block punhana distt. nuh (d. plan) ,construction of interlocking rasta from mandir wali street at village singar block punhana distt. nuh (d. plan)</t>
  </si>
  <si>
    <t>https://etender.up.nic.in/nicgep/app?component=%24DirectLink_0&amp;page=FrontEndAdvancedSearchResult&amp;service=direct&amp;sp=SLpZJdvy2iROMdo5uEEkI6Q%3D%3D</t>
  </si>
  <si>
    <t>2024_REDUP_907373_2</t>
  </si>
  <si>
    <t>tender for construction of interlocking and naali work from ravi sharma to rahul chauhan ,construction of interlocking and naali work from ravi sharma to rahul chauhan</t>
  </si>
  <si>
    <t>https://etender.up.nic.in/nicgep/app?component=%24DirectLink_0&amp;page=FrontEndAdvancedSearchResult&amp;service=direct&amp;sp=SQdbJomVnufhLsjuoUiC54A%3D%3D</t>
  </si>
  <si>
    <t>2024_REDUP_907373_1</t>
  </si>
  <si>
    <t>tender for construction of interlocking and naali from ashok samrat colony gate to shailendra house ,construction of interlocking and naali from ashok samrat colony gate to shailendra house</t>
  </si>
  <si>
    <t>https://jktenders.gov.in/nicgep/app?component=%24DirectLink_0&amp;page=FrontEndAdvancedSearchResult&amp;service=direct&amp;sp=SQ1y%2B4iepQmMv%2Bi%2F6dzo1yw%3D%3D</t>
  </si>
  <si>
    <t>2024_RDPR_245853_4</t>
  </si>
  <si>
    <t>tender for construction of inner links different spots at gundiboon ,construction of inner links different spots at gundiboon</t>
  </si>
  <si>
    <t>https://tendersodisha.gov.in/nicgep/app?component=%24DirectLink_0&amp;page=FrontEndAdvancedSearchResult&amp;service=direct&amp;sp=SFbhqD7jPTJFIRsuZq%2FzjgA%3D%3D</t>
  </si>
  <si>
    <t>2024_STSCD_101877_2</t>
  </si>
  <si>
    <t>tender for construction of ict education and smart learning centre at govt. (ssd) high schooldengula under koida block ,construction of ict education and smart learning centre at govt. (ssd) high schooldengula under koida block</t>
  </si>
  <si>
    <t>https://tendersodisha.gov.in/nicgep/app?component=%24DirectLink_0&amp;page=FrontEndAdvancedSearchResult&amp;service=direct&amp;sp=SjvoAq8%2B%2BXpSEXs9B2S5RgA%3D%3D</t>
  </si>
  <si>
    <t>2024_STSCD_101877_10</t>
  </si>
  <si>
    <t>tender for construction of ict education and smart learning centre at govt. (ssd) high school jamudarha under gurundia block ,construction of ict education and smart learning centre at govt. (ssd) high school jamudarha under gurundia block</t>
  </si>
  <si>
    <t>https://tendersodisha.gov.in/nicgep/app?component=%24DirectLink_0&amp;page=FrontEndAdvancedSearchResult&amp;service=direct&amp;sp=SUUhakNGAeyaVWR22qyJ6Zw%3D%3D</t>
  </si>
  <si>
    <t>2024_STSCD_101877_3</t>
  </si>
  <si>
    <t>tender for construction of ict education and smart learning centre at govt. (ssd) high school gopna under koida block ,construction of ict education and smart learning centre at govt. (ssd) high school gopna under koida block</t>
  </si>
  <si>
    <t>https://tendersodisha.gov.in/nicgep/app?component=%24DirectLink_0&amp;page=FrontEndAdvancedSearchResult&amp;service=direct&amp;sp=ShERSJLxAQskHDR8aI%2FB30Q%3D%3D</t>
  </si>
  <si>
    <t>2024_STSCD_101877_6</t>
  </si>
  <si>
    <t>tender for construction of ict education and smart learning centre at govt. (ssd) high school fuljhar under lahunipara block ,construction of ict education and smart learning centre at govt. (ssd) high school fuljhar under lahunipara block</t>
  </si>
  <si>
    <t>https://tendersodisha.gov.in/nicgep/app?component=%24DirectLink_0&amp;page=FrontEndAdvancedSearchResult&amp;service=direct&amp;sp=SB%2F5%2FzGfgaVnmwc2ppOKZCg%3D%3D</t>
  </si>
  <si>
    <t>2024_STSCD_101877_5</t>
  </si>
  <si>
    <t>tender for construction of ict education and smart learning centre at govt. (ssd) girls high schoolswayambha under koida block ,construction of ict education and smart learning centre at govt. (ssd) girls high schoolswayambha under koida block</t>
  </si>
  <si>
    <t>https://tendersodisha.gov.in/nicgep/app?component=%24DirectLink_0&amp;page=FrontEndAdvancedSearchResult&amp;service=direct&amp;sp=Shv88T7535FMM183W0%2B7lmw%3D%3D</t>
  </si>
  <si>
    <t>2024_STSCD_101877_8</t>
  </si>
  <si>
    <t>tender for construction of ict education and smart learning centre at govt. (ssd) girls high schoolkhuntgoan(ulsarai) under lahunipada block ,construction of ict education and smart learning centre at govt. (ssd) girls high schoolkhuntgoan(ulsarai) under lahunipada block</t>
  </si>
  <si>
    <t>https://tendersodisha.gov.in/nicgep/app?component=%24DirectLink_0&amp;page=FrontEndAdvancedSearchResult&amp;service=direct&amp;sp=SjPUpM0HLUnaUu%2Fi85AAHcA%3D%3D</t>
  </si>
  <si>
    <t>2024_STSCD_101877_7</t>
  </si>
  <si>
    <t>tender for construction of ict education and smart learning centre at govt. (ssd) girls high schoolkhuntgoan(pbda) under lahunipada block ,construction of ict education and smart learning centre at govt. (ssd) girls high schoolkhuntgoan(pbda) under lahunipada block</t>
  </si>
  <si>
    <t>https://tendersodisha.gov.in/nicgep/app?component=%24DirectLink_0&amp;page=FrontEndAdvancedSearchResult&amp;service=direct&amp;sp=S0RTX28zP0bpyzLIrnzyyKw%3D%3D</t>
  </si>
  <si>
    <t>2024_STSCD_101877_9</t>
  </si>
  <si>
    <t>tender for construction of ict education and smart learning centre at govt. (ssd) girls high schoolgurundia under gurundia block ,construction of ict education and smart learning centre at govt. (ssd) girls high schoolgurundia under gurundia block</t>
  </si>
  <si>
    <t>https://tendersodisha.gov.in/nicgep/app?component=%24DirectLink_0&amp;page=FrontEndAdvancedSearchResult&amp;service=direct&amp;sp=Se6SQiCQ1qi9uzltN7tSqmw%3D%3D</t>
  </si>
  <si>
    <t>2024_STSCD_101877_4</t>
  </si>
  <si>
    <t>tender for construction of ict education and smart learning centre at govt. (ssd) girls high school jamdihi under koida block ,construction of ict education and smart learning centre at govt. (ssd) girls high school jamdihi under koida block</t>
  </si>
  <si>
    <t>https://tendersodisha.gov.in/nicgep/app?component=%24DirectLink_0&amp;page=FrontEndAdvancedSearchResult&amp;service=direct&amp;sp=SAf1bxIIsi9yss694qnMHjA%3D%3D</t>
  </si>
  <si>
    <t>2024_STSCD_101877_1</t>
  </si>
  <si>
    <t>tender for construction of ict education and smart learning centre at govt. (ssd) girls high school baidpali under bonai block ,construction of ict education and smart learning centre at govt. (ssd) girls high school baidpali under bonai block</t>
  </si>
  <si>
    <t>https://wbtenders.gov.in/nicgep/app?component=%24DirectLink_0&amp;page=FrontEndAdvancedSearchResult&amp;service=direct&amp;sp=S0%2BAPjSD%2FByjKbHjObSw9cw%3D%3D</t>
  </si>
  <si>
    <t>2024_ZPHD_675183_3</t>
  </si>
  <si>
    <t>tender for construction of icds centre(awc)at savaipur anganwari within dharmapukuria gp under bongaon panchayat samity ,construction of icds centre(awc)at savaipur anganwari within dharmapukuria gp under bongaon panchayat samity</t>
  </si>
  <si>
    <t>https://wbtenders.gov.in/nicgep/app?component=%24DirectLink_0&amp;page=FrontEndAdvancedSearchResult&amp;service=direct&amp;sp=SWQo5t3ywkuDe7426HE5olA%3D%3D</t>
  </si>
  <si>
    <t>2024_ZPHD_675189_7</t>
  </si>
  <si>
    <t>tender for construction of icds centre(awc) at rautara within sundarpur gp under bongaon panchayat samity ,construction of icds centre(awc) at rautara within sundarpur gp under bongaon panchayat samity</t>
  </si>
  <si>
    <t>https://wbtenders.gov.in/nicgep/app?component=%24DirectLink_0&amp;page=FrontEndAdvancedSearchResult&amp;service=direct&amp;sp=SpLDIB%2Bb2eUbL%2FKAWe7D52g%3D%3D</t>
  </si>
  <si>
    <t>2024_ZPHD_675189_5</t>
  </si>
  <si>
    <t>tender for construction of icds centre(awc) at patangi within sundarpur gp under bongaon panchayat samity ,construction of icds centre(awc) at patangi within sundarpur gp under bongaon panchayat samity</t>
  </si>
  <si>
    <t>https://wbtenders.gov.in/nicgep/app?component=%24DirectLink_0&amp;page=FrontEndAdvancedSearchResult&amp;service=direct&amp;sp=SXbbGhWt6uDH%2Byi%2BU%2Fo0y6Q%3D%3D</t>
  </si>
  <si>
    <t>2024_ZPHD_675187_7</t>
  </si>
  <si>
    <t>tender for construction of icds centre(awc) at nowda gram near house of baburali mondal within bairampur gp under bongaon panchayat samity ,construction of icds centre(awc) at nowda gram near house of baburali mondal within bairampur gp under bongaon panchayat samity</t>
  </si>
  <si>
    <t>https://wbtenders.gov.in/nicgep/app?component=%24DirectLink_0&amp;page=FrontEndAdvancedSearchResult&amp;service=direct&amp;sp=SS5UPGrNenKIuZEe1kvf0dQ%3D%3D</t>
  </si>
  <si>
    <t>2024_ZPHD_675183_4</t>
  </si>
  <si>
    <t>tender for construction of icds centre(awc) at madhabpur 3 no primary school within dharmapukuria gp under bongaon panchayat samity ,construction of icds centre(awc) at madhabpur 3 no primary school within dharmapukuria gp under bongaon panchayat samity</t>
  </si>
  <si>
    <t>https://wbtenders.gov.in/nicgep/app?component=%24DirectLink_0&amp;page=FrontEndAdvancedSearchResult&amp;service=direct&amp;sp=SA9YjSCZLvmmLIW7%2BK3SOTQ%3D%3D</t>
  </si>
  <si>
    <t>2024_ZPHD_675183_7</t>
  </si>
  <si>
    <t>tender for construction of icds centre(awc) at kuchiamora ghosh para awc within ganganandapur gp under bongaon panchayat samity ,construction of icds centre(awc) at kuchiamora ghosh para awc within ganganandapur gp under bongaon panchayat samity</t>
  </si>
  <si>
    <t>https://wbtenders.gov.in/nicgep/app?component=%24DirectLink_0&amp;page=FrontEndAdvancedSearchResult&amp;service=direct&amp;sp=Su97J2f6GyhJYl1pirDftcA%3D%3D</t>
  </si>
  <si>
    <t>2024_ZPHD_675189_2</t>
  </si>
  <si>
    <t>tender for construction of icds centre(awc) at chinili no-2 fp school within dighari gp under bongaon panchayat samity ,construction of icds centre(awc) at chinili no-2 fp school within dighari gp under bongaon panchayat samity</t>
  </si>
  <si>
    <t>https://wbtenders.gov.in/nicgep/app?component=%24DirectLink_0&amp;page=FrontEndAdvancedSearchResult&amp;service=direct&amp;sp=S0LGdcrTsHJ9SMDjZgaRRQQ%3D%3D</t>
  </si>
  <si>
    <t>2024_ZPHD_675187_6</t>
  </si>
  <si>
    <t>tender for construction of icds centre(awc) at chinili berpara near house of baburali mondal within dighari gp under bongaon panchayat samity ,construction of icds centre(awc) at chinili berpara near house of baburali mondal within dighari gp under bongaon panchayat samity</t>
  </si>
  <si>
    <t>https://wbtenders.gov.in/nicgep/app?component=%24DirectLink_0&amp;page=FrontEndAdvancedSearchResult&amp;service=direct&amp;sp=Sk4rUNMsnv2iGA3m9TiOPFA%3D%3D</t>
  </si>
  <si>
    <t>2024_ZPHD_675189_4</t>
  </si>
  <si>
    <t>tender for construction of icds centre(awc) at bhulot within sundarpur gp under bongaon panchayat samity ,construction of icds centre(awc) at bhulot within sundarpur gp under bongaon panchayat samity</t>
  </si>
  <si>
    <t>https://wbtenders.gov.in/nicgep/app?component=%24DirectLink_0&amp;page=FrontEndAdvancedSearchResult&amp;service=direct&amp;sp=SLBO9i4EUWByuo0SRETTMjQ%3D%3D</t>
  </si>
  <si>
    <t>2024_ZPHD_675189_8</t>
  </si>
  <si>
    <t>tender for construction of icds centre(awc) at bagangram within sundarpur gp under bongaon panchayat samity ,construction of icds centre(awc) at bagangram within sundarpur gp under bongaon panchayat samity</t>
  </si>
  <si>
    <t>https://wbtenders.gov.in/nicgep/app?component=%24DirectLink_0&amp;page=FrontEndAdvancedSearchResult&amp;service=direct&amp;sp=SjYA1wW7rN1%2BHEI4Z2buJTQ%3D%3D</t>
  </si>
  <si>
    <t>2024_ZPHD_675183_2</t>
  </si>
  <si>
    <t>tender for construction of icds centre(awc) at 230 chakla within sundarpur gp under bongaon panchayat samity ,construction of icds centre(awc) at 230 chakla within sundarpur gp under bongaon panchayat samity</t>
  </si>
  <si>
    <t>https://wbtenders.gov.in/nicgep/app?component=%24DirectLink_0&amp;page=FrontEndAdvancedSearchResult&amp;service=direct&amp;sp=SJeK2KzoTJNKZv8Lol9VRWQ%3D%3D</t>
  </si>
  <si>
    <t>2024_ZPHD_675187_3</t>
  </si>
  <si>
    <t>tender for construction of icds centre near(awc) house of riyajul mondal at purba dighari  sansad no-7 within dighari gp under bongaon panchayat samity ,construction of icds centre near(awc) house of riyajul mondal at purba dighari  sansad no-7 within dighari gp under bongaon panchayat samity</t>
  </si>
  <si>
    <t>https://wbtenders.gov.in/nicgep/app?component=%24DirectLink_0&amp;page=FrontEndAdvancedSearchResult&amp;service=direct&amp;sp=SrbfMYMtfg98E5WtvMZ0U6Q%3D%3D</t>
  </si>
  <si>
    <t>2024_ZPHD_675181_2</t>
  </si>
  <si>
    <t>tender for construction of icds centre (awc) at sahispur awc centre no-137 code-19337191108 within ganganandapur gp under bongaon panchayat samity ,construction of icds centre (awc) at sahispur awc centre no-137 code-19337191108 within ganganandapur gp under bongaon panchayat samity</t>
  </si>
  <si>
    <t>https://wbtenders.gov.in/nicgep/app?component=%24DirectLink_0&amp;page=FrontEndAdvancedSearchResult&amp;service=direct&amp;sp=SScwZN04IG%2FYmlzZXAf97TQ%3D%3D</t>
  </si>
  <si>
    <t>2024_ZPHD_675189_6</t>
  </si>
  <si>
    <t>tender for construction of icds centre (awc) at patshimulia within sundarpur gp under bongaon panchayat samity ,construction of icds centre (awc) at patshimulia within sundarpur gp under bongaon panchayat samity</t>
  </si>
  <si>
    <t>https://wbtenders.gov.in/nicgep/app?component=%24DirectLink_0&amp;page=FrontEndAdvancedSearchResult&amp;service=direct&amp;sp=Si87GwyC7vzhzPgtQIZTjkg%3D%3D</t>
  </si>
  <si>
    <t>2024_ZPHD_675183_10</t>
  </si>
  <si>
    <t>tender for construction of icds centre (awc) at mollahati dakbungalow awc within ganganandapur gp under bongaon panchayat samity ,construction of icds centre (awc) at mollahati dakbungalow awc within ganganandapur gp under bongaon panchayat samity</t>
  </si>
  <si>
    <t>https://wbtenders.gov.in/nicgep/app?component=%24DirectLink_0&amp;page=FrontEndAdvancedSearchResult&amp;service=direct&amp;sp=S6sdXc64zN6oaJIbARMcBWQ%3D%3D</t>
  </si>
  <si>
    <t>2024_ZPHD_675181_5</t>
  </si>
  <si>
    <t>tender for construction of icds centre (awc) at mamudpur masjidpara  centre no-501 code-193371121 within ganganandapur gp under bongaon panchayat samity ,construction of icds centre (awc) at mamudpur masjidpara  centre no-501 code-193371121 within ganganandapur gp under bongaon panchayat samity</t>
  </si>
  <si>
    <t>https://wbtenders.gov.in/nicgep/app?component=%24DirectLink_0&amp;page=FrontEndAdvancedSearchResult&amp;service=direct&amp;sp=SO%2F48%2BEp4f0KcgubFFJL4Rg%3D%3D</t>
  </si>
  <si>
    <t>2024_ZPHD_675181_4</t>
  </si>
  <si>
    <t>tender for construction of icds centre (awc) at mamudpur fps centre no-130 code-19337191105 within ganganandapur gp under bongaon panchayat samity ,construction of icds centre (awc) at mamudpur fps centre no-130 code-19337191105 within ganganandapur gp under bongaon panchayat samity</t>
  </si>
  <si>
    <t>https://wbtenders.gov.in/nicgep/app?component=%24DirectLink_0&amp;page=FrontEndAdvancedSearchResult&amp;service=direct&amp;sp=SizeTJHs2OF98Re7G%2B602JQ%3D%3D</t>
  </si>
  <si>
    <t>2024_ZPHD_675189_10</t>
  </si>
  <si>
    <t>tender for construction of icds centre (awc) at gopinathpur (chak) at gopinathpur kalitala within sundarpur gp under bongaon panchayat samity ,construction of icds centre (awc) at gopinathpur (chak) at gopinathpur kalitala within sundarpur gp under bongaon panchayat samity</t>
  </si>
  <si>
    <t>https://wbtenders.gov.in/nicgep/app?component=%24DirectLink_0&amp;page=FrontEndAdvancedSearchResult&amp;service=direct&amp;sp=SYnb0TQjuULUTGBpjdZEsfg%3D%3D</t>
  </si>
  <si>
    <t>2024_ZPHD_675187_9</t>
  </si>
  <si>
    <t>tender for construction of icds centre (awc) at ghatbaor hajipara within ghatbaor gp under bongaon panchayat samity ,construction of icds centre (awc) at ghatbaor hajipara within ghatbaor gp under bongaon panchayat samity</t>
  </si>
  <si>
    <t>https://wbtenders.gov.in/nicgep/app?component=%24DirectLink_0&amp;page=FrontEndAdvancedSearchResult&amp;service=direct&amp;sp=SrLeXHihngecie1e8y4ai1g%3D%3D</t>
  </si>
  <si>
    <t>2024_ZPHD_675181_6</t>
  </si>
  <si>
    <t>tender for construction of icds centre (awc) at ganganandapur ghosh para awc  centre no-510 code-19337191223 within ganganandapur gp under bongaon panchayat samity ,construction of icds centre (awc) at ganganandapur ghosh para awc  centre no-510 code-19337191223 within ganganandapur gp under bongaon panchayat samity</t>
  </si>
  <si>
    <t>https://wbtenders.gov.in/nicgep/app?component=%24DirectLink_0&amp;page=FrontEndAdvancedSearchResult&amp;service=direct&amp;sp=S3KRtY%2B9WvLzGXmam5sdGSg%3D%3D</t>
  </si>
  <si>
    <t>2024_ZPHD_675187_1</t>
  </si>
  <si>
    <t>tender for construction of icds centre (awc) at chowberia methopara within chowberia-i gp under bongaon panchayat samity ,construction of icds centre (awc) at chowberia methopara within chowberia-i gp under bongaon panchayat samity</t>
  </si>
  <si>
    <t>https://wbtenders.gov.in/nicgep/app?component=%24DirectLink_0&amp;page=FrontEndAdvancedSearchResult&amp;service=direct&amp;sp=SotW4N1%2BGPsSohB%2F4eHNaUQ%3D%3D</t>
  </si>
  <si>
    <t>2024_ZPHD_675181_3</t>
  </si>
  <si>
    <t>tender for construction of icds centre (awc) at chitrangapur awc centre no-312 code-19337191112 within ganganandapur gp under bongaon panchayat samity ,construction of icds centre (awc) at chitrangapur awc centre no-312 code-19337191112 within ganganandapur gp under bongaon panchayat samity</t>
  </si>
  <si>
    <t>https://wbtenders.gov.in/nicgep/app?component=%24DirectLink_0&amp;page=FrontEndAdvancedSearchResult&amp;service=direct&amp;sp=SIaxq6yjoFFXqYJ26NtDTMg%3D%3D</t>
  </si>
  <si>
    <t>2024_ZPHD_675181_10</t>
  </si>
  <si>
    <t>tender for construction of icds centre (awc) at bhasanpota icds centre icds no-449 ground within ghatbaor gp under bongaon panchayat samity ,construction of icds centre (awc) at bhasanpota icds centre icds no-449 ground within ghatbaor gp under bongaon panchayat samity</t>
  </si>
  <si>
    <t>https://wbtenders.gov.in/nicgep/app?component=%24DirectLink_0&amp;page=FrontEndAdvancedSearchResult&amp;service=direct&amp;sp=SOMGjpOAp2WBDJtVJwzGwzQ%3D%3D</t>
  </si>
  <si>
    <t>2024_ZPHD_675181_7</t>
  </si>
  <si>
    <t>tender for construction of icds centre (awc) at bamandanga awc  centre no-142 code-19337191210 within ganganandapur gp under bongaon panchayat samity ,construction of icds centre (awc) at bamandanga awc  centre no-142 code-19337191210 within ganganandapur gp under bongaon panchayat samity</t>
  </si>
  <si>
    <t>https://wbtenders.gov.in/nicgep/app?component=%24DirectLink_0&amp;page=FrontEndAdvancedSearchResult&amp;service=direct&amp;sp=SpQePZWudHwhwLRymohAtYQ%3D%3D</t>
  </si>
  <si>
    <t>2024_ZPHD_675189_1</t>
  </si>
  <si>
    <t>tender for construction of icds centre (awc) at balianpur ssk within ganganandapur gp under bongaon panchayat samity ,construction of icds centre (awc) at balianpur ssk within ganganandapur gp under bongaon panchayat samity</t>
  </si>
  <si>
    <t>https://wbtenders.gov.in/nicgep/app?component=%24DirectLink_0&amp;page=FrontEndAdvancedSearchResult&amp;service=direct&amp;sp=SqCqThQc9d2qW81y%2B3kiSfw%3D%3D</t>
  </si>
  <si>
    <t>2024_ZPHD_675183_9</t>
  </si>
  <si>
    <t>tender for construction of icds centre (awc) at balianpur ramvilla shishu siksha kendra awc within ganganandapur gp under bongaon panchayat samity ,construction of icds centre (awc) at balianpur ramvilla shishu siksha kendra awc within ganganandapur gp under bongaon panchayat samity</t>
  </si>
  <si>
    <t>https://wbtenders.gov.in/nicgep/app?component=%24DirectLink_0&amp;page=FrontEndAdvancedSearchResult&amp;service=direct&amp;sp=Sl6tmYP3MZDwtRLO58Bwy2w%3D%3D</t>
  </si>
  <si>
    <t>2024_ZPHD_675181_1</t>
  </si>
  <si>
    <t>tender for construction of icds centre (awc) at ambarpur shishu siksha kendra awc (murighata) within ganganandapur gp under bongaon panchayat samity ,construction of icds centre (awc) at ambarpur shishu siksha kendra awc (murighata) within ganganandapur gp under bongaon panchayat samity</t>
  </si>
  <si>
    <t>https://wbtenders.gov.in/nicgep/app?component=%24DirectLink_0&amp;page=FrontEndAdvancedSearchResult&amp;service=direct&amp;sp=SX8hVhOQZyxhIdOssPQ%2BwSg%3D%3D</t>
  </si>
  <si>
    <t>2024_ZPHD_676509_15</t>
  </si>
  <si>
    <t>tender for construction of hume pipe culvert near the house of akramul hoque ,construction of hume pipe culvert near the house of akramul hoque at kholan para samsad no. v under ramsai gram panchayat maynaguri block dist. jalpaiguri</t>
  </si>
  <si>
    <t>https://tendersodisha.gov.in/nicgep/app?component=%24DirectLink_0&amp;page=FrontEndAdvancedSearchResult&amp;service=direct&amp;sp=SCkcUE6CChOi0r1c7Q1E%2BQw%3D%3D</t>
  </si>
  <si>
    <t>2024_CERWI_101858_2</t>
  </si>
  <si>
    <t>tender for construction of hl bridge at 7th km over river birupa on sauri rameswar road at rameswar ,construction of hl bridge at 7th km over river birupa on sauri rameswar road at rameswar</t>
  </si>
  <si>
    <t>https://eproc.punjab.gov.in/nicgep/app?component=%24DirectLink_0&amp;page=FrontEndAdvancedSearchResult&amp;service=direct&amp;sp=SJAPxK3E7o4Z8WcRsVv9DEg%3D%3D</t>
  </si>
  <si>
    <t>2024_CEPW_119098_1</t>
  </si>
  <si>
    <t>tender for construction of hl bridge 4 span 16.5 m(n) eff over sirhind choe at rd 248782 x_ing sangrur sunam road in distt. sangrur ,construction of hl bridge 4 span 16.5 m(n) eff over sirhind choe at rd 248782 x_ing sangrur sunam road in distt. sangrur</t>
  </si>
  <si>
    <t>https://mptenders.gov.in/nicgep/app?component=%24DirectLink_0&amp;page=FrontEndAdvancedSearchResult&amp;service=direct&amp;sp=SMwlJaV8sQlL9P4j%2FHSvUrA%3D%3D</t>
  </si>
  <si>
    <t>2024_PWDRB_339478_1</t>
  </si>
  <si>
    <t>tender for construction of hirwar via dongri tola (ghhinauchi) to sakandi main road approach length 4.50 km. ,construction of hirwar via dongri tola (ghhinauchi) to sakandi main road approach length 4.50 km.</t>
  </si>
  <si>
    <t>https://mptenders.gov.in/nicgep/app?component=%24DirectLink_0&amp;page=FrontEndAdvancedSearchResult&amp;service=direct&amp;sp=SL5x00tMayq%2FEloFxmq9W5w%3D%3D</t>
  </si>
  <si>
    <t>2024_PWPIU_339635_1</t>
  </si>
  <si>
    <t>tender for construction of high secondary school building at patai district guna ,construction of high secondary school building at patai district guna pac 119.23 lakh first call</t>
  </si>
  <si>
    <t>https://mptenders.gov.in/nicgep/app?component=%24DirectLink_0&amp;page=FrontEndAdvancedSearchResult&amp;service=direct&amp;sp=StT16mI%2Bi7mKPRwMnG39IlQ%3D%3D</t>
  </si>
  <si>
    <t>2024_PWPIU_339636_1</t>
  </si>
  <si>
    <t>https://mptenders.gov.in/nicgep/app?component=%24DirectLink_0&amp;page=FrontEndAdvancedSearchResult&amp;service=direct&amp;sp=SCT382uU%2BF9b7aVPFimKQqg%3D%3D</t>
  </si>
  <si>
    <t>2024_PWPIU_339199_1</t>
  </si>
  <si>
    <t>tender for construction of high school building at sijaura dist- tikamgarh (m.p.) (first call) ,construction of high school building at sijaura dist- tikamgarh (m.p.) (first call)</t>
  </si>
  <si>
    <t>https://mptenders.gov.in/nicgep/app?component=%24DirectLink_0&amp;page=FrontEndAdvancedSearchResult&amp;service=direct&amp;sp=SZlM5itLLq4C%2FlyM%2B5XH02Q%3D%3D</t>
  </si>
  <si>
    <t>2024_PWPIU_339175_1</t>
  </si>
  <si>
    <t>tender for construction of high school building at rajpura dist-niwari (m.p.) (first call) ,construction of high school building at rajpura dist-niwari (m.p.) (first call)</t>
  </si>
  <si>
    <t>https://mptenders.gov.in/nicgep/app?component=%24DirectLink_0&amp;page=FrontEndAdvancedSearchResult&amp;service=direct&amp;sp=SnG2txG2wkaSNDkX2JBwqFQ%3D%3D</t>
  </si>
  <si>
    <t>2024_PWPIU_339571_1</t>
  </si>
  <si>
    <t>tender for construction of high school building at mau dist chhatarpur mp ,construction of high school building at mau dist chhatarpur mp</t>
  </si>
  <si>
    <t>https://mptenders.gov.in/nicgep/app?component=%24DirectLink_0&amp;page=FrontEndAdvancedSearchResult&amp;service=direct&amp;sp=SFI7jSc2NmNYbMAXOQsfBDQ%3D%3D</t>
  </si>
  <si>
    <t>2024_PWPIU_339154_1</t>
  </si>
  <si>
    <t>tender for construction of high school building at khiriya naka dist- tikamgarh (m.p.) (first call) ,construction of high school building at khiriya naka dist- tikamgarh (m.p.) (first call)</t>
  </si>
  <si>
    <t>https://mptenders.gov.in/nicgep/app?component=%24DirectLink_0&amp;page=FrontEndAdvancedSearchResult&amp;service=direct&amp;sp=SggtT5kmA5%2Fgb%2Fh5DLAzo5A%3D%3D</t>
  </si>
  <si>
    <t>2024_PWPIU_339125_1</t>
  </si>
  <si>
    <t>tender for construction of high school building at kharon dist- tikamgarh (m.p.) (first call) ,construction of high school building at kharon dist- tikamgarh (m.p.) (first call)</t>
  </si>
  <si>
    <t>https://mptenders.gov.in/nicgep/app?component=%24DirectLink_0&amp;page=FrontEndAdvancedSearchResult&amp;service=direct&amp;sp=SpaE9IhU9ybwrAAJ0fOmqBw%3D%3D</t>
  </si>
  <si>
    <t>2024_PWPIU_339083_1</t>
  </si>
  <si>
    <t>tender for construction of high school building at bhopalpura dist-niwari (m.p.) (first call) ,construction of high school building at bhopalpura dist-niwari (m.p.) (first call)</t>
  </si>
  <si>
    <t>https://dnhtenders.gov.in/nicgep/app?component=%24DirectLink_0&amp;page=FrontEndAdvancedSearchResult&amp;service=direct&amp;sp=SquSilzzBcIZf2rHLEg%2FyQg%3D%3D</t>
  </si>
  <si>
    <t>public works department - utdnh</t>
  </si>
  <si>
    <t>2024_UTDNH_6960_1</t>
  </si>
  <si>
    <t>tender for construction of high level bridge at shelti goratpada dnh.epc mode ,construction of high level bridge at shelti goratpada dnh.epc mode</t>
  </si>
  <si>
    <t>https://wbtenders.gov.in/nicgep/app?component=%24DirectLink_0&amp;page=FrontEndAdvancedSearchResult&amp;service=direct&amp;sp=StuZgxH%2BYwIBzTuNVFjvdzw%3D%3D</t>
  </si>
  <si>
    <t>2024_ZPHD_666854_15</t>
  </si>
  <si>
    <t>tender for construction of high drain from gopal mondal land to hamid sk pon at gopalpur village under billagram gp of nakashipara panchayat samiti mouza 70 15th fc (23_24) ,construction of high drain from gopal mondal land to hamid sk pon at gopalpur village under billagram gp of nakashipara panchayat samiti mouza 70 15th fc (23_24)</t>
  </si>
  <si>
    <t>https://jharkhandtenders.gov.in/nicgep/app?component=%24DirectLink_0&amp;page=FrontEndAdvancedSearchResult&amp;service=direct&amp;sp=SZU%2Bm71v%2BT%2Fv2s20SDe6kYA%3D%3D</t>
  </si>
  <si>
    <t>2024_DZPD_84411_1</t>
  </si>
  <si>
    <t>tender for construction of health sub centre tharihat under block ramgarh in dumka district. ,construction of health sub centre tharihat under block ramgarh in dumka district.</t>
  </si>
  <si>
    <t>https://jharkhandtenders.gov.in/nicgep/app?component=%24DirectLink_0&amp;page=FrontEndAdvancedSearchResult&amp;service=direct&amp;sp=SqHJPIScO%2BpJ7nqRNWXtSUQ%3D%3D</t>
  </si>
  <si>
    <t>2024_DZPD_84402_1</t>
  </si>
  <si>
    <t>tender for construction of health sub centre simaldumma panchayat koaam block ramgarh dumka ,construction of health sub centre simaldumma panchayat koaam block ramgarh dumka</t>
  </si>
  <si>
    <t>https://jharkhandtenders.gov.in/nicgep/app?component=%24DirectLink_0&amp;page=FrontEndAdvancedSearchResult&amp;service=direct&amp;sp=SINMOXeN%2FpJWupcxjfWO65Q%3D%3D</t>
  </si>
  <si>
    <t>2024_DZPD_84416_1</t>
  </si>
  <si>
    <t>tender for construction of health sub centre sidhachatra under block shikaripara in dumka district. ,construction of health sub centre sidhachatra under block shikaripara in dumka district.</t>
  </si>
  <si>
    <t>https://jharkhandtenders.gov.in/nicgep/app?component=%24DirectLink_0&amp;page=FrontEndAdvancedSearchResult&amp;service=direct&amp;sp=SvwSvXWmig47eJobsdp8ibA%3D%3D</t>
  </si>
  <si>
    <t>2024_DZPD_84403_1</t>
  </si>
  <si>
    <t>tender for construction of health sub centre rana bandh panchayatharipur block- raneshwar dumka ,construction of health sub centre rana bandh panchayatharipur block- raneshwar dumka</t>
  </si>
  <si>
    <t>https://jharkhandtenders.gov.in/nicgep/app?component=%24DirectLink_0&amp;page=FrontEndAdvancedSearchResult&amp;service=direct&amp;sp=SFRgbi9p6wLo36csmJGHDpg%3D%3D</t>
  </si>
  <si>
    <t>2024_DZPD_84409_1</t>
  </si>
  <si>
    <t>tender for construction of health sub centre raikinari under block jarmundi in dumka district. ,construction of health sub centre raikinari under block jarmundi in dumka district.</t>
  </si>
  <si>
    <t>https://jharkhandtenders.gov.in/nicgep/app?component=%24DirectLink_0&amp;page=FrontEndAdvancedSearchResult&amp;service=direct&amp;sp=SpFQZ4QbEb5eCax0BYj3D6g%3D%3D</t>
  </si>
  <si>
    <t>2024_DZPD_84405_1</t>
  </si>
  <si>
    <t>tender for construction of health sub centre pakdiha under block dumka in dumka district. ,construction of health sub centre pakdiha under block dumka in dumka district.</t>
  </si>
  <si>
    <t>https://jharkhandtenders.gov.in/nicgep/app?component=%24DirectLink_0&amp;page=FrontEndAdvancedSearchResult&amp;service=direct&amp;sp=SaMVrNV6RWjGoCSLGx3Znwg%3D%3D</t>
  </si>
  <si>
    <t>2024_DZPD_84414_1</t>
  </si>
  <si>
    <t>tender for construction of health sub centre nawadih under block saraiyahat in dumka district. ,construction of health sub centre nawadih under block saraiyahat in dumka district.</t>
  </si>
  <si>
    <t>https://jharkhandtenders.gov.in/nicgep/app?component=%24DirectLink_0&amp;page=FrontEndAdvancedSearchResult&amp;service=direct&amp;sp=SAEviV%2BDFsVIFjokzhRYlRQ%3D%3D</t>
  </si>
  <si>
    <t>2024_DZPD_84404_1</t>
  </si>
  <si>
    <t>tender for construction of health sub centre kulongo under block dumka in dumka district. ,construction of health sub centre kulongo under block dumka in dumka district.</t>
  </si>
  <si>
    <t>https://jharkhandtenders.gov.in/nicgep/app?component=%24DirectLink_0&amp;page=FrontEndAdvancedSearchResult&amp;service=direct&amp;sp=SUbsAsxe8AqRLjbDjlAIHGA%3D%3D</t>
  </si>
  <si>
    <t>2024_DZPD_84406_1</t>
  </si>
  <si>
    <t>tender for construction of health sub centre kolha under block gopikandar in dumka district. ,construction of health sub centre kolha under block gopikandar in dumka district.</t>
  </si>
  <si>
    <t>https://jharkhandtenders.gov.in/nicgep/app?component=%24DirectLink_0&amp;page=FrontEndAdvancedSearchResult&amp;service=direct&amp;sp=SlkMH73Ivpi7SHufsUgnFBQ%3D%3D</t>
  </si>
  <si>
    <t>2024_DZPD_84413_1</t>
  </si>
  <si>
    <t>tender for construction of health sub centre kendua under block saraiyahat in dumka district. ,construction of health sub centre kendua under block saraiyahat in dumka district.</t>
  </si>
  <si>
    <t>https://jharkhandtenders.gov.in/nicgep/app?component=%24DirectLink_0&amp;page=FrontEndAdvancedSearchResult&amp;service=direct&amp;sp=S1JvQs1k4tsSXI0%2BTqnmeJA%3D%3D</t>
  </si>
  <si>
    <t>2024_DZPD_84415_1</t>
  </si>
  <si>
    <t>tender for construction of health sub centre jgatpur under block shikaripara in dumka district. ,construction of health sub centre jgatpur under block shikaripara in dumka district.</t>
  </si>
  <si>
    <t>https://jharkhandtenders.gov.in/nicgep/app?component=%24DirectLink_0&amp;page=FrontEndAdvancedSearchResult&amp;service=direct&amp;sp=S%2BMi4R0T2KZ4e5J9JWfCEKQ%3D%3D</t>
  </si>
  <si>
    <t>2024_DZPD_84410_1</t>
  </si>
  <si>
    <t>tender for construction of health sub centre gmhariya under block masaliya in dumka district. ,construction of health sub centre gmhariya under block masaliya in dumka district.</t>
  </si>
  <si>
    <t>https://jharkhandtenders.gov.in/nicgep/app?component=%24DirectLink_0&amp;page=FrontEndAdvancedSearchResult&amp;service=direct&amp;sp=S8YD7yHiToDqkB3UOfTTgOg%3D%3D</t>
  </si>
  <si>
    <t>2024_DZPD_84408_1</t>
  </si>
  <si>
    <t>tender for construction of health sub centre ghormara under block jarmundi in dumka district. ,construction of health sub centre ghormara under block jarmundi in dumka district.</t>
  </si>
  <si>
    <t>https://jharkhandtenders.gov.in/nicgep/app?component=%24DirectLink_0&amp;page=FrontEndAdvancedSearchResult&amp;service=direct&amp;sp=SDMFmpGBdeAK95LkcUWqsqA%3D%3D</t>
  </si>
  <si>
    <t>2024_DZPD_84407_1</t>
  </si>
  <si>
    <t>tender for construction of health sub centre beldaha under block jarmundi in dumka district. ,construction of health sub centre beldaha under block jarmundi in dumka district.</t>
  </si>
  <si>
    <t>https://jharkhandtenders.gov.in/nicgep/app?component=%24DirectLink_0&amp;page=FrontEndAdvancedSearchResult&amp;service=direct&amp;sp=S%2BBqhrLnXDtGkN0isbuR9Fw%3D%3D</t>
  </si>
  <si>
    <t>2024_DZPD_84412_1</t>
  </si>
  <si>
    <t>tender for construction of health sub centre banskuli under block ranishwar in dumka district. ,construction of health sub centre banskuli under block ranishwar in dumka district.</t>
  </si>
  <si>
    <t>https://eproc.punjab.gov.in/nicgep/app?component=%24DirectLink_0&amp;page=FrontEndAdvancedSearchResult&amp;service=direct&amp;sp=S1OoRaozugD3iwXDxsaBuSQ%3D%3D</t>
  </si>
  <si>
    <t>2023_DRDP_113490_16</t>
  </si>
  <si>
    <t>tender for construction of health and wellness centre at village boparai kalan block chogawan ,construction of health and wellness centre at village boparai kalan block chogawan</t>
  </si>
  <si>
    <t>https://eproc.rajasthan.gov.in/nicgep/app?component=%24DirectLink_0&amp;page=FrontEndAdvancedSearchResult&amp;service=direct&amp;sp=SlqIrrKrktEmVY2lhicHTGw%3D%3D</t>
  </si>
  <si>
    <t>2024_DLB_384941_18</t>
  </si>
  <si>
    <t>tender for construction of hall near vyas chattri ,construction of hall near vyas chattri</t>
  </si>
  <si>
    <t>https://eproc.rajasthan.gov.in/nicgep/app?component=%24DirectLink_0&amp;page=FrontEndAdvancedSearchResult&amp;service=direct&amp;sp=SUT0afL7tijaGMloFaCVPCQ%3D%3D</t>
  </si>
  <si>
    <t>2024_DLB_384941_17</t>
  </si>
  <si>
    <t>tender for construction of hall near bhua sa than in ward no. 40 ,construction of hall near bhua sa than in ward no. 40</t>
  </si>
  <si>
    <t>https://govtprocurement.delhi.gov.in/nicgep/app?component=%24DirectLink_0&amp;page=FrontEndAdvancedSearchResult&amp;service=direct&amp;sp=SyuPJNgLz0jbHvUqjFRR9CQ%3D%3D</t>
  </si>
  <si>
    <t>2024_IFC_255033_1</t>
  </si>
  <si>
    <t>tender for construction of hall in remaining portion of existing barat ghar in rajpur in chhatarpur(ac-46). ,construction of hall in remaining portion of existing barat ghar in rajpur in chhatarpur(ac-46).</t>
  </si>
  <si>
    <t>https://eproc.rajasthan.gov.in/nicgep/app?component=%24DirectLink_0&amp;page=FrontEndAdvancedSearchResult&amp;service=direct&amp;sp=S2UymjpRCUw6CttQiUy3cXg%3D%3D</t>
  </si>
  <si>
    <t>2024_UITKo_382270_1</t>
  </si>
  <si>
    <t>tender for construction of hall in ofc plot 11 of sarswat braham hitkari samiti kota at mukundra vihar scheme kota (mplad) ,construction of hall in ofc plot 11 of sarswat braham hitkari samiti kota at mukundra vihar scheme kota (mplad)</t>
  </si>
  <si>
    <t>https://eproc.rajasthan.gov.in/nicgep/app?component=%24DirectLink_0&amp;page=FrontEndAdvancedSearchResult&amp;service=direct&amp;sp=Sb%2BX6%2Bkgtw%2FPXEpWl9MTOrw%3D%3D</t>
  </si>
  <si>
    <t>2024_UORJP_384859_3</t>
  </si>
  <si>
    <t>tender for construction of hall for bank at maharani ccollege university of rajasthan jaipur ,construction of hall for bank at maharani ccollege university of rajasthan jaipur</t>
  </si>
  <si>
    <t>https://eproc.rajasthan.gov.in/nicgep/app?component=%24DirectLink_0&amp;page=FrontEndAdvancedSearchResult&amp;service=direct&amp;sp=S7FxRDQjJ67Kqh6O%2FinyDKQ%3D%3D</t>
  </si>
  <si>
    <t>2024_UITKo_383845_1</t>
  </si>
  <si>
    <t>tender for construction of hall at sant saromadi maharshi balinath bhwan govind nagar kota ,civil works</t>
  </si>
  <si>
    <t>https://eproc.rajasthan.gov.in/nicgep/app?component=%24DirectLink_0&amp;page=FrontEndAdvancedSearchResult&amp;service=direct&amp;sp=SgVDWCdG30vzsSfyqZBp9%2Bg%3D%3D</t>
  </si>
  <si>
    <t>2024_UITKo_382268_1</t>
  </si>
  <si>
    <t>tender for construction of hall at plot no 191 in veer sawarkar nagar sen uthan samiti chatrawas kota (mplad) ,construction of hall at plot no 191 in veer sawarkar nagar sen uthan samiti chatrawas kota (mplad)</t>
  </si>
  <si>
    <t>https://eproc.punjab.gov.in/nicgep/app?component=%24DirectLink_0&amp;page=FrontEndAdvancedSearchResult&amp;service=direct&amp;sp=Sc9%2F9FK1YHP%2FYraS94IHxGg%3D%3D</t>
  </si>
  <si>
    <t>2024_CEPW_118997_1</t>
  </si>
  <si>
    <t>tender for construction of h l bridge 2 span 12 mtr (n) 12.423 m (skew) over lissara drain x ing link road bhadalwad to thikriwala rd 95000 ,construction of h l bridge 2 span 12 mtr (n) 12.423 m (skew) over lissara drain x ing link road bhadalwad to thikriwala rd 95000</t>
  </si>
  <si>
    <t>https://mptenders.gov.in/nicgep/app?component=%24DirectLink_0&amp;page=FrontEndAdvancedSearchResult&amp;service=direct&amp;sp=S5QRQsddO1OvGAAtBtcD6rQ%3D%3D</t>
  </si>
  <si>
    <t>2024_PWDRB_338512_1</t>
  </si>
  <si>
    <t>tender for construction of gursari to bhairoganj road length 2.20 km. ,construction of gursari to bhairoganj road length 2.20 km</t>
  </si>
  <si>
    <t>https://wbtenders.gov.in/nicgep/app?component=%24DirectLink_0&amp;page=FrontEndAdvancedSearchResult&amp;service=direct&amp;sp=S2%2FxWD0XGmzFcC7BOno0iGA%3D%3D</t>
  </si>
  <si>
    <t>2024_ZPHD_676857_3</t>
  </si>
  <si>
    <t>tender for construction of guard wall from pwd road to kalu sk house at digha sansad no xii under mahisasthali gp. ,construction of guard wall from pwd road to kalu sk house at digha sansad no xii under mahisasthali gp.</t>
  </si>
  <si>
    <t>https://wbtenders.gov.in/nicgep/app?component=%24DirectLink_0&amp;page=FrontEndAdvancedSearchResult&amp;service=direct&amp;sp=SP9Y6IkQCw5hIFjBAOw0F1Q%3D%3D</t>
  </si>
  <si>
    <t>2024_ZPHD_676857_4</t>
  </si>
  <si>
    <t>tender for construction of guard wall beside tenu pond to azahar house at hossainnagar sansad no xviii under mahisasthali gp. ,construction of guard wall beside tenu pond to azahar house at hossainnagar sansad no xviii under mahisasthali gp.</t>
  </si>
  <si>
    <t>https://etender.up.nic.in/nicgep/app?component=%24DirectLink_0&amp;page=FrontEndAdvancedSearchResult&amp;service=direct&amp;sp=SH%2FyTauBPRmOZorqaLiiAwQ%3D%3D</t>
  </si>
  <si>
    <t>2024_CEJNS_907341_1</t>
  </si>
  <si>
    <t>tender for construction of guard room in kasturba gandhi balika vidyalay manikpur ,construction of guard room in kasturba gandhi balika vidyalay manikpur</t>
  </si>
  <si>
    <t>https://govtprocurement.delhi.gov.in/nicgep/app?component=%24DirectLink_0&amp;page=FrontEndAdvancedSearchResult&amp;service=direct&amp;sp=SZb3u%2FTthNJXeaN%2Fu0IEBag%3D%3D</t>
  </si>
  <si>
    <t>ggs inderprastha university</t>
  </si>
  <si>
    <t>2024_GGSIP_255016_1</t>
  </si>
  <si>
    <t>tender for construction of grand stand near football ground in guru gobind singh indraprastha university sector-16c dwarka new delhi ,construction of grand stand near football ground in guru gobind singh indraprastha university sector-16c dwarka new delhi</t>
  </si>
  <si>
    <t>https://mahatenders.gov.in/nicgep/app?component=%24DirectLink_0&amp;page=FrontEndAdvancedSearchResult&amp;service=direct&amp;sp=SV%2FoXhiD6K4pg76XA%2FtX64Q%3D%3D</t>
  </si>
  <si>
    <t>2024_AMRAV_1019884_1</t>
  </si>
  <si>
    <t>tender for construction of grampanchyat bhavan at gaurkheda tq.bhatkuli dist.amravati ,construction of grampanchyat bhavan at gaurkheda tq.bhatkuli dist.amravati</t>
  </si>
  <si>
    <t>https://mahatenders.gov.in/nicgep/app?component=%24DirectLink_0&amp;page=FrontEndAdvancedSearchResult&amp;service=direct&amp;sp=SG0Gl9dYKSZ08DL78yojb6Q%3D%3D</t>
  </si>
  <si>
    <t>2024_KOLHA_1020509_1</t>
  </si>
  <si>
    <t>tender for construction of grampanchayat office building at kalasagade tal chandgad dist kolhapur. ,construction of grampanchayat office building at kalasagade tal chandgad dist kolhapur</t>
  </si>
  <si>
    <t>https://mahatenders.gov.in/nicgep/app?component=%24DirectLink_0&amp;page=FrontEndAdvancedSearchResult&amp;service=direct&amp;sp=SJC%2B7UnOdHfCEndZcXqwbow%3D%3D</t>
  </si>
  <si>
    <t>2024_YAVAT_1021250_4</t>
  </si>
  <si>
    <t>tender for construction of grampanchayat bhawan at yedshi tq.- zari (ja) dist.- yavatmal ,construction of grampanchayat bhawan at yedshi tq.- zari (ja) dist.- yavatmal</t>
  </si>
  <si>
    <t>https://mahatenders.gov.in/nicgep/app?component=%24DirectLink_0&amp;page=FrontEndAdvancedSearchResult&amp;service=direct&amp;sp=SogFyO5pFj3HzwVrI%2FWdO0w%3D%3D</t>
  </si>
  <si>
    <t>2024_YAVAT_1021250_5</t>
  </si>
  <si>
    <t>tender for construction of grampanchayat bhawan at shewala tq.- wani dist.- yavatmal ,construction of grampanchayat bhawan at shewala tq.- wani dist.- yavatmal</t>
  </si>
  <si>
    <t>https://mahatenders.gov.in/nicgep/app?component=%24DirectLink_0&amp;page=FrontEndAdvancedSearchResult&amp;service=direct&amp;sp=Sz%2FXKqdL07nrhp8C8AIk%2FVQ%3D%3D</t>
  </si>
  <si>
    <t>2024_YAVAT_1021250_7</t>
  </si>
  <si>
    <t>tender for construction of grampanchayat bhawan at majra tq.- wani dist.- yavatmal ,construction of grampanchayat bhawan at majra tq.- wani dist.- yavatmal</t>
  </si>
  <si>
    <t>https://mahatenders.gov.in/nicgep/app?component=%24DirectLink_0&amp;page=FrontEndAdvancedSearchResult&amp;service=direct&amp;sp=SBIR7g9HiREb%2BUEl10xz%2Fxg%3D%3D</t>
  </si>
  <si>
    <t>2024_YAVAT_1021250_9</t>
  </si>
  <si>
    <t>tender for construction of grampanchayat bhavan at vill-temburni  tq. yavatmal dist- yavatmal ,construction of grampanchayat bhavan at vill-temburni  tq. yavatmal dist- yavatmal</t>
  </si>
  <si>
    <t>https://wbtenders.gov.in/nicgep/app?component=%24DirectLink_0&amp;page=FrontEndAdvancedSearchResult&amp;service=direct&amp;sp=SExWIkxKzrWfLt%2BfU5vELWQ%3D%3D</t>
  </si>
  <si>
    <t>2024_ZPHD_671473_1</t>
  </si>
  <si>
    <t>tender for construction of gp building and maintenance under satgachi gp activity code 57601676 ,construction of gp building and maintenance under satgachi gp activity code 57601676</t>
  </si>
  <si>
    <t>https://govtprocurement.delhi.gov.in/nicgep/app?component=%24DirectLink_0&amp;page=FrontEndAdvancedSearchResult&amp;service=direct&amp;sp=SvFSnswHqiJgVXHtwz%2FS3ow%3D%3D</t>
  </si>
  <si>
    <t>2024_PWD_254984_1</t>
  </si>
  <si>
    <t>tender for construction of government hospital at chowki no 4 model town delhi. (sh- providing round the clock security guard for watch and ward of vacant plot) ,construction of government hospital at chowki no 4 model town delhi. (sh- providing round the clock security guard for watch and ward of vacant plot)</t>
  </si>
  <si>
    <t>https://tendersodisha.gov.in/nicgep/app?component=%24DirectLink_0&amp;page=FrontEndAdvancedSearchResult&amp;service=direct&amp;sp=S14ajnYKdxxjcddCcwvn9mQ%3D%3D</t>
  </si>
  <si>
    <t>2024_CERWI_101952_1</t>
  </si>
  <si>
    <t>tender for construction of government ayurvedic dispensary building at chikarada in the dist. of ganjam for the year 2023-24 ,construction of government ayurvedic dispensary building at chikarada in the dist. of ganjam for the year 2023-24</t>
  </si>
  <si>
    <t>https://mahatenders.gov.in/nicgep/app?component=%24DirectLink_0&amp;page=FrontEndAdvancedSearchResult&amp;service=direct&amp;sp=S9w4x2cEk%2BN6VKN%2FbLN9kGw%3D%3D</t>
  </si>
  <si>
    <t>2024_PWR_1020538_34</t>
  </si>
  <si>
    <t>tender for construction of gonde bu. to s.h.-30 road km. 0/000 to 1/000 taluka mokhada district palghar. ,construction of gonde bu. to s.h.-30 road km. 0/000 to 1/000 taluka mokhada district palghar.</t>
  </si>
  <si>
    <t>https://wbtenders.gov.in/nicgep/app?component=%24DirectLink_0&amp;page=FrontEndAdvancedSearchResult&amp;service=direct&amp;sp=SHe3JhLKKncgM6sGYL04FGQ%3D%3D</t>
  </si>
  <si>
    <t>2024_ZPHD_676435_3</t>
  </si>
  <si>
    <t>tender for construction of goal post at gp area football ground (ramnagar bankata masatkhal dudhiadoba bagakhulia) ,construction of goal post at gp area football ground (ramnagar bankata masatkhal dudhiadoba bagakhulia)</t>
  </si>
  <si>
    <t>https://wbtenders.gov.in/nicgep/app?component=%24DirectLink_0&amp;page=FrontEndAdvancedSearchResult&amp;service=direct&amp;sp=ShPlT%2BqbR3bhRHLX43plHrg%3D%3D</t>
  </si>
  <si>
    <t>2024_ZPHD_676686_1</t>
  </si>
  <si>
    <t>tender for construction of girls toiletat canning dock jr. high schoolunder the jurisdiction of basanti development block ,construction of girls toiletat canning dock jr. high schoolunder the jurisdiction of basanti development block</t>
  </si>
  <si>
    <t>https://wbtenders.gov.in/nicgep/app?component=%24DirectLink_0&amp;page=FrontEndAdvancedSearchResult&amp;service=direct&amp;sp=Stzl77gYGz32tcA6SE0vC%2Fg%3D%3D</t>
  </si>
  <si>
    <t>2024_ZPHD_676673_1</t>
  </si>
  <si>
    <t>tender for construction of girls toiletat bhangankhalif p schoolunder the jurisdiction of basanti development block ,construction of girls toiletat bhangankhalif p schoolunder the jurisdiction of basanti development block</t>
  </si>
  <si>
    <t>https://wbtenders.gov.in/nicgep/app?component=%24DirectLink_0&amp;page=FrontEndAdvancedSearchResult&amp;service=direct&amp;sp=SflzRmRAjepxMicYgoPux0g%3D%3D</t>
  </si>
  <si>
    <t>2024_ZPHD_676662_1</t>
  </si>
  <si>
    <t>tender for construction of girls toiletat bagulakhali c sf p schoolunder the jurisdiction of basanti development block ,construction of girls toiletat bagulakhali c sf p schoolunder the jurisdiction of basanti development block</t>
  </si>
  <si>
    <t>https://wbtenders.gov.in/nicgep/app?component=%24DirectLink_0&amp;page=FrontEndAdvancedSearchResult&amp;service=direct&amp;sp=SZFgljBzW6LWn8J4naXHr9A%3D%3D</t>
  </si>
  <si>
    <t>2024_ZPHD_676644_1</t>
  </si>
  <si>
    <t>tender for construction of girls toiletat amjharaf p schoolunder the jurisdiction of basanti development block ,construction of girls toiletat amjharaf p schoolunder the jurisdiction of basanti development block</t>
  </si>
  <si>
    <t>https://wbtenders.gov.in/nicgep/app?component=%24DirectLink_0&amp;page=FrontEndAdvancedSearchResult&amp;service=direct&amp;sp=SA91tEX%2B6WFdJ1uQYtqGgRA%3D%3D</t>
  </si>
  <si>
    <t>2024_ZPHD_676628_1</t>
  </si>
  <si>
    <t>tender for construction of girls toiletat 7 no. uttar charpara f p schoolunder the jurisdiction of basanti development block ,construction of girls toiletat 7 no. uttar charpara f p schoolunder the jurisdiction of basanti development block</t>
  </si>
  <si>
    <t>https://wbtenders.gov.in/nicgep/app?component=%24DirectLink_0&amp;page=FrontEndAdvancedSearchResult&amp;service=direct&amp;sp=SpgA7ajnxK%2Bnxwk354foZpA%3D%3D</t>
  </si>
  <si>
    <t>2024_ZPHD_676621_1</t>
  </si>
  <si>
    <t>tender for construction of girls toiletat 7 no. dakhshin gazipara f p schoolunder the jurisdiction of basanti development block ,construction of girls toiletat 7 no. dakhshin gazipara f p schoolunder the jurisdiction of basanti development block</t>
  </si>
  <si>
    <t>https://wbtenders.gov.in/nicgep/app?component=%24DirectLink_0&amp;page=FrontEndAdvancedSearchResult&amp;service=direct&amp;sp=SyfW6WyJxQ4aI0%2B9Xlypo4A%3D%3D</t>
  </si>
  <si>
    <t>2024_ZPHD_676609_1</t>
  </si>
  <si>
    <t>tender for construction of girls toiletat 2 no. charavidya dasumani smrity f p schoolunder the jurisdiction of basanti development block ,construction of girls toiletat 2 no. charavidya dasumani smrity f p schoolunder the jurisdiction of basanti development block</t>
  </si>
  <si>
    <t>https://tripuratenders.gov.in/nicgep/app?component=%24DirectLink_0&amp;page=FrontEndAdvancedSearchResult&amp;service=direct&amp;sp=SfvJYRiyx2Fc4mpFQJ1yCYA%3D%3D</t>
  </si>
  <si>
    <t>2023_CERDD_45046_3</t>
  </si>
  <si>
    <t>tender for construction of girls toilet at sambhuram para jb school under mungiakami rd block as per pwd sor 2020. ,construction of girls toilet at sambhuram para jb school under mungiakami rd block as per pwd sor 2020.</t>
  </si>
  <si>
    <t>https://wbtenders.gov.in/nicgep/app?component=%24DirectLink_0&amp;page=FrontEndAdvancedSearchResult&amp;service=direct&amp;sp=SGJtSFFEAHiYOrk%2FTAgP8wg%3D%3D</t>
  </si>
  <si>
    <t>2024_ZPHD_671998_3</t>
  </si>
  <si>
    <t>tender for construction of girls toilet at sahebbagar primary school under mdw fund ,construction of girls toilet at sahebbagar primary school under mdw fund</t>
  </si>
  <si>
    <t>https://wbtenders.gov.in/nicgep/app?component=%24DirectLink_0&amp;page=FrontEndAdvancedSearchResult&amp;service=direct&amp;sp=SpzH9DmZHTdnZ%2Fzohn5iq7w%3D%3D</t>
  </si>
  <si>
    <t>2024_ZPHD_677200_1</t>
  </si>
  <si>
    <t>tender for construction of girls toilet at sachiakhali baruichak adibasi fp school under the jurisdiction of basanti development block ,construction of girls toilet at sachiakhali baruichak adibasi fp school under the jurisdiction of basanti development block</t>
  </si>
  <si>
    <t>https://wbtenders.gov.in/nicgep/app?component=%24DirectLink_0&amp;page=FrontEndAdvancedSearchResult&amp;service=direct&amp;sp=SS975J0RF7OU%2B6S73aI0jUQ%3D%3D</t>
  </si>
  <si>
    <t>2024_ZPHD_677182_1</t>
  </si>
  <si>
    <t>tender for construction of girls toilet at purba bayar sing jr. high school under the jurisdiction of basanti development block ,construction of girls toilet at purba bayar sing jr. high school under the jurisdiction of basanti development block</t>
  </si>
  <si>
    <t>https://wbtenders.gov.in/nicgep/app?component=%24DirectLink_0&amp;page=FrontEndAdvancedSearchResult&amp;service=direct&amp;sp=SqVIAufIDyH5bWKFBPQj4Aw%3D%3D</t>
  </si>
  <si>
    <t>2024_ZPHD_677157_1</t>
  </si>
  <si>
    <t>tender for construction of girls toilet at new integrated govt. school under the jurisdiction of basanti development block ,construction of girls toilet at new integrated govt. school under the jurisdiction of basanti development block</t>
  </si>
  <si>
    <t>https://wbtenders.gov.in/nicgep/app?component=%24DirectLink_0&amp;page=FrontEndAdvancedSearchResult&amp;service=direct&amp;sp=SilqGDd%2FKpwWn5Hm7Dudt%2Fw%3D%3D</t>
  </si>
  <si>
    <t>2024_ZPHD_677119_1</t>
  </si>
  <si>
    <t>tender for construction of girls toilet at nebukhali fp school under the jurisdiction of basanti development block ,construction of girls toilet at nebukhali fp school under the jurisdiction of basanti development block</t>
  </si>
  <si>
    <t>https://wbtenders.gov.in/nicgep/app?component=%24DirectLink_0&amp;page=FrontEndAdvancedSearchResult&amp;service=direct&amp;sp=SynwyGe6350f77bHMXkvcFQ%3D%3D</t>
  </si>
  <si>
    <t>2024_ZPHD_677075_1</t>
  </si>
  <si>
    <t>tender for construction of girls toilet at maheshpur prafulla balika vidyamandir under the jurisdiction of basanti development block ,construction of girls toilet at maheshpur prafulla balika vidyamandir under the jurisdiction of basanti development block</t>
  </si>
  <si>
    <t>https://wbtenders.gov.in/nicgep/app?component=%24DirectLink_0&amp;page=FrontEndAdvancedSearchResult&amp;service=direct&amp;sp=SiAcoszCAFO3w6uBfIjcPDQ%3D%3D</t>
  </si>
  <si>
    <t>2024_ZPHD_677086_1</t>
  </si>
  <si>
    <t>tender for construction of girls toilet at kumirmari mama bhagina fp school under the jurisdiction of basanti development block ,construction of girls toilet at kumirmari mama bhagina fp school under the jurisdiction of basanti development block</t>
  </si>
  <si>
    <t>https://wbtenders.gov.in/nicgep/app?component=%24DirectLink_0&amp;page=FrontEndAdvancedSearchResult&amp;service=direct&amp;sp=SaUc8wQQbylCZ%2FC2WSkhJtA%3D%3D</t>
  </si>
  <si>
    <t>2024_ZPHD_677025_1</t>
  </si>
  <si>
    <t>tender for construction of girls toilet at kheria fp school under the jurisdiction of basanti development block ,construction of girls toilet at kheria fp school under the jurisdiction of basanti development block</t>
  </si>
  <si>
    <t>https://wbtenders.gov.in/nicgep/app?component=%24DirectLink_0&amp;page=FrontEndAdvancedSearchResult&amp;service=direct&amp;sp=SXv4sxQOHdUrmDQq0XQHy%2Bw%3D%3D</t>
  </si>
  <si>
    <t>2024_ZPHD_671998_2</t>
  </si>
  <si>
    <t>tender for construction of girls toilet at kebalrampur primary school under mdw fund ,construction of girls toilet at kebalrampur primary school under mdw fund</t>
  </si>
  <si>
    <t>https://wbtenders.gov.in/nicgep/app?component=%24DirectLink_0&amp;page=FrontEndAdvancedSearchResult&amp;service=direct&amp;sp=SKBd5C1TXux57X0HCLzvOTQ%3D%3D</t>
  </si>
  <si>
    <t>2024_ZPHD_677164_1</t>
  </si>
  <si>
    <t>tender for construction of girls toilet at jair high school under jayer dwarbasini gp under pandua block ,construction of girls toilet at jair high school under jayer dwarbasini gp under pandua block</t>
  </si>
  <si>
    <t>https://jktenders.gov.in/nicgep/app?component=%24DirectLink_0&amp;page=FrontEndAdvancedSearchResult&amp;service=direct&amp;sp=S%2FGRABSfYATG%2F%2FwcXhMd17A%3D%3D</t>
  </si>
  <si>
    <t>2024_PWDJK_246018_8</t>
  </si>
  <si>
    <t>tender for construction of girls toilet at hss barolla block udhampur and distt udhampur under samagra pab 2023-24 ,boq</t>
  </si>
  <si>
    <t>https://jktenders.gov.in/nicgep/app?component=%24DirectLink_0&amp;page=FrontEndAdvancedSearchResult&amp;service=direct&amp;sp=STkSf2QLosabW6nXvyqXybA%3D%3D</t>
  </si>
  <si>
    <t>2024_PWDJK_246018_10</t>
  </si>
  <si>
    <t>tender for construction of girls toilet at hs kalta block udhampur and distt udhampur under samagra pab 2023-2024 ,boq</t>
  </si>
  <si>
    <t>https://jktenders.gov.in/nicgep/app?component=%24DirectLink_0&amp;page=FrontEndAdvancedSearchResult&amp;service=direct&amp;sp=Sbz783LQynaH%2Fhj4tQTl8NA%3D%3D</t>
  </si>
  <si>
    <t>2024_PWDJK_246018_9</t>
  </si>
  <si>
    <t>tender for construction of girls toilet at hs hartaryan block udhampur and distt udhampur under samagra pab 2023-24 ,boq</t>
  </si>
  <si>
    <t>https://wbtenders.gov.in/nicgep/app?component=%24DirectLink_0&amp;page=FrontEndAdvancedSearchResult&amp;service=direct&amp;sp=Snc4FmmA5XFl9ylR19rrJ5A%3D%3D</t>
  </si>
  <si>
    <t>2024_ZPHD_676861_1</t>
  </si>
  <si>
    <t>tender for construction of girls toilet at hetalkhali f p school under the jurisdiction of basanti development block ,construction of girls toilet at hetalkhali f p school under the jurisdiction of basanti development block</t>
  </si>
  <si>
    <t>https://wbtenders.gov.in/nicgep/app?component=%24DirectLink_0&amp;page=FrontEndAdvancedSearchResult&amp;service=direct&amp;sp=S9DOaXP1EZk37ocHzihV1Rw%3D%3D</t>
  </si>
  <si>
    <t>2024_ZPHD_676723_1</t>
  </si>
  <si>
    <t>tender for construction of girls toilet at dighirapara f p school under the jurisdiction of basanti development block ,construction of girls toilet at dighirapara f p school under the jurisdiction of basanti development block</t>
  </si>
  <si>
    <t>https://wbtenders.gov.in/nicgep/app?component=%24DirectLink_0&amp;page=FrontEndAdvancedSearchResult&amp;service=direct&amp;sp=SXehBtJOa3cK4l0K4jBj7qQ%3D%3D</t>
  </si>
  <si>
    <t>2024_ZPHD_676705_1</t>
  </si>
  <si>
    <t>tender for construction of girls toilet at dhuri f p school under the jurisdiction of basanti development block ,construction of girls toilet at dhuri f p school under the jurisdiction of basanti development block</t>
  </si>
  <si>
    <t>https://wbtenders.gov.in/nicgep/app?component=%24DirectLink_0&amp;page=FrontEndAdvancedSearchResult&amp;service=direct&amp;sp=SRQCWGlh%2FfiSQ%2FVXZM%2BTKLg%3D%3D</t>
  </si>
  <si>
    <t>2024_ZPHD_671998_1</t>
  </si>
  <si>
    <t>tender for construction of girls toilet at dangapara primary school under mdw fund ,construction of girls toilet at dangapara primary school under mdw fund</t>
  </si>
  <si>
    <t>https://wbtenders.gov.in/nicgep/app?component=%24DirectLink_0&amp;page=FrontEndAdvancedSearchResult&amp;service=direct&amp;sp=SgQ5%2B36zrM2zlapG0MUsEgw%3D%3D</t>
  </si>
  <si>
    <t>2024_ZPHD_677003_1</t>
  </si>
  <si>
    <t>tender for construction of girls toilet at chunakhali hatkhola high school under the jurisdiction of basanti development block ,construction of girls toilet at chunakhali hatkhola high school under the jurisdiction of basanti development block</t>
  </si>
  <si>
    <t>https://wbtenders.gov.in/nicgep/app?component=%24DirectLink_0&amp;page=FrontEndAdvancedSearchResult&amp;service=direct&amp;sp=SSLWM%2FZzFU2OucpdgxzabxA%3D%3D</t>
  </si>
  <si>
    <t>2024_ZPHD_676674_1</t>
  </si>
  <si>
    <t>tender for construction of girls toilet at chatrakhali f p school under the jurisdiction of basanti development block ,construction of girls toilet at chatrakhali f p school under the jurisdiction of basanti development block</t>
  </si>
  <si>
    <t>https://wbtenders.gov.in/nicgep/app?component=%24DirectLink_0&amp;page=FrontEndAdvancedSearchResult&amp;service=direct&amp;sp=SD4mjmT7A3pLd5TUpDAB5Sg%3D%3D</t>
  </si>
  <si>
    <t>2024_ZPHD_676647_1</t>
  </si>
  <si>
    <t>tender for construction of girls toilet at charpara f p school under the jurisdiction of basanti development block ,construction of girls toilet at charpara f p school under the jurisdiction of basanti development block</t>
  </si>
  <si>
    <t>https://wbtenders.gov.in/nicgep/app?component=%24DirectLink_0&amp;page=FrontEndAdvancedSearchResult&amp;service=direct&amp;sp=SXgyIyhnxy3%2Fn7rb4XGvzcQ%3D%3D</t>
  </si>
  <si>
    <t>2024_ZPHD_677047_1</t>
  </si>
  <si>
    <t>tender for construction of girls toilet at birinchibari surendranath balika vidyalaya high school under the jurisdiction of basanti development block ,construction of girls toilet at birinchibari surendranath balika vidyalaya high school under the jurisdiction of basanti development block</t>
  </si>
  <si>
    <t>https://wbtenders.gov.in/nicgep/app?component=%24DirectLink_0&amp;page=FrontEndAdvancedSearchResult&amp;service=direct&amp;sp=SiAq%2FQsn5yL%2F0aLdqPJUsPA%3D%3D</t>
  </si>
  <si>
    <t>2024_ZPHD_676350_9</t>
  </si>
  <si>
    <t>tender for construction of girls toilet at asharia iswaripur high school under saratchandra grampanchayat within bagnan ii p samity ,construction of girls toilet at asharia iswaripur high school under saratchandra grampanchayat within bagnan ii p samity</t>
  </si>
  <si>
    <t>https://etender.up.nic.in/nicgep/app?component=%24DirectLink_0&amp;page=FrontEndAdvancedSearchResult&amp;service=direct&amp;sp=SLxTVbBCGCzvzawvqV1UN%2FA%3D%3D</t>
  </si>
  <si>
    <t>2024_UPRNS_907348_1</t>
  </si>
  <si>
    <t>tender for construction of girls hostel at government homeopathic medical college and hospital district-aligarh ,construction of girls hostel at government homeopathic medical college and hospital district-aligarh</t>
  </si>
  <si>
    <t>https://wbtenders.gov.in/nicgep/app?component=%24DirectLink_0&amp;page=FrontEndAdvancedSearchResult&amp;service=direct&amp;sp=SodrIjLscINUtQ6CgtZ6gmA%3D%3D</t>
  </si>
  <si>
    <t>2024_ZPHD_669928_3</t>
  </si>
  <si>
    <t>tender for construction of gate at back side of bdo office campus within pilla gp under purbasthali-ii block fund 15th sfc 2023-24(untied) ,construction of gate at back side of bdo office campus within pilla gp under purbasthali-ii block fund 15th sfc 2023-24(untied)</t>
  </si>
  <si>
    <t>https://mptenders.gov.in/nicgep/app?component=%24DirectLink_0&amp;page=FrontEndAdvancedSearchResult&amp;service=direct&amp;sp=Sc032FEmX9pBYMEcHUq0ARw%3D%3D</t>
  </si>
  <si>
    <t>2024_UAD_339188_1</t>
  </si>
  <si>
    <t>tender for construction of gate and other necessary work in dil pasand garden in ward no. 47 under zone no. 09 ,construction of gate and other necessary work in dil pasand garden in ward no. 47 under zone no. 09</t>
  </si>
  <si>
    <t>https://mptenders.gov.in/nicgep/app?component=%24DirectLink_0&amp;page=FrontEndAdvancedSearchResult&amp;service=direct&amp;sp=SueOitQe0feeh8%2BAVnO%2F%2FRA%3D%3D</t>
  </si>
  <si>
    <t>2024_UAD_332179_1</t>
  </si>
  <si>
    <t>tender for construction of garden at ward no 08 kanwar colony in front of jagat villa ,construction of garden at ward no 08 kanwar colony in front of jagat villa</t>
  </si>
  <si>
    <t>https://jharkhandtenders.gov.in/nicgep/app?component=%24DirectLink_0&amp;page=FrontEndAdvancedSearchResult&amp;service=direct&amp;sp=SEOI9Jd3pE6d0tL3tWv8Rgw%3D%3D</t>
  </si>
  <si>
    <t>2024_ZPWSS_84457_1</t>
  </si>
  <si>
    <t>tender for construction of gailary-cum-shop in manjh panchayat makranda block manoharpur west singhbhum district. ,construction of gailary-cum-shop in manjh panchayat makranda block manoharpur west singhbhum district.</t>
  </si>
  <si>
    <t>https://mahatenders.gov.in/nicgep/app?component=%24DirectLink_0&amp;page=FrontEndAdvancedSearchResult&amp;service=direct&amp;sp=S%2Fy31DWIChxmDntTJ97VCfw%3D%3D</t>
  </si>
  <si>
    <t>2024_PWR_1020538_24</t>
  </si>
  <si>
    <t>tender for construction of gabian wall to sawarpada nashera road vr.90 taluka - mokhada district - palghar ,construction of gabian wall to sawarpada nashera road vr.90 taluka - mokhada district - palghar</t>
  </si>
  <si>
    <t>https://mahatenders.gov.in/nicgep/app?component=%24DirectLink_0&amp;page=FrontEndAdvancedSearchResult&amp;service=direct&amp;sp=SA2sejelWpgdo6ESZAcAjTw%3D%3D</t>
  </si>
  <si>
    <t>2024_PWR_1020538_25</t>
  </si>
  <si>
    <t>tender for construction of gabian wall to kewnale bhawanichiwadi roadvr.85 taluka - mokhada district - palghar ,construction of gabian wall to kewnale bhawanichiwadi road vr.85 taluka - mokhada district - palghar</t>
  </si>
  <si>
    <t>https://wbtenders.gov.in/nicgep/app?component=%24DirectLink_0&amp;page=FrontEndAdvancedSearchResult&amp;service=direct&amp;sp=SXPyMkID%2FGitne4P4uMeuSg%3D%3D</t>
  </si>
  <si>
    <t>2024_ZPHD_676172_1</t>
  </si>
  <si>
    <t>tender for construction of g.p meeting hall 1st floor ph-1 under sahapur-ii gp-2022-23 ,construction of g.p meeting hall 1st floor ph-1 under sahapur-ii gp-2022-23</t>
  </si>
  <si>
    <t>https://tenders.ladakh.gov.in/nicgep/app?component=%24DirectLink_0&amp;page=FrontEndAdvancedSearchResult&amp;service=direct&amp;sp=SUYABtcP%2BBIp1nrfpXoh4oQ%3D%3D</t>
  </si>
  <si>
    <t>2024_PWD_12624_2</t>
  </si>
  <si>
    <t>tender for construction of futsal court at parkachick ,construction of futsal court at parkachick</t>
  </si>
  <si>
    <t>https://mahatenders.gov.in/nicgep/app?component=%24DirectLink_0&amp;page=FrontEndAdvancedSearchResult&amp;service=direct&amp;sp=S7v75mmG6WGDmMuLK5jZOlQ%3D%3D</t>
  </si>
  <si>
    <t>2024_SOLAP_1020239_1</t>
  </si>
  <si>
    <t>tender for construction of four rooms g1building hall and library building in model school for zpps washimbe at washimbe taluka- karmala dist solapur ,construction of four rooms g1building hall and library building in model school for zpps washimbe at washimbe taluka- karmala dist solapur</t>
  </si>
  <si>
    <t>https://eprocure.gov.in/epublish/app?component=%24DirectLink_0&amp;page=FrontEndAdvancedSearchResult&amp;service=direct&amp;sp=Svec5b96o47XqoXZkh59G6g%3D%3D</t>
  </si>
  <si>
    <t>2024_MCF_748044_1</t>
  </si>
  <si>
    <t>tender for construction of foundation and other allied civil works for erection and commissioning of new bfw pump at nfl panipat ,construction of foundation and other allied civil works for erection and commissioning of new bfw pump at nfl panipat</t>
  </si>
  <si>
    <t>https://etenders.gov.in/eprocure/app?component=%24DirectLink_0&amp;page=FrontEndAdvancedSearchResult&amp;service=direct&amp;sp=SLoVimjkRa%2FIagGgVy6L08w%3D%3D</t>
  </si>
  <si>
    <t>2024_NFL_188933_1</t>
  </si>
  <si>
    <t>https://mptenders.gov.in/nicgep/app?component=%24DirectLink_0&amp;page=FrontEndAdvancedSearchResult&amp;service=direct&amp;sp=SDCGYF4OgXwnv%2FqHXfNh3kg%3D%3D</t>
  </si>
  <si>
    <t>2024_UAD_338936_1</t>
  </si>
  <si>
    <t>tender for construction of footpath after construction of road from sharma kirana akhand nagar square to aamrakuj mata mandir in ward no. 04 under zone no. 01 ,construction of footpath after construction of road from sharma kirana akhand nagar square to aamrakuj mata mandir in ward no. 04 under zone no. 01</t>
  </si>
  <si>
    <t>https://mptenders.gov.in/nicgep/app?component=%24DirectLink_0&amp;page=FrontEndAdvancedSearchResult&amp;service=direct&amp;sp=S1t%2FrN6AVZUKRgIrQv8xZBQ%3D%3D</t>
  </si>
  <si>
    <t>2024_UAD_338981_1</t>
  </si>
  <si>
    <t>tender for construction of footover bridge at chhatra chhaya colony ward 08 pithampur under cm infrastructure phase 4 ,construction of footover bridge at chhatra chhaya colony ward 08 pithampur under cm infrastructure phase 4</t>
  </si>
  <si>
    <t>https://tendersodisha.gov.in/nicgep/app?component=%24DirectLink_0&amp;page=FrontEndAdvancedSearchResult&amp;service=direct&amp;sp=S2fdnhh5VlLWDJSSaB3vISw%3D%3D</t>
  </si>
  <si>
    <t>2024_OBCC_99599_1</t>
  </si>
  <si>
    <t>tender for construction of football training centre mandalia ground sambalpur odisha on turnkey basis ,construction of football training centre mandalia ground sambalpur odisha on turnkey basis</t>
  </si>
  <si>
    <t>https://etenders.gov.in/eprocure/app?component=%24DirectLink_0&amp;page=FrontEndAdvancedSearchResult&amp;service=direct&amp;sp=SEliiAVkfCUdiuHHSEwCWmA%3D%3D</t>
  </si>
  <si>
    <t>2024_MCD_188681_1</t>
  </si>
  <si>
    <t>tender for construction of football ground in mc primary school mansarover garden in ward 91 ramesh nagar. ,construction of football ground in mc primary school mansarover garden in ward 91 ramesh nagar/kbz</t>
  </si>
  <si>
    <t>https://mptenders.gov.in/nicgep/app?component=%24DirectLink_0&amp;page=FrontEndAdvancedSearchResult&amp;service=direct&amp;sp=SqKQsxm7iENJc2imvlnDDgQ%3D%3D</t>
  </si>
  <si>
    <t>2024_UAD_338982_1</t>
  </si>
  <si>
    <t>tender for construction of foot over bridge infront of dakbanglow ward 14pithampur under cm infrastructure phase 4 ,construction of foot over bridge infront of dakbanglow ward 14pithampur under cm infrastructure phase 4</t>
  </si>
  <si>
    <t>https://etenders.gov.in/eprocure/app?component=%24DirectLink_0&amp;page=FrontEndAdvancedSearchResult&amp;service=direct&amp;sp=S%2BHJ91yuMeArhvp4krFl2%2Fw%3D%3D</t>
  </si>
  <si>
    <t>2024_NHAI_188808_1</t>
  </si>
  <si>
    <t>tender for construction of foot over bridge at km. 361.000 of nh50 old nh13 near mb iyyanahalli village between the stretch of hospet chitradurga section in the state of karnataka 2nd call ,construction of foot over bridge at km. 361.000 of nh50 old nh13 near mb iyyanahalli village between the stretch of hospet chitradurga section in the state of karnataka 2nd call</t>
  </si>
  <si>
    <t>https://wbtenders.gov.in/nicgep/app?component=%24DirectLink_0&amp;page=FrontEndAdvancedSearchResult&amp;service=direct&amp;sp=SFrxYsdYv9UGAqvRjiLA5kQ%3D%3D</t>
  </si>
  <si>
    <t>2024_DMCB_676650_1</t>
  </si>
  <si>
    <t>tender for construction of food service structure under khadyachhaya prokalpa at the premises of anandamayee dharmashala in the district of cooch behar. ,construction of food service structure under khadyachhaya prokalpa at the premises of anandamayee dharmashala in the district of cooch behar.</t>
  </si>
  <si>
    <t>https://wbtenders.gov.in/nicgep/app?component=%24DirectLink_0&amp;page=FrontEndAdvancedSearchResult&amp;service=direct&amp;sp=SqH5ZLA0SI04OoCcLrG9Scg%3D%3D</t>
  </si>
  <si>
    <t>2024_ZPHD_676501_1</t>
  </si>
  <si>
    <t>tender for construction of floor for shaded area other than ramp with wall and crinkle mesh at slwm project ,construction of floor for shaded area other than ramp with wall and crinkle mesh at slwm project sansad no. - xvi under dhulagori gram panchayat fund- 15th fc (tied) year 23-24 67574443.</t>
  </si>
  <si>
    <t>https://wbtenders.gov.in/nicgep/app?component=%24DirectLink_0&amp;page=FrontEndAdvancedSearchResult&amp;service=direct&amp;sp=S9VBm3VO3bHzPGnxK7g0IQQ%3D%3D</t>
  </si>
  <si>
    <t>2024_PRD_676515_1</t>
  </si>
  <si>
    <t>tender for construction of floor by using paver block at salanga ground under dalhara gp. j.l. no.-496 plot no.-563 under keshpur panchayet samity in the district of paschim medinipur. nit no - n20 of 23-24 ,construction of floor by using paver block at salanga ground under dalhara gp. j.l. no.-496 plot no.-563 under keshpur panchayet samity in the district of paschim medinipur. nit no - n20 of 23-24</t>
  </si>
  <si>
    <t>https://mahatenders.gov.in/nicgep/app?component=%24DirectLink_0&amp;page=FrontEndAdvancedSearchResult&amp;service=direct&amp;sp=SlhLWYFfa8G96maT2Nx8Uvw%3D%3D</t>
  </si>
  <si>
    <t>2024_PWSPM_1020844_1</t>
  </si>
  <si>
    <t>tender for construction of floating jetty (walkway and boat parking) at. dativare tal dist. palghar ,construction of floating jetty (walkway and boat parking) at. dativare tal dist. palghar</t>
  </si>
  <si>
    <t>https://eproc.punjab.gov.in/nicgep/app?component=%24DirectLink_0&amp;page=FrontEndAdvancedSearchResult&amp;service=direct&amp;sp=SxzYr6tsOdoqoWhjpFGyKRA%3D%3D</t>
  </si>
  <si>
    <t>2024_DLG_117362_1</t>
  </si>
  <si>
    <t>tender for construction of fixcon head technology unit at nada road naya gaon ,construction of fixcon head technology unit at nada road naya gaon</t>
  </si>
  <si>
    <t>https://tendersodisha.gov.in/nicgep/app?component=%24DirectLink_0&amp;page=FrontEndAdvancedSearchResult&amp;service=direct&amp;sp=So2OmG8Mjkr5mBzpwBOceOQ%3D%3D</t>
  </si>
  <si>
    <t>2024_IDCO_101242_1</t>
  </si>
  <si>
    <t>tender for construction of fish landing centre at chaumuhani jagatsinghpur odisha ,construction of fish landing centre at chaumuhani jagatsinghpur odisha</t>
  </si>
  <si>
    <t>https://mptenders.gov.in/nicgep/app?component=%24DirectLink_0&amp;page=FrontEndAdvancedSearchResult&amp;service=direct&amp;sp=SQ%2Bn5E%2BiGo%2Bv314%2F6balNzA%3D%3D</t>
  </si>
  <si>
    <t>2024_UAD_339194_1</t>
  </si>
  <si>
    <t>tender for construction of first floor near khermata mandir in ward no 08 (iind call) ,construction of first floor near khermata mandir in ward no 08 (iind call)</t>
  </si>
  <si>
    <t>https://wbtenders.gov.in/nicgep/app?component=%24DirectLink_0&amp;page=FrontEndAdvancedSearchResult&amp;service=direct&amp;sp=ScftQwWKLC7PbXXyMw%2FGNpg%3D%3D</t>
  </si>
  <si>
    <t>2024_ZPHD_669489_2</t>
  </si>
  <si>
    <t>tender for construction of filter chamber (41 nos) for drain at paniarah imis village.sl-2 ,construction of filter chamber (41 nos) for drain at paniarah imis village.</t>
  </si>
  <si>
    <t>https://wbtenders.gov.in/nicgep/app?component=%24DirectLink_0&amp;page=FrontEndAdvancedSearchResult&amp;service=direct&amp;sp=STDDL4%2BNVVX6u%2BmPNRqtIEQ%3D%3D</t>
  </si>
  <si>
    <t>2024_ZPHD_669489_1</t>
  </si>
  <si>
    <t>tender for construction of filter chamber (25 nos) for drain at kulai imis village.sl-1 ,construction of filter chamber (25 nos) for drain at kulai imis village.</t>
  </si>
  <si>
    <t>https://wbtenders.gov.in/nicgep/app?component=%24DirectLink_0&amp;page=FrontEndAdvancedSearchResult&amp;service=direct&amp;sp=SWsPJueXQjK%2BDXmxr1OgnSQ%3D%3D</t>
  </si>
  <si>
    <t>2024_MAD_676234_3</t>
  </si>
  <si>
    <t>tender for construction of festival shed at moyra para ward no-15 under dubrajpur municipality birbhum ,construction of festival shed at moyra para ward no-15 under dubrajpur municipality birbhum</t>
  </si>
  <si>
    <t>https://eproc.rajasthan.gov.in/nicgep/app?component=%24DirectLink_0&amp;page=FrontEndAdvancedSearchResult&amp;service=direct&amp;sp=SClAUUG%2F5qtAbHos1NOVxjg%3D%3D</t>
  </si>
  <si>
    <t>2024_WDSC_384461_1</t>
  </si>
  <si>
    <t>tender for construction of farm ponds percolation tanks anicut rtwhs bank stabilization ,construction of farm ponds percolation tanks anicut rtwhs bank stabilization in pisangan block</t>
  </si>
  <si>
    <t>https://eproc.rajasthan.gov.in/nicgep/app?component=%24DirectLink_0&amp;page=FrontEndAdvancedSearchResult&amp;service=direct&amp;sp=SZ1xhLtJ8IR0Px0ng%2BUi9Ww%3D%3D</t>
  </si>
  <si>
    <t>2024_WDSC_384402_1</t>
  </si>
  <si>
    <t>tender for construction of farm ponds ,construction of farm ponds under mjsa 2 in arain block</t>
  </si>
  <si>
    <t>https://eproc.rajasthan.gov.in/nicgep/app?component=%24DirectLink_0&amp;page=FrontEndAdvancedSearchResult&amp;service=direct&amp;sp=SvvzoKzRwYQXhkMUo1uQhBg%3D%3D</t>
  </si>
  <si>
    <t>2024_WDSC_384580_1</t>
  </si>
  <si>
    <t>tender for construction of farm pond and sunken pond ,construction of farm pond and sunken pond in sawar block</t>
  </si>
  <si>
    <t>https://eproc.rajasthan.gov.in/nicgep/app?component=%24DirectLink_0&amp;page=FrontEndAdvancedSearchResult&amp;service=direct&amp;sp=SLZa%2FmQw0p5W6YrggZUNIAA%3D%3D</t>
  </si>
  <si>
    <t>2024_WDSC_384570_1</t>
  </si>
  <si>
    <t>tender for construction of farm pond and sunken pond ,construction of farm pond and sunken pond in sarwar block mjsa 2</t>
  </si>
  <si>
    <t>https://eproc.rajasthan.gov.in/nicgep/app?component=%24DirectLink_0&amp;page=FrontEndAdvancedSearchResult&amp;service=direct&amp;sp=SlpScrKdqJYS3pLOUnw1ICQ%3D%3D</t>
  </si>
  <si>
    <t>2024_WDSC_384589_1</t>
  </si>
  <si>
    <t>tender for construction of farm pond and sunken pond ,construction of farm pond and sunken pond in kekri block</t>
  </si>
  <si>
    <t>https://eproc.punjab.gov.in/nicgep/app?component=%24DirectLink_0&amp;page=FrontEndAdvancedSearchResult&amp;service=direct&amp;sp=Sri9WjWrrKQKa3jx%2FVFr%2FnA%3D%3D</t>
  </si>
  <si>
    <t>2024_WR_119022_1</t>
  </si>
  <si>
    <t>tender for construction of fall at rd 34000 of rohira disty ,construction of fall at rd 34000 of rohira disty</t>
  </si>
  <si>
    <t>https://eproc.punjab.gov.in/nicgep/app?component=%24DirectLink_0&amp;page=FrontEndAdvancedSearchResult&amp;service=direct&amp;sp=SGOX7YFpvk21mZE3Uj2I%2Fkw%3D%3D</t>
  </si>
  <si>
    <t>2023_POWER_112307_1</t>
  </si>
  <si>
    <t>tender for construction of extension (addition and renovation) of shb at 66kv s/s dhaula under o and m division barnala ,construction of extension (addition and renovation) of shb at 66kv s/s dhaula under o and m division barnala</t>
  </si>
  <si>
    <t>https://mahatenders.gov.in/nicgep/app?component=%24DirectLink_0&amp;page=FrontEndAdvancedSearchResult&amp;service=direct&amp;sp=SleCUiT%2FCbnEQFnancgJarA%3D%3D</t>
  </si>
  <si>
    <t>2024_DMA_1021401_1</t>
  </si>
  <si>
    <t>tender for construction of e-library in open space at ugale in layout prabhag no. 10 at m.c.wanadongari ta.hingna dist.nagpur. ,construction of e-library in open space at ugale in layout prabhag no. 10 at m.c.wanadongari ta.hingna dist.nagpur.</t>
  </si>
  <si>
    <t>https://mahatenders.gov.in/nicgep/app?component=%24DirectLink_0&amp;page=FrontEndAdvancedSearchResult&amp;service=direct&amp;sp=ScLz0icTcYJnHcod0ZdynDg%3D%3D</t>
  </si>
  <si>
    <t>2024_SANGL_1020903_1</t>
  </si>
  <si>
    <t>tender for construction of eight room school building at zilla parishad school tujarpur tal walwa ,construction of eight room school building at zilla parishad school tujarpur tal walwa</t>
  </si>
  <si>
    <t>https://arunachaltenders.gov.in/nicgep/app?component=%24DirectLink_0&amp;page=FrontEndAdvancedSearchResult&amp;service=direct&amp;sp=SYN5qSVmq6OoH5sRhZK4eyQ%3D%3D</t>
  </si>
  <si>
    <t>2024_APUDH_1740_1</t>
  </si>
  <si>
    <t>tender for construction of eight (8) type-ii residential quarters at bhalukpong ,construction of eight (8) type-ii residential quarters at bhalukpong</t>
  </si>
  <si>
    <t>https://mptenders.gov.in/nicgep/app?component=%24DirectLink_0&amp;page=FrontEndAdvancedSearchResult&amp;service=direct&amp;sp=SID6CuC5FEIFs9qPcrTo5Iw%3D%3D</t>
  </si>
  <si>
    <t>2024_UAD_338252_1</t>
  </si>
  <si>
    <t>tender for construction of eging and chamber in ward 12 ,construction of eging and chamber in ward 12</t>
  </si>
  <si>
    <t>https://tendersodisha.gov.in/nicgep/app?component=%24DirectLink_0&amp;page=FrontEndAdvancedSearchResult&amp;service=direct&amp;sp=SYNAT8IcexmtAvVOhf3z8mQ%3D%3D</t>
  </si>
  <si>
    <t>2024_EICCL_101925_6</t>
  </si>
  <si>
    <t>tender for construction of e type quarters in chc daspalla nayagarh district under state plan for the year 2022-23 ,construction of e type quarters in chc daspalla nayagarh district under state plan for the year 2022-23</t>
  </si>
  <si>
    <t>https://wbtenders.gov.in/nicgep/app?component=%24DirectLink_0&amp;page=FrontEndAdvancedSearchResult&amp;service=direct&amp;sp=SgkZSQizK5Fny8HB4gLNypw%3D%3D</t>
  </si>
  <si>
    <t>2024_ZPHD_672035_6</t>
  </si>
  <si>
    <t>tender for construction of drinking water treatment plant water atm ro and uv at sadarpur rabin ghosh house side sansad no 14 under ichhapur nilgunj gram panchayet 14 activity id 67714067 ,construction of drinking water treatment plant water atm ro and uv at sadarpur rabin ghosh house side sansad no 14 under ichhapur nilgunj gram panchayet 14 activity id 67714067</t>
  </si>
  <si>
    <t>https://wbtenders.gov.in/nicgep/app?component=%24DirectLink_0&amp;page=FrontEndAdvancedSearchResult&amp;service=direct&amp;sp=S3iY1xMzvfJmDEhsm0Fy7tw%3D%3D</t>
  </si>
  <si>
    <t>2024_GTA_676526_2</t>
  </si>
  <si>
    <t>tender for construction of drinking water tank at palingbari kopechey goan sansad vi ,drinking water tank at palingbari kopechey goan sansad vi shivakhola g.p.</t>
  </si>
  <si>
    <t>https://etender.up.nic.in/nicgep/app?component=%24DirectLink_0&amp;page=FrontEndAdvancedSearchResult&amp;service=direct&amp;sp=SAsYIq7%2FQKLWhNCdmet2LlQ%3D%3D</t>
  </si>
  <si>
    <t>2024_UPHDB_907464_1</t>
  </si>
  <si>
    <t>tender for construction of drinking water platform and toilet block under alankar yojna in government high school at distt mathura up village jhudawai ,construction of drinking water platform and toilet block under alankar yojna in government high school at distt mathura up village jhudawai</t>
  </si>
  <si>
    <t>https://etender.up.nic.in/nicgep/app?component=%24DirectLink_0&amp;page=FrontEndAdvancedSearchResult&amp;service=direct&amp;sp=SSZ%2FOtGl9TMWcOHlDrjXjAQ%3D%3D</t>
  </si>
  <si>
    <t>2024_SUDA_907395_1</t>
  </si>
  <si>
    <t>tender for construction of drains and interlocking tiles work in ward no. 6 prabhat nagar guddu ke makan se arif ke makan tak ,construction of drains and interlocking tiles work in ward no. 6 prabhat nagar guddu ke makan se arif ke makan tak</t>
  </si>
  <si>
    <t>https://etender.up.nic.in/nicgep/app?component=%24DirectLink_0&amp;page=FrontEndAdvancedSearchResult&amp;service=direct&amp;sp=S67Kk3%2BX3mFBxa4Kg6LBUVw%3D%3D</t>
  </si>
  <si>
    <t>2024_SUDA_907382_1</t>
  </si>
  <si>
    <t>tender for construction of drains and interlocking tiles work in ward no. 4 shani mandir se rpn tak ,construction of drains and interlocking tiles work in ward no. 4 shani mandir se rpn tak</t>
  </si>
  <si>
    <t>https://etender.up.nic.in/nicgep/app?component=%24DirectLink_0&amp;page=FrontEndAdvancedSearchResult&amp;service=direct&amp;sp=S0SIHpJ7bvMoCKD1YWZytsw%3D%3D</t>
  </si>
  <si>
    <t>2024_SUDA_907251_1</t>
  </si>
  <si>
    <t>tender for construction of drains and interlocking tiles work in rambahadur ki chakki se jamuna prasad ke makan tak ,construction of drains and interlocking tiles work in rambahadur ki chakki se jamuna prasad ke makan tak</t>
  </si>
  <si>
    <t>https://etender.up.nic.in/nicgep/app?component=%24DirectLink_0&amp;page=FrontEndAdvancedSearchResult&amp;service=direct&amp;sp=Snq9n3b8podrXF%2Ba2zR3JUQ%3D%3D</t>
  </si>
  <si>
    <t>2024_SUDA_907370_1</t>
  </si>
  <si>
    <t>tender for construction of drains and interlocking tiles work in nai basti mobile tower ke paas se railway boundry tak ,construction of drains and interlocking tiles work in nai basti mobile tower ke paas se railway boundry tak</t>
  </si>
  <si>
    <t>https://tntenders.gov.in/nicgep/app?component=%24DirectLink_0&amp;page=FrontEndAdvancedSearchResult&amp;service=direct&amp;sp=SkBF6pLPJrey5QduE0UjtSA%3D%3D</t>
  </si>
  <si>
    <t>2024_RDTN_432175_1</t>
  </si>
  <si>
    <t>tender for construction of drainage in kuthanur village at kuthanur panchayat ,construction of drainage in kuthanur village at kuthanur panchayat</t>
  </si>
  <si>
    <t>https://tntenders.gov.in/nicgep/app?component=%24DirectLink_0&amp;page=FrontEndAdvancedSearchResult&amp;service=direct&amp;sp=S5uputPEVvZaKgMUDbSRxmA%3D%3D</t>
  </si>
  <si>
    <t>2024_RDTN_432310_1</t>
  </si>
  <si>
    <t>tender for construction of drainage from ramaian kuttai to easwaran house at pappampatti h/o pappampatti (206 m) ,construction of drainage from ramaian kuttai to easwaran house at pappampatti h/o pappampatti (206 m)</t>
  </si>
  <si>
    <t>https://tntenders.gov.in/nicgep/app?component=%24DirectLink_0&amp;page=FrontEndAdvancedSearchResult&amp;service=direct&amp;sp=SecUuDnROA%2BpFA96fCrBBXQ%3D%3D</t>
  </si>
  <si>
    <t>2024_RDTN_431912_1</t>
  </si>
  <si>
    <t>tender for construction of drainage from krishnan kovil to alankulam road at vembakottai village and panchayat ,construction of drainage from krishnan kovil to alankulam road at vembakottai village and panchayat</t>
  </si>
  <si>
    <t>https://wbtenders.gov.in/nicgep/app?component=%24DirectLink_0&amp;page=FrontEndAdvancedSearchResult&amp;service=direct&amp;sp=SOd9uu%2FMdWtEUJJAqpAXbPA%3D%3D</t>
  </si>
  <si>
    <t>2024_ZPHD_675178_9</t>
  </si>
  <si>
    <t>tender for construction of drainage filtration chamber at the end drain within tengra gp under bongaon panchayat samiti ,construction of drainage filtration chamber at the end drain within tengra gp under bongaon panchayat samiti</t>
  </si>
  <si>
    <t>https://wbtenders.gov.in/nicgep/app?component=%24DirectLink_0&amp;page=FrontEndAdvancedSearchResult&amp;service=direct&amp;sp=SWwDU3rHj5s6bamm%2FGOPu7w%3D%3D</t>
  </si>
  <si>
    <t>2024_ZPHD_675178_12</t>
  </si>
  <si>
    <t>tender for construction of drainage filtration chamber at the end drain within gopalnagar-i gp under bongaon panchayat samiti ,construction of drainage filtration chamber at the end drain within gopalnagar-i gp under bongaon panchayat samiti</t>
  </si>
  <si>
    <t>https://wbtenders.gov.in/nicgep/app?component=%24DirectLink_0&amp;page=FrontEndAdvancedSearchResult&amp;service=direct&amp;sp=Snscu2ZWz6inoJvShcmo%2FSg%3D%3D</t>
  </si>
  <si>
    <t>2024_ZPHD_675178_13</t>
  </si>
  <si>
    <t>https://wbtenders.gov.in/nicgep/app?component=%24DirectLink_0&amp;page=FrontEndAdvancedSearchResult&amp;service=direct&amp;sp=Sye57kkkgASKulwwka6mBTA%3D%3D</t>
  </si>
  <si>
    <t>2024_ZPHD_675178_11</t>
  </si>
  <si>
    <t>tender for construction of drainage filtration chamber at the end drain within ghatbaor gp under bongaon panchayat samiti ,construction of drainage filtration chamber at the end drain within ghatbaor gp under bongaon panchayat samiti</t>
  </si>
  <si>
    <t>https://wbtenders.gov.in/nicgep/app?component=%24DirectLink_0&amp;page=FrontEndAdvancedSearchResult&amp;service=direct&amp;sp=SQdYiEjdFCk6q%2FKiHAVxBEw%3D%3D</t>
  </si>
  <si>
    <t>2024_ZPHD_675178_10</t>
  </si>
  <si>
    <t>tender for construction of drainage filtration chamber at the end drain within ganrapota gp under bongaon panchayat samiti ,construction of drainage filtration chamber at the end drain within ganrapota gp under bongaon panchayat samiti</t>
  </si>
  <si>
    <t>https://wbtenders.gov.in/nicgep/app?component=%24DirectLink_0&amp;page=FrontEndAdvancedSearchResult&amp;service=direct&amp;sp=S%2B57sowrZpYkcW2vAOoxTtQ%3D%3D</t>
  </si>
  <si>
    <t>2024_ZPHD_675178_8</t>
  </si>
  <si>
    <t>tender for construction of drainage filtration chamber at the end drain within ganganandapur gp under bongaon panchayat samiti ,construction of drainage filtration chamber at the end drain within ganganandapur gp under bongaon panchayat samiti</t>
  </si>
  <si>
    <t>https://wbtenders.gov.in/nicgep/app?component=%24DirectLink_0&amp;page=FrontEndAdvancedSearchResult&amp;service=direct&amp;sp=SC9Vm%2F466F7acryHLJsdOKA%3D%3D</t>
  </si>
  <si>
    <t>2024_ZPHD_675178_7</t>
  </si>
  <si>
    <t>tender for construction of drainage filtration chamber at the end drain within dighari gp under bongaon panchayat samiti ,construction of drainage filtration chamber at the end drain within dighari gp under bongaon panchayat samiti</t>
  </si>
  <si>
    <t>https://wbtenders.gov.in/nicgep/app?component=%24DirectLink_0&amp;page=FrontEndAdvancedSearchResult&amp;service=direct&amp;sp=SmkLgJWx%2B0f9kQXgp8tfbQA%3D%3D</t>
  </si>
  <si>
    <t>2024_ZPHD_675178_6</t>
  </si>
  <si>
    <t>tender for construction of drainage filtration chamber at the end drain within dharmapukuria gp under bongaon panchayat samiti ,construction of drainage filtration chamber at the end drain within dharmapukuria gp under bongaon panchayat samiti</t>
  </si>
  <si>
    <t>https://wbtenders.gov.in/nicgep/app?component=%24DirectLink_0&amp;page=FrontEndAdvancedSearchResult&amp;service=direct&amp;sp=S6Uh5zrAJ2VDksa9OufkqUQ%3D%3D</t>
  </si>
  <si>
    <t>2024_ZPHD_675178_4</t>
  </si>
  <si>
    <t>tender for construction of drainage filtration chamber at the end drain within chowberia-ii gp under bongaon panchayat samiti ,construction of drainage filtration chamber at the end drain within chowberia-ii gp under bongaon panchayat samiti</t>
  </si>
  <si>
    <t>https://wbtenders.gov.in/nicgep/app?component=%24DirectLink_0&amp;page=FrontEndAdvancedSearchResult&amp;service=direct&amp;sp=SDfSaoxs%2FFgDzV6ERqJUrmA%3D%3D</t>
  </si>
  <si>
    <t>2024_ZPHD_675178_3</t>
  </si>
  <si>
    <t>tender for construction of drainage filtration chamber at the end drain within chowberia-i gp under bongaon panchayat samiti ,construction of drainage filtration chamber at the end drain within chowberia-i gp under bongaon panchayat samiti</t>
  </si>
  <si>
    <t>https://wbtenders.gov.in/nicgep/app?component=%24DirectLink_0&amp;page=FrontEndAdvancedSearchResult&amp;service=direct&amp;sp=S9HXrWqJOYq3hYO4mSasuXA%3D%3D</t>
  </si>
  <si>
    <t>2024_ZPHD_675178_14</t>
  </si>
  <si>
    <t>tender for construction of drainage filtration chamber at the end drain within akaipur gp under bongaon panchayat samiti ,construction of drainage filtration chamber at the end drain within palla gp under bongaon panchayat samiti</t>
  </si>
  <si>
    <t>https://wbtenders.gov.in/nicgep/app?component=%24DirectLink_0&amp;page=FrontEndAdvancedSearchResult&amp;service=direct&amp;sp=SRhX01aj9DTXAeCrIbnexjg%3D%3D</t>
  </si>
  <si>
    <t>2024_ZPHD_676492_1</t>
  </si>
  <si>
    <t>tender for construction of drain with soakpit from purna house to sandip pond at nabipur sansad. ,construction of drain with soakpit from purna house to sandip pond at nabipur sansad.</t>
  </si>
  <si>
    <t>https://wbtenders.gov.in/nicgep/app?component=%24DirectLink_0&amp;page=FrontEndAdvancedSearchResult&amp;service=direct&amp;sp=SPIYiaB6oPwAuE914T5tgGg%3D%3D</t>
  </si>
  <si>
    <t>2024_ZPHD_676492_2</t>
  </si>
  <si>
    <t>tender for construction of drain with soakpit from afaque house to abid house at kalaram sansad. ,construction of drain with soakpit from afaque house to abid house at kalaram sansad.</t>
  </si>
  <si>
    <t>https://eproc.punjab.gov.in/nicgep/app?component=%24DirectLink_0&amp;page=FrontEndAdvancedSearchResult&amp;service=direct&amp;sp=SbsvO6J8ps77PjLtoVf1omg%3D%3D</t>
  </si>
  <si>
    <t>2024_DLG_119049_1</t>
  </si>
  <si>
    <t>tender for construction of drain type-2 on masitan road. ,construction of drain type-2 on masitan road.</t>
  </si>
  <si>
    <t>https://mahatenders.gov.in/nicgep/app?component=%24DirectLink_0&amp;page=FrontEndAdvancedSearchResult&amp;service=direct&amp;sp=SdVBKimYn2bBu2ZoFUTOgoA%3D%3D</t>
  </si>
  <si>
    <t>2024_MHADA_1019546_2</t>
  </si>
  <si>
    <t>tender for construction of drain passage and laying water pipe line at surrounding area of dinesh shukla house vijay nagar sion koliwada mumbai-37 ,construction of drain passage and laying water pipe line at surrounding area of dinesh shukla house vijay nagar sion koliwada mumbai-37</t>
  </si>
  <si>
    <t>https://wbtenders.gov.in/nicgep/app?component=%24DirectLink_0&amp;page=FrontEndAdvancedSearchResult&amp;service=direct&amp;sp=SbPe5ONNzEYJgcFvZKE72bQ%3D%3D</t>
  </si>
  <si>
    <t>2024_ZPHD_676630_1</t>
  </si>
  <si>
    <t>tender for construction of drain partly covered from rela house to batu house at sahapur kp ii ,construction of drain partly covered from rela house to batu house at sahapur kp ii</t>
  </si>
  <si>
    <t>https://tendersodisha.gov.in/nicgep/app?component=%24DirectLink_0&amp;page=FrontEndAdvancedSearchResult&amp;service=direct&amp;sp=SY2mCTV9qVDjMkDpG3OZo9A%3D%3D</t>
  </si>
  <si>
    <t>2024_ORULB_101850_24</t>
  </si>
  <si>
    <t>tender for construction of drain near shanda matha to murchhana mohapatra house in ward no 18 ,construction of drain near shanda matha to murchhana mohapatra house in ward no 18</t>
  </si>
  <si>
    <t>https://wbtenders.gov.in/nicgep/app?component=%24DirectLink_0&amp;page=FrontEndAdvancedSearchResult&amp;service=direct&amp;sp=SiqOsok0caqYur%2BnGFR3y3w%3D%3D</t>
  </si>
  <si>
    <t>2024_MAD_677167_1</t>
  </si>
  <si>
    <t>tender for construction of drain infront of ujjal chatterjee s house in ward no 04 under dainhat municipality ,construction of drain infront of ujjal chatterjee s house in ward no 04 under dainhat municipality</t>
  </si>
  <si>
    <t>https://wbtenders.gov.in/nicgep/app?component=%24DirectLink_0&amp;page=FrontEndAdvancedSearchResult&amp;service=direct&amp;sp=SpryXtC2kzUr3SndPaDZVnw%3D%3D</t>
  </si>
  <si>
    <t>2024_MAD_676755_1</t>
  </si>
  <si>
    <t>tender for construction of drain in-front of rakshakali mandir at joba village of ward no-9borough no.-i under amc ,construction of drain in-front of rakshakali mandir at joba village of ward no-9borough no.-i under amc.</t>
  </si>
  <si>
    <t>https://etenders.hry.nic.in/nicgep/app?component=%24DirectLink_0&amp;page=FrontEndAdvancedSearchResult&amp;service=direct&amp;sp=S2g3srdsIBOxXOql0yzPn5Q%3D%3D</t>
  </si>
  <si>
    <t>2024_HRY_353392_1</t>
  </si>
  <si>
    <t>tender for construction of drain in village farizanpur khedla block badoli (vagay) ,construction of drain in village farizanpur khedla block badoli (vagay)</t>
  </si>
  <si>
    <t>https://wbtenders.gov.in/nicgep/app?component=%24DirectLink_0&amp;page=FrontEndAdvancedSearchResult&amp;service=direct&amp;sp=S4ujs4cSPAfc93oWJsBptyA%3D%3D</t>
  </si>
  <si>
    <t>2024_ZPHD_676285_2</t>
  </si>
  <si>
    <t>tender for construction of drain from thakurbari ssk to kumar pukur at thakurbari samsad ,construction of drain from thakurbari ssk to kumar pukur at thakurbari samsad</t>
  </si>
  <si>
    <t>https://wbtenders.gov.in/nicgep/app?component=%24DirectLink_0&amp;page=FrontEndAdvancedSearchResult&amp;service=direct&amp;sp=SyP9Fwe4KG4LBwmbL7uc1SQ%3D%3D</t>
  </si>
  <si>
    <t>2024_ZPHD_676285_3</t>
  </si>
  <si>
    <t>tender for construction of drain from shyamapada biswas shop to dibyendu nag house at surmanagar samsad ,construction of drain from shyamapada biswas shop to dibyendu nag house at surmanagar samsad</t>
  </si>
  <si>
    <t>https://wbtenders.gov.in/nicgep/app?component=%24DirectLink_0&amp;page=FrontEndAdvancedSearchResult&amp;service=direct&amp;sp=SvIl3kIGeEUCVL9wpp2mK4g%3D%3D</t>
  </si>
  <si>
    <t>2024_MAD_673472_1</t>
  </si>
  <si>
    <t>tender for construction of drain from shyamal das house to pwd end (infront of gita factory) at ward no-7 under old malda municipality ,drain</t>
  </si>
  <si>
    <t>https://mptenders.gov.in/nicgep/app?component=%24DirectLink_0&amp;page=FrontEndAdvancedSearchResult&amp;service=direct&amp;sp=SVt5EumZj0QnHWh9Iq5C5qQ%3D%3D</t>
  </si>
  <si>
    <t>2024_UAD_339639_1</t>
  </si>
  <si>
    <t>tender for construction of drain from shiv yadav ji gate to sureeh bhai pawer house in ward no.22 zone no.05 ,construction of drain from shiv yadav ji gate to sureeh bhai pawer house in ward no.22 zone no.05</t>
  </si>
  <si>
    <t>https://wbtenders.gov.in/nicgep/app?component=%24DirectLink_0&amp;page=FrontEndAdvancedSearchResult&amp;service=direct&amp;sp=SsfuBfJ7672BYvCjsxLddTA%3D%3D</t>
  </si>
  <si>
    <t>2024_MAD_673429_1</t>
  </si>
  <si>
    <t>tender for construction of drain from sanjoy paul house to pwd end at ward no-7 under old malda municipality ,drain</t>
  </si>
  <si>
    <t>https://wbtenders.gov.in/nicgep/app?component=%24DirectLink_0&amp;page=FrontEndAdvancedSearchResult&amp;service=direct&amp;sp=SFIrPMPo6LN36%2F3vqnLqJkA%3D%3D</t>
  </si>
  <si>
    <t>2024_ZPHD_666872_6</t>
  </si>
  <si>
    <t>tender for construction of drain from rabiul house to naimuddin house at kharidapara sansad no 08 under bhabta-i gram panchayat. a.a.p. no 42/ 15th f.c./ 2022-2023 (e swaraj id 67092075 ) ,construction of drain from rabiul house to naimuddin house at kharidapara sansad no 08 under bhabta-i gram panchayat. a.a.p. no 42/ 15th f.c./ 2022-2023 (e swaraj id 67092075 )</t>
  </si>
  <si>
    <t>https://tendersodisha.gov.in/nicgep/app?component=%24DirectLink_0&amp;page=FrontEndAdvancedSearchResult&amp;service=direct&amp;sp=S4fEGDDv2oVd1iFlo6By%2BHg%3D%3D</t>
  </si>
  <si>
    <t>2024_ORULB_101850_14</t>
  </si>
  <si>
    <t>tender for construction of drain from pratap swain house to nitupama das house and susanta rout house to pratap swain house in ward no 05 ,construction of drain from pratap swain house to nitupama das house and susanta rout house to pratap swain house in ward no 05</t>
  </si>
  <si>
    <t>https://tendersodisha.gov.in/nicgep/app?component=%24DirectLink_0&amp;page=FrontEndAdvancedSearchResult&amp;service=direct&amp;sp=ShL4n%2FO2oVRbxGWh4b8mK4A%3D%3D</t>
  </si>
  <si>
    <t>2024_ORULB_101850_23</t>
  </si>
  <si>
    <t>tender for construction of drain from maintainance office to ashok house ii) biju trust to qtr no g/16 iii) ii/r/6 to ii/r/9 iv) pi/v/9 to satyasai mandir back side in ward no 15 ,construction of drain from maintainance office to ashok house ii) biju trust to qtr no g/16 iii) ii/r/6 to ii/r/9 iv) pi/v/9 to satyasai mandir back side in ward no 15</t>
  </si>
  <si>
    <t>https://eprocure.goa.gov.in/nicgep/app?component=%24DirectLink_0&amp;page=FrontEndAdvancedSearchResult&amp;service=direct&amp;sp=SQJQ1miNCrZP0HXUQSfXWdQ%3D%3D</t>
  </si>
  <si>
    <t>2024_MC_14259_1</t>
  </si>
  <si>
    <t>tender for construction of drain from main.....w.no. 23 of mmc ,construction of drain from main.....w.no. 23 of mmc</t>
  </si>
  <si>
    <t>https://tendersodisha.gov.in/nicgep/app?component=%24DirectLink_0&amp;page=FrontEndAdvancedSearchResult&amp;service=direct&amp;sp=S76giJYtR2rQ0yebahXekZQ%3D%3D</t>
  </si>
  <si>
    <t>2024_ORULB_101850_10</t>
  </si>
  <si>
    <t>tender for construction of drain from laxmidhar mohantry house to lenka tataray house in ward no 18 ,construction of drain from laxmidhar mohantry house to lenka tataray house in ward no 18</t>
  </si>
  <si>
    <t>https://mptenders.gov.in/nicgep/app?component=%24DirectLink_0&amp;page=FrontEndAdvancedSearchResult&amp;service=direct&amp;sp=SsP5Itlmfh8tvdk6rlvyXSQ%3D%3D</t>
  </si>
  <si>
    <t>2024_UAD_330893_2</t>
  </si>
  <si>
    <t>tender for construction of drain from lal bhadur giri ji house to amita ahirwar ji house bheem nagar ward 33 zone 07 ,construction of drain from lal bhadur giri ji house to amita ahirwar ji house bheem nagar ward 33 zone 07</t>
  </si>
  <si>
    <t>https://wbtenders.gov.in/nicgep/app?component=%24DirectLink_0&amp;page=FrontEndAdvancedSearchResult&amp;service=direct&amp;sp=SHUCMJUug2ZFGzxrCAKPRVw%3D%3D</t>
  </si>
  <si>
    <t>2024_MAD_673459_1</t>
  </si>
  <si>
    <t>tender for construction of drain from khagen paul house to nimay paul house at ward no-7 under old malda municipality ,drain</t>
  </si>
  <si>
    <t>https://wbtenders.gov.in/nicgep/app?component=%24DirectLink_0&amp;page=FrontEndAdvancedSearchResult&amp;service=direct&amp;sp=S6lmTka5YrhuGKLIo1eDSIg%3D%3D</t>
  </si>
  <si>
    <t>2024_ZPHD_676525_4</t>
  </si>
  <si>
    <t>tender for construction of drain from kabarsthan prachir to house of julhaque at hatkhola xvii under hatkhola gp 15th fc tied grant 2023-24 activity code 94544197 ,construction of drain from kabarsthan prachir to house of julhaque at hatkhola xvii under hatkhola gp 15th fc tied grant 2023-24 activity code 94544197</t>
  </si>
  <si>
    <t>https://mahatenders.gov.in/nicgep/app?component=%24DirectLink_0&amp;page=FrontEndAdvancedSearchResult&amp;service=direct&amp;sp=SwxezBvHKpieSJMyIPwLMQg%3D%3D</t>
  </si>
  <si>
    <t>2024_DMA_1021222_3</t>
  </si>
  <si>
    <t>tender for construction of drain from indubai sonone to premanand sonone and harishchandra wagh to saiyyad hasan and udebhan dandage to sk. mohammad in ward no 03 nagar panchayat sangrampur dist buldana ,construction of drain from indubai sonone to premanand sonone and harishchandra wagh to saiyyad hasan and udebhan dandage to sk. mohammad in ward no 03 nagar panchayat sangrampur dist buldana</t>
  </si>
  <si>
    <t>https://tendersodisha.gov.in/nicgep/app?component=%24DirectLink_0&amp;page=FrontEndAdvancedSearchResult&amp;service=direct&amp;sp=SSD4ktvVhW7JFk0pA9nIbXw%3D%3D</t>
  </si>
  <si>
    <t>2024_ORULB_101850_12</t>
  </si>
  <si>
    <t>tender for construction of drain from gaffarkhan house to gopal gochhayat house and abhimnyu nayak house in ward no 01 ,construction of drain from gaffarkhan house to gopal gochhayat house and abhimnyu nayak house in ward no 01</t>
  </si>
  <si>
    <t>https://wbtenders.gov.in/nicgep/app?component=%24DirectLink_0&amp;page=FrontEndAdvancedSearchResult&amp;service=direct&amp;sp=S52c51HCYbT9V6shNauiZGQ%3D%3D</t>
  </si>
  <si>
    <t>2024_ZPHD_676285_1</t>
  </si>
  <si>
    <t>tender for construction of drain from dilip bauri house to nimai garai house at damodarbati ,construction of drain from dilip bauri house to nimai garai house at damodarbati</t>
  </si>
  <si>
    <t>https://tendersodisha.gov.in/nicgep/app?component=%24DirectLink_0&amp;page=FrontEndAdvancedSearchResult&amp;service=direct&amp;sp=SSDq8ba6Ymo9uVC5nEyNOZg%3D%3D</t>
  </si>
  <si>
    <t>2024_ORULB_101850_26</t>
  </si>
  <si>
    <t>tender for construction of drain from arabinda badya house to surendra rout house and badal das house to prasanti mohanty house ,construction of drain from arabinda badya house to surendra rout house and badal das house to prasanti mohanty house</t>
  </si>
  <si>
    <t>https://mptenders.gov.in/nicgep/app?component=%24DirectLink_0&amp;page=FrontEndAdvancedSearchResult&amp;service=direct&amp;sp=SJL%2Bq53dIf%2FM0XbsWDV6AUA%3D%3D</t>
  </si>
  <si>
    <t>2024_UAD_330828_2</t>
  </si>
  <si>
    <t>tender for construction of drain from anurag ji house to tomar ji house at vallabh nagar 1 ward 33 zone 07 ,construction of drain from anurag ji house to tomar ji house at vallabh nagar 1 ward 33 zone 07</t>
  </si>
  <si>
    <t>https://wbtenders.gov.in/nicgep/app?component=%24DirectLink_0&amp;page=FrontEndAdvancedSearchResult&amp;service=direct&amp;sp=SvcZVcVi4VmUbIzeF1el%2FbQ%3D%3D</t>
  </si>
  <si>
    <t>2024_MAD_673607_1</t>
  </si>
  <si>
    <t>tender for construction of drain from anup saha house to rabi saha house (pwd road) at ward no.-19 under old malda municipality. ,drain</t>
  </si>
  <si>
    <t>https://mptenders.gov.in/nicgep/app?component=%24DirectLink_0&amp;page=FrontEndAdvancedSearchResult&amp;service=direct&amp;sp=SIwToiZrDzoRgi9ZMIfvT4g%3D%3D</t>
  </si>
  <si>
    <t>2024_UAD_339598_1</t>
  </si>
  <si>
    <t>tender for construction of drain from aligang in ward no.19 zone no.05 ,construction of drain from aligang in ward no.19 zone no.05</t>
  </si>
  <si>
    <t>https://wbtenders.gov.in/nicgep/app?component=%24DirectLink_0&amp;page=FrontEndAdvancedSearchResult&amp;service=direct&amp;sp=SNy%2BwFOX1WlHOylLMKhvmPA%3D%3D</t>
  </si>
  <si>
    <t>2024_MAD_672772_1</t>
  </si>
  <si>
    <t>tender for construction of drain fom charak math to ssk school at ward no.-8 under old malda municipality ,construction of drain fom charak math to ssk school at ward no.-8 under old malda municipality</t>
  </si>
  <si>
    <t>https://mahatenders.gov.in/nicgep/app?component=%24DirectLink_0&amp;page=FrontEndAdvancedSearchResult&amp;service=direct&amp;sp=SPuHpvvPx3ciogU8LvCgBcw%3D%3D</t>
  </si>
  <si>
    <t>2024_MSRTC_1020855_1</t>
  </si>
  <si>
    <t>tender for construction of drain depot at chandrapur in chandrapur division ,construction of drain depot at chandrapur in chandrapur division</t>
  </si>
  <si>
    <t>https://etenders.gov.in/eprocure/app?component=%24DirectLink_0&amp;page=FrontEndAdvancedSearchResult&amp;service=direct&amp;sp=SWg3u869qdEDXvogeUThleg%3D%3D</t>
  </si>
  <si>
    <t>2024_MCD_188822_1</t>
  </si>
  <si>
    <t>tender for construction of drain by providing brick work and rmc from shop no 1 (near dms booth) to shop no 12 in market no 2 sector 7 r k puram ward no 152/sz ,construction of drain by providing brick work and rmc from shop no 1 (near dms booth) to shop no 12 in market no 2 sector 7 r k puram ward no 152/sz</t>
  </si>
  <si>
    <t>https://tendersodisha.gov.in/nicgep/app?component=%24DirectLink_0&amp;page=FrontEndAdvancedSearchResult&amp;service=direct&amp;sp=SxQ51zfiq5JsPBIlnu0nKVw%3D%3D</t>
  </si>
  <si>
    <t>2024_ORULB_101850_20</t>
  </si>
  <si>
    <t>tender for construction of drain backside of b type quarter ii) infront of nuabazar market complex iii) krushnachuda square to sanjaya gandhi main drain iv) from rina sahoo house to parameswar sahoo house v) sutar babu house to jaga house vi) kuni palta singh h ,construction of drain backside of b type quarter ii) infront of nuabazar market complex iii) krushnachuda square to sanjaya gandhi main drain iv) from rina sahoo house to parameswar sahoo house v) sutar babu house to jaga house vi) kuni palta singh h</t>
  </si>
  <si>
    <t>https://eproc.rajasthan.gov.in/nicgep/app?component=%24DirectLink_0&amp;page=FrontEndAdvancedSearchResult&amp;service=direct&amp;sp=SkNFr8bOfvTEqg0cyLxxVVw%3D%3D</t>
  </si>
  <si>
    <t>2024_UITKo_384161_1</t>
  </si>
  <si>
    <t>tender for construction of drain at vinayak complex ,civil works</t>
  </si>
  <si>
    <t>https://mptenders.gov.in/nicgep/app?component=%24DirectLink_0&amp;page=FrontEndAdvancedSearchResult&amp;service=direct&amp;sp=S4EhwHa7b8yBwQVnwDrr%2BVg%3D%3D</t>
  </si>
  <si>
    <t>2024_UAD_338072_1</t>
  </si>
  <si>
    <t>tender for construction of drain at sobha vihar colony near tirupatipuram in tilli ward sagar ,construction of drain at sobha vihar colony near tirupatipuram in tilli ward sagar</t>
  </si>
  <si>
    <t>https://coalindiatenders.nic.in/nicgep/app?component=%24DirectLink_0&amp;page=FrontEndAdvancedSearchResult&amp;service=direct&amp;sp=SrPCxzdAXzbruj1M4qSaP4g%3D%3D</t>
  </si>
  <si>
    <t>2024_ECL_303211_1</t>
  </si>
  <si>
    <t>tender for construction of drain at ganga sagar rehab site under rajmahal area. ,construction of drain at ganga sagar rehab site under rajmahal area.</t>
  </si>
  <si>
    <t>https://mptenders.gov.in/nicgep/app?component=%24DirectLink_0&amp;page=FrontEndAdvancedSearchResult&amp;service=direct&amp;sp=So2unzkWo9DxPTvAW5D2HDA%3D%3D</t>
  </si>
  <si>
    <t>2023_UAD_315992_3</t>
  </si>
  <si>
    <t>tender for construction of drain at aishbagh housing board colony ward 39 zone 11 ,construction of drain at aishbagh housing board colony ward 39 zone 11</t>
  </si>
  <si>
    <t>https://tendersodisha.gov.in/nicgep/app?component=%24DirectLink_0&amp;page=FrontEndAdvancedSearchResult&amp;service=direct&amp;sp=SHoRM%2Bw1P9VSESpKAs%2BZW5w%3D%3D</t>
  </si>
  <si>
    <t>2024_ORULB_101850_9</t>
  </si>
  <si>
    <t>tender for construction of drain and slap from badina jagannath house to rabindra behera house in ward no 18 ,construction of drain and slap from badina jagannath house to rabindra behera house in ward no 18</t>
  </si>
  <si>
    <t>https://tendersodisha.gov.in/nicgep/app?component=%24DirectLink_0&amp;page=FrontEndAdvancedSearchResult&amp;service=direct&amp;sp=SVhmzkA2NKWEPRPOJeFuvMg%3D%3D</t>
  </si>
  <si>
    <t>2024_RMC_101922_4</t>
  </si>
  <si>
    <t>tender for construction of drain and road in different location of ward no. 26 ,works</t>
  </si>
  <si>
    <t>https://mahatenders.gov.in/nicgep/app?component=%24DirectLink_0&amp;page=FrontEndAdvancedSearchResult&amp;service=direct&amp;sp=SJs8EZi3JWU%2FnD1T9l7LX%2Bw%3D%3D</t>
  </si>
  <si>
    <t>2024_MHADA_1019567_6</t>
  </si>
  <si>
    <t>tender for construction of drain and passage and laying water pipe line at tulsiwadi chawl committee in front of vijay nagar maidan sion koliwada mumbai-37 ,construction of drain and passage and laying water pipe line at tulsiwadi chawl committee in front of vijay nagar maidan sion koliwada mumbai-37</t>
  </si>
  <si>
    <t>https://mahatenders.gov.in/nicgep/app?component=%24DirectLink_0&amp;page=FrontEndAdvancedSearchResult&amp;service=direct&amp;sp=SeV2kXwwTdV4Q%2BbIH4fggHQ%3D%3D</t>
  </si>
  <si>
    <t>2024_MHADA_1019567_2</t>
  </si>
  <si>
    <t>tender for construction of drain and passage and laying water pipe line at surrounding area of ahle hadees masjid zhopadpatti sion koliwada ,construction of drain and passage and laying water pipe line at surrounding area of ahle hadees masjid zhopadpatti sion koliwada</t>
  </si>
  <si>
    <t>https://mahatenders.gov.in/nicgep/app?component=%24DirectLink_0&amp;page=FrontEndAdvancedSearchResult&amp;service=direct&amp;sp=S%2FQJN7Qb5eCcPmhWbD3P9Gg%3D%3D</t>
  </si>
  <si>
    <t>2024_MHADA_1019567_3</t>
  </si>
  <si>
    <t>tender for construction of drain and passage and laying water pipe line at garib nawaz nagar zhopadpatti sion koliwada ,construction of drain and passage and laying water pipe line at garib nawaz nagar zhopadpatti sion koliwada</t>
  </si>
  <si>
    <t>https://mahatenders.gov.in/nicgep/app?component=%24DirectLink_0&amp;page=FrontEndAdvancedSearchResult&amp;service=direct&amp;sp=SoKG84eQqb1aCjtWV%2Fco%2BxA%3D%3D</t>
  </si>
  <si>
    <t>2024_MHADA_1019567_4</t>
  </si>
  <si>
    <t>tender for construction of drain and concreting work and laying water pipe in front of gulshane bagdad madarsa zhopadpatti sion koliwada ,construction of drain and concreting work and laying water pipe in front of gulshane bagdad madarsa zhopadpatti sion koliwada</t>
  </si>
  <si>
    <t>https://mahatenders.gov.in/nicgep/app?component=%24DirectLink_0&amp;page=FrontEndAdvancedSearchResult&amp;service=direct&amp;sp=SJsyEaPMSzaS1MfAU5P9C5g%3D%3D</t>
  </si>
  <si>
    <t>2024_PWR_1021134_1</t>
  </si>
  <si>
    <t>tender for construction of dr.babasaheb ambedkar samajik sabhagruh at harijan wasti gawthan dehre tal. nagar. dist ahmednagar ,construction of dr.babasaheb ambedkar samajik sabhagruh at harijan wasti gawthan dehre tal. nagar. dist ahmednagar</t>
  </si>
  <si>
    <t>https://mahatenders.gov.in/nicgep/app?component=%24DirectLink_0&amp;page=FrontEndAdvancedSearchResult&amp;service=direct&amp;sp=SDb37a6KEYwQqjXlwulX2Iw%3D%3D</t>
  </si>
  <si>
    <t>2024_PWR_1021151_1</t>
  </si>
  <si>
    <t>tender for construction of dr.babasaheb ambedkar samajik sabhagruh at dalit wasti hingangaon tal. nagar. dist ahmednagar. ,construction of dr.babasaheb ambedkar samajik sabhagruh at dalit wasti hingangaon tal. nagar. dist ahmednagar.</t>
  </si>
  <si>
    <t>https://mahatenders.gov.in/nicgep/app?component=%24DirectLink_0&amp;page=FrontEndAdvancedSearchResult&amp;service=direct&amp;sp=Sj9TW0wsaRhsBRIyZQZfGow%3D%3D</t>
  </si>
  <si>
    <t>2024_PWR_1020331_5</t>
  </si>
  <si>
    <t>tender for construction of dome (teen shed) in primises of mahadev mandir at village kadati tq dist hingoli ,construction of dome (teen shed) in primises of mahadev mandir at village kadati tq dist hingoli</t>
  </si>
  <si>
    <t>https://eprocure.gov.in/eprocure/app?component=%24DirectLink_0&amp;page=FrontEndAdvancedSearchResult&amp;service=direct&amp;sp=Sl9eONm8Igh71naxfpvDbOA%3D%3D</t>
  </si>
  <si>
    <t>hindustan steelworks construction limited</t>
  </si>
  <si>
    <t>2024_HSCL_798199_1</t>
  </si>
  <si>
    <t>tender for construction of dmf training center at kalinganagar jajpur odisha ,construction of dmf training center at kalinganagar jajpur odisha</t>
  </si>
  <si>
    <t>https://hptenders.gov.in/nicgep/app?component=%24DirectLink_0&amp;page=FrontEndAdvancedSearchResult&amp;service=direct&amp;sp=ST%2FPAtUZ6BPta4%2F7QuIjc6Q%3D%3D</t>
  </si>
  <si>
    <t>2024_DRDPR_87431_1</t>
  </si>
  <si>
    <t>tender for construction of district panchayat resource centre ( dprc ) at recong peo district kinnaur ( sh civil work and ws and si complete ) ,as per dnit</t>
  </si>
  <si>
    <t>https://jktenders.gov.in/nicgep/app?component=%24DirectLink_0&amp;page=FrontEndAdvancedSearchResult&amp;service=direct&amp;sp=SHPUrCy7MS3F1Veqy%2Bpk9Ew%3D%3D</t>
  </si>
  <si>
    <t>2024_PWDJK_246018_7</t>
  </si>
  <si>
    <t>tender for construction of disable friendly toilet (cwsn) at ms ballian block udhampur district udhampur under samagra pab 2023-24 ,boq</t>
  </si>
  <si>
    <t>https://wbtenders.gov.in/nicgep/app?component=%24DirectLink_0&amp;page=FrontEndAdvancedSearchResult&amp;service=direct&amp;sp=SfrhTBNLd%2BWwj0XFl5SfmcQ%3D%3D</t>
  </si>
  <si>
    <t>2024_ZPHD_676403_2</t>
  </si>
  <si>
    <t>tender for construction of dinning hall with kitchen sheds at pakri kedermoyee high school under sikhira champta g.p under pandua block ,construction of dinning hall with kitchen sheds at pakri kedermoyee high school under sikhira champta g.p under pandua block</t>
  </si>
  <si>
    <t>https://wbtenders.gov.in/nicgep/app?component=%24DirectLink_0&amp;page=FrontEndAdvancedSearchResult&amp;service=direct&amp;sp=SiAU6LP1%2FBdwueaoltWv6uA%3D%3D</t>
  </si>
  <si>
    <t>2024_ZPHD_676403_1</t>
  </si>
  <si>
    <t>tender for construction of dinning hall with kitchen sheds at jair high school under jayer dwarbasini g.p under pandua block ,construction of dinning hall with kitchen sheds at jair high school under jayer dwarbasini g.p under pandua block</t>
  </si>
  <si>
    <t>https://wbtenders.gov.in/nicgep/app?component=%24DirectLink_0&amp;page=FrontEndAdvancedSearchResult&amp;service=direct&amp;sp=SQrvP%2FkFzRKUq3%2FiIjVB6ew%3D%3D</t>
  </si>
  <si>
    <t>2024_ZPHD_675793_1</t>
  </si>
  <si>
    <t>tender for construction of dining hall at jbpur high school ,construction of dining hall at jbpur high school</t>
  </si>
  <si>
    <t>https://wbtenders.gov.in/nicgep/app?component=%24DirectLink_0&amp;page=FrontEndAdvancedSearchResult&amp;service=direct&amp;sp=S%2B8VngKc9puO61%2B1A0YndXQ%3D%3D</t>
  </si>
  <si>
    <t>2024_ZPHD_675793_3</t>
  </si>
  <si>
    <t>tender for construction of dining hall at gobindapur anuraj vidyamandir ,construction of dining hall at gobindapur anuraj vidyamandir</t>
  </si>
  <si>
    <t>https://wbtenders.gov.in/nicgep/app?component=%24DirectLink_0&amp;page=FrontEndAdvancedSearchResult&amp;service=direct&amp;sp=S4olginWFgli78ZK1wTtB8Q%3D%3D</t>
  </si>
  <si>
    <t>2024_ZPHD_675793_2</t>
  </si>
  <si>
    <t>tender for construction of dining hall at bramhanpara chintamoni balika vidyalaya ,construction of dining hall at bramhanpara chintamoni balika vidyalaya</t>
  </si>
  <si>
    <t>https://wbtenders.gov.in/nicgep/app?component=%24DirectLink_0&amp;page=FrontEndAdvancedSearchResult&amp;service=direct&amp;sp=SkHCuhaMrwX9Wf%2Fsk80W4YA%3D%3D</t>
  </si>
  <si>
    <t>2024_MAD_676321_1</t>
  </si>
  <si>
    <t>tender for construction of dharmaraj mandir at chotodhemo village (muchipara) at ward no. 102 borough-ix under a.m.c. 2nd call ,construction of dharmaraj mandir at chotodhemo village (muchipara) at ward no. 102 borough-ix under a.m.c. 2nd call</t>
  </si>
  <si>
    <t>https://mahatenders.gov.in/nicgep/app?component=%24DirectLink_0&amp;page=FrontEndAdvancedSearchResult&amp;service=direct&amp;sp=SgOe0o8yxGhxbtCZkyIXsHA%3D%3D</t>
  </si>
  <si>
    <t>2024_AKOLA_1020441_1</t>
  </si>
  <si>
    <t>tender for construction of dharmal at pathardi tq telhara dist akola ,construction of dharmal at pathardi tq telhara dist akola under 15th finance</t>
  </si>
  <si>
    <t>https://mptenders.gov.in/nicgep/app?component=%24DirectLink_0&amp;page=FrontEndAdvancedSearchResult&amp;service=direct&amp;sp=SSMb9dN61jV%2BUu5lCGp4yWw%3D%3D</t>
  </si>
  <si>
    <t>2024_PWDRB_339166_1</t>
  </si>
  <si>
    <t>tender for construction of dharampur to parniyapurva road length 4.30km and harnampur road to gadariyapurva road length 1.50 km including electric pole shifting ,construction of dharampur to parniyapurva road length 4.30km and harnampur road to gadariyapurva road length 1.50 km including electric pole shifting</t>
  </si>
  <si>
    <t>https://eprocure.gov.in/eprocure/app?component=%24DirectLink_0&amp;page=FrontEndAdvancedSearchResult&amp;service=direct&amp;sp=SPPrkZhrGEoesB9AiuoZAmw%3D%3D</t>
  </si>
  <si>
    <t>nuclear fuel complex</t>
  </si>
  <si>
    <t>2024_NFC_797547_1</t>
  </si>
  <si>
    <t>tender for construction of dg foundation and area development works around computer building at nuclear fuel complex hyderabad. tender notice no. c/1335/2024 ,construction of dg foundation and area development works around computer building at nuclear fuel complex hyderabad. tender notice no. c/1335/2024</t>
  </si>
  <si>
    <t>https://tntenders.gov.in/nicgep/app?component=%24DirectLink_0&amp;page=FrontEndAdvancedSearchResult&amp;service=direct&amp;sp=Sg3Tfkxo7zf6sax7XPW9bog%3D%3D</t>
  </si>
  <si>
    <t>2024_HRCE_412765_1</t>
  </si>
  <si>
    <t>tender for construction of devotees rest mandapam for dining ,construction of devotees rest mandapam for dining arulmigu subramaniyaswamy temple chennimalai perundurai taluk erode district</t>
  </si>
  <si>
    <t>https://tendersodisha.gov.in/nicgep/app?component=%24DirectLink_0&amp;page=FrontEndAdvancedSearchResult&amp;service=direct&amp;sp=SRq3ARWV2C7c%2BzHq1TTrrIA%3D%3D</t>
  </si>
  <si>
    <t>2024_CERWI_101930_1</t>
  </si>
  <si>
    <t>tender for construction of day care phc building at baruan in bhuban blockdhenkanal for the year 2023-24 ,construction of day care phc building at baruan in bhuban blockdhenkanal for the year 2023-24</t>
  </si>
  <si>
    <t>https://wbtenders.gov.in/nicgep/app?component=%24DirectLink_0&amp;page=FrontEndAdvancedSearchResult&amp;service=direct&amp;sp=SCw1rUAp69PaiwLc4vKvgjA%3D%3D</t>
  </si>
  <si>
    <t>2024_MAD_676550_1</t>
  </si>
  <si>
    <t>tender for construction of daimond ghat at barakar nalipara at ward no. 67 borough-ix under a.m.c.2nd call ,construction of daimond ghat at barakar nalipara at ward no. 67 borough-ix under a.m.c.2nd call</t>
  </si>
  <si>
    <t>https://tendersodisha.gov.in/nicgep/app?component=%24DirectLink_0&amp;page=FrontEndAdvancedSearchResult&amp;service=direct&amp;sp=S9RFGD%2F1bltmzuzwE77ESxw%3D%3D</t>
  </si>
  <si>
    <t>2024_EICCL_101925_5</t>
  </si>
  <si>
    <t>tender for construction of d type quarters of daspalla chc daspalla in nayagarh district under state plan for the year 2022-23 ,construction of d type quarters of daspalla chc daspalla in nayagarh district under state plan for the year 2022-23</t>
  </si>
  <si>
    <t>https://wbtenders.gov.in/nicgep/app?component=%24DirectLink_0&amp;page=FrontEndAdvancedSearchResult&amp;service=direct&amp;sp=S66yQRN5%2BGz6Nj61QfhBX4w%3D%3D</t>
  </si>
  <si>
    <t>2024_ZPHD_676745_2</t>
  </si>
  <si>
    <t>tender for construction of culvert on field channel near land of shyamal das ,construction of culvert on field channel near land of shyamal das</t>
  </si>
  <si>
    <t>https://tntenders.gov.in/nicgep/app?component=%24DirectLink_0&amp;page=FrontEndAdvancedSearchResult&amp;service=direct&amp;sp=SORc4SixRMBqFE%2BdI8Y%2FoXA%3D%3D</t>
  </si>
  <si>
    <t>2024_RDTN_431879_1</t>
  </si>
  <si>
    <t>tender for construction of culvert near kannan house at pernaickenpatti village and panchayat ,construction of culvert near kannan house at pernaickenpatti village and panchayat</t>
  </si>
  <si>
    <t>https://wbtenders.gov.in/nicgep/app?component=%24DirectLink_0&amp;page=FrontEndAdvancedSearchResult&amp;service=direct&amp;sp=SGv8IKMlBuFaHvM%2Ff7ZMW3Q%3D%3D</t>
  </si>
  <si>
    <t>2024_ZPHD_671295_14</t>
  </si>
  <si>
    <t>tender for construction of culvert near house piyar kayal san-1 under sarberia agarhati gram panchayet (66820898) ,construction of culvert near house piyar kayal san-1 under sarberia agarhati gram panchayet (66820898)</t>
  </si>
  <si>
    <t>https://wbtenders.gov.in/nicgep/app?component=%24DirectLink_0&amp;page=FrontEndAdvancedSearchResult&amp;service=direct&amp;sp=SCN70elC%2F34XJxaZiNQ80Hw%3D%3D</t>
  </si>
  <si>
    <t>2024_ZPHD_671295_11</t>
  </si>
  <si>
    <t>tender for construction of culvert near h o nimai sardar sn 12 under sarberia agarhati gram panchayet (66820914) ,construction of culvert near h o nimai sardar sn 12 under sarberia agarhati gram panchayet (66820914)</t>
  </si>
  <si>
    <t>https://tntenders.gov.in/nicgep/app?component=%24DirectLink_0&amp;page=FrontEndAdvancedSearchResult&amp;service=direct&amp;sp=SHRlapS7fElWEsXukR1AEgg%3D%3D</t>
  </si>
  <si>
    <t>2024_RDTN_431948_1</t>
  </si>
  <si>
    <t>tender for construction of culvert at sundharajapuram mayana road in kundairuppu panchayat ,construction of culvert at sundharajapuram mayana road in kundairuppu panchayat</t>
  </si>
  <si>
    <t>https://wbtenders.gov.in/nicgep/app?component=%24DirectLink_0&amp;page=FrontEndAdvancedSearchResult&amp;service=direct&amp;sp=SJ%2B%2Feu%2FY9L8h5OAXHwZ8P7A%3D%3D</t>
  </si>
  <si>
    <t>2024_ZPHD_676522_7</t>
  </si>
  <si>
    <t>tender for construction of culvert at near ho muklal sardar sxi ,construction of culvert at near ho muklal sardar sxi</t>
  </si>
  <si>
    <t>https://wbtenders.gov.in/nicgep/app?component=%24DirectLink_0&amp;page=FrontEndAdvancedSearchResult&amp;service=direct&amp;sp=SbpFWjTpKEjLeBZ4dIy6Wpg%3D%3D</t>
  </si>
  <si>
    <t>2024_ZPHD_671295_12</t>
  </si>
  <si>
    <t>tender for construction of culvert at mekokhali near mollapara sn-9 under sarberia agarhati grampanchayet (66820912) ,construction of culvert at mekokhali near mollapara sn-9 under sarberia agarhati grampanchayet (66820912)</t>
  </si>
  <si>
    <t>https://wbtenders.gov.in/nicgep/app?component=%24DirectLink_0&amp;page=FrontEndAdvancedSearchResult&amp;service=direct&amp;sp=SSc4oZ4TtPhUl8QL%2FG7LbDw%3D%3D</t>
  </si>
  <si>
    <t>2024_ZPHD_676957_2</t>
  </si>
  <si>
    <t>tender for construction of culvert at gohal beria near tulsi das house with road protection wall ,construction of culvert at gohal beria near tulsi das house with road protection wall</t>
  </si>
  <si>
    <t>https://wbtenders.gov.in/nicgep/app?component=%24DirectLink_0&amp;page=FrontEndAdvancedSearchResult&amp;service=direct&amp;sp=SV0zWxSS2XRoSL25sbKqc4g%3D%3D</t>
  </si>
  <si>
    <t>2024_MAD_676755_21</t>
  </si>
  <si>
    <t>tender for construction of culvert and repairing of drain at akwanbagan gowalapra of ward no-73 borough-viii under a.m.c. ,construction of culvert and repairing of drain at akwanbagan gowalapra of ward no-73 borough-viii under a.m.c.</t>
  </si>
  <si>
    <t>https://mptenders.gov.in/nicgep/app?component=%24DirectLink_0&amp;page=FrontEndAdvancedSearchResult&amp;service=direct&amp;sp=SBxmF2ZLIZDTMwKuZaiBD0w%3D%3D</t>
  </si>
  <si>
    <t>2024_UAD_323634_2</t>
  </si>
  <si>
    <t>tender for construction of culvert and maintance work of stage in ward 40 zone 11 ,construction of culvert and maintance work of stage in ward 40 zone 11</t>
  </si>
  <si>
    <t>https://pudutenders.gov.in/nicgep/app?component=%24DirectLink_0&amp;page=FrontEndAdvancedSearchResult&amp;service=direct&amp;sp=SDKBExiFC9mfxYz0CiOU%2Biw%3D%3D</t>
  </si>
  <si>
    <t>2024_DLA_15545_1</t>
  </si>
  <si>
    <t>tender for construction of culvert and formation of 4th main road at bezawada gardens yanam ,construction of culvert and formation of 4th main road at bezawada gardens yanam</t>
  </si>
  <si>
    <t>https://pudutenders.gov.in/nicgep/app?component=%24DirectLink_0&amp;page=FrontEndAdvancedSearchResult&amp;service=direct&amp;sp=S%2BYFCs6bGoW5JiD6hdAIe%2BQ%3D%3D</t>
  </si>
  <si>
    <t>2024_DLA_15548_1</t>
  </si>
  <si>
    <t>tender for construction of culvert and formation of 3rd main road at bezawada gardens yanam ,construction of culvert and formation of 3rd main road at bezawada gardens yanam</t>
  </si>
  <si>
    <t>https://tntenders.gov.in/nicgep/app?component=%24DirectLink_0&amp;page=FrontEndAdvancedSearchResult&amp;service=direct&amp;sp=S04xZFKWeLo%2FvfTG7FEMBAQ%3D%3D</t>
  </si>
  <si>
    <t>2024_RDTN_431862_43</t>
  </si>
  <si>
    <t>tender for construction of culvert (span 1) in new colony south street in vanavareddy panchayat ,construction of culvert (span 1) in new colony south street in vanavareddy panchayat</t>
  </si>
  <si>
    <t>https://mahatenders.gov.in/nicgep/app?component=%24DirectLink_0&amp;page=FrontEndAdvancedSearchResult&amp;service=direct&amp;sp=S26LOkk5ddnAJj7n%2BP9vMrg%3D%3D</t>
  </si>
  <si>
    <t>2024_PWR_1021100_1</t>
  </si>
  <si>
    <t>tender for construction of cultural hall at shukleshwar mandir devasthan at nagardevale tal. nagar ,construction of cultural hall at shukleshwar mandir devasthan at nagardevale tal. nagar</t>
  </si>
  <si>
    <t>https://wbtenders.gov.in/nicgep/app?component=%24DirectLink_0&amp;page=FrontEndAdvancedSearchResult&amp;service=direct&amp;sp=Smv9GnvpafqMRsUnkOoi0Sw%3D%3D</t>
  </si>
  <si>
    <t>2024_ZPHD_676100_1</t>
  </si>
  <si>
    <t>tender for construction of cultural centre beside of mm dey road phase ii ,construction of cultural centre beside of mm dey road phase ii</t>
  </si>
  <si>
    <t>https://wbtenders.gov.in/nicgep/app?component=%24DirectLink_0&amp;page=FrontEndAdvancedSearchResult&amp;service=direct&amp;sp=S7spg97V5pXJADNTOARhgLA%3D%3D</t>
  </si>
  <si>
    <t>2024_ZPHD_676631_1</t>
  </si>
  <si>
    <t>tender for construction of cultural centre beside of mm dey road phase i ,construction of cultural centre beside of mm dey road phase i</t>
  </si>
  <si>
    <t>https://eprocure.goa.gov.in/nicgep/app?component=%24DirectLink_0&amp;page=FrontEndAdvancedSearchResult&amp;service=direct&amp;sp=SVds1pbPmO5y4ZrK%2FOyEoZg%3D%3D</t>
  </si>
  <si>
    <t>2024_PWD_14673_1</t>
  </si>
  <si>
    <t>tender for construction of crematorium and shed at quitla - aldona in village panchayat aldona bardez - goa under mplad scheme ,construction of crematorium and shed at quitla - aldona in village panchayat aldona bardez - goa under mplad scheme</t>
  </si>
  <si>
    <t>https://wbtenders.gov.in/nicgep/app?component=%24DirectLink_0&amp;page=FrontEndAdvancedSearchResult&amp;service=direct&amp;sp=STgq6r9cA14wPloaGJxEFxg%3D%3D</t>
  </si>
  <si>
    <t>2024_ZPHD_676518_2</t>
  </si>
  <si>
    <t>tender for construction of covered drain infront of shibu das house towards goutam mondal house at rajnagar ,construction of covered drain infront of shibu das house towards goutam mondal house at rajnagar</t>
  </si>
  <si>
    <t>https://wbtenders.gov.in/nicgep/app?component=%24DirectLink_0&amp;page=FrontEndAdvancedSearchResult&amp;service=direct&amp;sp=Sgp%2BtpRf4DyEt5i%2FdgEI8vQ%3D%3D</t>
  </si>
  <si>
    <t>2024_ZPHD_676518_1</t>
  </si>
  <si>
    <t>tender for construction of covered drain infront of kanai das house towards ramprasad garain house at dhaita ,construction of covered drain infront of kanai das house towards ramprasad garain house at dhaita</t>
  </si>
  <si>
    <t>https://etender.up.nic.in/nicgep/app?component=%24DirectLink_0&amp;page=FrontEndAdvancedSearchResult&amp;service=direct&amp;sp=SLAquQrAerHNDGIxo8zssGA%3D%3D</t>
  </si>
  <si>
    <t>2024_DOLBU_888037_25</t>
  </si>
  <si>
    <t>tender for construction of coverd rcc drain from chc road holi ground to aghu main bitumin road kaccha nala in ward 7 ambedkar nagar ,construction of coverd rcc drain from chc road holi ground to aghu main bitumin road kaccha nala in ward 7 ambedkar nagar</t>
  </si>
  <si>
    <t>https://wbtenders.gov.in/nicgep/app?component=%24DirectLink_0&amp;page=FrontEndAdvancedSearchResult&amp;service=direct&amp;sp=SuN4D4aBO7MUZ7Z77YjRvlQ%3D%3D</t>
  </si>
  <si>
    <t>2024_ZPHD_676886_2</t>
  </si>
  <si>
    <t>tender for construction of cover drainage system with hume pipe at mandalpara graveyard at amgram ,construction of cover drainage system with hume pipe at mandalpara graveyard at amgram</t>
  </si>
  <si>
    <t>https://wbtenders.gov.in/nicgep/app?component=%24DirectLink_0&amp;page=FrontEndAdvancedSearchResult&amp;service=direct&amp;sp=S02imjGoOGgIKTMz%2BoDGTlg%3D%3D</t>
  </si>
  <si>
    <t>2024_ZPHD_676886_3</t>
  </si>
  <si>
    <t>tender for construction of cover drainage system from house of sunil singh to kalitala club at tajpur ,construction of cover drainage system from house of sunil singh to kalitala club at tajpur</t>
  </si>
  <si>
    <t>https://wbtenders.gov.in/nicgep/app?component=%24DirectLink_0&amp;page=FrontEndAdvancedSearchResult&amp;service=direct&amp;sp=SCedtuVfikGiH90HhmhRRlQ%3D%3D</t>
  </si>
  <si>
    <t>2024_ZPHD_676886_1</t>
  </si>
  <si>
    <t>tender for construction of cover drainage system from house of sitaram mukherjee to house of pintu bandyopadhyay at dakshin rasulpur ,construction of cover drainage system from house of sitaram mukherjee to house of pintu bandyopadhyay at dakshin rasulpur</t>
  </si>
  <si>
    <t>https://wbtenders.gov.in/nicgep/app?component=%24DirectLink_0&amp;page=FrontEndAdvancedSearchResult&amp;service=direct&amp;sp=SgfgjNzymcQiXIw7zyVu35A%3D%3D</t>
  </si>
  <si>
    <t>2024_ZPHD_676508_3</t>
  </si>
  <si>
    <t>tender for construction of cover drain with soakpit from uttam kundu house to bistu hazra house ,construction of cover drain with soakpit from uttam kundu house to bistu hazra house</t>
  </si>
  <si>
    <t>https://wbtenders.gov.in/nicgep/app?component=%24DirectLink_0&amp;page=FrontEndAdvancedSearchResult&amp;service=direct&amp;sp=SWD4%2FGkjv95VqLgTZO3vZog%3D%3D</t>
  </si>
  <si>
    <t>2024_ZPHD_676204_1</t>
  </si>
  <si>
    <t>tender for construction of cover drain with soakpit from prohalad house towords ramesh mondal house at ichabatagram (15 th sfc tied) ,construction of cover drain with soakpit from prohalad house towords ramesh mondal house at ichabatagram (15 th sfc tied)</t>
  </si>
  <si>
    <t>https://wbtenders.gov.in/nicgep/app?component=%24DirectLink_0&amp;page=FrontEndAdvancedSearchResult&amp;service=direct&amp;sp=SIOPAZ%2BLOZ279aaOO4tu50g%3D%3D</t>
  </si>
  <si>
    <t>2024_ZPHD_676508_1</t>
  </si>
  <si>
    <t>tender for construction of cover drain with soakpit from jahar lal koyar kaltala to hemonta dhara house ,construction of cover drain with soakpit from jahar lal koyar kaltala to hemonta dhara house</t>
  </si>
  <si>
    <t>https://wbtenders.gov.in/nicgep/app?component=%24DirectLink_0&amp;page=FrontEndAdvancedSearchResult&amp;service=direct&amp;sp=SEEp9DXg%2B%2B%2BHt%2FlnNR3jg8g%3D%3D</t>
  </si>
  <si>
    <t>2024_ZPHD_676508_2</t>
  </si>
  <si>
    <t>tender for construction of cover drain with soakpit from dhanu ghosh house to kandar ,construction of cover drain with soakpit from dhanu ghosh house to kandar</t>
  </si>
  <si>
    <t>https://wbtenders.gov.in/nicgep/app?component=%24DirectLink_0&amp;page=FrontEndAdvancedSearchResult&amp;service=direct&amp;sp=SyvyZA0ghHDQLLgFeoA8DVQ%3D%3D</t>
  </si>
  <si>
    <t>2024_ZPHD_676165_1</t>
  </si>
  <si>
    <t>tender for construction of cover drain with soak pit from mohishamuri paschimpara to sakti sangha at mohishamuri under 15th f.c. tied fund ,construction of cover drain with soak pit from mohishamuri paschimpara to sakti sangha at mohishamuri under 15th f.c. tied fund</t>
  </si>
  <si>
    <t>https://wbtenders.gov.in/nicgep/app?component=%24DirectLink_0&amp;page=FrontEndAdvancedSearchResult&amp;service=direct&amp;sp=SIRqeVyJOBq6pPDOqr3i4eg%3D%3D</t>
  </si>
  <si>
    <t>2024_ZPHD_676902_2</t>
  </si>
  <si>
    <t>tender for construction of cover drain with soak pit from goutam naskar house to srimati makhal house at kundarali paschim ,construction of cover drain with soak pit from goutam naskar house to srimati makhal house at kundarali paschim</t>
  </si>
  <si>
    <t>https://wbtenders.gov.in/nicgep/app?component=%24DirectLink_0&amp;page=FrontEndAdvancedSearchResult&amp;service=direct&amp;sp=SZm9rs9oqA4FbxjqmBca8dQ%3D%3D</t>
  </si>
  <si>
    <t>2024_ZPHD_676902_1</t>
  </si>
  <si>
    <t>tender for construction of cover drain with soak pit from debobarata mondal house to amul sardar house at sonagachi ,construction of cover drain with soak pit from debobarata mondal house to amul sardar house at sonagachi</t>
  </si>
  <si>
    <t>https://wbtenders.gov.in/nicgep/app?component=%24DirectLink_0&amp;page=FrontEndAdvancedSearchResult&amp;service=direct&amp;sp=S6CAcePMJtWUHDpx7W2pxYQ%3D%3D</t>
  </si>
  <si>
    <t>2024_ZPHD_676108_1</t>
  </si>
  <si>
    <t>tender for construction of cover drain with soak pit at gopalnagar ghoshpara under 15th f.c. tied fund ,construction of cover drain with soak pit at gopalnagar ghoshpara under 15th f.c. tied fund</t>
  </si>
  <si>
    <t>https://wbtenders.gov.in/nicgep/app?component=%24DirectLink_0&amp;page=FrontEndAdvancedSearchResult&amp;service=direct&amp;sp=SeoAWfx2Z9dRR7LmCFzRyqA%3D%3D</t>
  </si>
  <si>
    <t>2024_ZPHD_676508_4</t>
  </si>
  <si>
    <t>tender for construction of cover drain from sisir chakraborty house to napit gore culvert ,construction of cover drain from sisir chakraborty house to napit gore culvert</t>
  </si>
  <si>
    <t>https://tendersodisha.gov.in/nicgep/app?component=%24DirectLink_0&amp;page=FrontEndAdvancedSearchResult&amp;service=direct&amp;sp=SySrsp%2B19DYF2yKByoGib2A%3D%3D</t>
  </si>
  <si>
    <t>2024_EICCL_101925_1</t>
  </si>
  <si>
    <t>tender for construction of court building of civil judge (jr.divn) cum -jmfc at jatni in the district of khordha for the year 2023-24 ,construction of court building of civil judge (jr.divn) cum -jmfc at jatni in the district of khordha for the year 2023-24</t>
  </si>
  <si>
    <t>https://etender.up.nic.in/nicgep/app?component=%24DirectLink_0&amp;page=FrontEndAdvancedSearchResult&amp;service=direct&amp;sp=SzjNn4MjcNUhrprD2Zj3MTA%3D%3D</t>
  </si>
  <si>
    <t>2024_UPPRC_908301_1</t>
  </si>
  <si>
    <t>tender for construction of corridor in between gola gokarannath shiv mandir to railway station and bus stand and construction of facility centre at new dallu lal mandir and jalashay at gola gokarannath district-lakhimpur khire. ,construction of corridor in between gola gokarannath shiv mandir to railway station and bus stand and construction of facility centre at new dallu lal mandir and jalashay at gola gokarannath district-lakhimpur khire.</t>
  </si>
  <si>
    <t>https://arunachaltenders.gov.in/nicgep/app?component=%24DirectLink_0&amp;page=FrontEndAdvancedSearchResult&amp;service=direct&amp;sp=S%2FjwkSnNnulPROLOpaFCVfQ%3D%3D</t>
  </si>
  <si>
    <t>2024_RWDAP_1734_1</t>
  </si>
  <si>
    <t>tender for construction of convention hall ,main building septic tank and sanitary fitting boundary wall gate water supply electrification and procurement of furniture</t>
  </si>
  <si>
    <t>https://mahatenders.gov.in/nicgep/app?component=%24DirectLink_0&amp;page=FrontEndAdvancedSearchResult&amp;service=direct&amp;sp=SgiLUipVbCNdP42HleK33wg%3D%3D</t>
  </si>
  <si>
    <t>2024_CWRDK_1019939_1</t>
  </si>
  <si>
    <t>tender for construction of control room/resthouse at nagothane dam under amba medium project ,construction of control room/resthouse at nagothane dam under amba medium project</t>
  </si>
  <si>
    <t>https://wbtenders.gov.in/nicgep/app?component=%24DirectLink_0&amp;page=FrontEndAdvancedSearchResult&amp;service=direct&amp;sp=S%2BDmaGXTAliua1mBgOsdd1Q%3D%3D</t>
  </si>
  <si>
    <t>2024_MAD_676234_11</t>
  </si>
  <si>
    <t>tender for construction of conservancy room near janakalyan samity at ward no 16 under dubrajpur municipality birbhum. ,construction of conservancy room near janakalyan samity at ward no 16 under dubrajpur municipality birbhum.</t>
  </si>
  <si>
    <t>https://tendersodisha.gov.in/nicgep/app?component=%24DirectLink_0&amp;page=FrontEndAdvancedSearchResult&amp;service=direct&amp;sp=S6VNr3iz2%2BHOjZk77H28SmA%3D%3D</t>
  </si>
  <si>
    <t>2024_EICCL_101940_1</t>
  </si>
  <si>
    <t>tender for construction of conference hall in the office of the assistant director of textiles khordha ,construction of conference hall in the office of the assistant director of textiles khordha</t>
  </si>
  <si>
    <t>https://eproc.rajasthan.gov.in/nicgep/app?component=%24DirectLink_0&amp;page=FrontEndAdvancedSearchResult&amp;service=direct&amp;sp=SkqkERQTI9NX43T21GzaOzg%3D%3D</t>
  </si>
  <si>
    <t>2024_CEPWD_384644_1</t>
  </si>
  <si>
    <t>tender for construction of conference hall at court campus bani park jaipur. (supply of chair) ,construction of conference hall at court campus bani park jaipur. (supply of chair)</t>
  </si>
  <si>
    <t>https://wbtenders.gov.in/nicgep/app?component=%24DirectLink_0&amp;page=FrontEndAdvancedSearchResult&amp;service=direct&amp;sp=S%2FKRQR8N7JLnnhO1bj5gP%2Fw%3D%3D</t>
  </si>
  <si>
    <t>2024_ZPHD_676522_11</t>
  </si>
  <si>
    <t>tender for construction of concrete roadform ho probodh mondal to ho sanat pramanik sxi ,construction of concrete roadform ho probodh mondal to ho sanat pramanik sxi</t>
  </si>
  <si>
    <t>https://wbtenders.gov.in/nicgep/app?component=%24DirectLink_0&amp;page=FrontEndAdvancedSearchResult&amp;service=direct&amp;sp=SQmKzm5YE49gp6oWxPv3gDw%3D%3D</t>
  </si>
  <si>
    <t>2024_ZPHD_676058_2</t>
  </si>
  <si>
    <t>tender for construction of concrete road with pilling work ,construction of concrete road with pilling work</t>
  </si>
  <si>
    <t>https://wbtenders.gov.in/nicgep/app?component=%24DirectLink_0&amp;page=FrontEndAdvancedSearchResult&amp;service=direct&amp;sp=Suv7zz%2BoPZFELxgfRzdVGFA%3D%3D</t>
  </si>
  <si>
    <t>2024_ZPHD_675897_1</t>
  </si>
  <si>
    <t>tender for construction of concrete road with burial ghat at suripukur at chatra ,construction of concrete road with burial ghat at suripukur at chatra</t>
  </si>
  <si>
    <t>https://wbtenders.gov.in/nicgep/app?component=%24DirectLink_0&amp;page=FrontEndAdvancedSearchResult&amp;service=direct&amp;sp=SaGoMss%2Fk5ZbqB0AZMQ1OCw%3D%3D</t>
  </si>
  <si>
    <t>2024_ZPHD_675897_2</t>
  </si>
  <si>
    <t>tender for construction of concrete road infront of gordo mardi house towards play ground at palsita ,construction of concrete road infront of gordo mardi house towards play ground at palsita</t>
  </si>
  <si>
    <t>https://wbtenders.gov.in/nicgep/app?component=%24DirectLink_0&amp;page=FrontEndAdvancedSearchResult&amp;service=direct&amp;sp=SVPCSLLiMZjb%2F7xZv6hqxjQ%3D%3D</t>
  </si>
  <si>
    <t>2024_ZPHD_675897_3</t>
  </si>
  <si>
    <t>tender for construction of concrete road infront of dulal dome house towards gon dome house at januri ,construction of concrete road infront of dulal dome house towards gon dome house at januri</t>
  </si>
  <si>
    <t>https://mahatenders.gov.in/nicgep/app?component=%24DirectLink_0&amp;page=FrontEndAdvancedSearchResult&amp;service=direct&amp;sp=S74QWdXd0kKW5Mi1nTUrf2Q%3D%3D</t>
  </si>
  <si>
    <t>2024_DMA_1021007_7</t>
  </si>
  <si>
    <t>tender for construction of concrete road in prabhag no.1 from shri. ambadare house to shri. langde house to karla river at. khadakpura chandur railway under municipal council chandur railway distt. amravati. ,construction of concrete road in prabhag no.1 from shri. ambadare house to shri. langde house to karla river at. khadakpura chandur railway under municipal council chandur railway distt. amravati.</t>
  </si>
  <si>
    <t>https://mahatenders.gov.in/nicgep/app?component=%24DirectLink_0&amp;page=FrontEndAdvancedSearchResult&amp;service=direct&amp;sp=SPQN7mK4Odj%2BCyF7OyXvAPQ%3D%3D</t>
  </si>
  <si>
    <t>2024_DMA_1021007_4</t>
  </si>
  <si>
    <t>tender for construction of concrete road in prabhag no.08 from shri. shriwas house to shri. arjun babar house atchandur railway under municipal council chandur railway disttamravati. ,construction of concrete road in prabhag no.08 from shri. shriwas house to shri. arjun babar house atchandur railway under municipal council chandur railway disttamravati.</t>
  </si>
  <si>
    <t>https://mahatenders.gov.in/nicgep/app?component=%24DirectLink_0&amp;page=FrontEndAdvancedSearchResult&amp;service=direct&amp;sp=SCknS7zbCn7z67Ewmq8tUdw%3D%3D</t>
  </si>
  <si>
    <t>2024_DMA_1019914_4</t>
  </si>
  <si>
    <t>https://mahatenders.gov.in/nicgep/app?component=%24DirectLink_0&amp;page=FrontEndAdvancedSearchResult&amp;service=direct&amp;sp=Shfv%2BvXPUFtrlNyamMLWMkg%3D%3D</t>
  </si>
  <si>
    <t>2024_DMA_1019914_1</t>
  </si>
  <si>
    <t>tender for construction of concrete road in prabhag from shri. ravi chandore house to shri. rajesh pandes plotgulmohor colony chandur railway under municipal chandur railway distt. amravati. ,construction of concrete road in prabhag from shri. ravi chandore house to shri. rajesh pandes plotgulmohor colony chandur railway under municipal chandur railway distt. amravati.</t>
  </si>
  <si>
    <t>https://mahatenders.gov.in/nicgep/app?component=%24DirectLink_0&amp;page=FrontEndAdvancedSearchResult&amp;service=direct&amp;sp=Sirg%2BJ3FScIYmkJzM7Ly59A%3D%3D</t>
  </si>
  <si>
    <t>2024_KOLHA_1020128_1</t>
  </si>
  <si>
    <t>tender for construction of concrete road in dhangarwada from birdev bhima narute to sambhaji narute at-male taluka-hatkanangale dist-kolhapur ,construction of concrete road in dhangarwada from birdev bhima narute to sambhaji narute at-male taluka-hatkanangale dist-kolhapur</t>
  </si>
  <si>
    <t>https://wbtenders.gov.in/nicgep/app?component=%24DirectLink_0&amp;page=FrontEndAdvancedSearchResult&amp;service=direct&amp;sp=SuslvsCtBNQvYoWX8lUaBvA%3D%3D</t>
  </si>
  <si>
    <t>2024_ZPHD_673057_2</t>
  </si>
  <si>
    <t>tender for construction of concrete road from tamal tala para tematha to sannasi majhi house at barabelun ,construction of concrete road from tamal tala para tematha to sannasi majhi house at barabelun</t>
  </si>
  <si>
    <t>https://wbtenders.gov.in/nicgep/app?component=%24DirectLink_0&amp;page=FrontEndAdvancedSearchResult&amp;service=direct&amp;sp=S2uKeRYfHvAyg%2BC4FAvpFvQ%3D%3D</t>
  </si>
  <si>
    <t>2024_ZPHD_667348_10</t>
  </si>
  <si>
    <t>tender for construction of concrete road from talibhata bus stop to kishornagar bhuiya para under panchberia gp ,construction of concrete road from talibhata bus stop to kishornagar bhuiya para under panchberia gp</t>
  </si>
  <si>
    <t>https://wbtenders.gov.in/nicgep/app?component=%24DirectLink_0&amp;page=FrontEndAdvancedSearchResult&amp;service=direct&amp;sp=SjwJ3KH8zk4acr%2FpMIatUtA%3D%3D</t>
  </si>
  <si>
    <t>2024_ZPHD_676027_6</t>
  </si>
  <si>
    <t>tender for construction of concrete road from sukumar chatterjee house to kali pukur at barmagura ,construction of concrete road from sukumar chatterjee house to kali pukur at barmagura</t>
  </si>
  <si>
    <t>https://wbtenders.gov.in/nicgep/app?component=%24DirectLink_0&amp;page=FrontEndAdvancedSearchResult&amp;service=direct&amp;sp=SLD8UGceygSF8D9tigRrUzg%3D%3D</t>
  </si>
  <si>
    <t>district magistrate burdwan</t>
  </si>
  <si>
    <t>2024_DMB_676825_1</t>
  </si>
  <si>
    <t>tender for construction of concrete road from sardanga to daspara under khandaghosh panchayat samity ,construction of concrete road from sardanga to daspara under khandaghosh panchayat samity</t>
  </si>
  <si>
    <t>https://wbtenders.gov.in/nicgep/app?component=%24DirectLink_0&amp;page=FrontEndAdvancedSearchResult&amp;service=direct&amp;sp=SG0SeLqusK6HHxnslKYsSRg%3D%3D</t>
  </si>
  <si>
    <t>2024_ZPHD_667348_9</t>
  </si>
  <si>
    <t>tender for construction of concrete road from sahid kshudiram basu road via mahabbatpur under basudevpur gp ,construction of concrete road from sahid kshudiram basu road via mahabbatpur under basudevpur gp</t>
  </si>
  <si>
    <t>https://wbtenders.gov.in/nicgep/app?component=%24DirectLink_0&amp;page=FrontEndAdvancedSearchResult&amp;service=direct&amp;sp=SCz3WWV8zAkIjQpDG%2FxqHhg%3D%3D</t>
  </si>
  <si>
    <t>2024_DSDA_677212_1</t>
  </si>
  <si>
    <t>tender for construction of concrete road from rania sima to jharpadima primary school j.l. no. 32 plot no. 221 to 378 of haldia g.p. block - ramnagar-i ,construction of concrete road from rania sima to jharpadima primary school j.l. no. 32 plot no. 221 to 378 of haldia g.p. block - ramnagar-i</t>
  </si>
  <si>
    <t>https://wbtenders.gov.in/nicgep/app?component=%24DirectLink_0&amp;page=FrontEndAdvancedSearchResult&amp;service=direct&amp;sp=Spp40InzyUY7r0y%2F1secspw%3D%3D</t>
  </si>
  <si>
    <t>2024_ZPHD_667348_8</t>
  </si>
  <si>
    <t>tender for construction of concrete road from raikundu shiutal dolui house to dilip bhunia house gp ,construction of concrete road from raikundu shiutal dolui house to dilip bhunia house gp</t>
  </si>
  <si>
    <t>https://wbtenders.gov.in/nicgep/app?component=%24DirectLink_0&amp;page=FrontEndAdvancedSearchResult&amp;service=direct&amp;sp=ShYsD4BSmad4OpYNIuoaeFA%3D%3D</t>
  </si>
  <si>
    <t>2024_ZPHD_676741_1</t>
  </si>
  <si>
    <t>tender for construction of concrete road from pitching road to santosh ghosh house ,construction of concrete road from pitching road to santosh ghosh house</t>
  </si>
  <si>
    <t>https://wbtenders.gov.in/nicgep/app?component=%24DirectLink_0&amp;page=FrontEndAdvancedSearchResult&amp;service=direct&amp;sp=S9uXULfiyrv2xyZXq5HyfKA%3D%3D</t>
  </si>
  <si>
    <t>2024_ZPHD_641542_7</t>
  </si>
  <si>
    <t>tender for construction of concrete road from pitch rasta of sahara village to orrisa border under egra-i panchayat samity ,construction of concrete road from pitch rasta of sahara village to orrisa border under egra-i panchayat samity</t>
  </si>
  <si>
    <t>https://wbtenders.gov.in/nicgep/app?component=%24DirectLink_0&amp;page=FrontEndAdvancedSearchResult&amp;service=direct&amp;sp=SEJ3pjjPTLadn3TRCDehrhA%3D%3D</t>
  </si>
  <si>
    <t>2024_ZPHD_667348_6</t>
  </si>
  <si>
    <t>tender for construction of concrete road from niranjan poria house to amratola pole under basudevpur gp ,construction of concrete road from niranjan poria house to amratola pole under basudevpur gp</t>
  </si>
  <si>
    <t>https://wbtenders.gov.in/nicgep/app?component=%24DirectLink_0&amp;page=FrontEndAdvancedSearchResult&amp;service=direct&amp;sp=S37WmcTORtOpikP7tx%2Fq2Qg%3D%3D</t>
  </si>
  <si>
    <t>2024_ZPHD_663005_8</t>
  </si>
  <si>
    <t>tender for construction of concrete road from nedhua canal parh to vidyasagar club under chaulkuri gp within sabang panchyat samity. pin-721144. ,construction of concrete road from nedhua canal parh to vidyasagar club under chaulkuri gp within sabang panchyat samity. pin-721144.</t>
  </si>
  <si>
    <t>https://wbtenders.gov.in/nicgep/app?component=%24DirectLink_0&amp;page=FrontEndAdvancedSearchResult&amp;service=direct&amp;sp=ScZUYCeuNhMYKLTDTeTgZyA%3D%3D</t>
  </si>
  <si>
    <t>2024_PRD_662501_11</t>
  </si>
  <si>
    <t>tender for construction of concrete road from nachipur to sinyakul(pasa) within nachipur gp under keshiary block in the district of paschim medinipur. length - 2.80 km. ,construction of concrete road from nachipur to sinyakul(pasa) within nachipur gp under keshiary block in the district of paschim medinipur. length - 2.80 km.</t>
  </si>
  <si>
    <t>https://wbtenders.gov.in/nicgep/app?component=%24DirectLink_0&amp;page=FrontEndAdvancedSearchResult&amp;service=direct&amp;sp=SBssbtIVdX29G%2BBO5hkLmBw%3D%3D</t>
  </si>
  <si>
    <t>2024_ZPHD_673057_1</t>
  </si>
  <si>
    <t>tender for construction of concrete road from mosarof dokan to jamrul house at baneswarpur ,construction of concrete road from mosarof dokan to jamrul house at baneswarpur</t>
  </si>
  <si>
    <t>https://wbtenders.gov.in/nicgep/app?component=%24DirectLink_0&amp;page=FrontEndAdvancedSearchResult&amp;service=direct&amp;sp=Sxxo6r1HqmexU07jSTVpVfQ%3D%3D</t>
  </si>
  <si>
    <t>2024_PRD_662501_32</t>
  </si>
  <si>
    <t>tender for construction of concrete road from laudungi post office to ishtapur godown within hemchandra gp under narayangarh block in the district of paschim medinipur. length - 2.320 km. ,construction of concrete road from laudungi post office to ishtapur godown within hemchandra gp under narayangarh block in the district of paschim medinipur. length - 2.320 km.</t>
  </si>
  <si>
    <t>https://wbtenders.gov.in/nicgep/app?component=%24DirectLink_0&amp;page=FrontEndAdvancedSearchResult&amp;service=direct&amp;sp=SDtrcxCfDpqQHcH%2BP%2Fafpwg%3D%3D</t>
  </si>
  <si>
    <t>2024_PRD_662501_31</t>
  </si>
  <si>
    <t>tender for construction of concrete road from kunarpur football ground to basudevpur pucca pool within kunarpur gp under narayangarh block in the district of paschim medinipur. length - 3.720 km. ,construction of concrete road from kunarpur football ground to basudevpur pucca pool within kunarpur gp under narayangarh block in the district of paschim medinipur. length - 3.720 km.</t>
  </si>
  <si>
    <t>https://wbtenders.gov.in/nicgep/app?component=%24DirectLink_0&amp;page=FrontEndAdvancedSearchResult&amp;service=direct&amp;sp=SDtWjErpfEqZVoAQRwfanpw%3D%3D</t>
  </si>
  <si>
    <t>2024_ZPHD_672087_2</t>
  </si>
  <si>
    <t>tender for construction of concrete road from hosanjoy ghosh to ho raju ghosh at rangapur activity id 667718648 ,construction of concrete road from hosanjoy ghosh to ho raju ghosh at rangapur activity id 667718648</t>
  </si>
  <si>
    <t>https://wbtenders.gov.in/nicgep/app?component=%24DirectLink_0&amp;page=FrontEndAdvancedSearchResult&amp;service=direct&amp;sp=S35HH9V8Qll%2F2RqnM0CGflQ%3D%3D</t>
  </si>
  <si>
    <t>2024_ZPHD_676027_4</t>
  </si>
  <si>
    <t>tender for construction of concrete road from hiralal mukherjee house to krishak batyabal house at chhinpur ,construction of concrete road from hiralal mukherjee house to krishak batyabal house at chhinpur</t>
  </si>
  <si>
    <t>https://wbtenders.gov.in/nicgep/app?component=%24DirectLink_0&amp;page=FrontEndAdvancedSearchResult&amp;service=direct&amp;sp=Sqmq6n%2BMedpKE%2FD5hx3fL7Q%3D%3D</t>
  </si>
  <si>
    <t>2024_ZPHD_663005_6</t>
  </si>
  <si>
    <t>tender for construction of concrete road from h/o of balai chand jana to h/o badal kar near pmgsy pitch road via h/o nitai kar to binod behari guchaitvia bishnupada hazra to dhoba chakra st pally and h/o nitai kar to singpur fatechak under danrra gp within ,construction of concrete road from h/o of balai chand jana to h/o badal kar near pmgsy pitch road via h/o nitai kar to binod behari guchaitvia bishnupada hazra to dhoba chakra st pally and h/o nitai kar to singpur fatechak under danrra gp within</t>
  </si>
  <si>
    <t>https://wbtenders.gov.in/nicgep/app?component=%24DirectLink_0&amp;page=FrontEndAdvancedSearchResult&amp;service=direct&amp;sp=SUA7%2Ft70zLWeT1O7%2BzLOIkQ%3D%3D</t>
  </si>
  <si>
    <t>2024_ZPHD_670057_1</t>
  </si>
  <si>
    <t>tender for construction of concrete road from h/o badal bag to h/o swapan bag at satyapole under fatepur gram panchayat for the year-2023-2024 ,construction of concrete road from h/o badal bag to h/o swapan bag at satyapole under fatepur gram panchayat for the year-2023-2024</t>
  </si>
  <si>
    <t>https://wbtenders.gov.in/nicgep/app?component=%24DirectLink_0&amp;page=FrontEndAdvancedSearchResult&amp;service=direct&amp;sp=Sabbq3qTRhRR5PuRBRn4ZQg%3D%3D</t>
  </si>
  <si>
    <t>2024_ZPHD_667348_13</t>
  </si>
  <si>
    <t>tender for construction of concrete road from gobindapur gour pans house to swapan samantas house under sarbgeria -i gp ,construction of concrete road from gobindapur gour pans house to swapan samantas house under sarbgeria -i gp</t>
  </si>
  <si>
    <t>https://wbtenders.gov.in/nicgep/app?component=%24DirectLink_0&amp;page=FrontEndAdvancedSearchResult&amp;service=direct&amp;sp=SAaFdv3kivroQzrccoE9ApQ%3D%3D</t>
  </si>
  <si>
    <t>2024_PRD_662501_29</t>
  </si>
  <si>
    <t>tender for construction of concrete road from gaita high school to tarua mor aka tarua st para within kushbasan gp under narayangarh block in the district of paschim medinipur. length - 2.710 km. ,construction of concrete road from gaita high school to tarua mor aka tarua st para within kushbasan gp under narayangarh block in the district of paschim medinipur. length - 2.710 km.</t>
  </si>
  <si>
    <t>https://wbtenders.gov.in/nicgep/app?component=%24DirectLink_0&amp;page=FrontEndAdvancedSearchResult&amp;service=direct&amp;sp=Sp73v%2FVakRhKPObyd07D7Og%3D%3D</t>
  </si>
  <si>
    <t>2024_ZPHD_662150_2</t>
  </si>
  <si>
    <t>tender for construction of concrete road from dharampur bhimtala to jamunabarh at golar g.p under keshpur panchayet samity ,construction of concrete road from dharampur bhimtala to jamunabarh at golar g.p under keshpur panchayet samity</t>
  </si>
  <si>
    <t>https://wbtenders.gov.in/nicgep/app?component=%24DirectLink_0&amp;page=FrontEndAdvancedSearchResult&amp;service=direct&amp;sp=SqimNbCHJrTxRbReriro4Fw%3D%3D</t>
  </si>
  <si>
    <t>2024_ZPHD_663005_2</t>
  </si>
  <si>
    <t>tender for construction of concrete road from chaulkhola ssk to gayen para via ashapura shyamsundar club and santra pally under chulkuri gp within sabang panchyat samity. pin-721144. ,construction of concrete road from chaulkhola ssk to gayen para via ashapura shyamsundar club and santra pally under chulkuri gp within sabang panchyat samity. pin-721144.</t>
  </si>
  <si>
    <t>https://wbtenders.gov.in/nicgep/app?component=%24DirectLink_0&amp;page=FrontEndAdvancedSearchResult&amp;service=direct&amp;sp=SmcYBCbuQ37vv4UqvcYizLg%3D%3D</t>
  </si>
  <si>
    <t>2024_PRD_662501_28</t>
  </si>
  <si>
    <t>tender for construction of concrete road from chakganka bazar to pulin samanta house within kunarpur gp under narayangarh block in the district of paschim medinipur. length - 2.660 km. ,construction of concrete road from chakganka bazar to pulin samanta house within kunarpur gp under narayangarh block in the district of paschim medinipur. length - 2.660 km.</t>
  </si>
  <si>
    <t>https://wbtenders.gov.in/nicgep/app?component=%24DirectLink_0&amp;page=FrontEndAdvancedSearchResult&amp;service=direct&amp;sp=SNNFCQOHdRhgg8ER3IY12pQ%3D%3D</t>
  </si>
  <si>
    <t>2024_ZPHD_667348_3</t>
  </si>
  <si>
    <t>tender for construction of concrete road from brindaban shaw house to alokesh shaw house under daspur-ii gp ,construction of concrete road from brindaban shaw house to alokesh shaw house under daspur-ii gp</t>
  </si>
  <si>
    <t>https://wbtenders.gov.in/nicgep/app?component=%24DirectLink_0&amp;page=FrontEndAdvancedSearchResult&amp;service=direct&amp;sp=Sq6rLhdbX6MPIbqcDJ%2BEgiw%3D%3D</t>
  </si>
  <si>
    <t>2024_PRD_662501_27</t>
  </si>
  <si>
    <t>tender for construction of concrete road from bordai to akanda within bakhrabad gp under narayangarh block in the district of paschim medinipur. length - 3.790 km. ,construction of concrete road from bordai to akanda within bakhrabad gp under narayangarh block in the district of paschim medinipur. length - 3.790 km.</t>
  </si>
  <si>
    <t>https://wbtenders.gov.in/nicgep/app?component=%24DirectLink_0&amp;page=FrontEndAdvancedSearchResult&amp;service=direct&amp;sp=SJ9neX7%2Bel7i%2BKWLZvWImww%3D%3D</t>
  </si>
  <si>
    <t>furfura sharif development authority</t>
  </si>
  <si>
    <t>2024_FSDA_676913_2</t>
  </si>
  <si>
    <t>tender for construction of concrete road from bhani santra rafikul islam house to babui pukur bot-tala via samsuddin house under sheakhala gp under fsda ,construction of concrete road from bhani santra rafikul islam house to babui pukur bot-tala via samsuddin house under sheakhala gp under fsda</t>
  </si>
  <si>
    <t>https://wbtenders.gov.in/nicgep/app?component=%24DirectLink_0&amp;page=FrontEndAdvancedSearchResult&amp;service=direct&amp;sp=SrPeP7KTUwYU191bUi0GS5w%3D%3D</t>
  </si>
  <si>
    <t>2024_FSDA_676913_1</t>
  </si>
  <si>
    <t>tender for construction of concrete road from bhani santra house to nabakumar pal house via bhim-erpukur par ( sambhu mukherjee house) under sheakhala gp under fsda ,construction of concrete road from bhani santra house to nabakumar pal house via bhim-erpukur par ( sambhu mukherjee house) under sheakhala gp under fsda</t>
  </si>
  <si>
    <t>https://wbtenders.gov.in/nicgep/app?component=%24DirectLink_0&amp;page=FrontEndAdvancedSearchResult&amp;service=direct&amp;sp=Sa5tjC%2F5zIK3bFGw5z8ZKBw%3D%3D</t>
  </si>
  <si>
    <t>2024_ZPHD_660919_8</t>
  </si>
  <si>
    <t>tender for construction of concrete road from bhairabdanga to hindalparh at jagannathpur gp ,construction of concrete road from bhairabdanga to hindalparh at jagannathpur gp</t>
  </si>
  <si>
    <t>https://wbtenders.gov.in/nicgep/app?component=%24DirectLink_0&amp;page=FrontEndAdvancedSearchResult&amp;service=direct&amp;sp=SzMt5L8kvWT4oEgIdyZBXnQ%3D%3D</t>
  </si>
  <si>
    <t>2024_ZPHD_667348_12</t>
  </si>
  <si>
    <t>tender for construction of concrete road from basudevpur high school to harekrishnapur pool under basudevpur gp ,construction of concrete road from basudevpur high school to harekrishnapur pool under basudevpur gp</t>
  </si>
  <si>
    <t>https://wbtenders.gov.in/nicgep/app?component=%24DirectLink_0&amp;page=FrontEndAdvancedSearchResult&amp;service=direct&amp;sp=SHXkC5y6IYLAnabEn09C%2B0Q%3D%3D</t>
  </si>
  <si>
    <t>2024_PRD_675657_1</t>
  </si>
  <si>
    <t>tender for construction of concrete road from bangla durganagar to sreenagar bus more under kulpi block ,construction of concrete road from bangla durganagar to sreenagar bus more under kulpi block</t>
  </si>
  <si>
    <t>https://wbtenders.gov.in/nicgep/app?component=%24DirectLink_0&amp;page=FrontEndAdvancedSearchResult&amp;service=direct&amp;sp=ScD7HjLcdOYbNwPqWCaypxg%3D%3D</t>
  </si>
  <si>
    <t>2024_DMPMM_676432_1</t>
  </si>
  <si>
    <t>tender for construction of concrete road from balijuri end point to babladanga icds at karnagarh gp under salboni development block ,construction of concrete road from balijuri end point to babladanga icds at karnagarh gp under salboni development block</t>
  </si>
  <si>
    <t>https://wbtenders.gov.in/nicgep/app?component=%24DirectLink_0&amp;page=FrontEndAdvancedSearchResult&amp;service=direct&amp;sp=SW2igG0KrST%2BR%2B2BoRGkDIw%3D%3D</t>
  </si>
  <si>
    <t>2024_PRD_662501_9</t>
  </si>
  <si>
    <t>tender for construction of concrete road from bagladanga to balibhasa (starting from ghritagram hori mandir )within ghritagram gp under keshiary block in the district of paschim medinipur. length 2.285 km. ,construction of concrete road from bagladanga to balibhasa (starting from ghritagram hori mandir )within ghritagram gp under keshiary block in the district of paschim medinipur. length 2.285 km.</t>
  </si>
  <si>
    <t>https://wbtenders.gov.in/nicgep/app?component=%24DirectLink_0&amp;page=FrontEndAdvancedSearchResult&amp;service=direct&amp;sp=SjWQkUQQV6SofmootemRI7g%3D%3D</t>
  </si>
  <si>
    <t>2024_ZPHD_676027_3</t>
  </si>
  <si>
    <t>tender for construction of concrete road from bagdi para pool to telipara atchala at puncha ,construction of concrete road from bagdi para pool to telipara atchala at puncha</t>
  </si>
  <si>
    <t>https://wbtenders.gov.in/nicgep/app?component=%24DirectLink_0&amp;page=FrontEndAdvancedSearchResult&amp;service=direct&amp;sp=S%2FNCh%2F9qrZMj0vYyfrsbOMQ%3D%3D</t>
  </si>
  <si>
    <t>2024_ZPHD_667348_11</t>
  </si>
  <si>
    <t>tender for construction of concrete road from arshad sk house to mohan sasmals house under nandanpur-i gp ,construction of concrete road from arshad sk house to mohan sasmals house under nandanpur-i gp</t>
  </si>
  <si>
    <t>https://wbtenders.gov.in/nicgep/app?component=%24DirectLink_0&amp;page=FrontEndAdvancedSearchResult&amp;service=direct&amp;sp=SI1AJVFB09%2FaRcimse8LXjw%3D%3D</t>
  </si>
  <si>
    <t>2024_PRD_662501_25</t>
  </si>
  <si>
    <t>tender for construction of concrete road from arjuni bus stand to raghuramchak within maannya gp under narayangarh block in the district of paschim medinipur. length - 3.20 km ,construction of concrete road from arjuni bus stand to raghuramchak within maannya gp under narayangarh block in the district of paschim medinipur. length - 3.20 km</t>
  </si>
  <si>
    <t>https://wbtenders.gov.in/nicgep/app?component=%24DirectLink_0&amp;page=FrontEndAdvancedSearchResult&amp;service=direct&amp;sp=SeGpbMKxk4jaDuH0eH4uW7A%3D%3D</t>
  </si>
  <si>
    <t>2024_PRD_662501_24</t>
  </si>
  <si>
    <t>tender for construction of concrete road from anup bhunia shop to handlaghat at narayangarh gram panchayet under narayangarh block in the district of paschim medinipur. length - 2.120 km. ,construction of concrete road from anup bhunia shop to handlaghat at narayangarh gram panchayet under narayangarh block in the district of paschim medinipur. length - 2.120 km.</t>
  </si>
  <si>
    <t>https://wbtenders.gov.in/nicgep/app?component=%24DirectLink_0&amp;page=FrontEndAdvancedSearchResult&amp;service=direct&amp;sp=SB6QffxAKK301SN7Y4fHCzg%3D%3D</t>
  </si>
  <si>
    <t>2024_ZPHD_676522_10</t>
  </si>
  <si>
    <t>tender for construction of concrete road form ho jiten patra to ho manyabar mandal sxiv ,construction of concrete road form ho jiten patra to ho manyabar mandal sxiv</t>
  </si>
  <si>
    <t>https://mahatenders.gov.in/nicgep/app?component=%24DirectLink_0&amp;page=FrontEndAdvancedSearchResult&amp;service=direct&amp;sp=Sox9RLOjCTUQem%2FUs%2FoV51w%3D%3D</t>
  </si>
  <si>
    <t>2024_RDPUN_1021156_1</t>
  </si>
  <si>
    <t>tender for construction of concrete road at shetfalgadhe morewasti. tal-indapur dist-pune ,construction of concrete road at shetfalgadhe morewasti. tal-indapur dist-pune</t>
  </si>
  <si>
    <t>https://mahatenders.gov.in/nicgep/app?component=%24DirectLink_0&amp;page=FrontEndAdvancedSearchResult&amp;service=direct&amp;sp=Sm1RyVbm%2Bdsvcb1wNZWQnVQ%3D%3D</t>
  </si>
  <si>
    <t>2024_RDPUN_1021129_1</t>
  </si>
  <si>
    <t>tender for construction of concrete road at shetfalgadhe jalindar savanewasti. tal-indapur dist-pune ,construction of concrete road at shetfalgadhe jalindar savanewasti. tal-indapur dist-pune</t>
  </si>
  <si>
    <t>https://mahatenders.gov.in/nicgep/app?component=%24DirectLink_0&amp;page=FrontEndAdvancedSearchResult&amp;service=direct&amp;sp=SQ4uqmxVIMk1nfScJ2%2BDNaw%3D%3D</t>
  </si>
  <si>
    <t>2024_HINGO_1020490_1</t>
  </si>
  <si>
    <t>tender for construction of concrete road at palasgaon tq basmath dist hingoli ,construction of concrete road at palasgaon tq basmath dist hingoli</t>
  </si>
  <si>
    <t>https://mahatenders.gov.in/nicgep/app?component=%24DirectLink_0&amp;page=FrontEndAdvancedSearchResult&amp;service=direct&amp;sp=ScUntgrelwme5LP7LG1vYIg%3D%3D</t>
  </si>
  <si>
    <t>ce-water resources dept. nagpur</t>
  </si>
  <si>
    <t>2024_CEWRN_1019819_2</t>
  </si>
  <si>
    <t>tender for construction of concrete lining on ghorad minor rd 2270m of bor river project ,construction of concrete lining on ghorad minor rd 2270m of bor river project</t>
  </si>
  <si>
    <t>https://mahatenders.gov.in/nicgep/app?component=%24DirectLink_0&amp;page=FrontEndAdvancedSearchResult&amp;service=direct&amp;sp=StNpvNbu26i6wcFD5eIFjPw%3D%3D</t>
  </si>
  <si>
    <t>2024_PWR_1021365_1</t>
  </si>
  <si>
    <t>tender for construction of concrete gutter at ganpatiwadi village v.r. 58 tal.pendist.raigad ,construction of concrete gutter at ganpatiwadi village v.r. 58 tal.pendist.raigad</t>
  </si>
  <si>
    <t>https://mahatenders.gov.in/nicgep/app?component=%24DirectLink_0&amp;page=FrontEndAdvancedSearchResult&amp;service=direct&amp;sp=SMCd3E7pHxHCe5m7spVtfVw%3D%3D</t>
  </si>
  <si>
    <t>2024_DMA_1021007_3</t>
  </si>
  <si>
    <t>tender for construction of concrete drain in prabhag no.08 from shri. naresh house to sanjay babar house under municipal council chandur railway dist. amravarti. ,construction of concrete drain in prabhag no.08 from shri. naresh house to sanjay babar house under municipal council chandur railway dist. amravarti.</t>
  </si>
  <si>
    <t>https://mahatenders.gov.in/nicgep/app?component=%24DirectLink_0&amp;page=FrontEndAdvancedSearchResult&amp;service=direct&amp;sp=SPGKjPemBnOSqtRvzTeWf4Q%3D%3D</t>
  </si>
  <si>
    <t>2024_DMA_1019914_3</t>
  </si>
  <si>
    <t>https://mahatenders.gov.in/nicgep/app?component=%24DirectLink_0&amp;page=FrontEndAdvancedSearchResult&amp;service=direct&amp;sp=SvnQYkqGhglOG1hljpQ6b9A%3D%3D</t>
  </si>
  <si>
    <t>2024_DMA_1021007_5</t>
  </si>
  <si>
    <t>tender for construction of concrete drain in prabhag no.03 from shri. pandurang gaygole house to babar house at shivaji nagar under municipal council chandur railway dist.amravarti. ,construction of concrete drain in prabhag no.03 from shri. pandurang gaygole house to babar house at shivaji nagar under municipal council chandur railway dist.amravarti.</t>
  </si>
  <si>
    <t>https://mahatenders.gov.in/nicgep/app?component=%24DirectLink_0&amp;page=FrontEndAdvancedSearchResult&amp;service=direct&amp;sp=ScEWe6nxhGEM7GA%2FCcv80Dw%3D%3D</t>
  </si>
  <si>
    <t>2024_DMA_1019914_5</t>
  </si>
  <si>
    <t>https://wbtenders.gov.in/nicgep/app?component=%24DirectLink_0&amp;page=FrontEndAdvancedSearchResult&amp;service=direct&amp;sp=S1n0BRBomP9EehiCgn7cyWA%3D%3D</t>
  </si>
  <si>
    <t>2024_ZPHD_676445_3</t>
  </si>
  <si>
    <t>tender for construction of concrete drain from shiv mandir to bablu bagdi s house at fulberia ,construction of concrete drain from shiv mandir to bablu bagdi s house at fulberia</t>
  </si>
  <si>
    <t>https://wbtenders.gov.in/nicgep/app?component=%24DirectLink_0&amp;page=FrontEndAdvancedSearchResult&amp;service=direct&amp;sp=S7POWmEl9a1WSVGLUS%2FEkMA%3D%3D</t>
  </si>
  <si>
    <t>2024_ZPHD_660620_6</t>
  </si>
  <si>
    <t>tender for construction of concrete drain bararajpara rest portion at bararajpara ,construction of concrete drain bararajpara rest portion at bararajpara</t>
  </si>
  <si>
    <t>https://wbtenders.gov.in/nicgep/app?component=%24DirectLink_0&amp;page=FrontEndAdvancedSearchResult&amp;service=direct&amp;sp=SOqvq69HkwW4FbscZejKn%2FQ%3D%3D</t>
  </si>
  <si>
    <t>2024_ZPHD_676804_3</t>
  </si>
  <si>
    <t>tender for construction of concrete chatal at eruar buri pukur samsan under eruar gp office. pbg (sfc) 2022-23 ,construction of concrete chatal at eruar buri pukur samsan under eruar gp office. pbg (sfc) 2022-23</t>
  </si>
  <si>
    <t>https://wbtenders.gov.in/nicgep/app?component=%24DirectLink_0&amp;page=FrontEndAdvancedSearchResult&amp;service=direct&amp;sp=S37S0vafLM6fOXCqEujYOdA%3D%3D</t>
  </si>
  <si>
    <t>2024_ZPHD_676513_1</t>
  </si>
  <si>
    <t>tender for construction of concreate road with pilling from hiru house to asit mondal house. ,construction of concreate road with pilling from hiru house to asit mondal house.</t>
  </si>
  <si>
    <t>https://mahatenders.gov.in/nicgep/app?component=%24DirectLink_0&amp;page=FrontEndAdvancedSearchResult&amp;service=direct&amp;sp=SKKX%2FTnTN4sQLRWOpUOHQFA%3D%3D</t>
  </si>
  <si>
    <t>2024_SOLAP_1020909_1</t>
  </si>
  <si>
    <t>tender for construction of compound wallwater supply and child friendly element in model school for zpps satan dudhani taluka- akkalkot dist - solapur ,construction of compound wallwater supply and child friendly element in model school for zpps satan dudhani taluka- akkalkot dist - solapur</t>
  </si>
  <si>
    <t>https://mahatenders.gov.in/nicgep/app?component=%24DirectLink_0&amp;page=FrontEndAdvancedSearchResult&amp;service=direct&amp;sp=SSNzKusiKCkXw85aSrc9U5g%3D%3D</t>
  </si>
  <si>
    <t>2024_NAGPU_997204_4</t>
  </si>
  <si>
    <t>tender for construction of compound wall to drinking water tank for 15 vitta aayog (2022-23) at village kelwad tah. saoner /b1/tender/ no1/2023-24/3rd call ,construction of compound wall to drinking water tank for 15 vitta aayog (2022-23) at village kelwad tah. saoner /b1/tender/ no1/2023-24/3rd call</t>
  </si>
  <si>
    <t>https://tntenders.gov.in/nicgep/app?component=%24DirectLink_0&amp;page=FrontEndAdvancedSearchResult&amp;service=direct&amp;sp=S%2FF2NKSmemBPkAH%2Bk%2FHX3aA%3D%3D</t>
  </si>
  <si>
    <t>2024_MAWS_432228_2</t>
  </si>
  <si>
    <t>tender for construction of compound wall shed and footpath arrangements in meenatchi amman nagar oht park premises in devakottai municipality ,construction of compound wall shed and footpath arrangements in meenatchi amman nagar oht - park premises in devakottai municipality.</t>
  </si>
  <si>
    <t>https://mahatenders.gov.in/nicgep/app?component=%24DirectLink_0&amp;page=FrontEndAdvancedSearchResult&amp;service=direct&amp;sp=SWNk7AMuot3p4S3c4c2fU4Q%3D%3D</t>
  </si>
  <si>
    <t>2024_SOLAP_1019870_1</t>
  </si>
  <si>
    <t>tender for construction of compound wall repairs to p. h. center at manegaon tq.- madha dist.- solapur ,construction of compound wall repairs to p. h. center at manegaon tq.- madha dist.- solapur</t>
  </si>
  <si>
    <t>https://mahatenders.gov.in/nicgep/app?component=%24DirectLink_0&amp;page=FrontEndAdvancedSearchResult&amp;service=direct&amp;sp=SugSF8ml4DjaVpgRKM12JSQ%3D%3D</t>
  </si>
  <si>
    <t>2024_PWDRP_1021395_2</t>
  </si>
  <si>
    <t>tender for construction of compound wall in open place at markad vasti panchshil nagar in ward no-2 at kurduwadi tal-madha dist-solapur ,construction of compound wall in open place at markad vasti panchshil nagar in ward no-2 at kurduwadi tal-madha dist-solapur</t>
  </si>
  <si>
    <t>https://eprocure.goa.gov.in/nicgep/app?component=%24DirectLink_0&amp;page=FrontEndAdvancedSearchResult&amp;service=direct&amp;sp=SsnXlxActS93eglM0EEJL9w%3D%3D</t>
  </si>
  <si>
    <t>2024_PWD_14675_1</t>
  </si>
  <si>
    <t>tender for construction of compound wall for anand niketan school for children with disabilities under mplad scheme in mapusa constituency in bardez taluka. ,construction of compound wall for anand niketan school for children with disabilities under mplad scheme in mapusa constituency in bardez taluka.</t>
  </si>
  <si>
    <t>https://mahatenders.gov.in/nicgep/app?component=%24DirectLink_0&amp;page=FrontEndAdvancedSearchResult&amp;service=direct&amp;sp=SL4cx%2Fumf5G%2Bbzi5PBYt9Kw%3D%3D</t>
  </si>
  <si>
    <t>2024_MCGM_1020344_1</t>
  </si>
  <si>
    <t>tender for construction of compound wall at baptista garden from kunchi kure road behind shastri nagar school in kalina santacuz (e) in beat no. 90 h/east ward ,construction of compound wall at baptista garden from kunchi kure road behind shastri nagar school in kalina santacuz (e) in beat no. 90 h/east ward</t>
  </si>
  <si>
    <t>https://tntenders.gov.in/nicgep/app?component=%24DirectLink_0&amp;page=FrontEndAdvancedSearchResult&amp;service=direct&amp;sp=SGDsD05j9G%2FA%2FXnuBYORbng%3D%3D</t>
  </si>
  <si>
    <t>2024_MAWS_431502_1</t>
  </si>
  <si>
    <t>tender for construction of compound wall and small culvert and providing paver block arrangement at ambedkar nagar community toilet in sankarankovil municipality ,construction of compound wall and small culvert and providing paver block arrangement at ambedkar nagar community toilet in sankarankovil municipality</t>
  </si>
  <si>
    <t>https://eproc.punjab.gov.in/nicgep/app?component=%24DirectLink_0&amp;page=FrontEndAdvancedSearchResult&amp;service=direct&amp;sp=SANsfkCzXFnf24z7jpmM32Q%3D%3D</t>
  </si>
  <si>
    <t>2024_DLG_119091_4</t>
  </si>
  <si>
    <t>tender for construction of compost pits in park ,construction of compost pits in park</t>
  </si>
  <si>
    <t>https://eproc.punjab.gov.in/nicgep/app?component=%24DirectLink_0&amp;page=FrontEndAdvancedSearchResult&amp;service=direct&amp;sp=SqiLlS9Gm0pJcT53hjp4stA%3D%3D</t>
  </si>
  <si>
    <t>2024_DLG_118939_2</t>
  </si>
  <si>
    <t>tender for construction of compost pits in municipal council banga ,construction of compost pits in municipal council banga</t>
  </si>
  <si>
    <t>https://eproc.punjab.gov.in/nicgep/app?component=%24DirectLink_0&amp;page=FrontEndAdvancedSearchResult&amp;service=direct&amp;sp=Sa8lryPPTZub72K5SrleQkQ%3D%3D</t>
  </si>
  <si>
    <t>2024_DLG_117361_1</t>
  </si>
  <si>
    <t>tender for construction of compost pit and mrf shed mc naya gaon ,construction of compost pit and mrf shed mc naya gaon</t>
  </si>
  <si>
    <t>https://wbtenders.gov.in/nicgep/app?component=%24DirectLink_0&amp;page=FrontEndAdvancedSearchResult&amp;service=direct&amp;sp=SCJLNDqhZX8KjoaQCpzNn6A%3D%3D</t>
  </si>
  <si>
    <t>2024_PWD_676410_3</t>
  </si>
  <si>
    <t>tender for construction of compartments for temporary strong rooms including making cloth partition walling and supplying chair table etc. for e.v.m. segregation and commissioning at netaji indoor stadium in connection with the parliamentary general election ,construction of compartments for temporary strong rooms including making cloth partition walling and supplying chair table etc. for e.v.m. segregation and commissioning at netaji indoor stadium in connection with the parliamentary general election</t>
  </si>
  <si>
    <t>https://wbtenders.gov.in/nicgep/app?component=%24DirectLink_0&amp;page=FrontEndAdvancedSearchResult&amp;service=direct&amp;sp=SSsRrtXH5cDAYxb1MjOXVHA%3D%3D</t>
  </si>
  <si>
    <t>2024_PWD_676410_1</t>
  </si>
  <si>
    <t>tender for construction of compartments for strong rooms and racks for evm at kshudiram anushilan kendra (south side) including erection of temporary pandel at south side garden in connection with the parliamentary general election 2024 under district election ,construction of compartments for strong rooms and racks for evm at kshudiram anushilan kendra (south side) including erection of temporary pandel at south side garden in connection with the parliamentary general election 2024 under district election</t>
  </si>
  <si>
    <t>https://wbtenders.gov.in/nicgep/app?component=%24DirectLink_0&amp;page=FrontEndAdvancedSearchResult&amp;service=direct&amp;sp=SyNCAU2qyrdhux7wKMWHXTQ%3D%3D</t>
  </si>
  <si>
    <t>2024_PWD_676410_2</t>
  </si>
  <si>
    <t>tender for construction of compartments for strong rooms and racks for evm at kshudiram anushilan kendra (north side) including erection of temporary pandel at north side garden in connection with the parliamentary general election 2024 under district election ,construction of compartments for strong rooms and racks for evm at kshudiram anushilan kendra (north side) including erection of temporary pandel at north side garden in connection with the parliamentary general election 2024 under district election</t>
  </si>
  <si>
    <t>https://wbtenders.gov.in/nicgep/app?component=%24DirectLink_0&amp;page=FrontEndAdvancedSearchResult&amp;service=direct&amp;sp=SDPM2oFjlIEn6E4zDcm9ebg%3D%3D</t>
  </si>
  <si>
    <t>2024_ZPHD_676285_4</t>
  </si>
  <si>
    <t>tender for construction of community urinal and toilet at lagarpukur bus stand ,construction of community urinal and toilet at lagarpukur bus stand</t>
  </si>
  <si>
    <t>https://wbtenders.gov.in/nicgep/app?component=%24DirectLink_0&amp;page=FrontEndAdvancedSearchResult&amp;service=direct&amp;sp=SP3ZoZjoKdlwBvu1DTIFfKA%3D%3D</t>
  </si>
  <si>
    <t>2024_ZPHD_676522_8</t>
  </si>
  <si>
    <t>tender for construction of community toiletat roypur sasan ghat sii ,construction of community toiletat roypur sasan ghat sii</t>
  </si>
  <si>
    <t>https://wbtenders.gov.in/nicgep/app?component=%24DirectLink_0&amp;page=FrontEndAdvancedSearchResult&amp;service=direct&amp;sp=S%2FVF4fG3oyiM2doaJsu3jOA%3D%3D</t>
  </si>
  <si>
    <t>2024_ZPHD_676699_1</t>
  </si>
  <si>
    <t>tender for construction of community toilet near palaspai banimandir. ,construction of community toilet near palaspai banimandir.</t>
  </si>
  <si>
    <t>https://wbtenders.gov.in/nicgep/app?component=%24DirectLink_0&amp;page=FrontEndAdvancedSearchResult&amp;service=direct&amp;sp=SkoLgw9pXok%2FBGWWlCRVCZQ%3D%3D</t>
  </si>
  <si>
    <t>2024_ZPHD_662789_3</t>
  </si>
  <si>
    <t>tender for construction of community toilet near chandpur idgah at chandpur under singi gram panchayet. ,construction of community toilet near chandpur idgah at chandpur under singi gram panchayet.</t>
  </si>
  <si>
    <t>https://wbtenders.gov.in/nicgep/app?component=%24DirectLink_0&amp;page=FrontEndAdvancedSearchResult&amp;service=direct&amp;sp=SdKAd4NNVuqO5aUaYqRZfJA%3D%3D</t>
  </si>
  <si>
    <t>2024_ZPHD_666854_2</t>
  </si>
  <si>
    <t>tender for construction of community toilet dogachhia uls corp under dogachia gp activity_ 70301734 15fc (23_24) ,construction of community toilet dogachhia uls corp under dogachia gp activity_ 70301734 15fc (23_24)</t>
  </si>
  <si>
    <t>https://tntenders.gov.in/nicgep/app?component=%24DirectLink_0&amp;page=FrontEndAdvancedSearchResult&amp;service=direct&amp;sp=Sx5PqxcwA7IEZ8762jDFIOg%3D%3D</t>
  </si>
  <si>
    <t>2024_MAWS_432283_2</t>
  </si>
  <si>
    <t>tender for construction of community toilet at kaikaatti kovil bazar sivakasi main road in ward no 17 in srivilliputhur municipality ,construction of community toilet at kaikaatti kovil bazar sivakasi main road in ward no 17 in srivilliputhur municipality</t>
  </si>
  <si>
    <t>https://wbtenders.gov.in/nicgep/app?component=%24DirectLink_0&amp;page=FrontEndAdvancedSearchResult&amp;service=direct&amp;sp=SVdRcLkIDPHE%2B%2BAP3U0ErIg%3D%3D</t>
  </si>
  <si>
    <t>2024_ZPHD_676786_1</t>
  </si>
  <si>
    <t>tender for construction of community toilet at indrapala phc ,construction of community toilet at indrapala phc</t>
  </si>
  <si>
    <t>https://mptenders.gov.in/nicgep/app?component=%24DirectLink_0&amp;page=FrontEndAdvancedSearchResult&amp;service=direct&amp;sp=Sgxc%2BaY1KUOSLX7Fawiq8Fw%3D%3D</t>
  </si>
  <si>
    <t>2024_UAD_339643_1</t>
  </si>
  <si>
    <t>tender for construction of community toilet at bhaurasa ,construction of community toilet at bhaurasa</t>
  </si>
  <si>
    <t>https://wbtenders.gov.in/nicgep/app?component=%24DirectLink_0&amp;page=FrontEndAdvancedSearchResult&amp;service=direct&amp;sp=STZlHY14d7XfJMHPQScC1Yg%3D%3D</t>
  </si>
  <si>
    <t>2024_ZPHD_676285_6</t>
  </si>
  <si>
    <t>tender for construction of community toilet and bathroom near simabad ,construction of community toilet and bathroom near simabad</t>
  </si>
  <si>
    <t>https://mahatenders.gov.in/nicgep/app?component=%24DirectLink_0&amp;page=FrontEndAdvancedSearchResult&amp;service=direct&amp;sp=S6oXRUGT2h0hiW%2BwlNpVfbA%3D%3D</t>
  </si>
  <si>
    <t>2024_BULDH_979390_4</t>
  </si>
  <si>
    <t>tender for construction of community sanitary complexes ,construction of community sanitary complexes at babhulkhed tq mehkar dist buldana</t>
  </si>
  <si>
    <t>https://wbtenders.gov.in/nicgep/app?component=%24DirectLink_0&amp;page=FrontEndAdvancedSearchResult&amp;service=direct&amp;sp=S4b%2B0nzXmOahcVjm%2F7D7%2BZA%3D%3D</t>
  </si>
  <si>
    <t>2024_DMB_676590_2</t>
  </si>
  <si>
    <t>tender for construction of community sanitary complex at ramgopalpur panchayat market of lr gp ,construction of community sanitary complex at ramgopalpur panchayat market of lr gp</t>
  </si>
  <si>
    <t>https://wbtenders.gov.in/nicgep/app?component=%24DirectLink_0&amp;page=FrontEndAdvancedSearchResult&amp;service=direct&amp;sp=SQ%2BVygUPnrktmuLU5dMMDeA%3D%3D</t>
  </si>
  <si>
    <t>2024_DMB_676590_3</t>
  </si>
  <si>
    <t>tender for construction of community sanitary complex at ramgopalpur bus stand of lr gp ,construction of community sanitary complex at ramgopalpur bus stand of lr gp</t>
  </si>
  <si>
    <t>https://wbtenders.gov.in/nicgep/app?component=%24DirectLink_0&amp;page=FrontEndAdvancedSearchResult&amp;service=direct&amp;sp=SyxNVJJ8U7Iqfi6krnrtfhw%3D%3D</t>
  </si>
  <si>
    <t>2024_DMB_676590_1</t>
  </si>
  <si>
    <t>tender for construction of community sanitary complex at raipur busstand of lr gp ,construction of community sanitary complex at raipur busstand of lr gp</t>
  </si>
  <si>
    <t>https://wbtenders.gov.in/nicgep/app?component=%24DirectLink_0&amp;page=FrontEndAdvancedSearchResult&amp;service=direct&amp;sp=Sf1l2Hep3IhOkpPIKH6Bjog%3D%3D</t>
  </si>
  <si>
    <t>2024_DMB_676590_4</t>
  </si>
  <si>
    <t>tender for construction of community sanitary complex at lowa health centre of lr gp ,construction of community sanitary complex at lowa health centre of lr gp</t>
  </si>
  <si>
    <t>https://etenders.hry.nic.in/nicgep/app?component=%24DirectLink_0&amp;page=FrontEndAdvancedSearchResult&amp;service=direct&amp;sp=SD0b05FSCOefN4PPTjcCfxw%3D%3D</t>
  </si>
  <si>
    <t>2024_HRY_360789_1</t>
  </si>
  <si>
    <t>tender for construction of community s... ,israna-block construction of community sanitary complex at village -pathri district-panipat under sbm-g scheme israna-block construction of community sanitary complex at village -naultha district-panipat under sbm-g scheme</t>
  </si>
  <si>
    <t>https://wbtenders.gov.in/nicgep/app?component=%24DirectLink_0&amp;page=FrontEndAdvancedSearchResult&amp;service=direct&amp;sp=ScxfvZ%2BFqmk4HuisY7acemg%3D%3D</t>
  </si>
  <si>
    <t>2024_ZPHD_676987_1</t>
  </si>
  <si>
    <t>tender for construction of community latrine at kantadarwaja football ground ,construction of community latrine at kantadarwaja football ground</t>
  </si>
  <si>
    <t>https://coalindiatenders.nic.in/nicgep/app?component=%24DirectLink_0&amp;page=FrontEndAdvancedSearchResult&amp;service=direct&amp;sp=SBE7uo2HvtfZtfKKcLLPXuw%3D%3D</t>
  </si>
  <si>
    <t>2024_ECL_303241_1</t>
  </si>
  <si>
    <t>tender for construction of community hall/aganwadi kendra at chhota bhorai (pahar tola) five tola bara simra rehab site under rajmahal area. ,construction of community hall/aganwadi kendra at chhota bhorai (pahar tola) five tola bara simra rehab site under rajmahal area.</t>
  </si>
  <si>
    <t>https://tripuratenders.gov.in/nicgep/app?component=%24DirectLink_0&amp;page=FrontEndAdvancedSearchResult&amp;service=direct&amp;sp=S%2FJDUmW7Hn%2F1YuC2HQ9YCZg%3D%3D</t>
  </si>
  <si>
    <t>2023_CERDD_45312_4</t>
  </si>
  <si>
    <t>tender for construction of community hall(open) near sarbamayee kali mandir at joynagar under teliamura rd block as per pwd sor 2020. ,construction of community hall(open) near sarbamayee kali mandir at joynagar under teliamura rd block as per pwd sor 2020.</t>
  </si>
  <si>
    <t>https://eproc.rajasthan.gov.in/nicgep/app?component=%24DirectLink_0&amp;page=FrontEndAdvancedSearchResult&amp;service=direct&amp;sp=SsRe%2B%2BN8ldvb9oFCCGMleiQ%3D%3D</t>
  </si>
  <si>
    <t>2024_DLB_384941_16</t>
  </si>
  <si>
    <t>tender for construction of community hall near tanot ma mandir in sonaram ki dhani ,construction of community hall near tanot ma mandir in sonaram ki dhani</t>
  </si>
  <si>
    <t>https://wbtenders.gov.in/nicgep/app?component=%24DirectLink_0&amp;page=FrontEndAdvancedSearchResult&amp;service=direct&amp;sp=SKs7%2F%2BnJAdVSHBaVoqFlqDg%3D%3D</t>
  </si>
  <si>
    <t>2024_GTA_676043_1</t>
  </si>
  <si>
    <t>tender for construction of community hall kitchen and w/c along with electrification at chisopani rohini g.p. ghayabari in p.s. kurseong g.t.a. ,construction of community hall kitchen and wc along with electrification at chisopani rohini g.p. ghayabari in p.s. kurseong g.t.a.</t>
  </si>
  <si>
    <t>https://eproc.rajasthan.gov.in/nicgep/app?component=%24DirectLink_0&amp;page=FrontEndAdvancedSearchResult&amp;service=direct&amp;sp=SPsIXa%2FoYnL4%2Bs9W30IntCA%3D%3D</t>
  </si>
  <si>
    <t>2024_DLB_384816_1</t>
  </si>
  <si>
    <t>tender for construction of community hall in ward no. 23 ,construction of community hall in ward no. 23</t>
  </si>
  <si>
    <t>https://tntenders.gov.in/nicgep/app?component=%24DirectLink_0&amp;page=FrontEndAdvancedSearchResult&amp;service=direct&amp;sp=SQyOKzluwTKn9E%2BOl9ynR8w%3D%3D</t>
  </si>
  <si>
    <t>2024_RDTN_431987_1</t>
  </si>
  <si>
    <t>tender for construction of community hall in sivagnanapuram village and panchayat ,construction of community hall in sivagnanapuram village and panchayat</t>
  </si>
  <si>
    <t>https://eproc.rajasthan.gov.in/nicgep/app?component=%24DirectLink_0&amp;page=FrontEndAdvancedSearchResult&amp;service=direct&amp;sp=SFjV6F%2BIMnaq7cW%2F7hsnt2Q%3D%3D</t>
  </si>
  <si>
    <t>2024_UITKo_383846_1</t>
  </si>
  <si>
    <t>tender for construction of community hall at ward no-12 jhado basti vigyan nagar kota ,civil works</t>
  </si>
  <si>
    <t>https://tntenders.gov.in/nicgep/app?component=%24DirectLink_0&amp;page=FrontEndAdvancedSearchResult&amp;service=direct&amp;sp=S%2FHredP%2BsB4vq%2BCLIvpTHTQ%3D%3D</t>
  </si>
  <si>
    <t>2024_PWD_431774_1</t>
  </si>
  <si>
    <t>tender for construction of community hall at saravanampatty in thoppampatty village panchayat of thoppampatty block in dindigul district ,construction of community hall at saravanampatty in thoppampatty village panchayat of thoppampatty block in dindigul district</t>
  </si>
  <si>
    <t>https://wbtenders.gov.in/nicgep/app?component=%24DirectLink_0&amp;page=FrontEndAdvancedSearchResult&amp;service=direct&amp;sp=SgaGdncnSVYwduJ5A9jrJ9A%3D%3D</t>
  </si>
  <si>
    <t>2024_ZPHD_675583_1</t>
  </si>
  <si>
    <t>tender for construction of community hall at kundarali paschim mondalpara near kalyanpur railway station ,construction of community hall at kundarali paschim mondalpara near kalyanpur railway station</t>
  </si>
  <si>
    <t>https://tntenders.gov.in/nicgep/app?component=%24DirectLink_0&amp;page=FrontEndAdvancedSearchResult&amp;service=direct&amp;sp=S%2F8pnDg6Wfy0inkq0XWghGw%3D%3D</t>
  </si>
  <si>
    <t>2024_PWD_431755_1</t>
  </si>
  <si>
    <t>tender for construction of community hall at kumaragoundanputhur in muthunaikanpatty village panchayat of thoppampatty block in dindigul district ,construction of community hall at kumaragoundanputhur in muthunaikanpatty village panchayat of thoppampatty block in dindigul district</t>
  </si>
  <si>
    <t>https://tendersodisha.gov.in/nicgep/app?component=%24DirectLink_0&amp;page=FrontEndAdvancedSearchResult&amp;service=direct&amp;sp=Sp%2FClSQ2vE%2B5uLfIIrt23Iw%3D%3D</t>
  </si>
  <si>
    <t>2024_STSCD_101547_9</t>
  </si>
  <si>
    <t>tender for construction of community centre at christian sahi near bapist church raikia under raikia block ,construction of community centre at christian sahi near bapist church raikia under raikia block</t>
  </si>
  <si>
    <t>https://wbtenders.gov.in/nicgep/app?component=%24DirectLink_0&amp;page=FrontEndAdvancedSearchResult&amp;service=direct&amp;sp=Sxv1%2BNUw4jrUMYc35r6xsoA%3D%3D</t>
  </si>
  <si>
    <t>2024_GTA_677094_2</t>
  </si>
  <si>
    <t>tender for construction of community (horizontal) pit under liquid waste management (lwm) at lower jamansingh gaon ,construction of community (horizontal) pit under liquid waste management (lwm) at lower jamansingh gaon</t>
  </si>
  <si>
    <t>https://etenders.hry.nic.in/nicgep/app?component=%24DirectLink_0&amp;page=FrontEndAdvancedSearchResult&amp;service=direct&amp;sp=SkWRlYHy2Z6ZRvGofM8V7lg%3D%3D</t>
  </si>
  <si>
    <t>2024_HRY_360914_1</t>
  </si>
  <si>
    <t>tender for construction of common sani... ,construction of common sanitary complex at village dera skligarh/ dera badi block panipat</t>
  </si>
  <si>
    <t>https://mahatenders.gov.in/nicgep/app?component=%24DirectLink_0&amp;page=FrontEndAdvancedSearchResult&amp;service=direct&amp;sp=SjnVyyGobtohhZUXnYFc%2BYA%3D%3D</t>
  </si>
  <si>
    <t>2024_OSMAN_1019702_1</t>
  </si>
  <si>
    <t>tender for construction of cnb itkal no.1 taluka tuljapur ,construction of cnb itkal no.1 taluka tuljapur</t>
  </si>
  <si>
    <t>https://mptenders.gov.in/nicgep/app?component=%24DirectLink_0&amp;page=FrontEndAdvancedSearchResult&amp;service=direct&amp;sp=SxFjt2VVSDSuW38ErA1tp1w%3D%3D</t>
  </si>
  <si>
    <t>2024_PWPIU_339617_1</t>
  </si>
  <si>
    <t>tender for construction of cm rise school at govt. model h.s. school building fatehgarh district guna mp pac 3354.64 lakh first call ,construction of cm rise school at govt. model h.s. school building fatehgarh district guna mp pac 3354.64 lakh first call</t>
  </si>
  <si>
    <t>https://wbtenders.gov.in/nicgep/app?component=%24DirectLink_0&amp;page=FrontEndAdvancedSearchResult&amp;service=direct&amp;sp=Sl1FvIcwSZATvS8zhqEhs3w%3D%3D</t>
  </si>
  <si>
    <t>2024_ZPHD_671582_1</t>
  </si>
  <si>
    <t>tender for construction of cluster level plastic waste storage cage at different place (like high school primary school icds.bphc.health sub center etc) under uluberia-l panchayat samity (87 nos.) ,construction of cluster level plastic waste storage cage at different place (like high school primary school icds.bphc.health sub center etc) under uluberia-l panchayat samity (87 nos.)</t>
  </si>
  <si>
    <t>https://mahatenders.gov.in/nicgep/app?component=%24DirectLink_0&amp;page=FrontEndAdvancedSearchResult&amp;service=direct&amp;sp=SYW%2BpQ%2FHmJjHWJTX8gV1Grw%3D%3D</t>
  </si>
  <si>
    <t>2024_NANDE_1021243_1</t>
  </si>
  <si>
    <t>tender for construction of closed drain at village lahan tq ardhapur dist nanded (under 15th f.c.g.p level year 2023-24) ,construction of closed drain at village lahan tq ardhapur dist nanded (under 15th f.c.g.p level year 2023-24)</t>
  </si>
  <si>
    <t>https://eproc.rajasthan.gov.in/nicgep/app?component=%24DirectLink_0&amp;page=FrontEndAdvancedSearchResult&amp;service=direct&amp;sp=SQz3AjFZBn%2FPt2FVCl2%2FVyA%3D%3D</t>
  </si>
  <si>
    <t>2024_UITKo_382294_1</t>
  </si>
  <si>
    <t>tender for construction of class room in sinskrit vidhyalay at vinoba bhave nagar ward no 32 kota (mla lad) ,construction of class room in sinskrit vidhyalay at vinoba bhave nagar ward no 32 kota (mla lad)</t>
  </si>
  <si>
    <t>https://eproc.rajasthan.gov.in/nicgep/app?component=%24DirectLink_0&amp;page=FrontEndAdvancedSearchResult&amp;service=direct&amp;sp=SWKjlirLgNm1Pw3uSDJLMzw%3D%3D</t>
  </si>
  <si>
    <t>2024_UITKo_382283_1</t>
  </si>
  <si>
    <t>tender for construction of class room in government primary school at ajay ahuja nagar ward 32 (mlalad) ,construction of class room in government primary school at ajay ahuja nagar ward 32 (mlalad)</t>
  </si>
  <si>
    <t>https://eproc.rajasthan.gov.in/nicgep/app?component=%24DirectLink_0&amp;page=FrontEndAdvancedSearchResult&amp;service=direct&amp;sp=S%2BCGVUke9FnuqtwWMzagBTQ%3D%3D</t>
  </si>
  <si>
    <t>2024_RCSCE_384637_1</t>
  </si>
  <si>
    <t>tender for construction of class room at govt ups indokiya block-jhtwara gramin jaipur ,construction of class room at govt ups indokiya block-jhtwara gramin jaipur</t>
  </si>
  <si>
    <t>https://eproc.rajasthan.gov.in/nicgep/app?component=%24DirectLink_0&amp;page=FrontEndAdvancedSearchResult&amp;service=direct&amp;sp=SShxKTDwU6Wm5O5Q%2BSDFz1A%3D%3D</t>
  </si>
  <si>
    <t>2024_RCSCE_384634_1</t>
  </si>
  <si>
    <t>tender for construction of class room at govt ups chhoti bilod block-jamwaramgarh jaipur ,construction of class room at govt ups chhoti bilod block-jamwaramgarh jaipur</t>
  </si>
  <si>
    <t>https://wbtenders.gov.in/nicgep/app?component=%24DirectLink_0&amp;page=FrontEndAdvancedSearchResult&amp;service=direct&amp;sp=SXEAmgTDe5YgWzcf8xaAB7w%3D%3D</t>
  </si>
  <si>
    <t>banwarilal bhalotia college</t>
  </si>
  <si>
    <t>2024_BBC_660274_1</t>
  </si>
  <si>
    <t>tender for construction of civil work of proposed auditorium at banwarilal bhalotia college asansol ,construction of civil work of proposed auditorium at banwarilal bhalotia college asansol</t>
  </si>
  <si>
    <t>https://eproc.punjab.gov.in/nicgep/app?component=%24DirectLink_0&amp;page=FrontEndAdvancedSearchResult&amp;service=direct&amp;sp=SDWRz85RfCvk%2BLVUD4WOgJA%3D%3D</t>
  </si>
  <si>
    <t>2024_DLG_119035_8</t>
  </si>
  <si>
    <t>tender for construction of chotra and work of providing and laying tiles. ,as per title</t>
  </si>
  <si>
    <t>https://mptenders.gov.in/nicgep/app?component=%24DirectLink_0&amp;page=FrontEndAdvancedSearchResult&amp;service=direct&amp;sp=SydZJ1i1maF0KA7jJkdxz0g%3D%3D</t>
  </si>
  <si>
    <t>2024_PWDRB_339202_1</t>
  </si>
  <si>
    <t>tender for construction of chhaniyapurva to rahuni road length 2.50 km ,construction of chhaniyapurva to rahuni road length 2.50 km</t>
  </si>
  <si>
    <t>https://mahatenders.gov.in/nicgep/app?component=%24DirectLink_0&amp;page=FrontEndAdvancedSearchResult&amp;service=direct&amp;sp=S%2BdUp8pnIOc96h4cdhSLmMQ%3D%3D</t>
  </si>
  <si>
    <t>2024_PWR_1020548_1</t>
  </si>
  <si>
    <t>tender for construction of cement road from h/o dr. haribhau virulkar to h/o prashant khonde at tayade layout and construction of cement road with cc drain from h/o fulzele to h/o tumde sir at tayade layout tal arvi dist wardha ,construction of cement road from h/o dr. haribhau virulkar to h/o prashant khonde at tayade layout and construction of cement road with cc drain from h/o fulzele to h/o tumde sir at tayade layout tal arvi dist wardha</t>
  </si>
  <si>
    <t>https://mahatenders.gov.in/nicgep/app?component=%24DirectLink_0&amp;page=FrontEndAdvancedSearchResult&amp;service=direct&amp;sp=SHT73P2DqKIU3gDzl104anw%3D%3D</t>
  </si>
  <si>
    <t>2024_HFFN_1018302_1</t>
  </si>
  <si>
    <t>tender for construction of cement nala bandhara no.2 com. no. 305 beat sadagad round saoli in saoli range of chandrapur division. ,construction of cement nala bandhara no.2 com. no. 305 beat sadagad round saoli in saoli range of chandrapur division.</t>
  </si>
  <si>
    <t>https://mahatenders.gov.in/nicgep/app?component=%24DirectLink_0&amp;page=FrontEndAdvancedSearchResult&amp;service=direct&amp;sp=S3x8inGxddt%2BGVlbX7sCIzA%3D%3D</t>
  </si>
  <si>
    <t>2024_HFFN_1018271_1</t>
  </si>
  <si>
    <t>tender for construction of cement nala bandhara no.2 com. no. 303 beat pendhari round pendhari in saoli range of chandrapur division. ,construction of cement nala bandhara no.2 com. no. 303 beat pendhari round pendhari in saoli range of chandrapur division.</t>
  </si>
  <si>
    <t>https://mahatenders.gov.in/nicgep/app?component=%24DirectLink_0&amp;page=FrontEndAdvancedSearchResult&amp;service=direct&amp;sp=SXrq7TGxNGNBxazLKrnDxhw%3D%3D</t>
  </si>
  <si>
    <t>2024_HFFN_1018561_1</t>
  </si>
  <si>
    <t>tender for construction of cement nala bandhara no.1 com. no. 880 beat payli bhatari round durgapur in chandrapur range of chandrapur division. ,construction of cement nala bandhara no.1 com. no. 880 beat payli bhatari round durgapur in chandrapur range of chandrapur division.</t>
  </si>
  <si>
    <t>https://mahatenders.gov.in/nicgep/app?component=%24DirectLink_0&amp;page=FrontEndAdvancedSearchResult&amp;service=direct&amp;sp=SQJLTmq8iLKRtPiMl4DFjpA%3D%3D</t>
  </si>
  <si>
    <t>2024_HFFN_1018318_1</t>
  </si>
  <si>
    <t>tender for construction of cement nala bandhara no.1 com. no. 305 beat sadagad round pendhari in saoli range of chandrapur division. ,construction of cement nala bandhara no.1 com. no. 305 beat sadagad round pendhari in saoli range of chandrapur division.</t>
  </si>
  <si>
    <t>https://mahatenders.gov.in/nicgep/app?component=%24DirectLink_0&amp;page=FrontEndAdvancedSearchResult&amp;service=direct&amp;sp=SanBEKEGrmULTGkzey0YSHQ%3D%3D</t>
  </si>
  <si>
    <t>2024_HFFN_1018200_1</t>
  </si>
  <si>
    <t>tender for construction of cement nala bandhara n0.1 com. no. 303 beat pendhari round pendhari in saoli range of chandrapur division. ,construction of cement nala bandhara n0.1 com. no. 303 beat pendhari round pendhari in saoli range of chandrapur division.</t>
  </si>
  <si>
    <t>https://mahatenders.gov.in/nicgep/app?component=%24DirectLink_0&amp;page=FrontEndAdvancedSearchResult&amp;service=direct&amp;sp=SUdUO8UVNqbiVJQGYHsRbNw%3D%3D</t>
  </si>
  <si>
    <t>2024_HFFN_1018340_1</t>
  </si>
  <si>
    <t>tender for construction of cement nala bandhara com. no. 309 beat mundala round pendhari in saoli range of chandrapur division. ,construction of cement nala bandhara com. no. 309 beat mundala round pendhari in saoli range of chandrapur division.</t>
  </si>
  <si>
    <t>https://mahatenders.gov.in/nicgep/app?component=%24DirectLink_0&amp;page=FrontEndAdvancedSearchResult&amp;service=direct&amp;sp=SzQqe4m0aY1hVFF3g3PSIOw%3D%3D</t>
  </si>
  <si>
    <t>2024_HFFN_1018286_1</t>
  </si>
  <si>
    <t>tender for construction of cement nala bandhara com. no. 304 beat chargaon round pendhari in saoli range of chandrapur division. ,construction of cement nala bandhara com. no. 304 beat chargaon round pendhari in saoli range of chandrapur division.</t>
  </si>
  <si>
    <t>https://wbtenders.gov.in/nicgep/app?component=%24DirectLink_0&amp;page=FrontEndAdvancedSearchResult&amp;service=direct&amp;sp=S9Vu5Fbvo2TiIBElwhDZYuA%3D%3D</t>
  </si>
  <si>
    <t>2024_ZPHD_676823_1</t>
  </si>
  <si>
    <t>tender for construction of cement concrete roadfrom h/o subol ghosh towards h/o sribash ghosh at tungi under btgp ,construction of cement concrete roadfrom h/o subol ghosh towards h/o sribash ghosh at tungi under btgp</t>
  </si>
  <si>
    <t>https://wbtenders.gov.in/nicgep/app?component=%24DirectLink_0&amp;page=FrontEndAdvancedSearchResult&amp;service=direct&amp;sp=SaAgyBgih%2F0eR%2By0%2FZNUAaA%3D%3D</t>
  </si>
  <si>
    <t>2024_ZPHD_676525_2</t>
  </si>
  <si>
    <t>tender for construction of cement concrete road with piling from house of chadu sekh to house of asha sekh at shikra colony xiv under hatkhola gp 15th fc untied fund 2023-24 activity code 94545137 ,construction of cement concrete road with piling from house of chadu sekh to house of asha sekh at shikra colony xiv under hatkhola gp 15th fc untied fund 2023-24 activity code 94545137</t>
  </si>
  <si>
    <t>https://tntenders.gov.in/nicgep/app?component=%24DirectLink_0&amp;page=FrontEndAdvancedSearchResult&amp;service=direct&amp;sp=SV1cGei%2BX6acHHgij1erjQQ%3D%3D</t>
  </si>
  <si>
    <t>2024_RDTN_432178_1</t>
  </si>
  <si>
    <t>tender for construction of cement concrete road to kodapuliyur oht to eb power office street at kodapuliyur h/o periyaveerasangili panchayat in perundurai panchayat union of erode district under agamt 2023-2024 ,construction of cement concrete road to kodapuliyur oht to eb power office street at kodapuliyur h/o periyaveerasangili panchayat in perundurai panchayat union of erode district under agamt -2023-2024</t>
  </si>
  <si>
    <t>https://mahatenders.gov.in/nicgep/app?component=%24DirectLink_0&amp;page=FrontEndAdvancedSearchResult&amp;service=direct&amp;sp=SLwioSR5BLwEYOvePKb7qWQ%3D%3D</t>
  </si>
  <si>
    <t>2024_PWR_1021348_1</t>
  </si>
  <si>
    <t>tender for construction of cement concrete road satpati shivgaon palghar manor wada r devgav road sh no 34 km 30/500 to 31/500 in taluka dist palghar ,construction of cement concrete road satpati shivgaon palghar manor wada r devgav road sh no 34 km 30/500 to 31/500 in taluka dist palghar</t>
  </si>
  <si>
    <t>https://mahatenders.gov.in/nicgep/app?component=%24DirectLink_0&amp;page=FrontEndAdvancedSearchResult&amp;service=direct&amp;sp=SRCJgvGmPcBhj21ec0mLDUg%3D%3D</t>
  </si>
  <si>
    <t>2024_PWR_1021149_1</t>
  </si>
  <si>
    <t>tender for construction of cement concrete road on mulkhala mudza chandala mendha bodhali dibhana gogaon road sh-379 in km. 1/600 to 2/00 tahsil and district gadchiroli (second call) ,construction of cement concrete road on mulkhala mudza chandala mendha bodhali dibhana gogaon road sh-379 in km. 1/600 to 2/00 tahsil and district gadchiroli (second call)</t>
  </si>
  <si>
    <t>https://eproc.rajasthan.gov.in/nicgep/app?component=%24DirectLink_0&amp;page=FrontEndAdvancedSearchResult&amp;service=direct&amp;sp=SBvzOjJBHOSu57f6X8gcxtw%3D%3D</t>
  </si>
  <si>
    <t>2024_DLB_384718_1</t>
  </si>
  <si>
    <t>tender for construction of cement concrete road new bus stand road to babulal saini new busstand road to radhamohan saini and drains at near parikshit ji and other places in ward no 7 lalsot ,construction of cement concrete road new bus stand road to babulal saini new busstand road to radhamohan saini and drains at near parikshit ji and other places in ward no 7 lalsot</t>
  </si>
  <si>
    <t>https://mahatenders.gov.in/nicgep/app?component=%24DirectLink_0&amp;page=FrontEndAdvancedSearchResult&amp;service=direct&amp;sp=S4iywZxQDJJTOOv4qOsKKIQ%3D%3D</t>
  </si>
  <si>
    <t>2024_PWR_1020304_1</t>
  </si>
  <si>
    <t>tender for construction of cement concrete road in ward no. 1 hanuman mandir to ganpat bhaski to dattu chanekar to vikas chanekar house at village dhaba. ta.gondpipari dist chandrapur (under mining royalty fund) ,construction of cement concrete road in ward no. 1 hanuman mandir to ganpat bhaski to dattu chanekar to vikas chanekar house at village dhaba. ta.gondpipari dist chandrapur (under mining royalty fund)</t>
  </si>
  <si>
    <t>https://mahatenders.gov.in/nicgep/app?component=%24DirectLink_0&amp;page=FrontEndAdvancedSearchResult&amp;service=direct&amp;sp=StjZW7gxL0Lw2F17ATgCWTQ%3D%3D</t>
  </si>
  <si>
    <t>2024_BULDH_1021101_1</t>
  </si>
  <si>
    <t>tender for construction of cement concrete road in ramai nagar at village pimpalgaon sarai tq dist buldana ,construction of cement concrete road in ramai nagar at village pimpalgaon sarai tq dist buldana</t>
  </si>
  <si>
    <t>https://mahatenders.gov.in/nicgep/app?component=%24DirectLink_0&amp;page=FrontEndAdvancedSearchResult&amp;service=direct&amp;sp=SGTMiPnc7FFQM%2Fjo%2BanTlOg%3D%3D</t>
  </si>
  <si>
    <t>2024_AHMED_1020415_1</t>
  </si>
  <si>
    <t>tender for construction of cement concrete road in pathawe wasti at sawargaon pat tal.akole dist.ahmednagar ,construction of cement concrete road in pathawe wasti at sawargaon pat tal.akole dist.ahmednagar</t>
  </si>
  <si>
    <t>https://mahatenders.gov.in/nicgep/app?component=%24DirectLink_0&amp;page=FrontEndAdvancedSearchResult&amp;service=direct&amp;sp=S9PzeshNDf2ZVdH3Wor7QnQ%3D%3D</t>
  </si>
  <si>
    <t>2024_GADCH_1020526_1</t>
  </si>
  <si>
    <t>tender for construction of cement concrete road in at village shirshi (from h/o rajendra gedam to h/o namdeo mangare) ,construction of cement concrete road in at village shirshi (from h/o rajendra gedam to h/o namdeo mangare) in g.p.shirsi tah.armori</t>
  </si>
  <si>
    <t>https://eproc.rajasthan.gov.in/nicgep/app?component=%24DirectLink_0&amp;page=FrontEndAdvancedSearchResult&amp;service=direct&amp;sp=SxHKBu1Fl0cQ1SbWryF%2BUqw%3D%3D</t>
  </si>
  <si>
    <t>2024_DLB_384701_1</t>
  </si>
  <si>
    <t>tender for construction of cement concrete road harsahay meena to harkesh meena in meena colony girdhar puraka to mukesh meena in mahadev nagar in ward no. 4lalsot ,construction of cement concrete road harsahay meena to harkesh meena in meena colony girdhar puraka to mukesh meena in mahadev nagar in ward no. 4lalsot</t>
  </si>
  <si>
    <t>https://wbtenders.gov.in/nicgep/app?component=%24DirectLink_0&amp;page=FrontEndAdvancedSearchResult&amp;service=direct&amp;sp=SbRrFiCP8LQz5b%2BKeJeYV5Q%3D%3D</t>
  </si>
  <si>
    <t>2024_ZPHD_638503_2</t>
  </si>
  <si>
    <t>tender for construction of cement concrete road fromsinduria bharat barik house to bijay shits house ,construction of cement concrete road fromsinduria bharat barik house to bijay shits house</t>
  </si>
  <si>
    <t>https://wbtenders.gov.in/nicgep/app?component=%24DirectLink_0&amp;page=FrontEndAdvancedSearchResult&amp;service=direct&amp;sp=SGl2zZJPSKy4%2FvsrCL7sltQ%3D%3D</t>
  </si>
  <si>
    <t>2024_ZPHD_647596_6</t>
  </si>
  <si>
    <t>tender for construction of cement concrete road from sitala mandir to manmatha bhunia via satadal dolai house at nischintapur under khelar gp kharagpur - i block paschim medinipur. ,construction of cement concrete road from sitala mandir to manmatha bhunia via satadal dolai house at nischintapur under khelar gp kharagpur - i block paschim medinipur.</t>
  </si>
  <si>
    <t>https://mahatenders.gov.in/nicgep/app?component=%24DirectLink_0&amp;page=FrontEndAdvancedSearchResult&amp;service=direct&amp;sp=SGZDzvDRbQ1QGnVg0PXDppA%3D%3D</t>
  </si>
  <si>
    <t>2024_PWR_1020363_1</t>
  </si>
  <si>
    <t>tender for construction of cement concrete road from shri vilas aabhare to madhukar telse at village tarsa ta.gondpipari dist chandrapur (under mining royalty fund) ,construction of cement concrete road from shri vilas aabhare to madhukar telse at village tarsa ta.gondpipari dist chandrapur (under mining royalty fund)</t>
  </si>
  <si>
    <t>https://mahatenders.gov.in/nicgep/app?component=%24DirectLink_0&amp;page=FrontEndAdvancedSearchResult&amp;service=direct&amp;sp=SXItF6W1eeSwLZ9BqEW7AGQ%3D%3D</t>
  </si>
  <si>
    <t>2024_PWR_1020403_1</t>
  </si>
  <si>
    <t>tender for construction of cement concrete road from shri sharad kale to eknath janpalliwar at village chek ghadoli ta.gondpipari dist chandrapur (under mining royalty fund) ,construction of cement concrete road from shri sharad kale to eknath janpalliwar at village chek ghadoli ta.gondpipari dist chandrapur (under mining royalty fund)</t>
  </si>
  <si>
    <t>https://mahatenders.gov.in/nicgep/app?component=%24DirectLink_0&amp;page=FrontEndAdvancedSearchResult&amp;service=direct&amp;sp=SeVaGXk%2BSLYTI1QuyMkK2YQ%3D%3D</t>
  </si>
  <si>
    <t>2024_PWR_1020329_1</t>
  </si>
  <si>
    <t>tender for construction of cement concrete road from shri satish doriwar house to budhha vihar at village bhangaram talodhi ta.gondpipari dist chandrapur (under mining royalty fund) ,construction of cement concrete road from shri satish doriwar house to budhha vihar at village bhangaram talodhi ta.gondpipari dist chandrapur (under mining royalty fund)</t>
  </si>
  <si>
    <t>https://mahatenders.gov.in/nicgep/app?component=%24DirectLink_0&amp;page=FrontEndAdvancedSearchResult&amp;service=direct&amp;sp=Swoq47R1B0WFPPqbUOEZFuA%3D%3D</t>
  </si>
  <si>
    <t>2024_PWR_1020400_1</t>
  </si>
  <si>
    <t>tender for construction of cement concrete road from shri jitendra gohane to ganesh gohne and beautification of holi square at village hiwara ta.gondpipari dist chandrapur (under mining royalty fund) ,construction of cement concrete road from shri jitendra gohane to ganesh gohne and beautification of holi square at village hiwara ta.gondpipari dist chandrapur (under mining royalty fund)</t>
  </si>
  <si>
    <t>https://mahatenders.gov.in/nicgep/app?component=%24DirectLink_0&amp;page=FrontEndAdvancedSearchResult&amp;service=direct&amp;sp=SlKIgfQmJA01Ut%2FIvyad9pg%3D%3D</t>
  </si>
  <si>
    <t>2024_PWR_1020317_1</t>
  </si>
  <si>
    <t>tender for construction of cement concrete road from shri champat ghyaar house to adegaon road at village supgaon ta.gondpipari dist chandrapur (under mining royalty fund) ,construction of cement concrete road from shri champat ghyaar house to adegaon road at village supgaon ta.gondpipari dist chandrapur (under mining royalty fund)</t>
  </si>
  <si>
    <t>https://mahatenders.gov.in/nicgep/app?component=%24DirectLink_0&amp;page=FrontEndAdvancedSearchResult&amp;service=direct&amp;sp=SvBo6m49hVUbWR7hiWM1B1g%3D%3D</t>
  </si>
  <si>
    <t>2024_PWR_1020340_1</t>
  </si>
  <si>
    <t>tender for construction of cement concrete road from shri bapuji kude to irrigation deptt. canal at village nandvardhan ta.gondpipari dist chandrapur (under mining royalty fund) ,construction of cement concrete road from shri bapuji kude to irrigation deptt. canal at village nandvardhan ta.gondpipari dist chandrapur (under mining royalty fund)</t>
  </si>
  <si>
    <t>https://wbtenders.gov.in/nicgep/app?component=%24DirectLink_0&amp;page=FrontEndAdvancedSearchResult&amp;service=direct&amp;sp=S97eEQbhah1wgTfYszE7h%2Bw%3D%3D</t>
  </si>
  <si>
    <t>2024_ZPHD_676391_4</t>
  </si>
  <si>
    <t>tender for construction of cement concrete road from sankar sen to sukdeb mal at chaitnapur ,construction of cement concrete road from sankar sen to sukdeb mal at chaitnapur</t>
  </si>
  <si>
    <t>https://wbtenders.gov.in/nicgep/app?component=%24DirectLink_0&amp;page=FrontEndAdvancedSearchResult&amp;service=direct&amp;sp=SkjKJIe2OzuzAQKaPEtOo1g%3D%3D</t>
  </si>
  <si>
    <t>2024_ZPHD_676391_3</t>
  </si>
  <si>
    <t>tender for construction of cement concrete road from saaner macha to niyamat ali house at gabati ,construction of cement concrete road from saaner macha to niyamat ali house at gabati</t>
  </si>
  <si>
    <t>https://wbtenders.gov.in/nicgep/app?component=%24DirectLink_0&amp;page=FrontEndAdvancedSearchResult&amp;service=direct&amp;sp=SVqxT7A84xYG%2F3i7gRswwJg%3D%3D</t>
  </si>
  <si>
    <t>2024_ZPHD_672114_7</t>
  </si>
  <si>
    <t>tender for construction of cement concrete road from prasad bagdi house towards lalu bagdi house at rudura village at satpalsa gram panchayat under mayureswar ii panchayat samiti ,construction of cement concrete road from prasad bagdi house towards lalu bagdi house at rudura village at satpalsa gram panchayat under mayureswar ii panchayat samiti</t>
  </si>
  <si>
    <t>https://wbtenders.gov.in/nicgep/app?component=%24DirectLink_0&amp;page=FrontEndAdvancedSearchResult&amp;service=direct&amp;sp=SJqjmu8GY9M6fzewBQJppcg%3D%3D</t>
  </si>
  <si>
    <t>2024_ZPHD_676670_3</t>
  </si>
  <si>
    <t>tender for construction of cement concrete road from poultry farm near jara gp to chalunidanga at tatarpur in jara gp within chandrakona-i dev block ,construction of cement concrete road from poultry farm near jara gp to chalunidanga at tatarpur in jara gp within chandrakona-i dev block</t>
  </si>
  <si>
    <t>https://wbtenders.gov.in/nicgep/app?component=%24DirectLink_0&amp;page=FrontEndAdvancedSearchResult&amp;service=direct&amp;sp=SFpmycTKocCwf1PP%2FjKdPuw%3D%3D</t>
  </si>
  <si>
    <t>2024_ZPHD_671236_2</t>
  </si>
  <si>
    <t>tender for construction of cement concrete road from ohab sekh to amedali sekh sn 5under sarberia agarhati gram panchayet (66795782) ,construction of cement concrete road from ohab sekh to amedali sekh sn 5under sarberia agarhati gram panchayet (66795782)</t>
  </si>
  <si>
    <t>https://wbtenders.gov.in/nicgep/app?component=%24DirectLink_0&amp;page=FrontEndAdvancedSearchResult&amp;service=direct&amp;sp=SSgipNiW9rxY6vyDmWWKkPg%3D%3D</t>
  </si>
  <si>
    <t>2024_ZPHD_676350_11</t>
  </si>
  <si>
    <t>tender for construction of cement concrete road from nh6 to deshbandhu club under saratchandra gram panchayat within bagnan-ii p samity ,construction of cement concrete road from nh6 to deshbandhu club under saratchandra gram panchayat within bagnan-ii p samity</t>
  </si>
  <si>
    <t>https://mahatenders.gov.in/nicgep/app?component=%24DirectLink_0&amp;page=FrontEndAdvancedSearchResult&amp;service=direct&amp;sp=S9Myb5JeBJMQz6vwBol%2Bhlw%3D%3D</t>
  </si>
  <si>
    <t>2024_GADCH_1021421_1</t>
  </si>
  <si>
    <t>tender for construction of cement concrete road from motiram kowachi to damaji kowachi house at village salaitola ,construction of cement concrete road from motiram kowachi to damaji kowachi house at village salaitola in g.p.mendhatola tah.dhanora</t>
  </si>
  <si>
    <t>https://mahatenders.gov.in/nicgep/app?component=%24DirectLink_0&amp;page=FrontEndAdvancedSearchResult&amp;service=direct&amp;sp=SzoomiZqc0H%2BloeC%2FX%2BXYaw%3D%3D</t>
  </si>
  <si>
    <t>2024_DMA_1020810_4</t>
  </si>
  <si>
    <t>tender for construction of cement concrete road from mahalung shripur road to rajendra patil house at ward no 10 for mahalung nagarpanchayat mahalung ,construction of cement concrete road from mahalung shripur road to rajendra patil house at ward no 10 for mahalung nagarpanchayat mahalung</t>
  </si>
  <si>
    <t>https://wbtenders.gov.in/nicgep/app?component=%24DirectLink_0&amp;page=FrontEndAdvancedSearchResult&amp;service=direct&amp;sp=S%2FUtbsSJNxk8FMqs3jW7WEw%3D%3D</t>
  </si>
  <si>
    <t>2024_ZPHD_662150_3</t>
  </si>
  <si>
    <t>tender for construction of cement concrete road from korban dokanis house to bajuara yuba sangha club mouza- bazuara within mugbasan g.p under keshpur panchayet samity ,construction of cement concrete road from korban dokanis house to bajuara yuba sangha club mouza- bazuara within mugbasan g.p under keshpur panchayet samity</t>
  </si>
  <si>
    <t>https://wbtenders.gov.in/nicgep/app?component=%24DirectLink_0&amp;page=FrontEndAdvancedSearchResult&amp;service=direct&amp;sp=SvwG8LH5%2FhlzLlQDGbp1TlA%3D%3D</t>
  </si>
  <si>
    <t>2024_ZPHD_662150_4</t>
  </si>
  <si>
    <t>tender for construction of cement concrete road from jagannathpur to the korongopota high school within jagannathpur gram panchayet under keshpur panchayet samity ,construction of cement concrete road from jagannathpur to the korongopota high school within jagannathpur gram panchayet under keshpur panchayet samity</t>
  </si>
  <si>
    <t>https://wbtenders.gov.in/nicgep/app?component=%24DirectLink_0&amp;page=FrontEndAdvancedSearchResult&amp;service=direct&amp;sp=SNnoxYtGV%2BHAuLgjaW%2F0i4g%3D%3D</t>
  </si>
  <si>
    <t>2024_ZPHD_676525_3</t>
  </si>
  <si>
    <t>tender for construction of cement concrete road from house of shambu ghosh to house of swapan ghosh at rajibpur iii under hatkhola gp 15th fc untied fund 2023-24 activity code 67510962 ,construction of cement concrete road from house of shambu ghosh to house of swapan ghosh at rajibpur iii under hatkhola gp 15th fc untied fund 2023-24 activity code 67510962</t>
  </si>
  <si>
    <t>https://wbtenders.gov.in/nicgep/app?component=%24DirectLink_0&amp;page=FrontEndAdvancedSearchResult&amp;service=direct&amp;sp=SW3r%2Fr7PWJXWoMM3R5LOoxw%3D%3D</t>
  </si>
  <si>
    <t>2024_ZPHD_676525_1</t>
  </si>
  <si>
    <t>tender for construction of cement concrete road from house of mrityunjay mondal to house of lalit mondal at shikra colony xiv under hatkhola gp 15th fc untied fund2023-24 activity code 94545533 ,construction of cement concrete road from house of mrityunjay mondal to house of lalit mondal at shikra colony xiv under hatkhola gp 15th fc untied fund2023-24 activity code 94545533</t>
  </si>
  <si>
    <t>https://wbtenders.gov.in/nicgep/app?component=%24DirectLink_0&amp;page=FrontEndAdvancedSearchResult&amp;service=direct&amp;sp=StEDChFuhCX5JJBKT9A7aTQ%3D%3D</t>
  </si>
  <si>
    <t>2024_ZPHD_669928_2</t>
  </si>
  <si>
    <t>tender for construction of cement concrete road from house of gobin cinta patra to house of robin bala at uttar faleya under kalekhantala-i gp purbasthali-ii block fund 15th sfc 2023-24(untied) ,construction of cement concrete road from house of gobin cinta patra to house of robin bala at uttar faleya under kalekhantala-i gp purbasthali-ii block fund 15th sfc 2023-24(untied)</t>
  </si>
  <si>
    <t>https://wbtenders.gov.in/nicgep/app?component=%24DirectLink_0&amp;page=FrontEndAdvancedSearchResult&amp;service=direct&amp;sp=S%2Bhcl7Kafw4Vtm9wnAUWrfg%3D%3D</t>
  </si>
  <si>
    <t>2024_ZPHD_676670_5</t>
  </si>
  <si>
    <t>tender for construction of cement concrete road from hiradharpur bhim tala jl 275 to ekbalpur chatimtala jl 278 in manoharpur-i gp within chandrakona-i dev block ,construction of cement concrete road from hiradharpur bhim tala jl 275 to ekbalpur chatimtala jl 278 in manoharpur-i gp within chandrakona-i dev block</t>
  </si>
  <si>
    <t>https://wbtenders.gov.in/nicgep/app?component=%24DirectLink_0&amp;page=FrontEndAdvancedSearchResult&amp;service=direct&amp;sp=Sr09Kdoli0o34CiCExK%2FvXg%3D%3D</t>
  </si>
  <si>
    <t>2024_ZPHD_676670_2</t>
  </si>
  <si>
    <t>tender for construction of cement concrete road from hatpukur to madhabpur(from shyamal pan dconcrete road from mamudpur kali mandir to madan roy pukur north west parh (house of kousik karmakar to madan roy pukur) of manikkundu gp within chandrakona-i dev block ,construction of cement concrete road from hatpukur to madhabpur(from shyamal pan dokan to fl shop) at hatpukur in jara gp within chandrakona-i dev block</t>
  </si>
  <si>
    <t>https://wbtenders.gov.in/nicgep/app?component=%24DirectLink_0&amp;page=FrontEndAdvancedSearchResult&amp;service=direct&amp;sp=S7WFUNlYwsToGW24DsV2gbA%3D%3D</t>
  </si>
  <si>
    <t>2024_ZPHD_677090_1</t>
  </si>
  <si>
    <t>tender for construction of cement concrete road from h/o taranagar champa paramanik to near shitala mandir ,construction of cement concrete road from h/o taranagar champa paramanik to near shitala mandir</t>
  </si>
  <si>
    <t>https://wbtenders.gov.in/nicgep/app?component=%24DirectLink_0&amp;page=FrontEndAdvancedSearchResult&amp;service=direct&amp;sp=SvtGq7s8wSHim4%2BMrvXlmug%3D%3D</t>
  </si>
  <si>
    <t>2024_ZPHD_676670_4</t>
  </si>
  <si>
    <t>tender for construction of cement concrete road from h/o motleb ali to hatpukur graveyard mouza-hatpukur in jara gp within chandrakona-i dev block ,construction of cement concrete road from h/o motleb ali to hatpukur graveyard mouza-hatpukur in jara gp within chandrakona-i dev block</t>
  </si>
  <si>
    <t>https://wbtenders.gov.in/nicgep/app?component=%24DirectLink_0&amp;page=FrontEndAdvancedSearchResult&amp;service=direct&amp;sp=SlN%2BSqq2ZkEU1DGNTfmxXmw%3D%3D</t>
  </si>
  <si>
    <t>2024_ZPHD_676670_6</t>
  </si>
  <si>
    <t>tender for construction of cement concrete road from fulchak dakhin para to ashram at fulchak in manoharpur-i gp within chandrakona-i dev block ,construction of cement concrete road from fulchak dakhin para to ashram at fulchak in manoharpur-i gp within chandrakona-i dev block</t>
  </si>
  <si>
    <t>https://wbtenders.gov.in/nicgep/app?component=%24DirectLink_0&amp;page=FrontEndAdvancedSearchResult&amp;service=direct&amp;sp=SOzmeq8C1%2FathtcZBq4r57w%3D%3D</t>
  </si>
  <si>
    <t>2024_ZPHD_676426_1</t>
  </si>
  <si>
    <t>tender for construction of cement concrete road from eriamara ratanmani high school to kusumdanga main road undaer gohaldanga gram panchayat within garhbeta-ii panchayat samiti. in the district of paschim medinipur ,construction of cement concrete road from eriamara ratanmani high school to kusumdanga main road undaer gohaldanga gram panchayat within garhbeta-ii panchayat samiti. in the district of paschim medinipur</t>
  </si>
  <si>
    <t>https://wbtenders.gov.in/nicgep/app?component=%24DirectLink_0&amp;page=FrontEndAdvancedSearchResult&amp;service=direct&amp;sp=SY23OA4RDU4orF8GzV0lzZg%3D%3D</t>
  </si>
  <si>
    <t>2024_PRD_662501_13</t>
  </si>
  <si>
    <t>tender for construction of cement concrete road from dhalhara to doghachia at dhalhara gram panchayet within keshpur block in paschim medinipur district road length 2.2000 km ,construction of cement concrete road from dhalhara to doghachia at dhalhara gram panchayet within keshpur block in paschim medinipur district road length 2.2000 km</t>
  </si>
  <si>
    <t>https://wbtenders.gov.in/nicgep/app?component=%24DirectLink_0&amp;page=FrontEndAdvancedSearchResult&amp;service=direct&amp;sp=S%2F9455xgm0yTAQsZwzUKC6Q%3D%3D</t>
  </si>
  <si>
    <t>2024_ZPHD_671236_1</t>
  </si>
  <si>
    <t>tender for construction of cement concrete road from cc road to bitumen road at golbuniasan 13 under sarberia agarhati gp (66820535) ,construction of cement concrete road from cc road to bitumen road at golbuniasan 13 under sarberia agarhati gp (66820535)</t>
  </si>
  <si>
    <t>https://mahatenders.gov.in/nicgep/app?component=%24DirectLink_0&amp;page=FrontEndAdvancedSearchResult&amp;service=direct&amp;sp=SRtrMz%2FXea2M2ZgRx2oSXrA%3D%3D</t>
  </si>
  <si>
    <t>2024_DMA_994498_28</t>
  </si>
  <si>
    <t>tender for construction of cement concrete road from bhausheth karnjkar to bhairi devsthan at ozarwadi chiplun and construction of rcc gutter and cc wall samir kadam to ganpat mate flowr mill at matewadi in word no12 at chiplun ,construction of cement concrete road from bhausheth karnjkar to bhairi devsthan at ozarwadi chiplun and construction of rcc gutter and cc wall samir kadam to ganpat mate flowr mill at matewadi in word no12 at chiplun</t>
  </si>
  <si>
    <t>https://mahatenders.gov.in/nicgep/app?component=%24DirectLink_0&amp;page=FrontEndAdvancedSearchResult&amp;service=direct&amp;sp=S7CTIyGGIS9xsJeFYixXj%2Bw%3D%3D</t>
  </si>
  <si>
    <t>2024_AHMED_1020412_1</t>
  </si>
  <si>
    <t>tender for construction of cement concrete road bhalduri road at sawargaon pat tal.akole dist.ahmednagar ,construction of cement concrete road bhalduri road at sawargaon pat tal.akole dist.ahmednagar</t>
  </si>
  <si>
    <t>https://mahatenders.gov.in/nicgep/app?component=%24DirectLink_0&amp;page=FrontEndAdvancedSearchResult&amp;service=direct&amp;sp=ShcSeSULymm9N4Cv4fjO8Bw%3D%3D</t>
  </si>
  <si>
    <t>2024_GADCH_1020421_1</t>
  </si>
  <si>
    <t>tender for construction of cement concrete road at village mahakapadi in g.p paraynar ,construction of cement concrete road (from public well to rushi pungati house) at village mahakapadi in g.p paraynar tah. bhamragad</t>
  </si>
  <si>
    <t>https://mahatenders.gov.in/nicgep/app?component=%24DirectLink_0&amp;page=FrontEndAdvancedSearchResult&amp;service=direct&amp;sp=SITC%2BqMt9grzEnlmqcx399A%3D%3D</t>
  </si>
  <si>
    <t>2024_GADCH_1020421_4</t>
  </si>
  <si>
    <t>tender for construction of cement concrete road at village bodange in g.p paraynar ,construction of cement concrete road (from gotul to somaji pungati house) at village bodange in g.p paraynar tah. bhamragad</t>
  </si>
  <si>
    <t>https://eproc.rajasthan.gov.in/nicgep/app?component=%24DirectLink_0&amp;page=FrontEndAdvancedSearchResult&amp;service=direct&amp;sp=SI9M0MWNm413l98pf5lNiZA%3D%3D</t>
  </si>
  <si>
    <t>2024_DLB_384697_1</t>
  </si>
  <si>
    <t>tender for construction of cement concrete road at lala harijan to kailash harijanlallu khatik to bhairu ji mandirramji mahavar surajmal khatik and nali at various places in ward no. 2lalsot ,construction of cement concrete road at lala harijan to kailash harijanlallu khatik to bhairu ji mandirramji mahavar surajmal khatik and nali at various places in ward no. 2lalsot</t>
  </si>
  <si>
    <t>https://etenders.gov.in/eprocure/app?component=%24DirectLink_0&amp;page=FrontEndAdvancedSearchResult&amp;service=direct&amp;sp=Sgky%2B2CpAi200pOIS4VzSJw%3D%3D</t>
  </si>
  <si>
    <t>2024_NPCIL_187564_1</t>
  </si>
  <si>
    <t>tender for construction of cement concrete road at kodathalli village of ulavi panchayat joida taluk. ,construction of cement concrete road at kodathalli village of ulavi panchayat joida taluk.</t>
  </si>
  <si>
    <t>https://mahatenders.gov.in/nicgep/app?component=%24DirectLink_0&amp;page=FrontEndAdvancedSearchResult&amp;service=direct&amp;sp=Sc5%2Fawbl%2B3Kuukdt91FhxhA%3D%3D</t>
  </si>
  <si>
    <t>2024_YAVAT_1012304_6</t>
  </si>
  <si>
    <t>tender for construction of cement concrete road at gp bhojala tq pusad dist yavatmal ,construction of cement concrete road at gp bhojala tq pusad dist yavatmal</t>
  </si>
  <si>
    <t>https://mahatenders.gov.in/nicgep/app?component=%24DirectLink_0&amp;page=FrontEndAdvancedSearchResult&amp;service=direct&amp;sp=S%2FMNsFEuk0LTmZmAmNc7eBg%3D%3D</t>
  </si>
  <si>
    <t>2024_BULDH_1020355_1</t>
  </si>
  <si>
    <t>tender for construction of cement concrete road at dabha gp dabha tq. motala dist. buldhana ,construction of cement concrete road at dabha gp dabha tq. motala dist. buldhana</t>
  </si>
  <si>
    <t>https://eproc.rajasthan.gov.in/nicgep/app?component=%24DirectLink_0&amp;page=FrontEndAdvancedSearchResult&amp;service=direct&amp;sp=S4m6V8ZOsLNEYbMbyCW5KdA%3D%3D</t>
  </si>
  <si>
    <t>2024_DLB_384705_1</t>
  </si>
  <si>
    <t>tender for construction of cement concrete road at biharipura road to preet baba lotan ki dhani  jaal baba mandir to girdhari lal saini 6 18 nala road to tarachand saini in ward no. 6 lalsot ,construction of cement concrete road at biharipura road to preet baba lotan ki dhani  jaal baba mandir to girdhari lal saini 6 18 nala road to tarachand saini in ward no. 6 lalsot</t>
  </si>
  <si>
    <t>https://mahatenders.gov.in/nicgep/app?component=%24DirectLink_0&amp;page=FrontEndAdvancedSearchResult&amp;service=direct&amp;sp=S2rVp052DR1zyz7B6hWcAVg%3D%3D</t>
  </si>
  <si>
    <t>2024_DMA_1020810_1</t>
  </si>
  <si>
    <t>tender for construction of cement concrete road at bhagat wasti at ward no 3 for mahalung nagarpanchayat mahalung ,construction of cement concrete road at bhagat wasti at ward no 3 for mahalung nagarpanchayat mahalung</t>
  </si>
  <si>
    <t>https://wbtenders.gov.in/nicgep/app?component=%24DirectLink_0&amp;page=FrontEndAdvancedSearchResult&amp;service=direct&amp;sp=SKLb%2F3DbPWKguR6fq8cKKrw%3D%3D</t>
  </si>
  <si>
    <t>2024_ZPHD_676788_3</t>
  </si>
  <si>
    <t>tender for construction of cement concrete road at badra gynandranagar village road at mouza- badra j.l no. 226 under junbedia gram panchayat of bankura-ii panchayat samity under bankura district ,construction of cement concrete road at badra gynandranagar village road at mouza- badra j.l no. 226 under junbedia gram panchayat of bankura-ii panchayat samity under bankura district</t>
  </si>
  <si>
    <t>https://wbtenders.gov.in/nicgep/app?component=%24DirectLink_0&amp;page=FrontEndAdvancedSearchResult&amp;service=direct&amp;sp=StOqlMa2aNEkGHl7%2BXrCiPg%3D%3D</t>
  </si>
  <si>
    <t>2024_ZPHD_675174_1</t>
  </si>
  <si>
    <t>tender for construction of cement concrete road at andulia-ii from mukul maity house to harendranath guchhait house ,construction of cement concrete road at andulia-ii from mukul maity house to harendranath guchhait house</t>
  </si>
  <si>
    <t>https://eproc.rajasthan.gov.in/nicgep/app?component=%24DirectLink_0&amp;page=FrontEndAdvancedSearchResult&amp;service=direct&amp;sp=SVA36RuxQpnv2UMA4LeFwrQ%3D%3D</t>
  </si>
  <si>
    <t>2024_DLB_384703_1</t>
  </si>
  <si>
    <t>tender for construction of cement concrete road at 6 18 nala puliya to murari lal saini taleda jamatsantosh pandit to sawai saheb near sitaram temple and tiles chowk at ramprasad rampkishanshiv sahay omprakashramotarghanshyam in bohara dhani ward no 05 ,construction of cement concrete road at 6 18 nala puliya to murari lal saini taleda jamatsantosh pandit to sawai saheb near sitaram temple and tiles chowk at ramprasad rampkishanshiv sahay omprakashramotarghanshyam in bohara dhani ward no 05</t>
  </si>
  <si>
    <t>https://mptenders.gov.in/nicgep/app?component=%24DirectLink_0&amp;page=FrontEndAdvancedSearchResult&amp;service=direct&amp;sp=SmDF%2FHTuEpFdGwrFs4YSrhQ%3D%3D</t>
  </si>
  <si>
    <t>2024_UAD_339810_1</t>
  </si>
  <si>
    <t>tender for construction of cement concrete road and pipe installation work at ward no 42 ratlam as per nit and estimate ,construction of cement concrete road and pipe installation work at ward no 42 ratlam as per nit and estimate</t>
  </si>
  <si>
    <t>https://mptenders.gov.in/nicgep/app?component=%24DirectLink_0&amp;page=FrontEndAdvancedSearchResult&amp;service=direct&amp;sp=S%2FGzqtjTRqJwl2HwhiTwoog%3D%3D</t>
  </si>
  <si>
    <t>2023_UAD_316549_5</t>
  </si>
  <si>
    <t>tender for construction of cement concrete road and drain ,construction of cement concrete road and drain at lanes behind rotary club ward 25 zone 21</t>
  </si>
  <si>
    <t>https://mahatenders.gov.in/nicgep/app?component=%24DirectLink_0&amp;page=FrontEndAdvancedSearchResult&amp;service=direct&amp;sp=SpwKitb4Z7oX1nKmZggZV6g%3D%3D</t>
  </si>
  <si>
    <t>2024_SOLAP_1021037_1</t>
  </si>
  <si>
    <t>tender for construction of cement concrete road 1.pavase dukan to kisan bhoe 2.shivaji jadhav to subhash ghodake to tatya gade at - chandaj taluka-madha dist-solapur ,construction of cement concrete road 1.pavase dukan to kisan bhoe 2.shivaji jadhav to subhash ghodake to tatya gade at - chandaj taluka-madha dist-solapur</t>
  </si>
  <si>
    <t>https://mahatenders.gov.in/nicgep/app?component=%24DirectLink_0&amp;page=FrontEndAdvancedSearchResult&amp;service=direct&amp;sp=SdmQZJ%2BUpIAEkBTesVyDfrg%3D%3D</t>
  </si>
  <si>
    <t>2024_DOA_1021336_1</t>
  </si>
  <si>
    <t>tender for construction of cement concrete nala bandh with nalla deepaning at village kusalamb gat no 1 taluka - barshi dist.- solapur ,construction of cement concrete nala bandh with nalla deepaning at village kusalamb gat no 1 taluka - barshi dist.- solapur</t>
  </si>
  <si>
    <t>https://wbtenders.gov.in/nicgep/app?component=%24DirectLink_0&amp;page=FrontEndAdvancedSearchResult&amp;service=direct&amp;sp=S8PSLIMWRoUah7K%2BNHyhy6g%3D%3D</t>
  </si>
  <si>
    <t>2024_DMM_676189_2</t>
  </si>
  <si>
    <t>tender for construction of cement concrete from mehedi hussein house to aktar hossain house via graveyard at village- matiari dakhshinpara under chandmoni-i gp of ratua-i dev. block malda. ,construction of cement concrete from mehedi hussein house to aktar hossain house via graveyard at village- matiari dakhshinpara under chandmoni-i gp of ratua-i dev. block malda.</t>
  </si>
  <si>
    <t>https://wbtenders.gov.in/nicgep/app?component=%24DirectLink_0&amp;page=FrontEndAdvancedSearchResult&amp;service=direct&amp;sp=Sib1dbo%2FSQLNf7u%2BzKU7uGw%3D%3D</t>
  </si>
  <si>
    <t>2024_ZPHD_676454_5</t>
  </si>
  <si>
    <t>tender for construction of ccdrain from sapan house towards tufan roy submersible at nanoor103 ,construction of cc drain from sapna house towards tufan roy submersible at nanoor 103 aap 5 15th fc tied suppli 2023-2024</t>
  </si>
  <si>
    <t>https://etender.up.nic.in/nicgep/app?component=%24DirectLink_0&amp;page=FrontEndAdvancedSearchResult&amp;service=direct&amp;sp=SSiRaxK9Yuy4Y9SZcI6mIUQ%3D%3D</t>
  </si>
  <si>
    <t>2024_REDUP_907373_3</t>
  </si>
  <si>
    <t>tender for construction of cc works from jalesar road to rajkiya pashu aushdhalya in anvalkheda ,construction of cc works from jalesar road to rajkiya pashu aushdhalya in anvalkheda</t>
  </si>
  <si>
    <t>https://wbtenders.gov.in/nicgep/app?component=%24DirectLink_0&amp;page=FrontEndAdvancedSearchResult&amp;service=direct&amp;sp=S7cbhWoIxyGpz9ctc8fCjbA%3D%3D</t>
  </si>
  <si>
    <t>2024_MAD_676584_1</t>
  </si>
  <si>
    <t>tender for construction of cc roads from daga house to s.f. road at ward no. 41 under borough-iv asansol municipal corporation.2nd call ,construction of cc roads from daga house to s.f. road at ward no. 41 under borough-iv asansol municipal corporation.2nd call</t>
  </si>
  <si>
    <t>https://etender.up.nic.in/nicgep/app?component=%24DirectLink_0&amp;page=FrontEndAdvancedSearchResult&amp;service=direct&amp;sp=SdkfT6YQdn3pb9hQcrCbOJA%3D%3D</t>
  </si>
  <si>
    <t>2024_DOLBU_907352_3</t>
  </si>
  <si>
    <t>tender for construction of cc road works ,construction of cc road works</t>
  </si>
  <si>
    <t>https://wbtenders.gov.in/nicgep/app?component=%24DirectLink_0&amp;page=FrontEndAdvancedSearchResult&amp;service=direct&amp;sp=SZAs7zcy%2F274fB3yrNSQ2Yw%3D%3D</t>
  </si>
  <si>
    <t>2024_ZPHD_676292_7</t>
  </si>
  <si>
    <t>tender for construction of cc road with boulder sausage at saktipur feri ghat under saktipur g.p ,construction of cc road with boulder sausage at saktipur feri ghat under saktipur g.p</t>
  </si>
  <si>
    <t>https://mptenders.gov.in/nicgep/app?component=%24DirectLink_0&amp;page=FrontEndAdvancedSearchResult&amp;service=direct&amp;sp=SQnx2pj1KF2IeQKMAOeMwGg%3D%3D</t>
  </si>
  <si>
    <t>2024_UAD_332623_1</t>
  </si>
  <si>
    <t>tender for construction of cc road storm water line footpath electric line shifting etc. at janjeerwala sq. to atal dwar via laxmi memorial hospital.(fourth call) ,construction of cc road storm water line footpath electric line shifting etc. at janjeerwala sq. to atal dwar via laxmi memorial hospital.(fourth call)</t>
  </si>
  <si>
    <t>https://mahatenders.gov.in/nicgep/app?component=%24DirectLink_0&amp;page=FrontEndAdvancedSearchResult&amp;service=direct&amp;sp=SMc%2FGN7sfZGbXEVYYoErxnA%3D%3D</t>
  </si>
  <si>
    <t>2024_DMA_1020173_1</t>
  </si>
  <si>
    <t>tender for construction of cc road rcc drain and developement of open spaces under juridiction of muncipal council chimur from dalit wasti scheme 2023-24 ,construction of cc road rcc drain and developement of open spaces under juridiction of muncipal council chimur from dalit wasti scheme 2023-24</t>
  </si>
  <si>
    <t>https://mahatenders.gov.in/nicgep/app?component=%24DirectLink_0&amp;page=FrontEndAdvancedSearchResult&amp;service=direct&amp;sp=SE4wmEZU27REhYr4cajz8WQ%3D%3D</t>
  </si>
  <si>
    <t>2024_DMA_1019809_12</t>
  </si>
  <si>
    <t>tender for construction of cc road paving block in prabhag no 03 from shiva yewatkar house to prakash sawle house a shanti nagar daryapu under municipal council daryapur distt amravati ,construction of cc road paving block in prabhag no 03 from shiva yewatkar house to prakash sawle house a shanti nagar daryapu under municipal council daryapur distt amravati</t>
  </si>
  <si>
    <t>https://mptenders.gov.in/nicgep/app?component=%24DirectLink_0&amp;page=FrontEndAdvancedSearchResult&amp;service=direct&amp;sp=SA6hocGTkWeyCvj6dOGf3Rw%3D%3D</t>
  </si>
  <si>
    <t>2024_UAD_339568_1</t>
  </si>
  <si>
    <t>tender for construction of cc road infront of h.no. 438 kalpana nagar w-64 z-15. ,construction of cc road infront of h.no. 438 kalpana nagar w-64 z-15.</t>
  </si>
  <si>
    <t>https://mahatenders.gov.in/nicgep/app?component=%24DirectLink_0&amp;page=FrontEndAdvancedSearchResult&amp;service=direct&amp;sp=S4Z95SE5VM2thsil4CoGSfA%3D%3D</t>
  </si>
  <si>
    <t>2024_PWDRP_1021395_4</t>
  </si>
  <si>
    <t>tender for construction of cc road in ward no-3 sbi bank to darshandevi bangalow at kurduwadi tal-madha dist-solapur ,construction of cc road in ward no-3 sbi bank to darshandevi bangalow at kurduwadi tal-madha dist-solapur</t>
  </si>
  <si>
    <t>https://mahatenders.gov.in/nicgep/app?component=%24DirectLink_0&amp;page=FrontEndAdvancedSearchResult&amp;service=direct&amp;sp=ScFw1G4WC8YaRw7kWKCPYFw%3D%3D</t>
  </si>
  <si>
    <t>2024_DMA_1019809_1</t>
  </si>
  <si>
    <t>tender for construction of cc road in prabhag no 05 from shri vishnu chavhan house to shri gajanan labde house at indira nagar and construction of rcc drain from khandare house to rohidas mandir in back side of police station darypaur distt amravati ,construction of cc road in prabhag no 05 from shri vishnu chavhan house to shri gajanan labde house at indira nagar and construction of rcc drain from khandare house to rohidas mandir in back side of police station darypaur distt amravati</t>
  </si>
  <si>
    <t>https://mahatenders.gov.in/nicgep/app?component=%24DirectLink_0&amp;page=FrontEndAdvancedSearchResult&amp;service=direct&amp;sp=SYpkgpR6XyEbeudmffpwkpQ%3D%3D</t>
  </si>
  <si>
    <t>2024_DMA_1019664_1</t>
  </si>
  <si>
    <t>tender for construction of cc road in prabhag no 05 at ashok nagar and ,construction of cc road in prabhag no 05 at ashok nagar and construction of rcc drain from shri gupta house to nallaha and from goda tayde house to shri bhimrao raut house and construction of paving block in back side of hanuman mandir in at</t>
  </si>
  <si>
    <t>https://eproc.rajasthan.gov.in/nicgep/app?component=%24DirectLink_0&amp;page=FrontEndAdvancedSearchResult&amp;service=direct&amp;sp=SL6lPE78wsDBDpZo5AhQ93Q%3D%3D</t>
  </si>
  <si>
    <t>2024_UITKo_382999_1</t>
  </si>
  <si>
    <t>tender for construction of cc road in krishna nagar kota ,construction of cc road in krishna nagar kota</t>
  </si>
  <si>
    <t>https://mptenders.gov.in/nicgep/app?component=%24DirectLink_0&amp;page=FrontEndAdvancedSearchResult&amp;service=direct&amp;sp=SmQFM%2BiMlUsXLHYNsCLeEFA%3D%3D</t>
  </si>
  <si>
    <t>2024_UAD_339165_1</t>
  </si>
  <si>
    <t>tender for construction of cc road in dr. shayama prasad mukhrejee ward and chandrasekhar azad ward under kayakalp scheme ,construction of cc road in dr. shayama prasad mukhrejee ward and chandrasekhar azad ward under kayakalp scheme</t>
  </si>
  <si>
    <t>https://eprocure.andaman.gov.in/nicgep/app?component=%24DirectLink_0&amp;page=FrontEndAdvancedSearchResult&amp;service=direct&amp;sp=SgcFiX3lLHFlP4Jx%2BLdeOLw%3D%3D</t>
  </si>
  <si>
    <t>2024_RDPRI_13712_1</t>
  </si>
  <si>
    <t>tender for construction of cc road from village rod to hindu graveyard at sundergarh ward no. 01 under panchayat samiti rangat. ,construction of cc road from village rod to hindu graveyard at sundergarh ward no. 01 under panchayat samiti rangat.</t>
  </si>
  <si>
    <t>https://wbtenders.gov.in/nicgep/app?component=%24DirectLink_0&amp;page=FrontEndAdvancedSearchResult&amp;service=direct&amp;sp=Shxdvux5o8UC4UI%2B4IIW%2FyQ%3D%3D</t>
  </si>
  <si>
    <t>2024_ZPHD_676539_1</t>
  </si>
  <si>
    <t>tender for construction of cc road from the h/o prasanta sarkar towards h/o swapan sarkar at sansad no-vi  under kastodanga-i gram panchayat. fund-5thsfc ,construction of cc road from the h/o prasanta sarkar towards h/o swapan sarkar at sansad no-vi  under kastodanga-i gram panchayat. fund-5thsfc</t>
  </si>
  <si>
    <t>https://wbtenders.gov.in/nicgep/app?component=%24DirectLink_0&amp;page=FrontEndAdvancedSearchResult&amp;service=direct&amp;sp=S2oAuFtyH88I%2BVZKX9CBhKg%3D%3D</t>
  </si>
  <si>
    <t>2024_ZPHD_671053_17</t>
  </si>
  <si>
    <t>tender for construction of cc road from sukdev gayens house to biswajit pramaniks house at amgachia gp under bishnupur-i panchayat samity ,construction of cc road from sukdev gayens house to biswajit pramaniks house at amgachia gp under bishnupur-i panchayat samity</t>
  </si>
  <si>
    <t>https://wbtenders.gov.in/nicgep/app?component=%24DirectLink_0&amp;page=FrontEndAdvancedSearchResult&amp;service=direct&amp;sp=S7xyy3e6U14xyMifwjDlN4g%3D%3D</t>
  </si>
  <si>
    <t>2024_ZPHD_671053_14</t>
  </si>
  <si>
    <t>tender for construction of cc road from subhas makal house to jatin mondal house at panakua gp under bishnupur-i panchayat samity ,construction of cc road from subhas makal house to jatin mondal house at panakua gp under bishnupur-i panchayat samity</t>
  </si>
  <si>
    <t>https://wbtenders.gov.in/nicgep/app?component=%24DirectLink_0&amp;page=FrontEndAdvancedSearchResult&amp;service=direct&amp;sp=SDT1by2bixkwupUkgQozpgg%3D%3D</t>
  </si>
  <si>
    <t>2024_ZPHD_671053_16</t>
  </si>
  <si>
    <t>tender for construction of cc road from sajyat khan house to azhar mondals house at amgachia gp under bishnupur-i panchayat samity ,construction of cc road from sajyat khan house to azhar mondals house at amgachia gp under bishnupur-i panchayat samity</t>
  </si>
  <si>
    <t>https://wbtenders.gov.in/nicgep/app?component=%24DirectLink_0&amp;page=FrontEndAdvancedSearchResult&amp;service=direct&amp;sp=SYvBakgAMQy6BzDnEq%2BAgzA%3D%3D</t>
  </si>
  <si>
    <t>2024_ZPHD_671053_2</t>
  </si>
  <si>
    <t>tender for construction of cc road from sahadev mukherjees shop to gopal naskar grocery shop at amgachia gp under bishnupur-i panchayat samity ,construction of cc road from sahadev mukherjees shop to gopal naskar grocery shop at amgachia gp under bishnupur-i panchayat samity</t>
  </si>
  <si>
    <t>https://wbtenders.gov.in/nicgep/app?component=%24DirectLink_0&amp;page=FrontEndAdvancedSearchResult&amp;service=direct&amp;sp=SEsClaPtLWfV9%2F3%2F3W9JfjQ%3D%3D</t>
  </si>
  <si>
    <t>2024_DMPMM_671501_1</t>
  </si>
  <si>
    <t>tender for construction of cc road from rabindranath bagh house via manas ghosh house to subrata banerjee house ,construction of cc road from rabindranath bagh house via manas ghosh house to subrata banerjee house at gorapota under garhbeta gp</t>
  </si>
  <si>
    <t>https://wbtenders.gov.in/nicgep/app?component=%24DirectLink_0&amp;page=FrontEndAdvancedSearchResult&amp;service=direct&amp;sp=SAQQ3tVWZEk1tR2WJfnizAA%3D%3D</t>
  </si>
  <si>
    <t>2024_ZPHD_676471_1</t>
  </si>
  <si>
    <t>tender for construction of cc road from pich road to maa gram debata mandir at mouja palashbuni ,cc road activity id - 67814705</t>
  </si>
  <si>
    <t>https://wbtenders.gov.in/nicgep/app?component=%24DirectLink_0&amp;page=FrontEndAdvancedSearchResult&amp;service=direct&amp;sp=SInPoxKNJ0cnU7TSlp9e%2Bjg%3D%3D</t>
  </si>
  <si>
    <t>2024_ZPHD_676424_2</t>
  </si>
  <si>
    <t>tender for construction of cc road from mohan hansda towards badan saren house at kuldiha ,construction of cc road from mohan hansda towards badan saren house at kuldiha</t>
  </si>
  <si>
    <t>https://wbtenders.gov.in/nicgep/app?component=%24DirectLink_0&amp;page=FrontEndAdvancedSearchResult&amp;service=direct&amp;sp=SEbnMA%2FOG9XzWX3iRjmyPHg%3D%3D</t>
  </si>
  <si>
    <t>2024_ZPHD_677144_1</t>
  </si>
  <si>
    <t>tender for construction of cc road from mochrakendra primary school to nagordanga primary school with box bridge under mejia block under bankura zilla parishad under pathashree fund. ,construction of cc road from mochrakendra primary school to nagordanga primary school with box bridge under mejia block under bankura zilla parishad under pathashree fund.</t>
  </si>
  <si>
    <t>https://wbtenders.gov.in/nicgep/app?component=%24DirectLink_0&amp;page=FrontEndAdvancedSearchResult&amp;service=direct&amp;sp=SEdYrI27dbomklm3rMReTXg%3D%3D</t>
  </si>
  <si>
    <t>2024_ZPHD_676424_1</t>
  </si>
  <si>
    <t>tender for construction of cc road from mithun lohar towards aditya lohar house at jamda ,construction of cc road from mithun lohar towards aditya lohar house at jamda</t>
  </si>
  <si>
    <t>https://mptenders.gov.in/nicgep/app?component=%24DirectLink_0&amp;page=FrontEndAdvancedSearchResult&amp;service=direct&amp;sp=S%2F%2B%2FNueNH%2BDLOonZe2NU4Ew%3D%3D</t>
  </si>
  <si>
    <t>2024_UAD_339258_1</t>
  </si>
  <si>
    <t>tender for construction of cc road from mahendra to golu taak jhuggi near rakesh jhuggi and ajay sahu jhuggi and ajay meena jhuggi daulatpura valmiki mohalla kokta w-62 z-15. ,construction of cc road from mahendra to golu taak jhuggi near rakesh jhuggi and ajay sahu jhuggi and ajay meena jhuggi daulatpura valmiki mohalla kokta w-62 z-15.</t>
  </si>
  <si>
    <t>https://wbtenders.gov.in/nicgep/app?component=%24DirectLink_0&amp;page=FrontEndAdvancedSearchResult&amp;service=direct&amp;sp=SnvzsyWvYNJAMu5WzCj%2FEMQ%3D%3D</t>
  </si>
  <si>
    <t>2024_ZPHD_671053_20</t>
  </si>
  <si>
    <t>tender for construction of cc road from mahadev mondals house to netai mondals house at amgachia gp under bishnupur-i panchayat samity ,construction of cc road from mahadev mondals house to netai mondals house at amgachia gp under bishnupur-i panchayat samity</t>
  </si>
  <si>
    <t>https://wbtenders.gov.in/nicgep/app?component=%24DirectLink_0&amp;page=FrontEndAdvancedSearchResult&amp;service=direct&amp;sp=S5tZXKWim2Q%2FuuJYuCCdxxA%3D%3D</t>
  </si>
  <si>
    <t>2024_ZPHD_671053_19</t>
  </si>
  <si>
    <t>tender for construction of cc road from korania madrasa to susanta bags house at amgachia gp under bishnupur-i panchayat samity ,construction of cc road from korania madrasa to susanta bags house at amgachia gp under bishnupur-i panchayat samity</t>
  </si>
  <si>
    <t>https://wbtenders.gov.in/nicgep/app?component=%24DirectLink_0&amp;page=FrontEndAdvancedSearchResult&amp;service=direct&amp;sp=Sr0%2B%2Bqig8YBTN5fRWyV%2F01g%3D%3D</t>
  </si>
  <si>
    <t>2024_ZPHD_676230_1</t>
  </si>
  <si>
    <t>tender for construction of cc road from kartick halder house to prasanta halder house at mohishamuri under 15th f.c. untied fund ,construction of cc road from kartick halder house to prasanta halder house at mohishamuri under 15th f.c. untied fund</t>
  </si>
  <si>
    <t>https://wbtenders.gov.in/nicgep/app?component=%24DirectLink_0&amp;page=FrontEndAdvancedSearchResult&amp;service=direct&amp;sp=SH5gJH881edecc%2FsmAOGEig%3D%3D</t>
  </si>
  <si>
    <t>2024_ZPHD_676166_1</t>
  </si>
  <si>
    <t>tender for construction of cc road from kanuar khan house to sajed khan house at mouza mulunia jl no 547 ,construction of cc road from kanuar khan house to sajed khan house at mouza mulunia jl no 547</t>
  </si>
  <si>
    <t>https://wbtenders.gov.in/nicgep/app?component=%24DirectLink_0&amp;page=FrontEndAdvancedSearchResult&amp;service=direct&amp;sp=Sb8l4U66nRe0%2BbX3Jb0Ou4Q%3D%3D</t>
  </si>
  <si>
    <t>2024_ZPHD_676907_5</t>
  </si>
  <si>
    <t>tender for construction of cc road from jaher ali house to sahed ali house ,construction of cc road from jaher ali house to sahed ali house</t>
  </si>
  <si>
    <t>https://wbtenders.gov.in/nicgep/app?component=%24DirectLink_0&amp;page=FrontEndAdvancedSearchResult&amp;service=direct&amp;sp=S0wyM%2FHMKHkPvUYHBGeGjJA%3D%3D</t>
  </si>
  <si>
    <t>2024_ZPHD_676268_1</t>
  </si>
  <si>
    <t>tender for construction of cc road from jagadish haldar house to ganga haldar house at gopalnagar under 15th f.c. untied fund ,construction of cc road from jagadish haldar house to ganga haldar house at gopalnagar under 15th f.c. untied fund</t>
  </si>
  <si>
    <t>https://mahatenders.gov.in/nicgep/app?component=%24DirectLink_0&amp;page=FrontEndAdvancedSearchResult&amp;service=direct&amp;sp=SEmsGLNFmwtzO0h2%2Bw1uHIg%3D%3D</t>
  </si>
  <si>
    <t>2024_DMA_1021451_3</t>
  </si>
  <si>
    <t>tender for construction of cc road from house of pramod kamdi to yashwant mhaiske house p.no.16 at nagar panchayat ,construction of cc road from house of pramod kamdi to yashwant mhaiske house p.no.16 at nagar panchayat</t>
  </si>
  <si>
    <t>https://wbtenders.gov.in/nicgep/app?component=%24DirectLink_0&amp;page=FrontEndAdvancedSearchResult&amp;service=direct&amp;sp=SMSVm%2FSI%2BklquTVPJ%2FY1IVg%3D%3D</t>
  </si>
  <si>
    <t>2024_ZPHD_676436_2</t>
  </si>
  <si>
    <t>tender for construction of cc road from h o nurbaks laskar to h o rahulamin sk at bhusna village within kamarpole g p under diamond harbour ii dev block 82 ,construction of cc road from h o nurbaks laskar to h o rahulamin sk at bhusna village within kamarpole g p under diamond harbour ii dev block 82</t>
  </si>
  <si>
    <t>https://wbtenders.gov.in/nicgep/app?component=%24DirectLink_0&amp;page=FrontEndAdvancedSearchResult&amp;service=direct&amp;sp=SHN5wuhZx0NKDoEpw5SYtXw%3D%3D</t>
  </si>
  <si>
    <t>2024_ZPHD_675757_1</t>
  </si>
  <si>
    <t>tender for construction of cc road from h o haydar mondal toward h o sahabuddin mondal at alaipur id-67149062 (2023-24) ,construction of cc road from h o haydar mondal toward h o sahabuddin mondal at alaipur id-67149062 (2023-24)</t>
  </si>
  <si>
    <t>https://eproc.rajasthan.gov.in/nicgep/app?component=%24DirectLink_0&amp;page=FrontEndAdvancedSearchResult&amp;service=direct&amp;sp=SSfhlHMDf6KO822KpFqXNNg%3D%3D</t>
  </si>
  <si>
    <t>2024_UITKo_382290_1</t>
  </si>
  <si>
    <t>tender for construction of cc road from government school to rajrajeshwar mahadev mandir in ward no 7 kota (mlalad) ,construction of cc road from government school to rajrajeshwar mahadev mandir in ward no 7 kota (mlalad)</t>
  </si>
  <si>
    <t>https://wbtenders.gov.in/nicgep/app?component=%24DirectLink_0&amp;page=FrontEndAdvancedSearchResult&amp;service=direct&amp;sp=SbIrdK4Kb70JvO0RGJERKpA%3D%3D</t>
  </si>
  <si>
    <t>2024_ZPHD_676471_4</t>
  </si>
  <si>
    <t>tender for construction of cc road from demuria shib mandir to samir house at mouja bansayer ,cc road activity id - 67880383 (2023-24)</t>
  </si>
  <si>
    <t>https://tendersodisha.gov.in/nicgep/app?component=%24DirectLink_0&amp;page=FrontEndAdvancedSearchResult&amp;service=direct&amp;sp=SJTUbxCGcmv93MorCGymxQQ%3D%3D</t>
  </si>
  <si>
    <t>2024_ORULB_101850_11</t>
  </si>
  <si>
    <t>tender for construction of cc road from chandan manna house to marine drive road at basudev colony and from babuli manna house to ajay roul house in ward no 18 ,construction of cc road from chandan manna house to marine drive road at basudev colony and from babuli manna house to ajay roul house in ward no 18</t>
  </si>
  <si>
    <t>https://wbtenders.gov.in/nicgep/app?component=%24DirectLink_0&amp;page=FrontEndAdvancedSearchResult&amp;service=direct&amp;sp=ShZIfFuFVph4CfKvMl3q5gg%3D%3D</t>
  </si>
  <si>
    <t>2024_ZPHD_671053_18</t>
  </si>
  <si>
    <t>tender for construction of cc road from bonomali mondals house to dipankar mondals house at amgachia gp under bishnupur-i panchayat samity ,construction of cc road from bonomali mondals house to dipankar mondals house at amgachia gp under bishnupur-i panchayat samity</t>
  </si>
  <si>
    <t>https://wbtenders.gov.in/nicgep/app?component=%24DirectLink_0&amp;page=FrontEndAdvancedSearchResult&amp;service=direct&amp;sp=S1t94fGT5oCGzTAT1yRviuQ%3D%3D</t>
  </si>
  <si>
    <t>2024_ZPHD_674300_5</t>
  </si>
  <si>
    <t>tender for construction of cc road from biswanath majhi house to joydeb das hs ,construction of cc road from biswanath majhi house to joydeb das hs  mouza - parbatipur east paar  under dwarhatta gp haripal dev. block in the district of hooghly. fund -15 th.fc  f/year-2023-24.(id no - 67247210)</t>
  </si>
  <si>
    <t>https://mptenders.gov.in/nicgep/app?component=%24DirectLink_0&amp;page=FrontEndAdvancedSearchResult&amp;service=direct&amp;sp=SNFctBQsC6%2FmczFQOWI8nww%3D%3D</t>
  </si>
  <si>
    <t>2024_UAD_338066_1</t>
  </si>
  <si>
    <t>tender for construction of cc road from ashok gautam to mukesh rajoriya and puliya repairing work at police line in harisingh gour ward sagar-parshad nidhi ,construction of cc road from ashok gautam to mukesh rajoriya and puliya repairing work at police line in harisingh gour ward sagar-parshad nidhi</t>
  </si>
  <si>
    <t>https://mptenders.gov.in/nicgep/app?component=%24DirectLink_0&amp;page=FrontEndAdvancedSearchResult&amp;service=direct&amp;sp=SAyqtZo71nOQ8IZXmmHO%2Fdw%3D%3D</t>
  </si>
  <si>
    <t>2024_UAD_338070_1</t>
  </si>
  <si>
    <t>tender for construction of cc road cahmber cross drain cross culvert in pant nagar ward sagar-parshad nidhi ,construction of cc road cahmber cross drain cross culvert in pant nagar ward sagar-parshad nidhi</t>
  </si>
  <si>
    <t>https://mptenders.gov.in/nicgep/app?component=%24DirectLink_0&amp;page=FrontEndAdvancedSearchResult&amp;service=direct&amp;sp=SXpUEedEzkx4mAY8BZSI79A%3D%3D</t>
  </si>
  <si>
    <t>2024_UAD_339221_1</t>
  </si>
  <si>
    <t>tender for construction of cc road at ward 27 from lakhan singh house to suhag marriage hall and sarathe house to suhag marriage hall and golu sarathe house to chunnu kirana. (third notice) ,construction of cc road at ward 27 from lakhan singh house to suhag marriage hall and sarathe house to suhag marriage hall and golu sarathe house to chunnu kirana. (third notice)</t>
  </si>
  <si>
    <t>https://mptenders.gov.in/nicgep/app?component=%24DirectLink_0&amp;page=FrontEndAdvancedSearchResult&amp;service=direct&amp;sp=S0xj20QOxWAOCy4usZbvMXQ%3D%3D</t>
  </si>
  <si>
    <t>2024_UAD_338060_1</t>
  </si>
  <si>
    <t>tender for construction of cc road at two places and cross drain at one place in tilakganj ward sagar-parshad nidhi ,construction of cc road at two places and cross drain at one place in tilakganj ward sagar-parshad nidhi</t>
  </si>
  <si>
    <t>https://mptenders.gov.in/nicgep/app?component=%24DirectLink_0&amp;page=FrontEndAdvancedSearchResult&amp;service=direct&amp;sp=SwU0dwcGqSEeKMWS2W%2B2z%2Bw%3D%3D</t>
  </si>
  <si>
    <t>2024_UAD_330914_2</t>
  </si>
  <si>
    <t>tender for construction of cc road at shashkiya madhyamik shala bheem nagar ward 33 zone07 ,construction of cc road at shashkiya madhyamik shala bheem nagar ward 33 zone07</t>
  </si>
  <si>
    <t>https://wbtenders.gov.in/nicgep/app?component=%24DirectLink_0&amp;page=FrontEndAdvancedSearchResult&amp;service=direct&amp;sp=SvKj5OOWW4BB6mQscx6fVVA%3D%3D</t>
  </si>
  <si>
    <t>2024_ZPHD_676576_1</t>
  </si>
  <si>
    <t>tender for construction of cc road at chakbhura village uttarpara under kaity gp within raina-ii ps (200 mtr length) (fund pathasree-iii 2023-24) ,construction of cc road at chakbhura village uttarpara under kaity gp within raina ii ps (200 mtr length)</t>
  </si>
  <si>
    <t>https://tendersodisha.gov.in/nicgep/app?component=%24DirectLink_0&amp;page=FrontEndAdvancedSearchResult&amp;service=direct&amp;sp=SNVmyi%2B9PeObvEpPW8vz7hw%3D%3D</t>
  </si>
  <si>
    <t>2024_ORULB_101945_1</t>
  </si>
  <si>
    <t>tender for construction of cc road and rcc drain from pramod swain house to kilia behera house at jageswari temple harachandi sahi old town in ward no-54 ,construction of cc road and rcc drain from pramod swain house to kilia behera house at jageswari temple harachandi sahi old town in ward no-54</t>
  </si>
  <si>
    <t>https://tendersodisha.gov.in/nicgep/app?component=%24DirectLink_0&amp;page=FrontEndAdvancedSearchResult&amp;service=direct&amp;sp=SligHUn9%2BunyfLE9%2FVlm7kw%3D%3D</t>
  </si>
  <si>
    <t>2024_ORULB_101945_3</t>
  </si>
  <si>
    <t>tender for construction of cc road and rcc drain from maya behera house to tofani swain house at harachandi barika sahi old town in ward no-54 ,construction of cc road and rcc drain from maya behera house to tofani swain house at harachandi barika sahi old town in ward no-54</t>
  </si>
  <si>
    <t>https://tendersodisha.gov.in/nicgep/app?component=%24DirectLink_0&amp;page=FrontEndAdvancedSearchResult&amp;service=direct&amp;sp=SUP5EKlVtRRv41Jfl8CiTRA%3D%3D</t>
  </si>
  <si>
    <t>2024_ORULB_101945_6</t>
  </si>
  <si>
    <t>tender for construction of cc road and rcc drain from manu mohapatra house to bhagabata ghara via tikama mohapatra house at godipokhari sahi old town in ward no-54 ,construction of cc road and rcc drain from manu mohapatra house to bhagabata ghara via tikama mohapatra house at godipokhari sahi old town in ward no-54</t>
  </si>
  <si>
    <t>https://tendersodisha.gov.in/nicgep/app?component=%24DirectLink_0&amp;page=FrontEndAdvancedSearchResult&amp;service=direct&amp;sp=Sg8G5STG3Nm40YpBqgXttqw%3D%3D</t>
  </si>
  <si>
    <t>2024_ORULB_101945_2</t>
  </si>
  <si>
    <t>tender for construction of cc road and rcc drain from harachandi temple to bauria panda house via bibhuti bhusan panda house at narada sahi old town in ward no-54 ,construction of cc road and rcc drain from harachandi temple to bauria panda house via bibhuti bhusan panda house at narada sahi old town in ward no-54</t>
  </si>
  <si>
    <t>https://tendersodisha.gov.in/nicgep/app?component=%24DirectLink_0&amp;page=FrontEndAdvancedSearchResult&amp;service=direct&amp;sp=SUBOPO1s3BFpauwpbM2e5dw%3D%3D</t>
  </si>
  <si>
    <t>2024_ORULB_101945_7</t>
  </si>
  <si>
    <t>tender for construction of cc road and rcc drain from bhagabata ghara to guna garabadu house at godipokhari sahi old town in ward no-54 ,construction of cc road and rcc drain from bhagabata ghara to guna garabadu house at godipokhari sahi old town in ward no-54</t>
  </si>
  <si>
    <t>https://tendersodisha.gov.in/nicgep/app?component=%24DirectLink_0&amp;page=FrontEndAdvancedSearchResult&amp;service=direct&amp;sp=S%2BWGZHRw98TTUTduph6dOlw%3D%3D</t>
  </si>
  <si>
    <t>2024_ORULB_101945_5</t>
  </si>
  <si>
    <t>tender for construction of cc road and rcc drain from batua behera house to bhagi panda house near gosagorewar chhaka old town in ward no-54 ,construction of cc road and rcc drain from batua behera house to bhagi panda house near gosagorewar chhaka old town in ward no-54</t>
  </si>
  <si>
    <t>https://tntenders.gov.in/nicgep/app?component=%24DirectLink_0&amp;page=FrontEndAdvancedSearchResult&amp;service=direct&amp;sp=SArx6GTRblpfJLD8nXqiYpQ%3D%3D</t>
  </si>
  <si>
    <t>2024_RDTN_432381_1</t>
  </si>
  <si>
    <t>tender for construction of cc road 75m length 3.75m width arunthathiyar colony middle street atpudupattu panchayat ,construction of cc road 75m length 3.75m width arunthathiyar colony middle street atpudupattu panchayat</t>
  </si>
  <si>
    <t>https://tntenders.gov.in/nicgep/app?component=%24DirectLink_0&amp;page=FrontEndAdvancedSearchResult&amp;service=direct&amp;sp=S4yoF8AxBhqlRmdirFog8zA%3D%3D</t>
  </si>
  <si>
    <t>2024_RDTN_432408_1</t>
  </si>
  <si>
    <t>tender for construction of cc road 135.50m length 3.75m width in kundrumettu street at seshasamuthiram panchayat ,construction of cc road 135.50m length 3.75m width in kundrumettu street at seshasamuthiram panchayat</t>
  </si>
  <si>
    <t>https://tntenders.gov.in/nicgep/app?component=%24DirectLink_0&amp;page=FrontEndAdvancedSearchResult&amp;service=direct&amp;sp=SoUMLqdVQqKxQDaHLHUVabA%3D%3D</t>
  </si>
  <si>
    <t>2024_RDTN_432375_1</t>
  </si>
  <si>
    <t>tender for construction of cc road 110m length 3.75m width and drainage 110m west kula street at pudupattu panchayat ,construction of cc road 110m length 3.75m width and drainage 110m west kula street at pudupattu panchayat</t>
  </si>
  <si>
    <t>https://wbtenders.gov.in/nicgep/app?component=%24DirectLink_0&amp;page=FrontEndAdvancedSearchResult&amp;service=direct&amp;sp=SEvQYiAlu6dJs0w6NxaXd%2Fw%3D%3D</t>
  </si>
  <si>
    <t>2024_MAD_676755_19</t>
  </si>
  <si>
    <t>tender for construction of cc pavement at narshingbandh dubeypara shiv mandir road and loknath baba mandir of ward no- 77 borough no. vii under amc ,construction of cc pavement at narshingbandh dubeypara shiv mandir road and loknath baba mandir of ward no- 77 borough no. vii under amc</t>
  </si>
  <si>
    <t>https://wbtenders.gov.in/nicgep/app?component=%24DirectLink_0&amp;page=FrontEndAdvancedSearchResult&amp;service=direct&amp;sp=S67seMOg4%2B6RltQ34stnz%2BA%3D%3D</t>
  </si>
  <si>
    <t>2024_MAD_676001_11</t>
  </si>
  <si>
    <t>tender for construction of cc pavement at from siddiqui bridge to 3 pole at maddudi mahalla ward no- 28 borough-iii under amc. ,construction of cc pavement at from siddiqui bridge to 3 pole at maddudi mahalla ward no- 28 borough-iii under amc.</t>
  </si>
  <si>
    <t>https://wbtenders.gov.in/nicgep/app?component=%24DirectLink_0&amp;page=FrontEndAdvancedSearchResult&amp;service=direct&amp;sp=Sm5noj8UpNhzmm%2B%2BelpYoZQ%3D%3D</t>
  </si>
  <si>
    <t>2024_MAD_676755_13</t>
  </si>
  <si>
    <t>tender for construction of cc pavement at chattadighari natun pally from shankar prasad hela house to chandu house of ward no 57 borough vii under a m c . ,construction of cc pavement at chattadighari natun pally from shankar prasad hela house to chandu house of ward no 57 borough vii under a m c .</t>
  </si>
  <si>
    <t>https://mahatenders.gov.in/nicgep/app?component=%24DirectLink_0&amp;page=FrontEndAdvancedSearchResult&amp;service=direct&amp;sp=SMFP8ARpB0Hm6sexnngqaJA%3D%3D</t>
  </si>
  <si>
    <t>2024_DMA_1021451_2</t>
  </si>
  <si>
    <t>tender for construction of cc drain with covers from house of bhagatbai to shankar satpudke to hiwse guruji to wagheda road in p.no.03 at nagar panchayat ,construction of cc drain with covers from house of bhagatbai to shankar satpudke to hiwse guruji to wagheda road in p.no.03 at nagar panchayat</t>
  </si>
  <si>
    <t>https://wbtenders.gov.in/nicgep/app?component=%24DirectLink_0&amp;page=FrontEndAdvancedSearchResult&amp;service=direct&amp;sp=S7QFSd5qWhd%2Bdl1nhaULe7Q%3D%3D</t>
  </si>
  <si>
    <t>2024_ZPHD_675601_6</t>
  </si>
  <si>
    <t>tender for construction of cc drain with cover from the house of kush ghosh to kachhupakur at taldanga under saktipur gram panchayat ,construction of cc drain with cover from the house of kush ghosh to kachhupakur at taldanga under saktipur gram panchayat</t>
  </si>
  <si>
    <t>https://wbtenders.gov.in/nicgep/app?component=%24DirectLink_0&amp;page=FrontEndAdvancedSearchResult&amp;service=direct&amp;sp=S7vGuc%2FSp24%2FVlwd%2BhxKEVg%3D%3D</t>
  </si>
  <si>
    <t>2024_ZPHD_676454_6</t>
  </si>
  <si>
    <t>tender for construction of cc drain with cover from samir majhi house towards pich road at pakurhans 110 ,construction of cc drain from samir majhi house towards pich road at pakurhans 110 suppli 15th fc tied aap 06</t>
  </si>
  <si>
    <t>https://wbtenders.gov.in/nicgep/app?component=%24DirectLink_0&amp;page=FrontEndAdvancedSearchResult&amp;service=direct&amp;sp=SWMlaaGOJipKGqTR2sl%2Boiw%3D%3D</t>
  </si>
  <si>
    <t>2024_ZPHD_675658_5</t>
  </si>
  <si>
    <t>tender for construction of cc drain from sonarbari pwd road to abbas md house at sonarbari sansad. activity code -67746613/2023-24. (sl.no. 05) ,construction of cc drain from sonarbari pwd road to abbas md house at sonarbari sansad. activity code -67746613/2023-24. (sl.no. 05)</t>
  </si>
  <si>
    <t>https://wbtenders.gov.in/nicgep/app?component=%24DirectLink_0&amp;page=FrontEndAdvancedSearchResult&amp;service=direct&amp;sp=SJenVqQDKeVI1XFKA6Zb05Q%3D%3D</t>
  </si>
  <si>
    <t>2024_ZPHD_676454_3</t>
  </si>
  <si>
    <t>tender for construction of cc drain from sk kamal house towards sarjer mondal house at agartore ,construction of cc drain from sk kamal house towards sarjen mondal house at agartore aap3 suppli 23-24 15th fc tied</t>
  </si>
  <si>
    <t>https://wbtenders.gov.in/nicgep/app?component=%24DirectLink_0&amp;page=FrontEndAdvancedSearchResult&amp;service=direct&amp;sp=S8awA58F79mNsXaX98AndZg%3D%3D</t>
  </si>
  <si>
    <t>2024_ZPHD_676454_4</t>
  </si>
  <si>
    <t>tender for construction of cc drain from akkas molla house towards shivtala at sakulipur ,construction of cc drain from akkash molla house towards shivtala at sakulipur aap04 suppli2023-24 15th fc</t>
  </si>
  <si>
    <t>https://wbtenders.gov.in/nicgep/app?component=%24DirectLink_0&amp;page=FrontEndAdvancedSearchResult&amp;service=direct&amp;sp=SOWbhfg2WolJt8Yi%2Fpg6agQ%3D%3D</t>
  </si>
  <si>
    <t>2024_ZPHD_676987_2</t>
  </si>
  <si>
    <t>tender for construction of cc cover drain from purabi karfar house to bimal karfar at pursuri ,construction of cc cover drain from purabi karfar house to bimal karfar at pursuri</t>
  </si>
  <si>
    <t>https://wbtenders.gov.in/nicgep/app?component=%24DirectLink_0&amp;page=FrontEndAdvancedSearchResult&amp;service=direct&amp;sp=SiN1pR%2BdJF60m4mawKsyeJQ%3D%3D</t>
  </si>
  <si>
    <t>2024_ZPHD_676505_2</t>
  </si>
  <si>
    <t>tender for construction of cc cover drain from madhab pal land to lakshmikanta pal land at mouja babuijore ,cc cover drain activity id - 68098007 (2023-24)</t>
  </si>
  <si>
    <t>https://wbtenders.gov.in/nicgep/app?component=%24DirectLink_0&amp;page=FrontEndAdvancedSearchResult&amp;service=direct&amp;sp=Sz5GHU7p%2FZ5Raz%2FI2jb2q9A%3D%3D</t>
  </si>
  <si>
    <t>2024_ZPHD_676505_1</t>
  </si>
  <si>
    <t>tender for construction of cc cover drain from arun garain door to river side at babuijore ,cc cover drain activity id - 68097849 (2023-24)</t>
  </si>
  <si>
    <t>https://etenders.hry.nic.in/nicgep/app?component=%24DirectLink_0&amp;page=FrontEndAdvancedSearchResult&amp;service=direct&amp;sp=STXfw1AmF47ZY3%2BRdu6NSHQ%3D%3D</t>
  </si>
  <si>
    <t>2024_HRY_358021_1</t>
  </si>
  <si>
    <t>tender for construction of cattle ghat... ,construction of cattle ghat at mata wala pond in village karewari block sonipat</t>
  </si>
  <si>
    <t>https://etenders.hry.nic.in/nicgep/app?component=%24DirectLink_0&amp;page=FrontEndAdvancedSearchResult&amp;service=direct&amp;sp=Sf5XvsgDU9%2FfLB7aRvVmgiw%3D%3D</t>
  </si>
  <si>
    <t>2024_HRY_358037_1</t>
  </si>
  <si>
    <t>tender for construction of cattle ghat... ,construction of cattle ghat (near mandir pond) in village khijrpur jatt majra block sonipat</t>
  </si>
  <si>
    <t>https://eprocure.gov.in/eprocure/app?component=%24DirectLink_0&amp;page=FrontEndAdvancedSearchResult&amp;service=direct&amp;sp=ScLFROREYeO8FYvIJjgvnLQ%3D%3D</t>
  </si>
  <si>
    <t>2024_IITG_796533_1</t>
  </si>
  <si>
    <t>tender for construction of car washing point at the parking area between medical and new guest house in iitg campus ,construction of car washing point at the parking area between medical and new guest house in iitg campus</t>
  </si>
  <si>
    <t>https://eproc.rajasthan.gov.in/nicgep/app?component=%24DirectLink_0&amp;page=FrontEndAdvancedSearchResult&amp;service=direct&amp;sp=S%2Fqmto7uxrP4oam%2Fq692qLg%3D%3D</t>
  </si>
  <si>
    <t>2024_JdVVN_384792_1</t>
  </si>
  <si>
    <t>tender for construction of car shed and approach road at zce office bikaner (jvv2324wsob00713) ,construction of car shed and approach road at zce office bikaner (jvv2324wsob00713)</t>
  </si>
  <si>
    <t>https://hptenders.gov.in/nicgep/app?component=%24DirectLink_0&amp;page=FrontEndAdvancedSearchResult&amp;service=direct&amp;sp=SVJBG58cl6UbZ%2FcWduLtYig%3D%3D</t>
  </si>
  <si>
    <t>2024_PWD_87350_1</t>
  </si>
  <si>
    <t>tender for construction of canteen labs and mortuary for community health centre chc pooh in district kinnaur. sh providing 2 body mortuary units therein. ,construction of canteen labs and mortuary for community health centre chc pooh in district kinnaur. sh providing 2 body mortuary units therein.</t>
  </si>
  <si>
    <t>https://mptenders.gov.in/nicgep/app?component=%24DirectLink_0&amp;page=FrontEndAdvancedSearchResult&amp;service=direct&amp;sp=Sby%2F8N1rSneRTuC55O0tStw%3D%3D</t>
  </si>
  <si>
    <t>2024_UAD_339669_1</t>
  </si>
  <si>
    <t>tender for construction of c.c.drain from sahu ji papdi wale house to chande bali gali in ward no.22 zone no.05 ,construction of c.c.drain from sahu ji papdi wale house to chande bali gali in ward no.22 zone no.05</t>
  </si>
  <si>
    <t>https://mptenders.gov.in/nicgep/app?component=%24DirectLink_0&amp;page=FrontEndAdvancedSearchResult&amp;service=direct&amp;sp=SpSv9%2B1Ct4zHQPPK0QmsMDg%3D%3D</t>
  </si>
  <si>
    <t>2024_UAD_339606_1</t>
  </si>
  <si>
    <t>tender for construction of c.c. road near islampura madaras in ward no.23 zone no.05 ,construction of c.c. road near islampura madaras in ward no.23 zone no.05</t>
  </si>
  <si>
    <t>https://mptenders.gov.in/nicgep/app?component=%24DirectLink_0&amp;page=FrontEndAdvancedSearchResult&amp;service=direct&amp;sp=Sh9u8oHTYkcNG6VFmfwsfkw%3D%3D</t>
  </si>
  <si>
    <t>2024_UAD_338871_6</t>
  </si>
  <si>
    <t>tender for construction of c.c. road at ward no.15 ram rahim colony under nagar parishad rau distt. indore. (as per schedule) ,construction of c.c. road at ward no.15 ram rahim colony under nagar parishad rau distt. indore. (as per schedule)</t>
  </si>
  <si>
    <t>https://mptenders.gov.in/nicgep/app?component=%24DirectLink_0&amp;page=FrontEndAdvancedSearchResult&amp;service=direct&amp;sp=SQgFTVaFpF6WLMJ9LM1J9cw%3D%3D</t>
  </si>
  <si>
    <t>2024_UAD_338871_5</t>
  </si>
  <si>
    <t>tender for construction of c.c. road at ward no.13 sanjay nagar under nagar parishad rau distt. indore. (as per schedule) ,construction of c.c. road at ward no.13 sanjay nagar under nagar parishad rau distt. indore. (as per schedule)</t>
  </si>
  <si>
    <t>https://mptenders.gov.in/nicgep/app?component=%24DirectLink_0&amp;page=FrontEndAdvancedSearchResult&amp;service=direct&amp;sp=SzJjzBzTOBFtAr2xPlYSRQg%3D%3D</t>
  </si>
  <si>
    <t>2024_UAD_339142_1</t>
  </si>
  <si>
    <t>tender for construction of c.c. road at ward no. 03 03 04 sihora - under kaya kalp abhiyan 2.0 ,construction of c.c. road at ward no. 03 03 04 sihora - under kaya kalp abhiyan 2.0</t>
  </si>
  <si>
    <t>https://mahatenders.gov.in/nicgep/app?component=%24DirectLink_0&amp;page=FrontEndAdvancedSearchResult&amp;service=direct&amp;sp=SVroo4XZF4MVv5uv1b77E7w%3D%3D</t>
  </si>
  <si>
    <t>2024_AURAN_1019904_1</t>
  </si>
  <si>
    <t>tender for construction of c.c. road at village undangaon tq. sillod dist.chhatrapati sambhajinagar ,construction of c.c. road at village undangaon tq. sillod dist.chhatrapati sambhajinagar</t>
  </si>
  <si>
    <t>https://mahatenders.gov.in/nicgep/app?component=%24DirectLink_0&amp;page=FrontEndAdvancedSearchResult&amp;service=direct&amp;sp=Sq6rrMhoZ0M2%2BpOjEslmlaw%3D%3D</t>
  </si>
  <si>
    <t>2024_AURAN_1019904_2</t>
  </si>
  <si>
    <t>tender for construction of c.c. road at village golegaon (kh) tq. sillod dist.chhatrapati sambhajinagar ,construction of c.c. road at village golegaon (kh) tq. sillod dist.chhatrapati sambhajinagar</t>
  </si>
  <si>
    <t>https://mptenders.gov.in/nicgep/app?component=%24DirectLink_0&amp;page=FrontEndAdvancedSearchResult&amp;service=direct&amp;sp=StXwfuXKzyxDSOp%2FilgUohw%3D%3D</t>
  </si>
  <si>
    <t>2024_UAD_329884_3</t>
  </si>
  <si>
    <t>tender for construction of c.c. raod at purshotam nagar near shivram temple street ,construction of c.c. raod at purshotam nagar near shivram temple street ward 38 zone 09</t>
  </si>
  <si>
    <t>https://wbtenders.gov.in/nicgep/app?component=%24DirectLink_0&amp;page=FrontEndAdvancedSearchResult&amp;service=direct&amp;sp=SanjcPpAkkDyp1uOgZDGwiw%3D%3D</t>
  </si>
  <si>
    <t>2024_MAD_676001_1</t>
  </si>
  <si>
    <t>tender for construction of c.c. pavement from h/o. shyamal bauri to sandip patel dilip pal to bijay maji lakhi narayan banerjee to sankar guha sanjit thakur to avisekh singh at mct pally ward no. 96 borough- vii under amc ,construction of c.c. pavement from h/o. shyamal bauri to sandip patel dilip pal to bijay maji lakhi narayan banerjee to sankar guha sanjit thakur to avisekh singh at mct pally ward no. 96 borough- vii under amc</t>
  </si>
  <si>
    <t>https://wbtenders.gov.in/nicgep/app?component=%24DirectLink_0&amp;page=FrontEndAdvancedSearchResult&amp;service=direct&amp;sp=Sf3cIuBwfl52LT2ASHRO81w%3D%3D</t>
  </si>
  <si>
    <t>2024_MAD_676001_10</t>
  </si>
  <si>
    <t>tender for construction of c.c. pavement from h/o tara yadav to h/o soma das and from h/o priti singh to h/o kaltu sarkar  r n roadmati para  beside chinnamasta pond ward no.- 56 borough-viiunder asansol municipal coporation. ,construction of c.c. pavement from h/o tara yadav to h/o soma das and from h/o priti singh to h/o kaltu sarkar  r n roadmati para  beside chinnamasta pond ward no.- 56 borough-viiunder asansol municipal coporation.</t>
  </si>
  <si>
    <t>https://wbtenders.gov.in/nicgep/app?component=%24DirectLink_0&amp;page=FrontEndAdvancedSearchResult&amp;service=direct&amp;sp=SyVOR2OrusI9ycCn5PfRokA%3D%3D</t>
  </si>
  <si>
    <t>2024_MAD_676001_7</t>
  </si>
  <si>
    <t>tender for construction of c.c. pavement at h/o madhuri devi to h/o sadananda yadav r n roadsanta dangal back side of f p school ward no.- 56 borough- viiunder asansol municipal coporation. ,construction of c.c. pavement at h/o madhuri devi to h/o sadananda yadav r n roadsanta dangal back side of f p school ward no.- 56 borough- viiunder asansol municipal coporation.</t>
  </si>
  <si>
    <t>https://wbtenders.gov.in/nicgep/app?component=%24DirectLink_0&amp;page=FrontEndAdvancedSearchResult&amp;service=direct&amp;sp=S4pJ9anSYzDc%2Ft%2FCD5I%2FePg%3D%3D</t>
  </si>
  <si>
    <t>2024_DOFR_669501_9</t>
  </si>
  <si>
    <t>tender for construction of c.c. path with single brick soling at kendo under np(w) range in sundarban tiger reserve. ,construction of c.c. path with single brick soling at kendo under np(w) range in sundarban tiger reserve.</t>
  </si>
  <si>
    <t>https://mptenders.gov.in/nicgep/app?component=%24DirectLink_0&amp;page=FrontEndAdvancedSearchResult&amp;service=direct&amp;sp=Sz%2BQGfxZeId8eyuARaZGm7Q%3D%3D</t>
  </si>
  <si>
    <t>2024_UAD_325170_2</t>
  </si>
  <si>
    <t>tender for construction of c.c roadroad cross from faizan bhai house to aslam bhai house at jawahar colony at ward 40 zone 11 ,construction of c.c roadroad cross from faizan bhai house to aslam bhai house at jawahar colony at ward 40 zone 11</t>
  </si>
  <si>
    <t>https://mptenders.gov.in/nicgep/app?component=%24DirectLink_0&amp;page=FrontEndAdvancedSearchResult&amp;service=direct&amp;sp=SjEDfzjs7fO44Nv9u%2Fg4moA%3D%3D</t>
  </si>
  <si>
    <t>2024_UAD_339330_1</t>
  </si>
  <si>
    <t>tender for construction of c.c road under kayakalp abhiyan extra fund at ward no. 08 banmore village awas colony. banmore distt. morena iiird call ,construction of c.c road under kayakalp abhiyan extra fund at ward no. 08 banmore village awas colony. banmore distt. morena iiird call</t>
  </si>
  <si>
    <t>https://mptenders.gov.in/nicgep/app?component=%24DirectLink_0&amp;page=FrontEndAdvancedSearchResult&amp;service=direct&amp;sp=SZwmAm4R%2Fn3qM2lMRdE9Gvg%3D%3D</t>
  </si>
  <si>
    <t>2024_UAD_330678_2</t>
  </si>
  <si>
    <t>tender for construction of c.c road from vimlash mishra ji house to khushi beauty parlourneema ji to santosh ji housesantosh ji to motilal ji housefrom rakesh ji to vinu sen ji housefrom venu soni to samakant ji housefrom shubham ji to shri ram mora jifro ,construction of c.c road from vimlash mishra ji house to khushi beauty parlourneema ji to santosh ji housesantosh ji to motilal ji housefrom rakesh ji to vinu sen ji housefrom venu soni to samakant ji housefrom shubham ji to shri ram mora jifro</t>
  </si>
  <si>
    <t>https://wbtenders.gov.in/nicgep/app?component=%24DirectLink_0&amp;page=FrontEndAdvancedSearchResult&amp;service=direct&amp;sp=SnDYBzttLAgpIf1Cm7WIimA%3D%3D</t>
  </si>
  <si>
    <t>2024_ZPHD_671010_16</t>
  </si>
  <si>
    <t>tender for construction of c.c road from tapas duari shop to sampad duari house at amgachia g.p under bishnupur-i panchayat samity ,construction of c.c road from tapas duari shop to sampad duari house at amgachia g.p under bishnupur-i panchayat samity</t>
  </si>
  <si>
    <t>https://wbtenders.gov.in/nicgep/app?component=%24DirectLink_0&amp;page=FrontEndAdvancedSearchResult&amp;service=direct&amp;sp=SBuP8eVxek%2FhnKAUJQjfdxQ%3D%3D</t>
  </si>
  <si>
    <t>2024_ZPHD_671010_17</t>
  </si>
  <si>
    <t>tender for construction of c.c road from sudha dolui house to haldar sardar fishery at amgachia g.p under bishnupur-i panchayat samity ,construction of c.c road from sudha dolui house to haldar sardar fishery at amgachia g.p under bishnupur-i panchayat samity</t>
  </si>
  <si>
    <t>https://wbtenders.gov.in/nicgep/app?component=%24DirectLink_0&amp;page=FrontEndAdvancedSearchResult&amp;service=direct&amp;sp=SXSlS8yv4YhsPod6RZVv8BQ%3D%3D</t>
  </si>
  <si>
    <t>2024_MAD_676234_4</t>
  </si>
  <si>
    <t>tender for construction of c.c road from near the house of sk janglu to mahasin khayer at ward no-07 under dubrajpur municipalitybirbhum ,construction of c.c road from near the house of sk janglu to mahasin khayer at ward no-07 under dubrajpur municipalitybirbhum</t>
  </si>
  <si>
    <t>https://wbtenders.gov.in/nicgep/app?component=%24DirectLink_0&amp;page=FrontEndAdvancedSearchResult&amp;service=direct&amp;sp=SshjPzxizeo4Wt58fBFEcAA%3D%3D</t>
  </si>
  <si>
    <t>2024_ZPHD_676559_2</t>
  </si>
  <si>
    <t>tender for construction of c.c road from near dulal shop towards samshan ghat culvert within sadargachh 1 sansad bidhannagar-ii gram panchayat. ,construction of c.c road from near dulal shop towards samshan ghat culvert within sadargachh 1 sansad bidhannagar-ii gram panchayat.</t>
  </si>
  <si>
    <t>https://wbtenders.gov.in/nicgep/app?component=%24DirectLink_0&amp;page=FrontEndAdvancedSearchResult&amp;service=direct&amp;sp=S%2FgQ6LfqdrJt%2BRiWxZRANgg%3D%3D</t>
  </si>
  <si>
    <t>2024_MAD_676755_5</t>
  </si>
  <si>
    <t>tender for construction of c.c road from h/o ashish yadav to avuad kishor burman at r.k. dangal ward no-27 of borough-iii under asansol municipal corporation. ,construction of c.c road from h/o ashish yadav to avuad kishor burman at r.k. dangal ward no-27 of borough-iii under asansol municipal corporation.</t>
  </si>
  <si>
    <t>https://wbtenders.gov.in/nicgep/app?component=%24DirectLink_0&amp;page=FrontEndAdvancedSearchResult&amp;service=direct&amp;sp=SWLXXRxSW632vtq4ycijr%2Fw%3D%3D</t>
  </si>
  <si>
    <t>2024_MAD_676234_9</t>
  </si>
  <si>
    <t>tender for construction of c.c road at daspara ward no-08 under dubrajpur municipality birbhum ,construction of c.c road at daspara ward no-08 under dubrajpur municipality birbhum</t>
  </si>
  <si>
    <t>https://mahatenders.gov.in/nicgep/app?component=%24DirectLink_0&amp;page=FrontEndAdvancedSearchResult&amp;service=direct&amp;sp=SDs40b5f5%2Br8aUs2Z6I3mpw%3D%3D</t>
  </si>
  <si>
    <t>2024_PWR_1011296_19</t>
  </si>
  <si>
    <t>tender for construction of c. c. road from main road to quarter premices at-primary health centre potegaon tah-gadchiroli dist-gadchiroli ,construction of c. c. road from main road to quarter premices at-primary health centre potegaon tah-gadchiroli dist-gadchiroli</t>
  </si>
  <si>
    <t>https://mptenders.gov.in/nicgep/app?component=%24DirectLink_0&amp;page=FrontEndAdvancedSearchResult&amp;service=direct&amp;sp=SOTEQSYi%2B6J0MAJ2KgaX7fQ%3D%3D</t>
  </si>
  <si>
    <t>2024_UAD_338989_2</t>
  </si>
  <si>
    <t>tender for construction of c. c. apron for feeder main near nahar khedi talab ,construction of c. c. apron for feeder main near nahar khedi talab</t>
  </si>
  <si>
    <t>https://wbtenders.gov.in/nicgep/app?component=%24DirectLink_0&amp;page=FrontEndAdvancedSearchResult&amp;service=direct&amp;sp=SeH2yLRW%2BNmnUC889r4YsjA%3D%3D</t>
  </si>
  <si>
    <t>2024_ZPHD_676436_3</t>
  </si>
  <si>
    <t>tender for construction of c c road with pilling from mantu s shop to h o mejbahar laskar at north kamarpole within kamarpole g p under diamond harbour ii dev block 86 ,construction of c c road with pilling from mantu s shop to h o mejbahar laskar at north kamarpole within kamarpole g p under diamond harbour ii dev block 86</t>
  </si>
  <si>
    <t>https://wbtenders.gov.in/nicgep/app?component=%24DirectLink_0&amp;page=FrontEndAdvancedSearchResult&amp;service=direct&amp;sp=SbEKH829jjwaGQPaqkvCJzg%3D%3D</t>
  </si>
  <si>
    <t>2024_ZPHD_676436_1</t>
  </si>
  <si>
    <t>tender for construction of c c road with guard wall from darpatra purkait para jame masjid to purkait para tube well within patra g p under diamond harbour ii dev block 72 ,construction of c c road with guard wall from darpatra purkait para jame masjid to purkait para tube well within patra g p under diamond harbour ii dev block 72</t>
  </si>
  <si>
    <t>https://wbtenders.gov.in/nicgep/app?component=%24DirectLink_0&amp;page=FrontEndAdvancedSearchResult&amp;service=direct&amp;sp=SxCGzex3I8C7nZRL6x8UFKA%3D%3D</t>
  </si>
  <si>
    <t>2024_ZPHD_676292_8</t>
  </si>
  <si>
    <t>tender for construction of c c road with earth and pilling from shibpur culvert towards sadhan ghosh house at simuldanga under saktipur gram panchayat ,construction of c c road with earth and pilling from shibpur culvert towards sadhan ghosh house at simuldanga under saktipur gram panchayat</t>
  </si>
  <si>
    <t>https://wbtenders.gov.in/nicgep/app?component=%24DirectLink_0&amp;page=FrontEndAdvancedSearchResult&amp;service=direct&amp;sp=St5u3Rklkrq5oE292lkexLQ%3D%3D</t>
  </si>
  <si>
    <t>2024_MAD_676001_5</t>
  </si>
  <si>
    <t>tender for construction of c c road near nabarun f.p.school at green valley and hadla tala santa 8 no basti of ward no.-75. under asansol municipal corporation. ,construction of c c road near nabarun f.p.school at green valley and hadla tala santa 8 no basti of ward no.-75. under asansol municipal corporation.</t>
  </si>
  <si>
    <t>https://mptenders.gov.in/nicgep/app?component=%24DirectLink_0&amp;page=FrontEndAdvancedSearchResult&amp;service=direct&amp;sp=S5m6WXrD0oogmhcuvD5y8cg%3D%3D</t>
  </si>
  <si>
    <t>2024_RES_337721_1</t>
  </si>
  <si>
    <t>tender for construction of c c road main road pawaiya amasil ,construction of c c road main road pawaiya amasil to lalachaha block nagod dist satna (m.p.)</t>
  </si>
  <si>
    <t>https://wbtenders.gov.in/nicgep/app?component=%24DirectLink_0&amp;page=FrontEndAdvancedSearchResult&amp;service=direct&amp;sp=SVNHPLXMRAB2cia7CAWpZSw%3D%3D</t>
  </si>
  <si>
    <t>2024_ZPHD_676509_10</t>
  </si>
  <si>
    <t>tender for construction of c c road from the house of bharani roy to the house of harish ch. roy ,construction of c c road from the house of bharani roy to the house of harish ch. roy at samsad no. iv under ramsai gram panchayat maynaguri block jalpaiguri</t>
  </si>
  <si>
    <t>https://wbtenders.gov.in/nicgep/app?component=%24DirectLink_0&amp;page=FrontEndAdvancedSearchResult&amp;service=direct&amp;sp=SIQqkKqsaKzxmrDWynKj4rg%3D%3D</t>
  </si>
  <si>
    <t>2024_ZPHD_676292_5</t>
  </si>
  <si>
    <t>tender for construction of c c road from saktipur gram panchayat office towards ashok saha shop at mahata under saktipur gram panchaya ,construction of c c road from saktipur gram panchayat office towards ashok saha shop at mahata under saktipur gram panchaya</t>
  </si>
  <si>
    <t>https://wbtenders.gov.in/nicgep/app?component=%24DirectLink_0&amp;page=FrontEndAdvancedSearchResult&amp;service=direct&amp;sp=SxciBzuaHPeNgbeyKHRP6VA%3D%3D</t>
  </si>
  <si>
    <t>2024_ZPHD_674208_2</t>
  </si>
  <si>
    <t>tender for construction of c c road from pratap roy house to radhagobinda jew mandir jl no 195 plot no 737 to 712 chistipur-2 g.p under mplad 2023-24 ,construction of c c road from pratap roy house to radhagobinda jew mandir jl no 195 plot no 737 to 712 chistipur-2 g.p under mplad 2023-24</t>
  </si>
  <si>
    <t>https://wbtenders.gov.in/nicgep/app?component=%24DirectLink_0&amp;page=FrontEndAdvancedSearchResult&amp;service=direct&amp;sp=SVpL%2FXLJYbNfwkplZ4n8HTQ%3D%3D</t>
  </si>
  <si>
    <t>2024_ZPHD_676292_4</t>
  </si>
  <si>
    <t>tender for construction of c c road from patal sk house towards masjit at derpara under saktipur gram panchayat ,construction of c c road from patal sk house towards masjit at derpara under saktipur gram panchayat</t>
  </si>
  <si>
    <t>https://wbtenders.gov.in/nicgep/app?component=%24DirectLink_0&amp;page=FrontEndAdvancedSearchResult&amp;service=direct&amp;sp=SejyGVSDl2GOl0N4tjvVWhg%3D%3D</t>
  </si>
  <si>
    <t>2024_ZPHD_676292_2</t>
  </si>
  <si>
    <t>tender for construction of c c road from pakka road towards jiar sk house at mian dakhin mathpara under saktipur gram panchayat ,construction of c c road from pakka road towards jiar sk house at mian dakhin mathpara under saktipur gram panchayat</t>
  </si>
  <si>
    <t>https://wbtenders.gov.in/nicgep/app?component=%24DirectLink_0&amp;page=FrontEndAdvancedSearchResult&amp;service=direct&amp;sp=SHexwHbXcRoSzVnHi5lh0Cg%3D%3D</t>
  </si>
  <si>
    <t>2024_ZPHD_676292_3</t>
  </si>
  <si>
    <t>tender for construction of c c road from pakka road towards debir sk house at mian uttar mathpara under saktipur gram panchayat ,construction of c c road from pakka road towards debir sk house at mian uttar mathpara under saktipur gram panchayat</t>
  </si>
  <si>
    <t>https://wbtenders.gov.in/nicgep/app?component=%24DirectLink_0&amp;page=FrontEndAdvancedSearchResult&amp;service=direct&amp;sp=SQ766ys8PaG1dzmfoAS5PIA%3D%3D</t>
  </si>
  <si>
    <t>2024_ZPHD_676292_6</t>
  </si>
  <si>
    <t>tender for construction of c c road from miangram post office towards anar sk house at mian sk para under saktipur gram panchayat ,construction of c c road from miangram post office towards anar sk house at mian sk para under saktipur gram panchayat</t>
  </si>
  <si>
    <t>https://wbtenders.gov.in/nicgep/app?component=%24DirectLink_0&amp;page=FrontEndAdvancedSearchResult&amp;service=direct&amp;sp=SADV3Cr9hSZEgno9afeOfrg%3D%3D</t>
  </si>
  <si>
    <t>2024_ZPHD_676292_1</t>
  </si>
  <si>
    <t>tender for construction of c c road from mantu sk house towards billal sk house at jinarapara under saktipur gram panchayat ,construction of c c road from mantu sk house towards billal sk house at jinarapara under saktipur gram panchayat</t>
  </si>
  <si>
    <t>https://wbtenders.gov.in/nicgep/app?component=%24DirectLink_0&amp;page=FrontEndAdvancedSearchResult&amp;service=direct&amp;sp=S0bWcIC%2BuMF%2BojK2rP7ihZw%3D%3D</t>
  </si>
  <si>
    <t>2024_ZPHD_674208_1</t>
  </si>
  <si>
    <t>tender for construction of c c road from gour janas plot to chistipurveri deep tube well jl no 190 plot no 1161 to 1262 chistipur2 g p under mplad 2023 24 ,construction of c c road from gour janas plot to chistipurveri deep tube well jl no 190 plot no 1161 to 1262 chistipur2 g p under mplad 2023 24</t>
  </si>
  <si>
    <t>https://wbtenders.gov.in/nicgep/app?component=%24DirectLink_0&amp;page=FrontEndAdvancedSearchResult&amp;service=direct&amp;sp=SBQrhEaAPYY1Q7g4cmJnoPQ%3D%3D</t>
  </si>
  <si>
    <t>2024_ZPHD_676857_1</t>
  </si>
  <si>
    <t>tender for construction of c c road from firoj sk house to liton house via majrul sk house to sainul sk house at kalukhali sansad no viii under mahisasthali gp. ,construction of c c road from firoj sk house to liton house via majrul sk house to sainul sk house at kalukhali sansad no viii under mahisasthali gp.</t>
  </si>
  <si>
    <t>https://eproc.punjab.gov.in/nicgep/app?component=%24DirectLink_0&amp;page=FrontEndAdvancedSearchResult&amp;service=direct&amp;sp=SCYnWSxmeG3TFShblAa8Gig%3D%3D</t>
  </si>
  <si>
    <t>2024_DRDP_118969_1</t>
  </si>
  <si>
    <t>tender for construction of bus stand at beas block rayya distt. amritsar (civil work) ,construction of bus stand at beas block rayya distt. amritsar (civil work)</t>
  </si>
  <si>
    <t>https://tntenders.gov.in/nicgep/app?component=%24DirectLink_0&amp;page=FrontEndAdvancedSearchResult&amp;service=direct&amp;sp=SGhYeM6Vl0ubnf1KQ33TwPg%3D%3D</t>
  </si>
  <si>
    <t>2024_RDTN_431943_1</t>
  </si>
  <si>
    <t>tender for construction of bus shelter at vigneshwarapuram and l.n.puram road junction near polytechnic in oorvani panchayat ,construction of bus shelter at vigneshwarapuram and l.n.puram road junction near polytechnic in oorvani panchayat</t>
  </si>
  <si>
    <t>https://tntenders.gov.in/nicgep/app?component=%24DirectLink_0&amp;page=FrontEndAdvancedSearchResult&amp;service=direct&amp;sp=SvY9g0FdlkiWn1zRxvsvCKQ%3D%3D</t>
  </si>
  <si>
    <t>2024_MAWS_432019_1</t>
  </si>
  <si>
    <t>tender for construction of bus shelter at ariyur mottu bazar street in ward no.58  zone-iv in vellore corporation ,construction of bus shelter at ariyur mottu bazar street in ward no.58  zone-iv in vellore corporation</t>
  </si>
  <si>
    <t>https://tntenders.gov.in/nicgep/app?component=%24DirectLink_0&amp;page=FrontEndAdvancedSearchResult&amp;service=direct&amp;sp=Sdcc30iSxTKCYLorsEIKJCA%3D%3D</t>
  </si>
  <si>
    <t>2024_MAWS_432011_1</t>
  </si>
  <si>
    <t>tender for construction of bus shelter at arcot road kagithapattarai in ward no.28 zone-ii in vellore corporation ,construction of bus shelter at arcot road kagithapattarai in ward no.28 zone-ii in vellore corporation</t>
  </si>
  <si>
    <t>https://tntenders.gov.in/nicgep/app?component=%24DirectLink_0&amp;page=FrontEndAdvancedSearchResult&amp;service=direct&amp;sp=SunEu66TnViLRUdtd6W3RSg%3D%3D</t>
  </si>
  <si>
    <t>2024_RDTN_432082_1</t>
  </si>
  <si>
    <t>tender for construction of bus shelter ar perumpathu main road in t.nanguneri panchayat in nanguneri panchayat union ,construction of bus shelter ar perumpathu main road in t.nanguneri panchayat in nanguneri panchayat union</t>
  </si>
  <si>
    <t>https://wbtenders.gov.in/nicgep/app?component=%24DirectLink_0&amp;page=FrontEndAdvancedSearchResult&amp;service=direct&amp;sp=SfNrphIMo%2B9k3NjJml933SA%3D%3D</t>
  </si>
  <si>
    <t>2024_ZPHD_676522_13</t>
  </si>
  <si>
    <t>tender for construction of burning ghat at nemai more sxii ,construction of burning ghat at nemai more sxii</t>
  </si>
  <si>
    <t>https://eproc.rajasthan.gov.in/nicgep/app?component=%24DirectLink_0&amp;page=FrontEndAdvancedSearchResult&amp;service=direct&amp;sp=SPbKuHjtBTUwlVGZdgnph4Q%3D%3D</t>
  </si>
  <si>
    <t>2024_RCSCE_384679_1</t>
  </si>
  <si>
    <t>tender for construction of building new for kgbv type-i (nr) (new) (classes vi-vii samsalka block- pahadi district- bharatprur ,construction of building new for kgbv type-i (nr) (new) (classes vi-vii samsalka block- pahadi district- bharatprur</t>
  </si>
  <si>
    <t>https://eproc.rajasthan.gov.in/nicgep/app?component=%24DirectLink_0&amp;page=FrontEndAdvancedSearchResult&amp;service=direct&amp;sp=SB8p4N5JD7dhxj%2FGwCpoWiA%3D%3D</t>
  </si>
  <si>
    <t>2024_RCSCE_384679_2</t>
  </si>
  <si>
    <t>tender for construction of building new for kgbv type-i (nr) (new) (classes vi-vii kathaulblock- pahadi district- bharatprur ,construction of building new for kgbv type-i (nr) (new) (classes vi-vii kathaulblock- pahadi district- bharatprur</t>
  </si>
  <si>
    <t>https://eproc.rajasthan.gov.in/nicgep/app?component=%24DirectLink_0&amp;page=FrontEndAdvancedSearchResult&amp;service=direct&amp;sp=SZjCRqk9ULW1btsFXCtFQhg%3D%3D</t>
  </si>
  <si>
    <t>2024_RCSCE_384679_3</t>
  </si>
  <si>
    <t>tender for construction of building new for kgbv type-i (nr) (new) (classes vi-vii bilang block- kaman district- bharatprur ,construction of building new for kgbv type-i (nr) (new) (classes vi-vii bilang block- kaman district- bharatprur</t>
  </si>
  <si>
    <t>https://eproc.rajasthan.gov.in/nicgep/app?component=%24DirectLink_0&amp;page=FrontEndAdvancedSearchResult&amp;service=direct&amp;sp=S7CDN7mttyHvi%2Fdwa0%2BI6xg%3D%3D</t>
  </si>
  <si>
    <t>2024_RCSCE_384609_4</t>
  </si>
  <si>
    <t>tender for construction of building (new)/upgradation for kgbv- type-iii (nr) (previous year) (classes vi-xii) at jaitpur block rohat district - pali ,construction of building (new)/upgradation for kgbv- type-iii (nr) (previous year) (classes vi-xii) at jaitpur block rohat district - pali</t>
  </si>
  <si>
    <t>https://eproc.rajasthan.gov.in/nicgep/app?component=%24DirectLink_0&amp;page=FrontEndAdvancedSearchResult&amp;service=direct&amp;sp=SehUIk89oTqxQCby8qn8FdA%3D%3D</t>
  </si>
  <si>
    <t>2024_RCSCE_384609_3</t>
  </si>
  <si>
    <t>tender for construction of building (new)/upgradation for kgbv- type-iii (nr) (previous year) (classes vi-xii) at bar block raipur district - pali ,construction of building (new)/upgradation for kgbv- type-iii (nr) (previous year) (classes vi-xii) at bar block raipur district - pali</t>
  </si>
  <si>
    <t>https://mahatenders.gov.in/nicgep/app?component=%24DirectLink_0&amp;page=FrontEndAdvancedSearchResult&amp;service=direct&amp;sp=SKv27clCYNXQjk8LTZOMO7Q%3D%3D</t>
  </si>
  <si>
    <t>2024_PWDRP_1021375_1</t>
  </si>
  <si>
    <t>tender for construction of bt road from mine road to mulla kaju factory taluka-chandgad dist. kolhapur ,construction of bt road from mine road to mulla kaju factory taluka-chandgad dist. kolhapur</t>
  </si>
  <si>
    <t>https://mahatenders.gov.in/nicgep/app?component=%24DirectLink_0&amp;page=FrontEndAdvancedSearchResult&amp;service=direct&amp;sp=Sb8roZHlsEBJZveZfWDmp4Q%3D%3D</t>
  </si>
  <si>
    <t>2024_DMA_1019979_1</t>
  </si>
  <si>
    <t>tender for construction of bt road from lake castle society in station area at talegaon dabhade ,construction of bt road from lake castle society in station area at talegaon dabhade</t>
  </si>
  <si>
    <t>https://mahatenders.gov.in/nicgep/app?component=%24DirectLink_0&amp;page=FrontEndAdvancedSearchResult&amp;service=direct&amp;sp=SvRjPyYF2JzBcFkKo47pTxg%3D%3D</t>
  </si>
  <si>
    <t>2024_PWDRP_1021375_3</t>
  </si>
  <si>
    <t>tender for construction of bt road and rcc gutters from nagesh pradhan house to rohan gavas house tal- chandgaddist- kolhapur. ,construction of bt road and rcc gutters from nagesh pradhan house to rohan gavas house tal- chandgaddist- kolhapur.</t>
  </si>
  <si>
    <t>https://mahatenders.gov.in/nicgep/app?component=%24DirectLink_0&amp;page=FrontEndAdvancedSearchResult&amp;service=direct&amp;sp=S6asZXCMHlELwpjG6hvvrEg%3D%3D</t>
  </si>
  <si>
    <t>2024_PWDRP_1021375_2</t>
  </si>
  <si>
    <t>tender for construction of bt road and rcc gutters from akram mangavkar house to gaus mulla house tal -chandgaddist- kolhapur. ,construction of bt road and rcc gutters from akram mangavkar house to gaus mulla house tal -chandgaddist- kolhapur.</t>
  </si>
  <si>
    <t>https://mptenders.gov.in/nicgep/app?component=%24DirectLink_0&amp;page=FrontEndAdvancedSearchResult&amp;service=direct&amp;sp=Selb%2BPi3a54UnCwEsKw%2B5LQ%3D%3D</t>
  </si>
  <si>
    <t>2024_RES_337737_1</t>
  </si>
  <si>
    <t>tender for construction of bt road ,construction of bt road from pipari to pakar block nagod dist satna (m.p.)</t>
  </si>
  <si>
    <t>https://wbtenders.gov.in/nicgep/app?component=%24DirectLink_0&amp;page=FrontEndAdvancedSearchResult&amp;service=direct&amp;sp=SUbP2LO0rDXdQk7rR3vEl%2Fw%3D%3D</t>
  </si>
  <si>
    <t>2024_ZPHD_676522_12</t>
  </si>
  <si>
    <t>tender for construction of brick soling road from ho nabo roy to ho kanai laiya at si ,construction of brick soling road from ho nabo roy to ho kanai laiya at si</t>
  </si>
  <si>
    <t>https://tripuratenders.gov.in/nicgep/app?component=%24DirectLink_0&amp;page=FrontEndAdvancedSearchResult&amp;service=direct&amp;sp=SrIxiDjWfmvHcc8B67pzGuQ%3D%3D</t>
  </si>
  <si>
    <t>2024_Urban_47712_1</t>
  </si>
  <si>
    <t>tender for construction of brick masonry drainfrom ranjan debbarma to renu debbarma house sanat debbarma to niranjan sharma house at bhowliabasti w-03 ,construction of brick masonry drainfrom ranjan debbarma to renu debbarma house sanat debbarma to niranjan sharma house at bhowliabasti w-03</t>
  </si>
  <si>
    <t>https://wbtenders.gov.in/nicgep/app?component=%24DirectLink_0&amp;page=FrontEndAdvancedSearchResult&amp;service=direct&amp;sp=SuNwbiq6YAu9eOzyMyplOhw%3D%3D</t>
  </si>
  <si>
    <t>2024_MAD_676727_7</t>
  </si>
  <si>
    <t>tender for construction of brick masonry drain from satpati s house to biswajit singha s house via samar malla to swapan shit in ward no 11 under jhargram municipality ,construction of brick masonry drain from satpati s house to biswajit singha s house via samar malla to swapan shit in ward no 11 under jhargram municipality</t>
  </si>
  <si>
    <t>https://wbtenders.gov.in/nicgep/app?component=%24DirectLink_0&amp;page=FrontEndAdvancedSearchResult&amp;service=direct&amp;sp=SRiNSNaQ5J%2FpRtr%2FyLIWhxw%3D%3D</t>
  </si>
  <si>
    <t>2024_MAD_676727_2</t>
  </si>
  <si>
    <t>tender for construction of brick masonry drain from saktinagar manasha mandir to gouranga s house via khokan gorai andmritunjay kar s house in ward no03 under jhargram municipality. ,construction of brick masonry drain from saktinagar manasha mandir to gouranga s house via khokan gorai andmritunjay kar s house in ward no03 under jhargram municipality.</t>
  </si>
  <si>
    <t>https://wbtenders.gov.in/nicgep/app?component=%24DirectLink_0&amp;page=FrontEndAdvancedSearchResult&amp;service=direct&amp;sp=SS54WZqF0%2BmsWktX7rULdnA%3D%3D</t>
  </si>
  <si>
    <t>2024_MAD_676727_8</t>
  </si>
  <si>
    <t>tender for construction of brick masonry drain from prasanta mahata s house to badal ghosh s house at adarsapally in ward no 12 under jhargram municipality ,construction of brick masonry drain from prasanta mahata s house to badal ghosh s house at adarsapally in ward no 12 under jhargram municipality</t>
  </si>
  <si>
    <t>https://wbtenders.gov.in/nicgep/app?component=%24DirectLink_0&amp;page=FrontEndAdvancedSearchResult&amp;service=direct&amp;sp=Sx0HKup5z2A8KL3qD04ECCA%3D%3D</t>
  </si>
  <si>
    <t>2024_MAD_676727_6</t>
  </si>
  <si>
    <t>tender for construction of brick masonry drain from parimal shaw s house to tarak chatterjees house in ward no 10 under jhargram municipality ,construction of brick masonry drain from parimal shaw s house to tarak chatterjees house in ward no 10 under jhargram municipality</t>
  </si>
  <si>
    <t>https://wbtenders.gov.in/nicgep/app?component=%24DirectLink_0&amp;page=FrontEndAdvancedSearchResult&amp;service=direct&amp;sp=SXipzvtFuiObH0ToacyBf%2FA%3D%3D</t>
  </si>
  <si>
    <t>2024_MAD_676727_5</t>
  </si>
  <si>
    <t>tender for construction of brick masonry drain from manik ghosh s house to agragami club via jor tala in ward no 08 under jhargram municipality ,construction of brick masonry drain from manik ghosh s house to agragami club via jor tala in ward no 08 under jhargram municipality</t>
  </si>
  <si>
    <t>https://wbtenders.gov.in/nicgep/app?component=%24DirectLink_0&amp;page=FrontEndAdvancedSearchResult&amp;service=direct&amp;sp=SPP6IniGtTn%2FhUB%2FJa%2FXUwQ%3D%3D</t>
  </si>
  <si>
    <t>2024_MAD_676727_1</t>
  </si>
  <si>
    <t>tender for construction of brick masonry drain from kadam kanan rahas house (more) to infront of rabindra nath tagore in ward no 01 under jhargram municipality. ,construction of brick masonry drain from kadam kanan raha s house (more) to infront of rabindra nath tagore in ward no 01 under jhargram municipality</t>
  </si>
  <si>
    <t>https://wbtenders.gov.in/nicgep/app?component=%24DirectLink_0&amp;page=FrontEndAdvancedSearchResult&amp;service=direct&amp;sp=Sex9bOiEAnRqufeYmGAzwYA%3D%3D</t>
  </si>
  <si>
    <t>2024_MAD_676727_9</t>
  </si>
  <si>
    <t>tender for construction of brick masonry drain from bulet mahata s meat shop to debasish mahata s house in ward no13 under jhargram municipality ,construction of brick masonry drain from bulet mahata s meat shop to debasish mahata s house in ward no13 under jhargram municipality</t>
  </si>
  <si>
    <t>https://wbtenders.gov.in/nicgep/app?component=%24DirectLink_0&amp;page=FrontEndAdvancedSearchResult&amp;service=direct&amp;sp=Swwf8HmjTlIeujdnRTT%2B2KQ%3D%3D</t>
  </si>
  <si>
    <t>2024_MAD_676727_4</t>
  </si>
  <si>
    <t>tender for construction of brick masonry drain from bijan shit s house to gopal saha s house in ward no 06 under jhargram municipality ,construction of brick masonry drain from bijan shit s house to gopal saha s house in ward no 06 under jhargram municipality</t>
  </si>
  <si>
    <t>https://wbtenders.gov.in/nicgep/app?component=%24DirectLink_0&amp;page=FrontEndAdvancedSearchResult&amp;service=direct&amp;sp=SQzkKB6iMMUBX%2FwamAHWgrA%3D%3D</t>
  </si>
  <si>
    <t>2024_MAD_676727_12</t>
  </si>
  <si>
    <t>tender for construction of brick masonry drain from badan dutta s house to shibu das s house in ward no 16 under jhargram municipality ,construction of brick masonry drain from badan dutta s house to shibu das s house in ward no 16 under jhargram municipality</t>
  </si>
  <si>
    <t>https://jktenders.gov.in/nicgep/app?component=%24DirectLink_0&amp;page=FrontEndAdvancedSearchResult&amp;service=direct&amp;sp=SXv3AhpJdl0lsiKcI1FElAw%3D%3D</t>
  </si>
  <si>
    <t>2024_PWDJK_246018_6</t>
  </si>
  <si>
    <t>tender for construction of boys toilet at ms ballian block udhampur distt udhampur under samagra pab 23-24 ,boq</t>
  </si>
  <si>
    <t>https://jktenders.gov.in/nicgep/app?component=%24DirectLink_0&amp;page=FrontEndAdvancedSearchResult&amp;service=direct&amp;sp=Sb0GrHufwS60T%2FYssyyUNVQ%3D%3D</t>
  </si>
  <si>
    <t>2024_PWDJK_246018_3</t>
  </si>
  <si>
    <t>tender for construction of boys toilet at hss krimachi block udhampur distt udhampur under samagra pab 23-24 ,boq</t>
  </si>
  <si>
    <t>https://jktenders.gov.in/nicgep/app?component=%24DirectLink_0&amp;page=FrontEndAdvancedSearchResult&amp;service=direct&amp;sp=SkaAsJWMXuqtkeaDmfbO3gw%3D%3D</t>
  </si>
  <si>
    <t>2024_PWDJK_246018_5</t>
  </si>
  <si>
    <t>tender for construction of boys toilet at hss barolla block udhampur distt. udhampur under samagra pab 2023-24 ,boq</t>
  </si>
  <si>
    <t>https://wbtenders.gov.in/nicgep/app?component=%24DirectLink_0&amp;page=FrontEndAdvancedSearchResult&amp;service=direct&amp;sp=Serr26VPiT0ZVJD7HeO6ccQ%3D%3D</t>
  </si>
  <si>
    <t>2024_ZPHD_671998_4</t>
  </si>
  <si>
    <t>tender for construction of boys toilet 2 units at nischintapur high school under mdw fund ,construction of boys toilet 2 units at nischintapur high school under mdw fund</t>
  </si>
  <si>
    <t>https://hptenders.gov.in/nicgep/app?component=%24DirectLink_0&amp;page=FrontEndAdvancedSearchResult&amp;service=direct&amp;sp=S2WU1lL0KlexGdkdicXyb9w%3D%3D</t>
  </si>
  <si>
    <t>2024_PWD_87355_1</t>
  </si>
  <si>
    <t>tender for construction of boys hostel rohru district shimla.sh providing e.i. therein. ,construction of boys hostel rohru district shimla.sh providing e.i. therein.</t>
  </si>
  <si>
    <t>https://wbtenders.gov.in/nicgep/app?component=%24DirectLink_0&amp;page=FrontEndAdvancedSearchResult&amp;service=direct&amp;sp=S1TbLtNF6%2FEp8kfgJbHB%2BkQ%3D%3D</t>
  </si>
  <si>
    <t>2024_ZPHD_676192_1</t>
  </si>
  <si>
    <t>tender for construction of box culvert at pagla dakhinpara near ratilla garden under sahapur-ii gp-2022-23 id 8743467 ,construction of box culvert at pagla dakhinpara near ratilla garden under sahapur-ii gp-2022-23 id 8743467</t>
  </si>
  <si>
    <t>https://wbtenders.gov.in/nicgep/app?component=%24DirectLink_0&amp;page=FrontEndAdvancedSearchResult&amp;service=direct&amp;sp=SC8tcj4wEthwTC7dHzcRg0g%3D%3D</t>
  </si>
  <si>
    <t>2024_ZPHD_676202_1</t>
  </si>
  <si>
    <t>tender for construction of box culvert at chiknis ansad under sahapur-ii gp-2022-23 id 56707360 ,construction of box culvert at chiknis ansad under sahapur-ii gp-2022-23 id 56707360</t>
  </si>
  <si>
    <t>https://mptenders.gov.in/nicgep/app?component=%24DirectLink_0&amp;page=FrontEndAdvancedSearchResult&amp;service=direct&amp;sp=SgvRuboACc5PkhDnwyxKX7Q%3D%3D</t>
  </si>
  <si>
    <t>2024_UAD_339599_1</t>
  </si>
  <si>
    <t>tender for construction of box culvert ,construction of box culvert at bhavarnath mrg6 sdrf</t>
  </si>
  <si>
    <t>https://jharkhandtenders.gov.in/nicgep/app?component=%24DirectLink_0&amp;page=FrontEndAdvancedSearchResult&amp;service=direct&amp;sp=S4GChaCiSDR%2FCeFoO97P8Ng%3D%3D</t>
  </si>
  <si>
    <t>2024_ZPPAL_84331_1</t>
  </si>
  <si>
    <t>tender for construction of boundry wall in campus of new building jila parishad palamu and other works in different places ,construction of boundry wall in campus of new building jila parishad palamu and other works in different places</t>
  </si>
  <si>
    <t>https://eproc.rajasthan.gov.in/nicgep/app?component=%24DirectLink_0&amp;page=FrontEndAdvancedSearchResult&amp;service=direct&amp;sp=Srg1oZwAjDRKvd92sRmChGQ%3D%3D</t>
  </si>
  <si>
    <t>2024_PRD_384631_1</t>
  </si>
  <si>
    <t>tender for construction of boundry wall gram panchayat bhawan barmer gadan  gp-barmer gadan ,construction of boundry wall gram panchayat bhawan barmer gadan  gp-barmer gadan</t>
  </si>
  <si>
    <t>https://eproc.punjab.gov.in/nicgep/app?component=%24DirectLink_0&amp;page=FrontEndAdvancedSearchResult&amp;service=direct&amp;sp=S3kQEJ%2F4NM3r%2FPJpSQJAXQA%3D%3D</t>
  </si>
  <si>
    <t>2024_DLG_116785_9</t>
  </si>
  <si>
    <t>tender for construction of boundary with piler of hada rorhi arniwala sheikhsubhan ,construction of boundary with piler of hada rorhi arniwala sheikhsubhan</t>
  </si>
  <si>
    <t>https://wbtenders.gov.in/nicgep/app?component=%24DirectLink_0&amp;page=FrontEndAdvancedSearchResult&amp;service=direct&amp;sp=SfnNxaM847v%2Bvk0LMUa6n4A%3D%3D</t>
  </si>
  <si>
    <t>2024_ZPHD_671473_2</t>
  </si>
  <si>
    <t>tender for construction of boundary wall with side drain of panchayat building simana under satgachi gp ,construction of boundary wall with side drain of panchayat building simana under satgachi gp</t>
  </si>
  <si>
    <t>https://govtprocurement.delhi.gov.in/nicgep/app?component=%24DirectLink_0&amp;page=FrontEndAdvancedSearchResult&amp;service=direct&amp;sp=SnpbFrPd3nfhEX3kSJKZR%2FQ%3D%3D</t>
  </si>
  <si>
    <t>2024_IFC_255048_1</t>
  </si>
  <si>
    <t>tender for construction of boundary wall on left bank of trunk drain no.-i between rd om to rd 1940m (balance work) ,construction of boundary wall on left bank of trunk drain no.-i between rd om to rd 1940m (balance work)</t>
  </si>
  <si>
    <t>https://govtprocurement.delhi.gov.in/nicgep/app?component=%24DirectLink_0&amp;page=FrontEndAdvancedSearchResult&amp;service=direct&amp;sp=SK57r1GLC%2FI30gACMO36Gzw%3D%3D</t>
  </si>
  <si>
    <t>2024_IFC_255003_1</t>
  </si>
  <si>
    <t>tender for construction of boundary wall on left bank of shahdara link drain rd 2150m near garuda apartment mayur vihar phase-i metro station. ,construction of boundary wall on left bank of shahdara link drain rd 2150m near garuda apartment mayur vihar phase-i metro station.</t>
  </si>
  <si>
    <t>https://wbtenders.gov.in/nicgep/app?component=%24DirectLink_0&amp;page=FrontEndAdvancedSearchResult&amp;service=direct&amp;sp=SSl9zAOJqfcvpa%2BZr6VYccg%3D%3D</t>
  </si>
  <si>
    <t>2024_ZPHD_676651_3</t>
  </si>
  <si>
    <t>tender for construction of boundary wall of vajenpur idgah graveyard mouza-panduaj.l no-108plot no-rs313314 315 lr 283284 285within pandua gram panchayat under pandua panchayat samity pandua hooghly ,construction of boundary wall of vajenpur idgah graveyard mouza-panduaj.l no-108plot no-rs313314 315 lr 283284 285within pandua gram panchayat under pandua panchayat samity pandua hooghly</t>
  </si>
  <si>
    <t>https://wbtenders.gov.in/nicgep/app?component=%24DirectLink_0&amp;page=FrontEndAdvancedSearchResult&amp;service=direct&amp;sp=SFoxI%2BXQaOpv1qfOTiZCU9Q%3D%3D</t>
  </si>
  <si>
    <t>2024_ZPHD_676652_2</t>
  </si>
  <si>
    <t>tender for construction of boundary wall of tailakopa kabarsthan committee graveyard mouza tailakopa j l no 9 plot no 289 within bantika bainchi gram panchayat under pandua panchayat samity pandua hooghly ,construction of boundary wall of tailakopa kabarsthan committee graveyard mouza tailakopa j l no 9 plot no 289 within bantika bainchi gram panchayat under pandua panchayat samity pandua hooghly</t>
  </si>
  <si>
    <t>https://jharkhandtenders.gov.in/nicgep/app?component=%24DirectLink_0&amp;page=FrontEndAdvancedSearchResult&amp;service=direct&amp;sp=SqFUpyhAbJFZEyg8sF6FH8Q%3D%3D</t>
  </si>
  <si>
    <t>rdd special division</t>
  </si>
  <si>
    <t>2024_RDSPL_84437_1</t>
  </si>
  <si>
    <t>tender for construction of boundary wall of rameshwar modi mahadew modi plus 2 high school chandwara under g.p. chandwara east chandwara block district koderma. ,construction of boundary wall of rameshwar modi mahadew modi plus 2 high school chandwara under g.p. chandwara east chandwara block district koderma.</t>
  </si>
  <si>
    <t>https://tendersodisha.gov.in/nicgep/app?component=%24DirectLink_0&amp;page=FrontEndAdvancedSearchResult&amp;service=direct&amp;sp=Sv9Xp4bfoMHH3%2FdnWMAGSoQ%3D%3D</t>
  </si>
  <si>
    <t>2024_ORULB_101850_28</t>
  </si>
  <si>
    <t>tender for construction of boundary wall of mission shakti building in ward no 03 ,construction of boundary wall of mission shakti building in ward no 03</t>
  </si>
  <si>
    <t>https://etenders.hry.nic.in/nicgep/app?component=%24DirectLink_0&amp;page=FrontEndAdvancedSearchResult&amp;service=direct&amp;sp=STNOMpJz6BU8xpxlco8FFNA%3D%3D</t>
  </si>
  <si>
    <t>2024_HRY_356689_1</t>
  </si>
  <si>
    <t>tender for construction of boundary wall of kabristan at village bhuapur block tigaon district faridabad zp ,construction of boundary wall of kabristan at village bhuapur block tigaon district faridabad zp</t>
  </si>
  <si>
    <t>https://wbtenders.gov.in/nicgep/app?component=%24DirectLink_0&amp;page=FrontEndAdvancedSearchResult&amp;service=direct&amp;sp=SDkw0906RlJpz5w9ePW3x%2Fg%3D%3D</t>
  </si>
  <si>
    <t>2024_ZPHD_676651_2</t>
  </si>
  <si>
    <t>tender for construction of boundary wall of joyoddhoni kabarasthan (uttarpar) mouza-saraij.l no-39plot no-1437 within sarai-tinna gram panchayat under pandua panchayat samity pandua hooghly ,construction of boundary wall of joyoddhoni kabarasthan (uttarpar) mouza-saraij.l no-39plot no-1437 within sarai-tinna gram panchayat under pandua panchayat samity pandua hooghly</t>
  </si>
  <si>
    <t>https://wbtenders.gov.in/nicgep/app?component=%24DirectLink_0&amp;page=FrontEndAdvancedSearchResult&amp;service=direct&amp;sp=Sns6qTaV0SrDr8tY6b16Prw%3D%3D</t>
  </si>
  <si>
    <t>2024_ZPHD_676651_1</t>
  </si>
  <si>
    <t>tender for construction of boundary wall of joyoddhoni kabarasthan (purbapar) mouza-saraij.l no-39plot no-1589 within sarai-tinna gram panchayat under pandua panchayat samity pandua hooghly. ,construction of boundary wall of joyoddhoni kabarasthan (purbapar) mouza-saraij.l no-39plot no-1589 within sarai-tinna gram panchayat under pandua panchayat samity pandua hooghly.</t>
  </si>
  <si>
    <t>https://wbtenders.gov.in/nicgep/app?component=%24DirectLink_0&amp;page=FrontEndAdvancedSearchResult&amp;service=direct&amp;sp=SUJJlE1Uy7Ebw2K1aAvXO9Q%3D%3D</t>
  </si>
  <si>
    <t>2024_ZPHD_676651_4</t>
  </si>
  <si>
    <t>tender for construction of boundary wall of jayer muslim sorbo sadhoraner babharjo kaborsthan mouza-jayerj.l no-93plot no-273  240 within jayer dwarbasini gram panchayat under pandua panchayat samity ,construction of boundary wall of jayer muslim sorbo sadhoraner babharjo kaborsthan mouza-jayerj.l no-93plot no-273  240 within jayer dwarbasini gram panchayat under pandua panchayat samity</t>
  </si>
  <si>
    <t>https://wbtenders.gov.in/nicgep/app?component=%24DirectLink_0&amp;page=FrontEndAdvancedSearchResult&amp;service=direct&amp;sp=SXU6tkxpnKLTwLfqtYFv8%2Fg%3D%3D</t>
  </si>
  <si>
    <t>2024_ZPHD_676651_8</t>
  </si>
  <si>
    <t>tender for construction of boundary wall of itachuna muslim kabarsthan comitee graveyard mouza itachuna j l no 124 plot no 12 12 1419 within itachuna khanyan gram panchayat under pandua panchayat samity ,construction of boundary wall of itachuna muslim kabarsthan comitee graveyard mouza itachuna j l no 124 plot no 12 12 1419 within itachuna khanyan gram panchayat under pandua panchayat samity</t>
  </si>
  <si>
    <t>https://jharkhandtenders.gov.in/nicgep/app?component=%24DirectLink_0&amp;page=FrontEndAdvancedSearchResult&amp;service=direct&amp;sp=SPQ7LTsIGVklEAZYRjDJLzg%3D%3D</t>
  </si>
  <si>
    <t>2024_UDD_84270_1</t>
  </si>
  <si>
    <t>tender for construction of boundary wall of hig block 2 near patel chowk harmu housing colony ranchi ward-26 ,construction of boundary wall of hig block 2 near patel chowk harmu housing colony ranchi ward-26</t>
  </si>
  <si>
    <t>https://wbtenders.gov.in/nicgep/app?component=%24DirectLink_0&amp;page=FrontEndAdvancedSearchResult&amp;service=direct&amp;sp=S6%2F%2BeWywfHPffRLIfROst%2Fw%3D%3D</t>
  </si>
  <si>
    <t>2024_ZPHD_676652_1</t>
  </si>
  <si>
    <t>tender for construction of boundary wall of anchgori karigarpara muslim kabarsthan committee graveyard mouza deypara jl no 141 plot no 1301 within ilchhoba daspur gram panchayat under pandua panchayat samity pandua hooghly ,construction of boundary wall of anchgori karigarpara muslim kabarsthan committee graveyard mouza deypara jl no 141 plot no 1301 within ilchhoba daspur gram panchayat under pandua panchayat samity pandua hooghly</t>
  </si>
  <si>
    <t>https://jharkhandtenders.gov.in/nicgep/app?component=%24DirectLink_0&amp;page=FrontEndAdvancedSearchResult&amp;service=direct&amp;sp=SD9PNCLEVUF2gcN%2BZDD6zYQ%3D%3D</t>
  </si>
  <si>
    <t>2024_UDD_84278_1</t>
  </si>
  <si>
    <t>tender for construction of boundary wall near sahajanand chowk plot no.-15 harmu housing colony ranchi ,construction of boundary wall near sahajanand chowk plot no.-15 harmu housing colony ranchi</t>
  </si>
  <si>
    <t>https://jharkhandtenders.gov.in/nicgep/app?component=%24DirectLink_0&amp;page=FrontEndAdvancedSearchResult&amp;service=direct&amp;sp=SYIWgWCKVDIYgFJXp1PD6qA%3D%3D</t>
  </si>
  <si>
    <t>2024_UDD_84289_1</t>
  </si>
  <si>
    <t>tender for construction of boundary wall near block 89 and 10 harmu housing colony ranchi ,construction of boundary wall near block 89 and 10 harmu housing colony ranchi</t>
  </si>
  <si>
    <t>https://eproc.punjab.gov.in/nicgep/app?component=%24DirectLink_0&amp;page=FrontEndAdvancedSearchResult&amp;service=direct&amp;sp=S%2F%2FwuClG58JgUKyEjdJn3Uw%3D%3D</t>
  </si>
  <si>
    <t>2024_DLG_118964_22</t>
  </si>
  <si>
    <t>tender for construction of boundary wall mc stadium ,construction of boundary wall mc stadium</t>
  </si>
  <si>
    <t>https://etender.up.nic.in/nicgep/app?component=%24DirectLink_0&amp;page=FrontEndAdvancedSearchResult&amp;service=direct&amp;sp=SDI3mprhv1ZPUZrEYIVZagg%3D%3D</t>
  </si>
  <si>
    <t>2024_UPVDA_907487_1</t>
  </si>
  <si>
    <t>tender for construction of boundary wall laying of interlocking tiles and installation of submersible pump in benia hospital parisar. ,construction of boundary wall laying of interlocking tiles and installation of submersible pump in benia hospital parisar.</t>
  </si>
  <si>
    <t>https://jharkhandtenders.gov.in/nicgep/app?component=%24DirectLink_0&amp;page=FrontEndAdvancedSearchResult&amp;service=direct&amp;sp=SLw%2Flb0%2FnufzGiqtxndpCQg%3D%3D</t>
  </si>
  <si>
    <t>2024_UDD_84454_1</t>
  </si>
  <si>
    <t>tender for construction of boundary wall in pmay(u) project at murma ranchi ,construction of boundary wall in pmay(u) project at murma ranchi</t>
  </si>
  <si>
    <t>https://eproc.rajasthan.gov.in/nicgep/app?component=%24DirectLink_0&amp;page=FrontEndAdvancedSearchResult&amp;service=direct&amp;sp=S274F70VZZeOg9iIxivzcyA%3D%3D</t>
  </si>
  <si>
    <t>2024_DLB_384542_1</t>
  </si>
  <si>
    <t>tender for construction of boundary wall in government higher primary school located in ward no. 26 of vidhyadhar nagar vidhansabha area ,construction of boundary wall in government higher primary school located in ward no. 26 of vidhyadhar nagar vidhansabha area</t>
  </si>
  <si>
    <t>https://wbtenders.gov.in/nicgep/app?component=%24DirectLink_0&amp;page=FrontEndAdvancedSearchResult&amp;service=direct&amp;sp=S14Y1go2F4G5gTxVFe03Whg%3D%3D</t>
  </si>
  <si>
    <t>2024_PHED_675331_1</t>
  </si>
  <si>
    <t>tender for construction of boundary wall in 3rd tube well site of chaitanyapur zone-ii pwss ,construction of boundary wall in 3rd tube well site of chaitanyapur (zone-ii) w/s scheme under haldia sub-division of tamluk division p.h.e. dte. (length of boundary wall-48mtr)</t>
  </si>
  <si>
    <t>https://wbtenders.gov.in/nicgep/app?component=%24DirectLink_0&amp;page=FrontEndAdvancedSearchResult&amp;service=direct&amp;sp=SMbXmCjxbUih2Km04KKJYaA%3D%3D</t>
  </si>
  <si>
    <t>2024_ZPHD_677158_1</t>
  </si>
  <si>
    <t>tender for construction of boundary wall for swm project ,construction of boundary wall for swm project</t>
  </si>
  <si>
    <t>https://wbtenders.gov.in/nicgep/app?component=%24DirectLink_0&amp;page=FrontEndAdvancedSearchResult&amp;service=direct&amp;sp=SoI4Brzjm8eG2u2ty5gbPLA%3D%3D</t>
  </si>
  <si>
    <t>2024_DSE_666907_1</t>
  </si>
  <si>
    <t>tender for construction of boundary wall for basantapur jhareswar bani bhaban(hs) under sabang blockpaschim medinipur at mouza-uchitpurjl no.-115 plot no.- 472473475459. ,construction of boundary wall for basantapur jhareswar bani bhaban(hs) under sabang blockpaschim medinipur at mouza-uchitpurjl no.-115 plot no.- 472473475459.</t>
  </si>
  <si>
    <t>https://eproc.rajasthan.gov.in/nicgep/app?component=%24DirectLink_0&amp;page=FrontEndAdvancedSearchResult&amp;service=direct&amp;sp=SONuBnIc%2B6XbN6SHnERpjHQ%3D%3D</t>
  </si>
  <si>
    <t>2024_DLB_384941_12</t>
  </si>
  <si>
    <t>tender for construction of boundary wall at tanot mata mandir parisar ,construction of boundary wall at tanot mata mandir parisar</t>
  </si>
  <si>
    <t>https://wbtenders.gov.in/nicgep/app?component=%24DirectLink_0&amp;page=FrontEndAdvancedSearchResult&amp;service=direct&amp;sp=S7%2BCXp2NHbAzwCKy3o6PpyA%3D%3D</t>
  </si>
  <si>
    <t>2024_ZPHD_676058_3</t>
  </si>
  <si>
    <t>tender for construction of boundary wall at sekhpara kabarsthan ,construction of boundary wall at sekhpara kabarsthan</t>
  </si>
  <si>
    <t>https://jktenders.gov.in/nicgep/app?component=%24DirectLink_0&amp;page=FrontEndAdvancedSearchResult&amp;service=direct&amp;sp=SDHdNRGrvDsFZDRrmfVWFHA%3D%3D</t>
  </si>
  <si>
    <t>2024_PWDJK_246018_2</t>
  </si>
  <si>
    <t>tender for construction of boundary wall at hs hartaryan block ghordi distt udhampur under samagra pab 2023-24 ,boq</t>
  </si>
  <si>
    <t>https://wbtenders.gov.in/nicgep/app?component=%24DirectLink_0&amp;page=FrontEndAdvancedSearchResult&amp;service=direct&amp;sp=S8rbvaN%2BuZtpb2pgIv2%2FfRw%3D%3D</t>
  </si>
  <si>
    <t>2024_DMCB_676146_1</t>
  </si>
  <si>
    <t>tender for construction of boundary wall at east konachatra high school under adabari gram panchayat within sitai development block. (part-ii). ,construction of boundary wall at east konachatra high school under adabari gram panchayat within sitai development block. (part-ii).</t>
  </si>
  <si>
    <t>https://wbtenders.gov.in/nicgep/app?component=%24DirectLink_0&amp;page=FrontEndAdvancedSearchResult&amp;service=direct&amp;sp=S%2FBpnOFYBBd%2FcdxWG3l4rQw%3D%3D</t>
  </si>
  <si>
    <t>north bengal state transport corporation</t>
  </si>
  <si>
    <t>2024_NBSTC_668903_1</t>
  </si>
  <si>
    <t>tender for construction of boundary wall and rigid pavement part with allied works at nbstc mallaguri depot siliguri dist. darjeeling ,construction of boundary wall and rigid pavement part with allied works at nbstc mallaguri depot siliguri dist- darjeeling.</t>
  </si>
  <si>
    <t>https://coalindiatenders.nic.in/nicgep/app?component=%24DirectLink_0&amp;page=FrontEndAdvancedSearchResult&amp;service=direct&amp;sp=S1cPc0Mkq96kr%2FR0cyykDtQ%3D%3D</t>
  </si>
  <si>
    <t>north eastern coalfields margherita</t>
  </si>
  <si>
    <t>2024_NEC_303071_1</t>
  </si>
  <si>
    <t>tender for construction of boundary wall and gate in maharam boro l.p school in bittor pawai panchayat under csr ,construction of boundary wall and gate in maharam boro l.p school in bittor pawai panchayat under csr</t>
  </si>
  <si>
    <t>https://mptenders.gov.in/nicgep/app?component=%24DirectLink_0&amp;page=FrontEndAdvancedSearchResult&amp;service=direct&amp;sp=SeFRbQyBjgkuXkaqBlDSxCA%3D%3D</t>
  </si>
  <si>
    <t>2024_UAD_338708_1</t>
  </si>
  <si>
    <t>tender for construction of boundary wall and gate for protection laying of paver block nearby sanjivani clinic in ward no. 27 under zone no. 06 ,construction of boundary wall and gate for protection laying of paver block nearby sanjivani clinic in ward no. 27 under zone no. 06</t>
  </si>
  <si>
    <t>https://wbtenders.gov.in/nicgep/app?component=%24DirectLink_0&amp;page=FrontEndAdvancedSearchResult&amp;service=direct&amp;sp=Sza7wVxbfG1qR2m0L7KnH%2FQ%3D%3D</t>
  </si>
  <si>
    <t>2024_ZPHD_676937_1</t>
  </si>
  <si>
    <t>tender for construction of boundary wall and gate at jhikra graveyard by minority community under memari - ii development block ,construction of boundary wall and gate at jhikra graveyard by minority community under memari - ii development block</t>
  </si>
  <si>
    <t>https://wbtenders.gov.in/nicgep/app?component=%24DirectLink_0&amp;page=FrontEndAdvancedSearchResult&amp;service=direct&amp;sp=SyK7Ce7OBaDFYAELAyg9LSQ%3D%3D</t>
  </si>
  <si>
    <t>2024_PHED_675605_17</t>
  </si>
  <si>
    <t>tender for construction of boundary wall and allied works at akandara tube well no. 03 under augmentation of jemua piped water supply scheme under kanksa block under rcfa division-i phe dte. ,construction of boundary wall and allied works at akandara tube well no. 03 under augmentation of jemua piped water supply scheme under kanksa block under rcfa division-i phe dte.</t>
  </si>
  <si>
    <t>https://mahatenders.gov.in/nicgep/app?component=%24DirectLink_0&amp;page=FrontEndAdvancedSearchResult&amp;service=direct&amp;sp=SuMC30YLsM2escdpfwNktwQ%3D%3D</t>
  </si>
  <si>
    <t>2024_DMA_994498_22</t>
  </si>
  <si>
    <t>tender for construction of both side rcc gutter from main road to lokare house at pethmap ward no 6 at chiplun ,construction of both side rcc gutter from main road to lokare house at pethmap ward no 6 at chiplun</t>
  </si>
  <si>
    <t>https://tripuratenders.gov.in/nicgep/app?component=%24DirectLink_0&amp;page=FrontEndAdvancedSearchResult&amp;service=direct&amp;sp=SOKVyWVa8D2nJjRKfo59LMw%3D%3D</t>
  </si>
  <si>
    <t>2024_CEDWS_47800_1</t>
  </si>
  <si>
    <t>tender for construction of boosting pump house inc providing and laying raw water rising pipeline construction of sluice valve chamber providing etc. complete at laldhar within the jurisdiction of kumarghat rd block under dws sub-division kumarghat ,construction of boosting pump house inc providing and laying raw water rising pipeline construction of sluice valve chamber providing etc. complete at laldhar within the jurisdiction of kumarghat rd block under dws sub-division kumarghat</t>
  </si>
  <si>
    <t>https://tripuratenders.gov.in/nicgep/app?component=%24DirectLink_0&amp;page=FrontEndAdvancedSearchResult&amp;service=direct&amp;sp=SiLXEDCIe%2F788VYXq6ulAKw%3D%3D</t>
  </si>
  <si>
    <t>2024_CERDD_46851_2</t>
  </si>
  <si>
    <t>tender for construction of block public health unit moic room at 1st floor of mungiakami p.h.c under mungiakami r.d block as per pwd sor 2020. ,construction of block public health unit moic room at 1st floor of mungiakami p.h.c under mungiakami r.d block as per pwd sor 2020.</t>
  </si>
  <si>
    <t>https://tntenders.gov.in/nicgep/app?component=%24DirectLink_0&amp;page=FrontEndAdvancedSearchResult&amp;service=direct&amp;sp=SMroR05lopnoHZHv4OEmamQ%3D%3D</t>
  </si>
  <si>
    <t>2024_RDTN_432270_1</t>
  </si>
  <si>
    <t>tender for construction of block level public health unit at ottanatham village and panchayat in ottapidaram panchayat union of thoothukudi district under 15th finances 2022-23 package no.01 ,construction of block level public health unit at ottanatham village and panchayat in ottapidaram panchayat union of thoothukudi district under 15th finances 2022-23 package no.01</t>
  </si>
  <si>
    <t>https://hptenders.gov.in/nicgep/app?component=%24DirectLink_0&amp;page=FrontEndAdvancedSearchResult&amp;service=direct&amp;sp=SPteVH8hsdODw%2F1qLg0VURg%3D%3D</t>
  </si>
  <si>
    <t>2024_DRDPR_87429_1</t>
  </si>
  <si>
    <t>tender for construction of block dev. officer mashobra ( electrical installation therein etc ) ,as per dnit</t>
  </si>
  <si>
    <t>https://wbtenders.gov.in/nicgep/app?component=%24DirectLink_0&amp;page=FrontEndAdvancedSearchResult&amp;service=direct&amp;sp=SSZEiuqUTtyXO0dM0mB4x2g%3D%3D</t>
  </si>
  <si>
    <t>2024_ZPHD_672941_1</t>
  </si>
  <si>
    <t>tender for construction of black top road from h/o nikhil adhikary towards h/o arun biswas at jalkarbhomra sansad no-i  under kastodanga-i gram panchayat. ,construction of black top road from h/o nikhil adhikary towards h/o arun biswas at jalkarbhomra sansad no-i  under kastodanga-i gram panchayat.</t>
  </si>
  <si>
    <t>https://wbtenders.gov.in/nicgep/app?component=%24DirectLink_0&amp;page=FrontEndAdvancedSearchResult&amp;service=direct&amp;sp=SjerjLspxWa9K%2F5eC%2FHdhXw%3D%3D</t>
  </si>
  <si>
    <t>2024_ZPHD_676134_1</t>
  </si>
  <si>
    <t>tender for construction of bituminous road from stkk road to baneswarpur rail gate ,construction of bituminous road from stkk road to baneswarpur rail gate</t>
  </si>
  <si>
    <t>https://wbtenders.gov.in/nicgep/app?component=%24DirectLink_0&amp;page=FrontEndAdvancedSearchResult&amp;service=direct&amp;sp=SQ1fInFENCiLFsvJgcpY3kA%3D%3D</t>
  </si>
  <si>
    <t>2024_ZPHD_656650_1</t>
  </si>
  <si>
    <t>tender for construction of bituminous road from milan sangha club to khagen roy house under deocharai gp within tufanganj-i ps in district cooch behar ,construction of bituminous road from milan sangha club to khagen roy house under deocharai gp within tufanganj-i ps in district cooch behar</t>
  </si>
  <si>
    <t>https://wbtenders.gov.in/nicgep/app?component=%24DirectLink_0&amp;page=FrontEndAdvancedSearchResult&amp;service=direct&amp;sp=S3TD9qV%2FpGXOKzSZ%2BGD95nA%3D%3D</t>
  </si>
  <si>
    <t>2024_ZPHD_662150_5</t>
  </si>
  <si>
    <t>tender for construction of bituminous road from khudiram road to kubai khal at shirsha gp within keshpur panchayet samity ,construction of bituminous road from khudiram road to kubai khal at shirsha gp within keshpur panchayet samity</t>
  </si>
  <si>
    <t>https://wbtenders.gov.in/nicgep/app?component=%24DirectLink_0&amp;page=FrontEndAdvancedSearchResult&amp;service=direct&amp;sp=SXNC%2BI%2F37va%2B3xFinv%2F2zyg%3D%3D</t>
  </si>
  <si>
    <t>2024_PRD_662501_12</t>
  </si>
  <si>
    <t>tender for construction of bituminous road from kanasole pitch road to sisirboni within jagannathpur gp under keshpur block in the district of paschim medinipur.road length 4.800 km. ,construction of bituminous road from kanasole pitch road to sisirboni within jagannathpur gp under keshpur block in the district of paschim medinipur.road length 4.800 km.</t>
  </si>
  <si>
    <t>https://wbtenders.gov.in/nicgep/app?component=%24DirectLink_0&amp;page=FrontEndAdvancedSearchResult&amp;service=direct&amp;sp=SSgxGnxEjidNgS7XocT%2BA8w%3D%3D</t>
  </si>
  <si>
    <t>2024_ZPHD_662150_1</t>
  </si>
  <si>
    <t>tender for construction of bituminous road from garabaga khudiram road to toria high school at shirsha gp within keshpur panchayet samity ,construction of bituminous road from garabaga khudiram road to toria high school at shirsha gp within keshpur panchayet samity</t>
  </si>
  <si>
    <t>https://wbtenders.gov.in/nicgep/app?component=%24DirectLink_0&amp;page=FrontEndAdvancedSearchResult&amp;service=direct&amp;sp=STPOHpj6BHJ7N1Hh%2Fp0t3xQ%3D%3D</t>
  </si>
  <si>
    <t>2024_ZPHD_662150_8</t>
  </si>
  <si>
    <t>tender for construction of bituminous road from burdharman road (supa more) to hijli village at golar gp within keshpur panchayet samity ,construction of bituminous road from burdharman road (supa more) to hijli village at golar gp within keshpur panchayet samity</t>
  </si>
  <si>
    <t>https://wbtenders.gov.in/nicgep/app?component=%24DirectLink_0&amp;page=FrontEndAdvancedSearchResult&amp;service=direct&amp;sp=SXho5LO04paJiVTQCRlOB0w%3D%3D</t>
  </si>
  <si>
    <t>2024_ZPHD_646134_1</t>
  </si>
  <si>
    <t>tender for construction of bituminous road from battala to kritish barman house at gadopota village under sitalkuchi g.p within sitalkuchi p.s in district cooch behar ,construction of bituminous road from battala to kritish barman house at gadopota village under sitalkuchi g.p within sitalkuchi p.s in district cooch behar</t>
  </si>
  <si>
    <t>https://wbtenders.gov.in/nicgep/app?component=%24DirectLink_0&amp;page=FrontEndAdvancedSearchResult&amp;service=direct&amp;sp=SCXDRnenQmPPjTBoUBYyjUg%3D%3D</t>
  </si>
  <si>
    <t>2024_ZPHD_666351_1</t>
  </si>
  <si>
    <t>tender for construction of bituminous road from 9 mile khuti to bhabesh barmans house passing through chandra hari smriti under balarampur-i gp within tufanganj-i ps in district cooch behar ,construction of bituminous road from 9 mile khuti to bhabesh barmans house passing through chandra hari smriti under balarampur-i gp within tufanganj-i ps in district cooch behar</t>
  </si>
  <si>
    <t>https://jharkhandtenders.gov.in/nicgep/app?component=%24DirectLink_0&amp;page=FrontEndAdvancedSearchResult&amp;service=direct&amp;sp=SBMKU2dH%2F6UZXzpOfRY4VTQ%3D%3D</t>
  </si>
  <si>
    <t>2024_UDD_84381_2</t>
  </si>
  <si>
    <t>tender for construction of bituminous road and drain from kilburn colony hinoo from hotel river view to durga apartment under ward no-49 ,construction of bituminous road and drain from kilburn colony hinoo from hotel river view to durga apartment under ward no-49</t>
  </si>
  <si>
    <t>https://wbtenders.gov.in/nicgep/app?component=%24DirectLink_0&amp;page=FrontEndAdvancedSearchResult&amp;service=direct&amp;sp=SvcjHJvtYMx2G3%2B3B7KrJlg%3D%3D</t>
  </si>
  <si>
    <t>2024_PRD_662501_30</t>
  </si>
  <si>
    <t>tender for construction of bituminious road from ganguria mor baneswar maiti shop to govindpur mihi fence shop within hemchandra gp under narayangarh block. (length - 2.430 km.) ,construction of bituminious road from ganguria mor baneswar maiti shop to govindpur mihi fence shop within hemchandra gp under narayangarh block.(length - 2.430 km.)</t>
  </si>
  <si>
    <t>https://wbtenders.gov.in/nicgep/app?component=%24DirectLink_0&amp;page=FrontEndAdvancedSearchResult&amp;service=direct&amp;sp=SL7ej%2FBz7CYwRYLO%2F%2BRk6Aw%3D%3D</t>
  </si>
  <si>
    <t>2024_PRD_662501_10</t>
  </si>
  <si>
    <t>tender for construction of bituminious road from dudhebudhe milk processing factory to santrapur jagannath manir within kusumpur santrapur gp under keshiary block. (length 5.90 km) ,construction of bituminious road from dudhebudhe milk processing factory to santrapur jagannath manir within kusumpur santrapur gp under keshiary block. (length 5.90 km)</t>
  </si>
  <si>
    <t>https://mptenders.gov.in/nicgep/app?component=%24DirectLink_0&amp;page=FrontEndAdvancedSearchResult&amp;service=direct&amp;sp=SgquIx9FMIx9Z0MFOXu4mIA%3D%3D</t>
  </si>
  <si>
    <t>2024_UAD_338984_1</t>
  </si>
  <si>
    <t>tender for construction of bitumen road and footpath from dakbanglow to mhow neemuch road ward no 14 pithampur under cm infrastructure phase 4 ,construction of bitumen road and footpath from dak banglow to mhow neemuch road ward no 14 pithampur under cm infrastructure phase 4</t>
  </si>
  <si>
    <t>https://wbtenders.gov.in/nicgep/app?component=%24DirectLink_0&amp;page=FrontEndAdvancedSearchResult&amp;service=direct&amp;sp=Sd9YlwuzINZC89bLRowxfuQ%3D%3D</t>
  </si>
  <si>
    <t>2024_ZPHD_676350_6</t>
  </si>
  <si>
    <t>tender for construction of bhuerah icds centre dag no 1845 kh no 567 under bb pur grampanchayat within bagnan ii p samity ,construction of bhuerah icds centre dag no 1845 kh no 567 under bb pur grampanchayat within bagnan ii p samity</t>
  </si>
  <si>
    <t>https://eproc.punjab.gov.in/nicgep/app?component=%24DirectLink_0&amp;page=FrontEndAdvancedSearchResult&amp;service=direct&amp;sp=Sk9%2F1hAPAlX9EfSJFGCeOog%3D%3D</t>
  </si>
  <si>
    <t>2024_DLG_116785_7</t>
  </si>
  <si>
    <t>tender for construction of bhathi in shamshan ghat ward no 1 ,construction of bhathi in shamshan ghat ward no 1</t>
  </si>
  <si>
    <t>https://mptenders.gov.in/nicgep/app?component=%24DirectLink_0&amp;page=FrontEndAdvancedSearchResult&amp;service=direct&amp;sp=SNJrNVSP%2Ba%2FRcMSNnmDty4w%3D%3D</t>
  </si>
  <si>
    <t>2024_UAD_338199_1</t>
  </si>
  <si>
    <t>tender for construction of bhairunala harijan basti community hall in ward 09 ,construction of bhairunala harijan basti community hall in ward 09</t>
  </si>
  <si>
    <t>https://mahatenders.gov.in/nicgep/app?component=%24DirectLink_0&amp;page=FrontEndAdvancedSearchResult&amp;service=direct&amp;sp=Sqkvb%2BLf7Butgj6JUapTD2w%3D%3D</t>
  </si>
  <si>
    <t>2024_PWR_1021352_1</t>
  </si>
  <si>
    <t>tender for construction of belawade to malewadi to sonarvadi to bhorkaswadi road o.d.r 58 tal.pen dist.raigad ,construction of belawade to malewadi to sonarvadi to bhorkaswadi road o.d.r 58 tal.pen dist.raigad</t>
  </si>
  <si>
    <t>https://wbtenders.gov.in/nicgep/app?component=%24DirectLink_0&amp;page=FrontEndAdvancedSearchResult&amp;service=direct&amp;sp=SbiCDr7EGns89fBGxt1y%2FDg%3D%3D</t>
  </si>
  <si>
    <t>2024_ZPHD_675897_4</t>
  </si>
  <si>
    <t>tender for construction of bathing ghat near samsan basini kali mandir ,construction of bathing ghat near samsan basini kali mandir</t>
  </si>
  <si>
    <t>https://wbtenders.gov.in/nicgep/app?component=%24DirectLink_0&amp;page=FrontEndAdvancedSearchResult&amp;service=direct&amp;sp=SmpN%2FMr%2BHJo2wBjEeicE9hg%3D%3D</t>
  </si>
  <si>
    <t>2024_ZPHD_676471_3</t>
  </si>
  <si>
    <t>tender for construction of bath chamber with guard wall at nayandighi pond at mouja shrirampur ,bath chamber activity id - 67878754 (2023-24)</t>
  </si>
  <si>
    <t>https://wbtenders.gov.in/nicgep/app?component=%24DirectLink_0&amp;page=FrontEndAdvancedSearchResult&amp;service=direct&amp;sp=STQ8YurG2Wlgv4%2BIC4FpQzA%3D%3D</t>
  </si>
  <si>
    <t>2024_ZPHD_676471_2</t>
  </si>
  <si>
    <t>tender for construction of bath chamber at new mosjid gore at mouja bataspur ,bath chamber activity id - 67818349 (2023-24)</t>
  </si>
  <si>
    <t>https://jharkhandtenders.gov.in/nicgep/app?component=%24DirectLink_0&amp;page=FrontEndAdvancedSearchResult&amp;service=direct&amp;sp=S0G2pXs71UAbuTiY5HDgsWw%3D%3D</t>
  </si>
  <si>
    <t>jharkhand industrial area development authority</t>
  </si>
  <si>
    <t>2024_JIADA_84470_1</t>
  </si>
  <si>
    <t>tender for construction of basic infrastructures of international level for industrial area at mihijam to jamtara road in dumka region under spiada ,construction of basic infrastructures of international level for industrial area at mihijam to jamtara road in dumka region under spiada</t>
  </si>
  <si>
    <t>https://jharkhandtenders.gov.in/nicgep/app?component=%24DirectLink_0&amp;page=FrontEndAdvancedSearchResult&amp;service=direct&amp;sp=SaIJNUV0%2BAMN9aWr5OUb66Q%3D%3D</t>
  </si>
  <si>
    <t>2024_JIADA_84468_1</t>
  </si>
  <si>
    <t>tender for construction of basic infrastructures of international level for industrial area at babupur in dumka under spiada ,construction of basic infrastructures of international level for industrial area at babupur in dumka under spiada</t>
  </si>
  <si>
    <t>https://mahatenders.gov.in/nicgep/app?component=%24DirectLink_0&amp;page=FrontEndAdvancedSearchResult&amp;service=direct&amp;sp=SasliS%2F21khne0zcMTD%2FxDg%3D%3D</t>
  </si>
  <si>
    <t>2024_PWR_1019804_1</t>
  </si>
  <si>
    <t>tender for construction of bansi pimpalgaon road vr 31 km 1 00 to 2 00 tq pusad dist yavatmal ,construction of bansi pimpalgaon road vr 31 km 1 00 to 2 00 tq pusad dist yavatmal</t>
  </si>
  <si>
    <t>https://mahatenders.gov.in/nicgep/app?component=%24DirectLink_0&amp;page=FrontEndAdvancedSearchResult&amp;service=direct&amp;sp=Sg29wMHzeh3Sfi%2Bu9aExEew%3D%3D</t>
  </si>
  <si>
    <t>2024_AKOLA_1020359_1</t>
  </si>
  <si>
    <t>tender for construction of bandist nali at shindkhed tq barshitakali dist akola moreshwar mandir to anil patil ,construction of bandist nali at shindkhed tq barshitakali dist akola moreshwar mandir to anil patil</t>
  </si>
  <si>
    <t>https://mptenders.gov.in/nicgep/app?component=%24DirectLink_0&amp;page=FrontEndAdvancedSearchResult&amp;service=direct&amp;sp=SaRwBOcRm1KGKwAak2Y08EA%3D%3D</t>
  </si>
  <si>
    <t>2024_UAD_339227_1</t>
  </si>
  <si>
    <t>tender for construction of bamniya banjara samudayik bhawan samaj dharmshala ,construction of bamniya banjara samudayik bhawan samaj dharmshala</t>
  </si>
  <si>
    <t>https://wbtenders.gov.in/nicgep/app?component=%24DirectLink_0&amp;page=FrontEndAdvancedSearchResult&amp;service=direct&amp;sp=SVXhc6Xd4PIazX6or5T4HSw%3D%3D</t>
  </si>
  <si>
    <t>2024_ZPHD_676488_8</t>
  </si>
  <si>
    <t>tender for construction of bamboo sanko on howmela to oyajtari road khalisamari gram panchayat ,construction of bamboo sanko on howmela to oyajtari road khalisamari gram panchayat</t>
  </si>
  <si>
    <t>https://uktenders.gov.in/nicgep/app?component=%24DirectLink_0&amp;page=FrontEndAdvancedSearchResult&amp;service=direct&amp;sp=SfjKUeFw2SM6e8cO8IKIJJQ%3D%3D</t>
  </si>
  <si>
    <t>md uttarakhand agriculture produce marketing board rudrapur</t>
  </si>
  <si>
    <t>2024_UAPMB_69452_1</t>
  </si>
  <si>
    <t>tender for construction of balance work of fishery center home stay part-02 at satpuli distt. - pauri garhwal uttarakhand ,construction of balance work of fishery center home stay part-02 at satpuli distt. - pauri garhwal uttarakhand</t>
  </si>
  <si>
    <t>https://mptenders.gov.in/nicgep/app?component=%24DirectLink_0&amp;page=FrontEndAdvancedSearchResult&amp;service=direct&amp;sp=SPao0uHK709Tue743IrTEsw%3D%3D</t>
  </si>
  <si>
    <t>2024_PWDRB_338609_1</t>
  </si>
  <si>
    <t>tender for construction of baggad-ekalduna dhar tokiroli length 71.0km ,construction of baggad-ekalduna dhar tokiroli length 71.0km</t>
  </si>
  <si>
    <t>https://eproc.punjab.gov.in/nicgep/app?component=%24DirectLink_0&amp;page=FrontEndAdvancedSearchResult&amp;service=direct&amp;sp=SJ68yPErQz871ieMMrKfLwQ%3D%3D</t>
  </si>
  <si>
    <t>2024_CEPW_117586_1</t>
  </si>
  <si>
    <t>tender for construction of badminton court and squash court in shivalik club rupnagar ,construction of badminton court and squash court in shivalik club rupnagar</t>
  </si>
  <si>
    <t>https://mptenders.gov.in/nicgep/app?component=%24DirectLink_0&amp;page=FrontEndAdvancedSearchResult&amp;service=direct&amp;sp=STuItfEG1Lnfm9RfSRxB3UA%3D%3D</t>
  </si>
  <si>
    <t>2024_PWDRB_333518_1</t>
  </si>
  <si>
    <t>tender for construction of badagaon to goyal road length 8.20 km (balance work) distt agar -malwa ,construction of badagaon to goyal road length 8.20 km (balance work) distt agar -malwa</t>
  </si>
  <si>
    <t>https://mahatenders.gov.in/nicgep/app?component=%24DirectLink_0&amp;page=FrontEndAdvancedSearchResult&amp;service=direct&amp;sp=Sg%2FRWf%2BzF88xjugtKmE5%2F8g%3D%3D</t>
  </si>
  <si>
    <t>2024_PWR_1020460_1</t>
  </si>
  <si>
    <t>tender for construction of backward class girls government hostel at amalner tal. amalner dist. jalgaon (sub estimate - furniture) ,construction of backward class girls government hostel at amalner tal. amalner dist. jalgaon (sub estimate - furniture)</t>
  </si>
  <si>
    <t>https://mptenders.gov.in/nicgep/app?component=%24DirectLink_0&amp;page=FrontEndAdvancedSearchResult&amp;service=direct&amp;sp=SqLUBKi6zWcYUej7tXn5cPw%3D%3D</t>
  </si>
  <si>
    <t>2024_UAD_339034_1</t>
  </si>
  <si>
    <t>tender for construction of b.t. road from shamshabad road to rampura and construction of c.c. road from tahseel road to malaniya road under kayakalp abhiyan 2.0. ,construction of b.t. road from shamshabad road to rampura and construction of c.c. road from tahseel road to malaniya road under kayakalp abhiyan 2.0.</t>
  </si>
  <si>
    <t>https://wbtenders.gov.in/nicgep/app?component=%24DirectLink_0&amp;page=FrontEndAdvancedSearchResult&amp;service=direct&amp;sp=S5uAoHgl3PjdR5vezhnh%2BHQ%3D%3D</t>
  </si>
  <si>
    <t>2024_ZPHD_676448_9</t>
  </si>
  <si>
    <t>tender for construction of awc at uttar raypur under mallickpur gp ,construction of awc at uttar raypur under mallickpur gp</t>
  </si>
  <si>
    <t>https://wbtenders.gov.in/nicgep/app?component=%24DirectLink_0&amp;page=FrontEndAdvancedSearchResult&amp;service=direct&amp;sp=SQulbjIue56IMOcNAJ0whkQ%3D%3D</t>
  </si>
  <si>
    <t>2024_ZPHD_676448_6</t>
  </si>
  <si>
    <t>tender for construction of awc at tarapur muslimpara under khatanga gp ,construction of awc at tarapur muslimpara under khatanga gp</t>
  </si>
  <si>
    <t>https://wbtenders.gov.in/nicgep/app?component=%24DirectLink_0&amp;page=FrontEndAdvancedSearchResult&amp;service=direct&amp;sp=SXClRSXb7D%2B5yMMb4GfhhIg%3D%3D</t>
  </si>
  <si>
    <t>2024_ZPHD_676448_1</t>
  </si>
  <si>
    <t>tender for construction of awc at pathra under nagari gp ,construction of awc at pathra under nagari gp</t>
  </si>
  <si>
    <t>https://wbtenders.gov.in/nicgep/app?component=%24DirectLink_0&amp;page=FrontEndAdvancedSearchResult&amp;service=direct&amp;sp=S3bok%2BC70UGKE5C%2BqRH6NGQ%3D%3D</t>
  </si>
  <si>
    <t>2024_ZPHD_676448_3</t>
  </si>
  <si>
    <t>tender for construction of awc at nagari namopara under nagari gp ,construction of awc at nagari namopara under nagari gp</t>
  </si>
  <si>
    <t>https://wbtenders.gov.in/nicgep/app?component=%24DirectLink_0&amp;page=FrontEndAdvancedSearchResult&amp;service=direct&amp;sp=SRURF4EXX6Cg7%2Bb9r1KkIDw%3D%3D</t>
  </si>
  <si>
    <t>2024_ZPHD_676448_2</t>
  </si>
  <si>
    <t>tender for construction of awc at nabagram under nagari gp ,construction of awc at nabagram under nagari gp</t>
  </si>
  <si>
    <t>https://wbtenders.gov.in/nicgep/app?component=%24DirectLink_0&amp;page=FrontEndAdvancedSearchResult&amp;service=direct&amp;sp=Sn7lTJj7UYoE%2BZ7GoFT930w%3D%3D</t>
  </si>
  <si>
    <t>2024_ZPHD_676448_4</t>
  </si>
  <si>
    <t>tender for construction of awc at lambadarpur under tilpara gp ,construction of awc at lambadarpur under tilpara gp</t>
  </si>
  <si>
    <t>https://wbtenders.gov.in/nicgep/app?component=%24DirectLink_0&amp;page=FrontEndAdvancedSearchResult&amp;service=direct&amp;sp=SCpTw2E7B7Uzkk7mPgvO6QA%3D%3D</t>
  </si>
  <si>
    <t>2024_ZPHD_676448_5</t>
  </si>
  <si>
    <t>tender for construction of awc at khatanga bauripara under khatanga gp ,construction of awc at khatanga bauripara under khatanga gp</t>
  </si>
  <si>
    <t>https://wbtenders.gov.in/nicgep/app?component=%24DirectLink_0&amp;page=FrontEndAdvancedSearchResult&amp;service=direct&amp;sp=SUiCv0rxjt4NrDCRy2bENJw%3D%3D</t>
  </si>
  <si>
    <t>2024_ZPHD_676448_7</t>
  </si>
  <si>
    <t>tender for construction of awc at karidhya malpara under karidhya gp ,construction of awc at karidhya malpara under karidhya gp</t>
  </si>
  <si>
    <t>https://wbtenders.gov.in/nicgep/app?component=%24DirectLink_0&amp;page=FrontEndAdvancedSearchResult&amp;service=direct&amp;sp=SFmwQvwuOk%2FenYp3hDtbD7g%3D%3D</t>
  </si>
  <si>
    <t>2024_ZPHD_676448_8</t>
  </si>
  <si>
    <t>tender for construction of awc at kalipur under karidhya gp ,construction of awc at kalipur under karidhya gp</t>
  </si>
  <si>
    <t>https://tendersodisha.gov.in/nicgep/app?component=%24DirectLink_0&amp;page=FrontEndAdvancedSearchResult&amp;service=direct&amp;sp=SHg293nmlPY9ktpWZijb8aw%3D%3D</t>
  </si>
  <si>
    <t>2024_EICCL_101925_2</t>
  </si>
  <si>
    <t>tender for construction of automated driving testing track for arto khordha for the year 2023-24. ,construction of automated driving testing track for arto khordha for the year 2023-24.</t>
  </si>
  <si>
    <t>https://mptenders.gov.in/nicgep/app?component=%24DirectLink_0&amp;page=FrontEndAdvancedSearchResult&amp;service=direct&amp;sp=S3BlxSE7YfE1odTFypYXwKg%3D%3D</t>
  </si>
  <si>
    <t>2024_MPSAM_339777_1</t>
  </si>
  <si>
    <t>tender for construction of assigning lab in mandi yard jabalpur distt- jabalpur ,construction of assigning lab in mandi yard jabalpur distt- jabalpur</t>
  </si>
  <si>
    <t>https://tntenders.gov.in/nicgep/app?component=%24DirectLink_0&amp;page=FrontEndAdvancedSearchResult&amp;service=direct&amp;sp=SecgqHqB69ux8OgLUbwIZVA%3D%3D</t>
  </si>
  <si>
    <t>2024_HRCE_431826_1</t>
  </si>
  <si>
    <t>tender for construction of arulmigu varadharaja perumal thirukoil ,construction of cut stone garba girugam and artha mandapam in arulmigu varadharaja perumal thirukoil</t>
  </si>
  <si>
    <t>https://jktenders.gov.in/nicgep/app?component=%24DirectLink_0&amp;page=FrontEndAdvancedSearchResult&amp;service=direct&amp;sp=SJEK5Qg0Bl%2BmDVWyC%2FuRRLg%3D%3D</t>
  </si>
  <si>
    <t>2024_PWDJK_246018_1</t>
  </si>
  <si>
    <t>tender for construction of art craft room of (first floor) at girls high school udhampur block udhampur and distt. udhampur under samagra pab 2023-2024 ,boq</t>
  </si>
  <si>
    <t>https://eproc.rajasthan.gov.in/nicgep/app?component=%24DirectLink_0&amp;page=FrontEndAdvancedSearchResult&amp;service=direct&amp;sp=SXemzFukd%2BNcXyg6KooSZbw%3D%3D</t>
  </si>
  <si>
    <t>2024_AVVNL_384882_8</t>
  </si>
  <si>
    <t>tender for construction of approach tubewell and toilet at 33 kv s/s bari sakthali pratapgarh ,construction of approach tubewell and toilet at 33 kv s/s bari sakthali pratapgarh</t>
  </si>
  <si>
    <t>https://eprocurentpc.nic.in/nicgep/app?component=%24DirectLink_0&amp;page=FrontEndAdvancedSearchResult&amp;service=direct&amp;sp=SfZDfUjc31gtr62p4XwDhCg%3D%3D</t>
  </si>
  <si>
    <t>2024_NTPC_84567_1</t>
  </si>
  <si>
    <t>tender for construction of approach road to ntpc lara make-up water pump house-muwph ,construction of approach road to ntpc lara make-up water pump house-muwph</t>
  </si>
  <si>
    <t>https://wbtenders.gov.in/nicgep/app?component=%24DirectLink_0&amp;page=FrontEndAdvancedSearchResult&amp;service=direct&amp;sp=SnuNf1SyeVPjc4i%2FhLzNC5A%3D%3D</t>
  </si>
  <si>
    <t>2024_MAD_676847_2</t>
  </si>
  <si>
    <t>tender for construction of approach road and internal road for the municipal fresh waste processing unit at l r dag no 854 886 887 888 889 901 904 906 and 907 l r k h no 3534 at mouza banitabla j.l no 87 ward 31 under within uluberia municipality dist howrah ,construction of approach road and internal road for the municipal fresh waste processing unit at l r dag no 854 886 887 888 889 901 904 906 and 907 l r k h no 3534 at mouza banitabla j.l no 87 ward 31 under within uluberia municipality dist howrah</t>
  </si>
  <si>
    <t>https://mahatenders.gov.in/nicgep/app?component=%24DirectLink_0&amp;page=FrontEndAdvancedSearchResult&amp;service=direct&amp;sp=SfHd6LFAI7QvmEZGtj57QOA%3D%3D</t>
  </si>
  <si>
    <t>2024_AURAN_1019820_1</t>
  </si>
  <si>
    <t>tender for construction of approach road and campus development at vithoba mandir village wakti tq. vaijapur dist. chhatrapati sambhajinagar ,construction of approach road and campus development at vithoba mandir village wakti tq. vaijapur dist. chhatrapati sambhajinagar</t>
  </si>
  <si>
    <t>https://tntenders.gov.in/nicgep/app?component=%24DirectLink_0&amp;page=FrontEndAdvancedSearchResult&amp;service=direct&amp;sp=S4zrcuEzUMSKpqpZStnbw8g%3D%3D</t>
  </si>
  <si>
    <t>2024_RDTN_432144_1</t>
  </si>
  <si>
    <t>tender for construction of annexure library building at vengalathur panchayat ,construction of annexure library building at vengalathur panchayat</t>
  </si>
  <si>
    <t>https://tntenders.gov.in/nicgep/app?component=%24DirectLink_0&amp;page=FrontEndAdvancedSearchResult&amp;service=direct&amp;sp=S3kHIPCPmbs%2Fq31FWUMQQJA%3D%3D</t>
  </si>
  <si>
    <t>2024_RDTN_432149_1</t>
  </si>
  <si>
    <t>tender for construction of annexure library building at vadavedampatti h/o vadavedampatti panchayat ,construction of annexure library building at vadavedampatti h/o vadavedampatti panchayat</t>
  </si>
  <si>
    <t>https://tntenders.gov.in/nicgep/app?component=%24DirectLink_0&amp;page=FrontEndAdvancedSearchResult&amp;service=direct&amp;sp=SWcVIf%2BzCOSpThPyXkKNaYw%3D%3D</t>
  </si>
  <si>
    <t>2024_RDTN_432015_1</t>
  </si>
  <si>
    <t>tender for construction of annexure library building at selakkarichal h/o selakkarichal panchayat ,construction of annexure library building at selakkarichal h/o selakkarichal panchayat</t>
  </si>
  <si>
    <t>https://tntenders.gov.in/nicgep/app?component=%24DirectLink_0&amp;page=FrontEndAdvancedSearchResult&amp;service=direct&amp;sp=SAzrKBs7nMY9YpzumCj2A1w%3D%3D</t>
  </si>
  <si>
    <t>2024_RDTN_432143_1</t>
  </si>
  <si>
    <t>tender for construction of annexure library building at pappampatti h/o pappampatti panchayat ,construction of annexure library building at pappampatti h/o pappampatti panchayat</t>
  </si>
  <si>
    <t>https://tntenders.gov.in/nicgep/app?component=%24DirectLink_0&amp;page=FrontEndAdvancedSearchResult&amp;service=direct&amp;sp=SUL5qhlX5riktQwainUZrHw%3D%3D</t>
  </si>
  <si>
    <t>2024_RDTN_432114_1</t>
  </si>
  <si>
    <t>tender for construction of annexure library building at malaiyadipalayam h/o s.kumarapalayam panchayat ,construction of annexure library building at malaiyadipalayam h/o s.kumarapalayam panchayat</t>
  </si>
  <si>
    <t>https://tendersodisha.gov.in/nicgep/app?component=%24DirectLink_0&amp;page=FrontEndAdvancedSearchResult&amp;service=direct&amp;sp=SmK%2B3CKRBIbANZ8F8%2BSDn2Q%3D%3D</t>
  </si>
  <si>
    <t>2024_EICCL_101901_1</t>
  </si>
  <si>
    <t>tender for construction of annex building inside premises of oscsc ltd. head office at c/2 nayapalli (construction of proposed office building for department of civil supply and public grievance) bhubaneswar for the year 2023-24). ,construction of annex building inside premises of oscsc ltd. head office at c/2 nayapalli (construction of proposed office building for department of civil supply and public grievance) bhubaneswar for the year 2023-24).</t>
  </si>
  <si>
    <t>https://eproc.rajasthan.gov.in/nicgep/app?component=%24DirectLink_0&amp;page=FrontEndAdvancedSearchResult&amp;service=direct&amp;sp=ScOG%2FZu5QYZKA%2Fj6KetAqRQ%3D%3D</t>
  </si>
  <si>
    <t>2024_WDSC_384526_1</t>
  </si>
  <si>
    <t>tender for construction of anicuts pcds and rtwhs ,construction of anicuts pcds and rtwhs under mjsa 2 in jawaja block</t>
  </si>
  <si>
    <t>https://eproc.rajasthan.gov.in/nicgep/app?component=%24DirectLink_0&amp;page=FrontEndAdvancedSearchResult&amp;service=direct&amp;sp=SsvlmLyMh%2Bd9oFQg6k%2FrAgg%3D%3D</t>
  </si>
  <si>
    <t>2024_WDSC_384521_1</t>
  </si>
  <si>
    <t>tender for construction of anicut pakka check dem and sub surface barrier work in mjsa 2.0 ps bali ,construction of anicut pakka check dem and sub surface barrier work in mjsa 2.0 ps bali</t>
  </si>
  <si>
    <t>https://tenders.ladakh.gov.in/nicgep/app?component=%24DirectLink_0&amp;page=FrontEndAdvancedSearchResult&amp;service=direct&amp;sp=SxFBpQnCx5u3Sz3dD4pvjFA%3D%3D</t>
  </si>
  <si>
    <t>2024_PWD_12624_1</t>
  </si>
  <si>
    <t>tender for construction of angarwadi centre at nangma kousar kargil with land scaping of playing areas and compound wall. ,construction of angarwadi centre at nangma kousar kargil with land scaping of playing areas and compound wall</t>
  </si>
  <si>
    <t>https://wbtenders.gov.in/nicgep/app?component=%24DirectLink_0&amp;page=FrontEndAdvancedSearchResult&amp;service=direct&amp;sp=SuVrRf8o1jXIgZ0sVrTECIw%3D%3D</t>
  </si>
  <si>
    <t>2024_ZPHD_670994_3</t>
  </si>
  <si>
    <t>tender for construction of anganwaricentre no. 318 at deuli-i under deuli-i g.p. of canning-ii development block. ,construction of anganwaricentre no. 318 at deuli-i under deuli-i g.p. of canning-ii development block.</t>
  </si>
  <si>
    <t>https://eproc.punjab.gov.in/nicgep/app?component=%24DirectLink_0&amp;page=FrontEndAdvancedSearchResult&amp;service=direct&amp;sp=Spd6PG7r4MOOWttlty6zgAw%3D%3D</t>
  </si>
  <si>
    <t>2024_DLG_116785_3</t>
  </si>
  <si>
    <t>tender for construction of anganwari center at arniwala sheikhsubhan ,construction of anganwari center at arniwala sheikhsubhan</t>
  </si>
  <si>
    <t>https://tntenders.gov.in/nicgep/app?component=%24DirectLink_0&amp;page=FrontEndAdvancedSearchResult&amp;service=direct&amp;sp=SyPh1mnx67P4dcFlr3WDqrA%3D%3D</t>
  </si>
  <si>
    <t>2024_RDTN_432366_1</t>
  </si>
  <si>
    <t>tender for construction of anganwadi building in colony at pudupattu panchayat ,construction of anganwadi building in colony at pudupattu panchayat</t>
  </si>
  <si>
    <t>https://tntenders.gov.in/nicgep/app?component=%24DirectLink_0&amp;page=FrontEndAdvancedSearchResult&amp;service=direct&amp;sp=S0w4ia5QSljIpqp4Bu0Wkxg%3D%3D</t>
  </si>
  <si>
    <t>2024_RDTN_432360_1</t>
  </si>
  <si>
    <t>tender for construction of anganwadi building at thanipoondi village in poovalambedu panchayat in gummidipoondi panchayat union ,construction of anganwadi building at thanipoondi village in poovalambedu panchayat in gummidipoondi panchayat union</t>
  </si>
  <si>
    <t>https://tntenders.gov.in/nicgep/app?component=%24DirectLink_0&amp;page=FrontEndAdvancedSearchResult&amp;service=direct&amp;sp=SGJmqJ4QLckg8t2QyWTv2fQ%3D%3D</t>
  </si>
  <si>
    <t>2024_RDTN_427907_1</t>
  </si>
  <si>
    <t>tender for construction of anganwadi building at puliyur village in puliyur panchayat in thiruvallur block in thiruvallur district ,construction of anganwadi building at puliyur village in puliyur panchayat in thiruvallur block in thiruvallur district</t>
  </si>
  <si>
    <t>https://tntenders.gov.in/nicgep/app?component=%24DirectLink_0&amp;page=FrontEndAdvancedSearchResult&amp;service=direct&amp;sp=SA9M5PEFT6qvGQny72Q2qLA%3D%3D</t>
  </si>
  <si>
    <t>2024_RDTN_427893_1</t>
  </si>
  <si>
    <t>tender for construction of anganwadi building at perumalpattu village in perumalpattu panchayat in thiruvallur block in thiruvallur district. ,construction of anganwadi building at perumalpattu village in perumalpattu panchayat in thiruvallur block in thiruvallur district.</t>
  </si>
  <si>
    <t>https://tntenders.gov.in/nicgep/app?component=%24DirectLink_0&amp;page=FrontEndAdvancedSearchResult&amp;service=direct&amp;sp=ST%2FqFJzWqhyzZar4CVIk3xw%3D%3D</t>
  </si>
  <si>
    <t>2024_RDTN_432167_1</t>
  </si>
  <si>
    <t>tender for construction of anganwadi building at kalappanahalli pudhur h o kalappanahalli karimangalam block ,construction of anganwadi building at kalappanahalli pudhur h o kalappanahalli karimangalam block</t>
  </si>
  <si>
    <t>https://mahatenders.gov.in/nicgep/app?component=%24DirectLink_0&amp;page=FrontEndAdvancedSearchResult&amp;service=direct&amp;sp=SpMjbhwvGC3jwnMllo1aHDA%3D%3D</t>
  </si>
  <si>
    <t>2024_YAVAT_1020529_1</t>
  </si>
  <si>
    <t>tender for construction of anganwadi building at gp mangurda tq- kelapur dist- yavatmal ,construction of anganwadi building at gp mangurda tq- kelapur dist- yavatmal</t>
  </si>
  <si>
    <t>https://mahatenders.gov.in/nicgep/app?component=%24DirectLink_0&amp;page=FrontEndAdvancedSearchResult&amp;service=direct&amp;sp=SRdK8lAZrq%2B4i0Bdh1IWPGA%3D%3D</t>
  </si>
  <si>
    <t>2024_YAVAT_1020540_1</t>
  </si>
  <si>
    <t>tender for construction of anganwadi building at both pod gp both tq- kelapur dist- yavatmal ,construction of anganwadi building at both pod gp both tq- kelapur dist- yavatmal</t>
  </si>
  <si>
    <t>https://mahatenders.gov.in/nicgep/app?component=%24DirectLink_0&amp;page=FrontEndAdvancedSearchResult&amp;service=direct&amp;sp=SX2yvU18BRQhnANqQJTwNqg%3D%3D</t>
  </si>
  <si>
    <t>2024_DMA_1019932_1</t>
  </si>
  <si>
    <t>tender for construction of anganwadi at kawathe bhim nagar gugale plot mandai bhim nagar for municipal council paranda tq paranda dist dharashiv ,construction of anganwadi at kawathe bhim nagar gugale plot mandai bhim nagar for municipal council paranda tq paranda dist dharashiv</t>
  </si>
  <si>
    <t>https://etender.up.nic.in/nicgep/app?component=%24DirectLink_0&amp;page=FrontEndAdvancedSearchResult&amp;service=direct&amp;sp=SKvAYz4jJ0qrfLXVzzTm9gg%3D%3D</t>
  </si>
  <si>
    <t>2024_CEJNS_907341_2</t>
  </si>
  <si>
    <t>tender for construction of an additional room in sub-center sarainya and repair of old sub center in block manikpur ,construction of an additional room in sub-center sarainya and repair of old sub center in block manikpur</t>
  </si>
  <si>
    <t>https://eproc.rajasthan.gov.in/nicgep/app?component=%24DirectLink_0&amp;page=FrontEndAdvancedSearchResult&amp;service=direct&amp;sp=SiOToF78Puli%2FQermFWZBlA%3D%3D</t>
  </si>
  <si>
    <t>2024_WDSC_384486_1</t>
  </si>
  <si>
    <t>tender for construction of amrit sarovar cct mpt pts sunken ponds ,construction of amrit sarovar cct mpt pts sunken ponds under mjsa 2 in jawaja block</t>
  </si>
  <si>
    <t>https://wbtenders.gov.in/nicgep/app?component=%24DirectLink_0&amp;page=FrontEndAdvancedSearchResult&amp;service=direct&amp;sp=SACZRNvis7xOU4uPXvE81zA%3D%3D</t>
  </si>
  <si>
    <t>2024_ZPHD_668166_1</t>
  </si>
  <si>
    <t>tender for construction of amf (ramp with handrail electricity drinking water male or female toilet) in various polling stations under 224 kharagpur sadar and 228 kharagpur assembly constituency for the ensuing parliamentary general election 2024 ,construction of amf (ramp with handrail electricity drinking water male or female toilet) in various polling stations under 224 kharagpur sadar and 228 kharagpur assembly constituency for the ensuing parliamentary general election 2024</t>
  </si>
  <si>
    <t>https://eproc.punjab.gov.in/nicgep/app?component=%24DirectLink_0&amp;page=FrontEndAdvancedSearchResult&amp;service=direct&amp;sp=SScuFrHXyBTJ5eU8KmZO5fA%3D%3D</t>
  </si>
  <si>
    <t>2024_DLG_118717_31</t>
  </si>
  <si>
    <t>tender for construction of ambedkar nagar bhawan guru ravidas sabha parasram nagar ward no. 45 ,construction of ambedkar nagar bhawan guru ravidas sabha parasram nagar ward no. 45</t>
  </si>
  <si>
    <t>https://mptenders.gov.in/nicgep/app?component=%24DirectLink_0&amp;page=FrontEndAdvancedSearchResult&amp;service=direct&amp;sp=SxrshsLAv1CAuFIDQ5xQidw%3D%3D</t>
  </si>
  <si>
    <t>2024_PWDRB_337616_1</t>
  </si>
  <si>
    <t>tender for construction of amba via bhesasari bharpur road length 4.80 km and rojhani to bardiya road length 2.20 km total length 7.00 km including electric pole shifting and hight rising work. (distt mandsaur) ,construction of amba via bhesasari bharpur road length 4.80 km and rojhani to bardiya road length 2.20 km total length 7.00 km including electric pole shifting and hight rising work. (distt mandsaur)</t>
  </si>
  <si>
    <t>https://coalindiatenders.nic.in/nicgep/app?component=%24DirectLink_0&amp;page=FrontEndAdvancedSearchResult&amp;service=direct&amp;sp=S5qQjTvcGp6pszG4GuugJSw%3D%3D</t>
  </si>
  <si>
    <t>2024_ECL_303217_1</t>
  </si>
  <si>
    <t>tender for construction of aganbadi kendra at balia rehab site under rajmahal area. ,construction of aganbadi kendra at balia rehab site under rajmahal area.</t>
  </si>
  <si>
    <t>https://arunachaltenders.gov.in/nicgep/app?component=%24DirectLink_0&amp;page=FrontEndAdvancedSearchResult&amp;service=direct&amp;sp=STz%2BFYA5kah5%2FT9qbLvpVng%3D%3D</t>
  </si>
  <si>
    <t>2024_RWDAP_1722_1</t>
  </si>
  <si>
    <t>tender for construction of adventure zone at mechukha ,construction of zipline at adventure park construction of cafeteria at adventure park construction of recreational hall at singbir cc path and waiting shed at pilgrimage site at sekar</t>
  </si>
  <si>
    <t>https://tntenders.gov.in/nicgep/app?component=%24DirectLink_0&amp;page=FrontEndAdvancedSearchResult&amp;service=direct&amp;sp=SvUjF8EXGJPceAC6qS2tpjg%3D%3D</t>
  </si>
  <si>
    <t>2024_RDTN_432152_1</t>
  </si>
  <si>
    <t>tender for construction of addl library building at perungattur panchayat ,construction of addl library building at perungattur panchayat</t>
  </si>
  <si>
    <t>https://tntenders.gov.in/nicgep/app?component=%24DirectLink_0&amp;page=FrontEndAdvancedSearchResult&amp;service=direct&amp;sp=SssKvIGaHgsr9XKhqmOgIzg%3D%3D</t>
  </si>
  <si>
    <t>2024_RDTN_432162_1</t>
  </si>
  <si>
    <t>tender for construction of addl library building at bremmadesam panchayat ,construction of addl library building at bremmadesam panchayat</t>
  </si>
  <si>
    <t>https://tntenders.gov.in/nicgep/app?component=%24DirectLink_0&amp;page=FrontEndAdvancedSearchResult&amp;service=direct&amp;sp=S1f8XKrPiLjT74BlSlAZ0xg%3D%3D</t>
  </si>
  <si>
    <t>2024_CoC_432105_1</t>
  </si>
  <si>
    <t>tender for construction of additional toilet block with new bore well home night shelter in div-25unit-7zone-03 ,construction of additional toilet block with new bore well home night shelter in div-25unit-7zone-03</t>
  </si>
  <si>
    <t>https://wbtenders.gov.in/nicgep/app?component=%24DirectLink_0&amp;page=FrontEndAdvancedSearchResult&amp;service=direct&amp;sp=SrbWQU3ukGjfs5k0gSLRgxg%3D%3D</t>
  </si>
  <si>
    <t>2024_GTA_670372_1</t>
  </si>
  <si>
    <t>tender for construction of additional infrastructure (a.c.r. dining hall and girls toilet) in siksha sangh high school darjeeling pulbazar block of darjeeling district under ridf xxix. ,construction of additional infrastructure (a.c.r. dining hall and girls toilet) in siksha sangh high school darjeeling pulbazar block of darjeeling district under ridf xxix.</t>
  </si>
  <si>
    <t>https://wbtenders.gov.in/nicgep/app?component=%24DirectLink_0&amp;page=FrontEndAdvancedSearchResult&amp;service=direct&amp;sp=SK4EbqSV38%2BsuA4pwunJcUw%3D%3D</t>
  </si>
  <si>
    <t>2024_ZPHD_676488_1</t>
  </si>
  <si>
    <t>tender for construction of additional hall at office campus under khalisamari g.p with in sitalkuchi panchayat samiti ,construction of additional hall at office campus under khalisamari g.p with in sitalkuchi panchayat samiti</t>
  </si>
  <si>
    <t>https://wbtenders.gov.in/nicgep/app?component=%24DirectLink_0&amp;page=FrontEndAdvancedSearchResult&amp;service=direct&amp;sp=SvUA38XX%2BEkfFcR8QGOfZUw%3D%3D</t>
  </si>
  <si>
    <t>2024_DSE_666904_1</t>
  </si>
  <si>
    <t>tender for construction of additional class room on ground floorfor basantapur jhareswar bani bhaban(hs) under sabang blockpaschim medinipur at mouza- uchitpurjl no.-115 plot no.-473. ,construction of additional class room on ground floorfor basantapur jhareswar bani bhaban(hs) under sabang blockpaschim medinipur at mouza- uchitpurjl no.-115 plot no.-473.</t>
  </si>
  <si>
    <t>https://wbtenders.gov.in/nicgep/app?component=%24DirectLink_0&amp;page=FrontEndAdvancedSearchResult&amp;service=direct&amp;sp=S%2FQ2Kt9ofDMOCCUw7rLACHA%3D%3D</t>
  </si>
  <si>
    <t>2024_ZPHD_675194_16</t>
  </si>
  <si>
    <t>tender for construction of additional class room at sharpur primary school within chowberia-ii gp under bongaon panchayat samity ,construction of additional class room at sharpur primary school within chowberia-ii gp under bongaon panchayat samity</t>
  </si>
  <si>
    <t>https://wbtenders.gov.in/nicgep/app?component=%24DirectLink_0&amp;page=FrontEndAdvancedSearchResult&amp;service=direct&amp;sp=S78gCLCRUW83T0Kgf1UWWng%3D%3D</t>
  </si>
  <si>
    <t>2024_ZPHD_676350_7</t>
  </si>
  <si>
    <t>tender for construction of additional class room at pipulan paschimpara pry school orphuli grampanchayat within bagnan ii p samity ,construction of additional class room at pipulan paschimpara pry school orphuli grampanchayat within bagnan ii p samity</t>
  </si>
  <si>
    <t>https://wbtenders.gov.in/nicgep/app?component=%24DirectLink_0&amp;page=FrontEndAdvancedSearchResult&amp;service=direct&amp;sp=SOXLlIJD5mKAdznJjppLWjg%3D%3D</t>
  </si>
  <si>
    <t>2024_ZPHD_675194_4</t>
  </si>
  <si>
    <t>tender for construction of additional class room at krishnachandrapur prathamik vidyalaya within sundarpur gp under bongaon panchayat samity ,construction of additional class room at krishnachandrapur prathamik vidyalaya within sundarpur gp under bongaon panchayat samity</t>
  </si>
  <si>
    <t>https://eprocurentpc.nic.in/nicgep/app?component=%24DirectLink_0&amp;page=FrontEndAdvancedSearchResult&amp;service=direct&amp;sp=S09aFgu5u36DxPbHJwTeIFw%3D%3D</t>
  </si>
  <si>
    <t>2024_NTPC_83672_1</t>
  </si>
  <si>
    <t>tender for construction of additional class room at high school salaiya under cd activity at ntpc nabinagar. ,open tender</t>
  </si>
  <si>
    <t>https://wbtenders.gov.in/nicgep/app?component=%24DirectLink_0&amp;page=FrontEndAdvancedSearchResult&amp;service=direct&amp;sp=SIFndEMSUMtk%2BfCHdLunf6w%3D%3D</t>
  </si>
  <si>
    <t>2024_ZPHD_675194_6</t>
  </si>
  <si>
    <t>tender for construction of additional class room at chak chowberia fp school within chowberia-i gp under bongaon panchayat samity ,construction of additional class room at chak chowberia fp school within chowberia-i gp under bongaon panchayat samity</t>
  </si>
  <si>
    <t>https://wbtenders.gov.in/nicgep/app?component=%24DirectLink_0&amp;page=FrontEndAdvancedSearchResult&amp;service=direct&amp;sp=SzdS%2BJQ0MYuMJXmSzWDlr0g%3D%3D</t>
  </si>
  <si>
    <t>2024_ZPHD_675196_6</t>
  </si>
  <si>
    <t>tender for construction of additional class room at balianpur f.p. school within ganganandapur gp under bongaon panchayat samity ,construction of additional class room at balianpur f.p. school within ganganandapur gp under bongaon panchayat samity</t>
  </si>
  <si>
    <t>https://wbtenders.gov.in/nicgep/app?component=%24DirectLink_0&amp;page=FrontEndAdvancedSearchResult&amp;service=direct&amp;sp=SXAiFY7gX6jt3m4XFRuYmbA%3D%3D</t>
  </si>
  <si>
    <t>2024_ZPHD_676448_10</t>
  </si>
  <si>
    <t>tender for construction of acr at madrasah darul uloom data mehebubia shishu shiksha kendra ,construction of acr at madrasah darul uloom data mehebubia shishu shiksha kendra</t>
  </si>
  <si>
    <t>https://wbtenders.gov.in/nicgep/app?component=%24DirectLink_0&amp;page=FrontEndAdvancedSearchResult&amp;service=direct&amp;sp=SUJnE1mFcXi0X0JUi0WG3ZA%3D%3D</t>
  </si>
  <si>
    <t>2024_ZPHD_676448_12</t>
  </si>
  <si>
    <t>tender for construction of acr at kabi nazrul siksha niketan high school ,construction of acr at kabi nazrul siksha niketan high school</t>
  </si>
  <si>
    <t>https://wbtenders.gov.in/nicgep/app?component=%24DirectLink_0&amp;page=FrontEndAdvancedSearchResult&amp;service=direct&amp;sp=SYtrpgI7qUuGiDIvSGV871A%3D%3D</t>
  </si>
  <si>
    <t>2024_ZPHD_676448_11</t>
  </si>
  <si>
    <t>https://wbtenders.gov.in/nicgep/app?component=%24DirectLink_0&amp;page=FrontEndAdvancedSearchResult&amp;service=direct&amp;sp=SIWjNT7zCEbvB%2Bot7XODDcA%3D%3D</t>
  </si>
  <si>
    <t>2024_ZPHD_676595_8</t>
  </si>
  <si>
    <t>tender for construction of acr ,construction of acr at kazipara primary school of thiba gp under labpur panchayat samity</t>
  </si>
  <si>
    <t>https://wbtenders.gov.in/nicgep/app?component=%24DirectLink_0&amp;page=FrontEndAdvancedSearchResult&amp;service=direct&amp;sp=S1LfswVAR0jSDpLTgJVAc9A%3D%3D</t>
  </si>
  <si>
    <t>2024_ZPHD_676271_4</t>
  </si>
  <si>
    <t>tender for construction of acr ,construction of 2nos acr at paschim kadipur jr. high school of labpur - i gp under labpur panchayat samity</t>
  </si>
  <si>
    <t>https://wbtenders.gov.in/nicgep/app?component=%24DirectLink_0&amp;page=FrontEndAdvancedSearchResult&amp;service=direct&amp;sp=S8izAcXZkVPN23TWPDKmDHQ%3D%3D</t>
  </si>
  <si>
    <t>2024_ZPHD_676271_6</t>
  </si>
  <si>
    <t>tender for construction of acr ,construction of 2nos acr at mandari tiltikuri primary school of bipratikuri gp under labpur panchayat samity</t>
  </si>
  <si>
    <t>https://wbtenders.gov.in/nicgep/app?component=%24DirectLink_0&amp;page=FrontEndAdvancedSearchResult&amp;service=direct&amp;sp=SckZtMHNlVyMOjKHlL%2BlH%2BA%3D%3D</t>
  </si>
  <si>
    <t>2024_ZPHD_676271_5</t>
  </si>
  <si>
    <t>tender for construction of acr ,construction of 2nos acr at layekpur primary school of hatia gp under labpur panchayat samity</t>
  </si>
  <si>
    <t>https://wbtenders.gov.in/nicgep/app?component=%24DirectLink_0&amp;page=FrontEndAdvancedSearchResult&amp;service=direct&amp;sp=SGAo7PSufngUK54iHLphApg%3D%3D</t>
  </si>
  <si>
    <t>2024_ZPHD_676595_2</t>
  </si>
  <si>
    <t>tender for construction of acr ,construction of 2nos acr at layekpur jr high school of hatia gp under labpur panchayat samity</t>
  </si>
  <si>
    <t>https://wbtenders.gov.in/nicgep/app?component=%24DirectLink_0&amp;page=FrontEndAdvancedSearchResult&amp;service=direct&amp;sp=Syqlz3GU%2Bga%2BWzs6MFGUhqA%3D%3D</t>
  </si>
  <si>
    <t>2024_ZPHD_676595_6</t>
  </si>
  <si>
    <t>tender for construction of acr ,construction of 2nos acr at langalhata no 2 primary school of thiba gp under labpur panchayat samity</t>
  </si>
  <si>
    <t>https://wbtenders.gov.in/nicgep/app?component=%24DirectLink_0&amp;page=FrontEndAdvancedSearchResult&amp;service=direct&amp;sp=SkDBLfr4ij7%2BUKIAxvJQ5hg%3D%3D</t>
  </si>
  <si>
    <t>2024_ZPHD_676595_3</t>
  </si>
  <si>
    <t>tender for construction of acr ,construction of 2nos acr at labpur jadablal high school of labpur - i gp under labpur panchayat samity</t>
  </si>
  <si>
    <t>https://wbtenders.gov.in/nicgep/app?component=%24DirectLink_0&amp;page=FrontEndAdvancedSearchResult&amp;service=direct&amp;sp=SukrK27%2BRm5wrkXTPeZUBQw%3D%3D</t>
  </si>
  <si>
    <t>2024_ZPHD_676271_3</t>
  </si>
  <si>
    <t>tender for construction of acr ,construction of 2nos acr at kurumba mukundalal high school of bipratikuri gp under labpur panchayat samity</t>
  </si>
  <si>
    <t>https://wbtenders.gov.in/nicgep/app?component=%24DirectLink_0&amp;page=FrontEndAdvancedSearchResult&amp;service=direct&amp;sp=SHewbljQD80w0rSs%2FkNEZSA%3D%3D</t>
  </si>
  <si>
    <t>2024_ZPHD_676271_2</t>
  </si>
  <si>
    <t>tender for construction of acr ,construction of 2nos acr at hatia high school of hatia gp under labpur panchayat samity</t>
  </si>
  <si>
    <t>https://wbtenders.gov.in/nicgep/app?component=%24DirectLink_0&amp;page=FrontEndAdvancedSearchResult&amp;service=direct&amp;sp=SYVYIn3TNVstnv0KLg5ZNKA%3D%3D</t>
  </si>
  <si>
    <t>2024_ZPHD_676271_1</t>
  </si>
  <si>
    <t>tender for construction of acr ,construction of 2nos acr at chowhatta high school of cm - i gp under labpur panchayat samity</t>
  </si>
  <si>
    <t>https://wbtenders.gov.in/nicgep/app?component=%24DirectLink_0&amp;page=FrontEndAdvancedSearchResult&amp;service=direct&amp;sp=SMSXVFIq5aq2SwGcj94Iz5w%3D%3D</t>
  </si>
  <si>
    <t>2024_ZPHD_676595_4</t>
  </si>
  <si>
    <t>tender for construction of acr ,construction of 2nos acr at bunia dangal high school of kurunnahar gp under labpur panchayat samity</t>
  </si>
  <si>
    <t>https://mptenders.gov.in/nicgep/app?component=%24DirectLink_0&amp;page=FrontEndAdvancedSearchResult&amp;service=direct&amp;sp=S9Q%2FYpdwd4uxIVQJ%2B%2BeZCfA%3D%3D</t>
  </si>
  <si>
    <t>2024_PWDRB_338600_1</t>
  </si>
  <si>
    <t>tender for construction of aakhapura to pokharkhurd road length 6.00 km i/c utility work sub division bhikangaon ,construction of aakhapura to pokharkhurd road length 6.00 km i/c utility work sub division bhikangaon</t>
  </si>
  <si>
    <t>https://tripuratenders.gov.in/nicgep/app?component=%24DirectLink_0&amp;page=FrontEndAdvancedSearchResult&amp;service=direct&amp;sp=SV4%2FrDo4sh1rry8YjgGtyOw%3D%3D</t>
  </si>
  <si>
    <t>directorate of tribal welfare (addl director)</t>
  </si>
  <si>
    <t>2024_DTWJD_47867_1</t>
  </si>
  <si>
    <t>tender for construction of a synthetic football field astro turf with drainage fencing and footpath at mungiakami under teliamura sub division khowai district ,construction of a synthetic football field astro turf with drainage fencing and footpath at mungiakami under teliamura sub division khowai district</t>
  </si>
  <si>
    <t>https://tripuratenders.gov.in/nicgep/app?component=%24DirectLink_0&amp;page=FrontEndAdvancedSearchResult&amp;service=direct&amp;sp=SCn0qoO9aJGnHKg7j1SYtig%3D%3D</t>
  </si>
  <si>
    <t>2024_DTWJD_47866_1</t>
  </si>
  <si>
    <t>tender for construction of a synthetic football field astro turf with drainage fencing and footpath at killa under udaipur sub division gomati district ,construction of a synthetic football field astro turf with drainage fencing and footpath at killa under udaipur sub division gomati district</t>
  </si>
  <si>
    <t>https://tripuratenders.gov.in/nicgep/app?component=%24DirectLink_0&amp;page=FrontEndAdvancedSearchResult&amp;service=direct&amp;sp=SQmUsB8Pl1oRzN%2BfBOoXVtA%3D%3D</t>
  </si>
  <si>
    <t>2024_DTWJD_47691_1</t>
  </si>
  <si>
    <t>tender for construction of a synthetic football field astro turf with drainage fencing and footpath at deoracherra under kailashahar sub division unakoti district ,construction of a synthetic football field astro turf with drainage fencing and footpath at deoracherra under kailashahar sub division unakoti district</t>
  </si>
  <si>
    <t>https://wbtenders.gov.in/nicgep/app?component=%24DirectLink_0&amp;page=FrontEndAdvancedSearchResult&amp;service=direct&amp;sp=SmeKnSEakfS81lhmvPJFmww%3D%3D</t>
  </si>
  <si>
    <t>2024_ZPHD_676199_2</t>
  </si>
  <si>
    <t>tender for construction of a guard wall from tube well near pradumna ghara to plot no 859 at kishorechak village mouza-kishorechak plot no - 862 jl no. 219 (mplad/2023-24/136) ,construction of a guard wall from tube well near pradumna ghara to plot no 859 at kishorechak village mouza-kishorechak plot no - 862 jl no. 219 (mplad/2023-24/136)</t>
  </si>
  <si>
    <t>https://wbtenders.gov.in/nicgep/app?component=%24DirectLink_0&amp;page=FrontEndAdvancedSearchResult&amp;service=direct&amp;sp=Si2NTgip2ugxsQCyq%2B8CKdA%3D%3D</t>
  </si>
  <si>
    <t>2024_ZPHD_676445_5</t>
  </si>
  <si>
    <t>tender for construction of a culvert from korui brahmin para to mongalmari road ,construction of a culvert from korui brahmin para to mongalmari road</t>
  </si>
  <si>
    <t>https://wbtenders.gov.in/nicgep/app?component=%24DirectLink_0&amp;page=FrontEndAdvancedSearchResult&amp;service=direct&amp;sp=Scpgxr4A0Em6UFxqpSIt6gg%3D%3D</t>
  </si>
  <si>
    <t>2024_ZPHD_676445_4</t>
  </si>
  <si>
    <t>tender for construction of a culvert at korui ,construction of a culvert at korui</t>
  </si>
  <si>
    <t>https://wbtenders.gov.in/nicgep/app?component=%24DirectLink_0&amp;page=FrontEndAdvancedSearchResult&amp;service=direct&amp;sp=SOztfMMKU4iOPC53QncgMgQ%3D%3D</t>
  </si>
  <si>
    <t>2024_ZPHD_667993_5</t>
  </si>
  <si>
    <t>tender for construction of 8 nos community leach pit at different places of kajora village ,construction of 8 nos community leach pit at different places of kajora village</t>
  </si>
  <si>
    <t>https://mptenders.gov.in/nicgep/app?component=%24DirectLink_0&amp;page=FrontEndAdvancedSearchResult&amp;service=direct&amp;sp=STRPBU0Mr4s3Bj3oEVg4l3A%3D%3D</t>
  </si>
  <si>
    <t>2024_UAD_332625_1</t>
  </si>
  <si>
    <t>tender for construction of 6-lane cc road chamber strengthening electric line shifting etc. at bhamori tiraha to aeroplane square (near hotel sayaji). (second call) ,construction of 6-lane cc road chamber strengthening electric line shifting etc. at bhamori tiraha to aeroplane square (near hotel sayaji). (second call)</t>
  </si>
  <si>
    <t>https://tntenders.gov.in/nicgep/app?component=%24DirectLink_0&amp;page=FrontEndAdvancedSearchResult&amp;service=direct&amp;sp=Sn%2BadCInS1BxEnCyvcC0w2Q%3D%3D</t>
  </si>
  <si>
    <t>2024_RDTN_431930_1</t>
  </si>
  <si>
    <t>tender for construction of 60000 ltr oht at keelathenur in la.gudalore panchayat ,construction of 60000 ltr oht at keelathenur in la.gudalore panchayat</t>
  </si>
  <si>
    <t>https://tntenders.gov.in/nicgep/app?component=%24DirectLink_0&amp;page=FrontEndAdvancedSearchResult&amp;service=direct&amp;sp=SCtuyocct8yh6PAl%2F5mRhUA%3D%3D</t>
  </si>
  <si>
    <t>2024_RDTN_431668_1</t>
  </si>
  <si>
    <t>tender for construction of 60000 litres oht at madharapakkam village in madharapakkam panchayat in gummidipoondi panchyat union ,construction of 60000 litres oht at madharapakkam village in madharapakkam panchayat in gummidipoondi panchyat union</t>
  </si>
  <si>
    <t>https://tntenders.gov.in/nicgep/app?component=%24DirectLink_0&amp;page=FrontEndAdvancedSearchResult&amp;service=direct&amp;sp=SSvhOvDGbRztpB5kvNzfrpA%3D%3D</t>
  </si>
  <si>
    <t>2024_RDTN_431432_1</t>
  </si>
  <si>
    <t>tender for construction of 60000 litre srevice reservoir 12.00 m staging in naranamagalam pt.-general fund (vp)-2023-24-in alathur block of perambalur district ,construction of 60000 litre srevice reservoir 12.00 m staging in naranamagalam pt.-general fund (vp)-2023-24-in alathur block of perambalur district</t>
  </si>
  <si>
    <t>https://tendersodisha.gov.in/nicgep/app?component=%24DirectLink_0&amp;page=FrontEndAdvancedSearchResult&amp;service=direct&amp;sp=S%2FqM0ux4aQbS%2BTmlYRbJnmw%3D%3D</t>
  </si>
  <si>
    <t>2024_RWSS_101797_28</t>
  </si>
  <si>
    <t>tender for construction of 6.00mtr id percolation well of rpws to village uchhabapali under loisingha block. ,construction of 6.00mtr id percolation well of rpws to village uchhabapali under loisingha block.</t>
  </si>
  <si>
    <t>https://tendersodisha.gov.in/nicgep/app?component=%24DirectLink_0&amp;page=FrontEndAdvancedSearchResult&amp;service=direct&amp;sp=SSn7nyBDSHKGRG0b4k6%2Fp%2FA%3D%3D</t>
  </si>
  <si>
    <t>2024_RWSS_101797_26</t>
  </si>
  <si>
    <t>tender for construction of 6.00mtr id percolation well of rpws to village semelmunda under loisingha block ,construction of 6.00mtr id percolation well of rpws to village semelmunda under loisingha block</t>
  </si>
  <si>
    <t>https://tendersodisha.gov.in/nicgep/app?component=%24DirectLink_0&amp;page=FrontEndAdvancedSearchResult&amp;service=direct&amp;sp=SXWw017vub4X5nqdaslp7GA%3D%3D</t>
  </si>
  <si>
    <t>2024_RWSS_101797_37</t>
  </si>
  <si>
    <t>tender for construction of 6.00mtr id percolation well of rpws to village saradhapali under agalpur block. ,construction of 6.00mtr id percolation well of rpws to village saradhapali under agalpur block.</t>
  </si>
  <si>
    <t>https://tendersodisha.gov.in/nicgep/app?component=%24DirectLink_0&amp;page=FrontEndAdvancedSearchResult&amp;service=direct&amp;sp=SS%2BeYonzyZtQ2C65AI5n57A%3D%3D</t>
  </si>
  <si>
    <t>2024_RWSS_101797_15</t>
  </si>
  <si>
    <t>tender for construction of 6.00mtr id percolation well of rpws to village sanbichhilibahal under patnagarh block ,construction of 6.00mtr id percolation well of rpws to village sanbichhilibahal under patnagarh block</t>
  </si>
  <si>
    <t>https://tendersodisha.gov.in/nicgep/app?component=%24DirectLink_0&amp;page=FrontEndAdvancedSearchResult&amp;service=direct&amp;sp=S5JsM%2FpCpTEAv4VkiJnPoQw%3D%3D</t>
  </si>
  <si>
    <t>2024_RWSS_101797_1</t>
  </si>
  <si>
    <t>tender for construction of 6.00mtr id percolation well of rpws to village pitamahul under bangomunda block. ,construction of 6.00mtr id percolation well of rpws to village pitamahul under bangomunda block.</t>
  </si>
  <si>
    <t>https://tendersodisha.gov.in/nicgep/app?component=%24DirectLink_0&amp;page=FrontEndAdvancedSearchResult&amp;service=direct&amp;sp=SDPxv0mDGYiOp8xLrpZo4yg%3D%3D</t>
  </si>
  <si>
    <t>2024_RWSS_101797_2</t>
  </si>
  <si>
    <t>tender for construction of 6.00mtr id percolation well of rpws to village phulbandh under bangomunda block ,construction of 6.00mtr id percolation well of rpws to village phulbandh under bangomunda block</t>
  </si>
  <si>
    <t>https://tendersodisha.gov.in/nicgep/app?component=%24DirectLink_0&amp;page=FrontEndAdvancedSearchResult&amp;service=direct&amp;sp=SfKOy4pSAEGbM2Vo3wlAs0w%3D%3D</t>
  </si>
  <si>
    <t>2024_RWSS_101797_25</t>
  </si>
  <si>
    <t>tender for construction of 6.00mtr id percolation well of rpws to village panesara under loisingha block. ,construction of 6.00mtr id percolation well of rpws to village panesara under loisingha block.</t>
  </si>
  <si>
    <t>https://tendersodisha.gov.in/nicgep/app?component=%24DirectLink_0&amp;page=FrontEndAdvancedSearchResult&amp;service=direct&amp;sp=S6shwTIVRBKbdaufFXYTg7A%3D%3D</t>
  </si>
  <si>
    <t>2024_RWSS_101797_10</t>
  </si>
  <si>
    <t>tender for construction of 6.00mtr id percolation well of rpws to village pandrijore under belpada block. ,construction of 6.00mtr id percolation well of rpws to village pandrijore under belpada block.</t>
  </si>
  <si>
    <t>https://tendersodisha.gov.in/nicgep/app?component=%24DirectLink_0&amp;page=FrontEndAdvancedSearchResult&amp;service=direct&amp;sp=SC52bg6xCUnL2PbKJ1YpdsA%3D%3D</t>
  </si>
  <si>
    <t>2024_RWSS_101797_20</t>
  </si>
  <si>
    <t>tender for construction of 6.00mtr id percolation well of rpws to village pandrapita under balangir block. ,construction of 6.00mtr id percolation well of rpws to village pandrapita under balangir block.</t>
  </si>
  <si>
    <t>https://tendersodisha.gov.in/nicgep/app?component=%24DirectLink_0&amp;page=FrontEndAdvancedSearchResult&amp;service=direct&amp;sp=SDVzmzLn6VqaL0512oN%2Fn%2FA%3D%3D</t>
  </si>
  <si>
    <t>2024_RWSS_101797_36</t>
  </si>
  <si>
    <t>tender for construction of 6.00mtr id percolation well of rpws to village nuniapali under agalpur block. ,construction of 6.00mtr id percolation well of rpws to village nuniapali under agalpur block.</t>
  </si>
  <si>
    <t>https://tendersodisha.gov.in/nicgep/app?component=%24DirectLink_0&amp;page=FrontEndAdvancedSearchResult&amp;service=direct&amp;sp=SO56LARE6iFvsDYEcGPbjcA%3D%3D</t>
  </si>
  <si>
    <t>2024_RWSS_101797_35</t>
  </si>
  <si>
    <t>tender for construction of 6.00mtr id percolation well of rpws to village nagaon-b under agalpur block. ,construction of 6.00mtr id percolation well of rpws to village nagaon-b under agalpur block.</t>
  </si>
  <si>
    <t>https://tendersodisha.gov.in/nicgep/app?component=%24DirectLink_0&amp;page=FrontEndAdvancedSearchResult&amp;service=direct&amp;sp=S9FiHwcpUhE0nkxKZo9nebg%3D%3D</t>
  </si>
  <si>
    <t>2024_RWSS_101797_11</t>
  </si>
  <si>
    <t>tender for construction of 6.00mtr id percolation well of rpws to village matiabhata under khaprakhol block ,construction of 6.00mtr id percolation well of rpws to village matiabhata under khaprakhol block</t>
  </si>
  <si>
    <t>https://tendersodisha.gov.in/nicgep/app?component=%24DirectLink_0&amp;page=FrontEndAdvancedSearchResult&amp;service=direct&amp;sp=SX06zydhPX8jLdWLpyMe81w%3D%3D</t>
  </si>
  <si>
    <t>2024_RWSS_101797_9</t>
  </si>
  <si>
    <t>tender for construction of 6.00mtr id percolation well of rpws to village malijhar under belpada block ,construction of 6.00mtr id percolation well of rpws to village malijhar under belpada block</t>
  </si>
  <si>
    <t>https://tendersodisha.gov.in/nicgep/app?component=%24DirectLink_0&amp;page=FrontEndAdvancedSearchResult&amp;service=direct&amp;sp=Sya9bwCcZrThpIgJ6M9SNKg%3D%3D</t>
  </si>
  <si>
    <t>2024_RWSS_101797_13</t>
  </si>
  <si>
    <t>tender for construction of 6.00mtr id percolation well of rpws to village luhuret under khaprakhol block. ,construction of 6.00mtr id percolation well of rpws to village luhuret under khaprakhol block.</t>
  </si>
  <si>
    <t>https://tendersodisha.gov.in/nicgep/app?component=%24DirectLink_0&amp;page=FrontEndAdvancedSearchResult&amp;service=direct&amp;sp=S1QdpuGu%2BSkpB1JQxrn6RUg%3D%3D</t>
  </si>
  <si>
    <t>2024_RWSS_101797_21</t>
  </si>
  <si>
    <t>tender for construction of 6.00mtr id percolation well of rpws to village lakhanpur under deogaon block ,construction of 6.00mtr id percolation well of rpws to village lakhanpur under deogaon block</t>
  </si>
  <si>
    <t>https://tendersodisha.gov.in/nicgep/app?component=%24DirectLink_0&amp;page=FrontEndAdvancedSearchResult&amp;service=direct&amp;sp=SB%2BLn2I2d2xWTNn5Fx3A4qg%3D%3D</t>
  </si>
  <si>
    <t>2024_RWSS_101797_33</t>
  </si>
  <si>
    <t>tender for construction of 6.00mtr id percolation well of rpws to village jharnipali under agalpur block. ,construction of 6.00mtr id percolation well of rpws to village jharnipali under agalpur block.</t>
  </si>
  <si>
    <t>https://tendersodisha.gov.in/nicgep/app?component=%24DirectLink_0&amp;page=FrontEndAdvancedSearchResult&amp;service=direct&amp;sp=SZY%2FlGorI%2FvMIOJw0Vj108g%3D%3D</t>
  </si>
  <si>
    <t>2024_RWSS_101797_12</t>
  </si>
  <si>
    <t>tender for construction of 6.00mtr id percolation well of rpws to village jhaliality under khaprakhol block. ,construction of 6.00mtr id percolation well of rpws to village jhaliality under khaprakhol block.</t>
  </si>
  <si>
    <t>https://tendersodisha.gov.in/nicgep/app?component=%24DirectLink_0&amp;page=FrontEndAdvancedSearchResult&amp;service=direct&amp;sp=Ssdz7fKNwXCG3iCXd0WCQgA%3D%3D</t>
  </si>
  <si>
    <t>2024_RWSS_101797_8</t>
  </si>
  <si>
    <t>tender for construction of 6.00mtr id percolation well of rpws to village jalia_dahimal under belpada block. ,construction of 6.00mtr id percolation well of rpws to village jalia_dahimal under belpada block.</t>
  </si>
  <si>
    <t>https://tendersodisha.gov.in/nicgep/app?component=%24DirectLink_0&amp;page=FrontEndAdvancedSearchResult&amp;service=direct&amp;sp=SrMfrKzOcfFXrnWS0haWuZA%3D%3D</t>
  </si>
  <si>
    <t>2024_RWSS_101797_14</t>
  </si>
  <si>
    <t>tender for construction of 6.00mtr id percolation well of rpws to village hirli under khaprakhol block. ,construction of 6.00mtr id percolation well of rpws to village hirli under khaprakhol block.</t>
  </si>
  <si>
    <t>https://tendersodisha.gov.in/nicgep/app?component=%24DirectLink_0&amp;page=FrontEndAdvancedSearchResult&amp;service=direct&amp;sp=ShUKQhQw1%2FYHbiG2hCs6Txg%3D%3D</t>
  </si>
  <si>
    <t>2024_RWSS_101797_6</t>
  </si>
  <si>
    <t>tender for construction of 6.00mtr id percolation well of rpws to village hadhada under muribahal block. ,construction of 6.00mtr id percolation well of rpws to village hadhada under muribahal block.</t>
  </si>
  <si>
    <t>https://tendersodisha.gov.in/nicgep/app?component=%24DirectLink_0&amp;page=FrontEndAdvancedSearchResult&amp;service=direct&amp;sp=SLXxW4Ql3gRtzcr%2BkyI8nyA%3D%3D</t>
  </si>
  <si>
    <t>2024_RWSS_101797_18</t>
  </si>
  <si>
    <t>tender for construction of 6.00mtr id percolation well of rpws to village ghutupali under balangir block ,construction of 6.00mtr id percolation well of rpws to village ghutupali under balangir block</t>
  </si>
  <si>
    <t>https://tendersodisha.gov.in/nicgep/app?component=%24DirectLink_0&amp;page=FrontEndAdvancedSearchResult&amp;service=direct&amp;sp=SBzsE%2FpgJ2%2FnXwkKmLRu5aA%3D%3D</t>
  </si>
  <si>
    <t>2024_RWSS_101797_27</t>
  </si>
  <si>
    <t>tender for construction of 6.00mtr id percolation well of rpws to village dumerjharan under loisingha block. ,construction of 6.00mtr id percolation well of rpws to village dumerjharan under loisingha block.</t>
  </si>
  <si>
    <t>https://tendersodisha.gov.in/nicgep/app?component=%24DirectLink_0&amp;page=FrontEndAdvancedSearchResult&amp;service=direct&amp;sp=Stp5MJJl3laGuxXZKbY4unw%3D%3D</t>
  </si>
  <si>
    <t>2024_RWSS_101797_39</t>
  </si>
  <si>
    <t>tender for construction of 6.00mtr id percolation well of rpws to village dudukamunda under agalpur block. ,construction of 6.00mtr id percolation well of rpws to village dudukamunda under agalpur block.</t>
  </si>
  <si>
    <t>https://tendersodisha.gov.in/nicgep/app?component=%24DirectLink_0&amp;page=FrontEndAdvancedSearchResult&amp;service=direct&amp;sp=SoKOFOL2D%2Bjpanu2AGjhvEQ%3D%3D</t>
  </si>
  <si>
    <t>2024_RWSS_101797_7</t>
  </si>
  <si>
    <t>tender for construction of 6.00mtr id percolation well of rpws to village dangabanji under muribahal block. ,construction of 6.00mtr id percolation well of rpws to village dangabanji under muribahal block.</t>
  </si>
  <si>
    <t>https://tendersodisha.gov.in/nicgep/app?component=%24DirectLink_0&amp;page=FrontEndAdvancedSearchResult&amp;service=direct&amp;sp=SIEpThNp6qoSn%2Bu0Bb2EgDw%3D%3D</t>
  </si>
  <si>
    <t>2024_RWSS_101797_24</t>
  </si>
  <si>
    <t>tender for construction of 6.00mtr id percolation well of rpws to village dandapani under loisingha block ,construction of 6.00mtr id percolation well of rpws to village dandapani under loisingha block</t>
  </si>
  <si>
    <t>https://tendersodisha.gov.in/nicgep/app?component=%24DirectLink_0&amp;page=FrontEndAdvancedSearchResult&amp;service=direct&amp;sp=SCkEgT5Paw7eYEdHEIIRruw%3D%3D</t>
  </si>
  <si>
    <t>2024_RWSS_101797_23</t>
  </si>
  <si>
    <t>tender for construction of 6.00mtr id percolation well of rpws to village dahimal under deogaon block. ,construction of 6.00mtr id percolation well of rpws to village dahimal under deogaon block.</t>
  </si>
  <si>
    <t>https://tendersodisha.gov.in/nicgep/app?component=%24DirectLink_0&amp;page=FrontEndAdvancedSearchResult&amp;service=direct&amp;sp=Skdci2xyjHLsjajS1kA5C4g%3D%3D</t>
  </si>
  <si>
    <t>2024_RWSS_101797_32</t>
  </si>
  <si>
    <t>tender for construction of 6.00mtr id percolation well of rpws to village buromunda under loisingha block. ,construction of 6.00mtr id percolation well of rpws to village buromunda under loisingha block.</t>
  </si>
  <si>
    <t>https://tendersodisha.gov.in/nicgep/app?component=%24DirectLink_0&amp;page=FrontEndAdvancedSearchResult&amp;service=direct&amp;sp=SiLF4sV9lfhAgQr8o3ripOA%3D%3D</t>
  </si>
  <si>
    <t>2024_RWSS_101797_30</t>
  </si>
  <si>
    <t>tender for construction of 6.00mtr id percolation well of rpws to village brahmanidunguri under loisingha block. ,construction of 6.00mtr id percolation well of rpws to village brahmanidunguri under loisingha block.</t>
  </si>
  <si>
    <t>https://tendersodisha.gov.in/nicgep/app?component=%24DirectLink_0&amp;page=FrontEndAdvancedSearchResult&amp;service=direct&amp;sp=SxdzAhy8LOzvqWZ5IWuY7JA%3D%3D</t>
  </si>
  <si>
    <t>2024_RWSS_101797_4</t>
  </si>
  <si>
    <t>tender for construction of 6.00mtr id percolation well of rpws to village bileikani under muribahal block ,construction of 6.00mtr id percolation well of rpws to village bileikani under muribahal block</t>
  </si>
  <si>
    <t>https://tendersodisha.gov.in/nicgep/app?component=%24DirectLink_0&amp;page=FrontEndAdvancedSearchResult&amp;service=direct&amp;sp=Smwv6qJJt7vYqUJTmAuRTkA%3D%3D</t>
  </si>
  <si>
    <t>2024_RWSS_101797_19</t>
  </si>
  <si>
    <t>tender for construction of 6.00mtr id percolation well of rpws to village bidighat_kot under balangir block. ,construction of 6.00mtr id percolation well of rpws to village bidighat_kot under balangir block.</t>
  </si>
  <si>
    <t>https://tendersodisha.gov.in/nicgep/app?component=%24DirectLink_0&amp;page=FrontEndAdvancedSearchResult&amp;service=direct&amp;sp=SlKfyHhzw6pERgWXA19azlQ%3D%3D</t>
  </si>
  <si>
    <t>2024_RWSS_101797_31</t>
  </si>
  <si>
    <t>tender for construction of 6.00mtr id percolation well of rpws to village bianarpali under loisingha block ,construction of 6.00mtr id percolation well of rpws to village bianarpali under loisingha block</t>
  </si>
  <si>
    <t>https://tendersodisha.gov.in/nicgep/app?component=%24DirectLink_0&amp;page=FrontEndAdvancedSearchResult&amp;service=direct&amp;sp=SBphGSwKmd%2F%2FJyhj2u%2F7XKQ%3D%3D</t>
  </si>
  <si>
    <t>2024_RWSS_101797_16</t>
  </si>
  <si>
    <t>tender for construction of 6.00mtr id percolation well of rpws to village barkani under balangir block. ,construction of 6.00mtr id percolation well of rpws to village barkani under balangir block.</t>
  </si>
  <si>
    <t>https://tendersodisha.gov.in/nicgep/app?component=%24DirectLink_0&amp;page=FrontEndAdvancedSearchResult&amp;service=direct&amp;sp=Sqn4xlv914jBLmSCFG6LJuQ%3D%3D</t>
  </si>
  <si>
    <t>2024_RWSS_101797_5</t>
  </si>
  <si>
    <t>tender for construction of 6.00mtr id percolation well of rpws to village bankel under muribahal block. ,construction of 6.00mtr id percolation well of rpws to village bankel under muribahal block.</t>
  </si>
  <si>
    <t>https://tendersodisha.gov.in/nicgep/app?component=%24DirectLink_0&amp;page=FrontEndAdvancedSearchResult&amp;service=direct&amp;sp=SR4LI1Aq6zOG6Bnk9Ql6Ymg%3D%3D</t>
  </si>
  <si>
    <t>2024_RWSS_101797_38</t>
  </si>
  <si>
    <t>tender for construction of 6.00mtr id percolation well of rpws to village baneimunda under patnagarh block. ,construction of 6.00mtr id percolation well of rpws to village baneimunda under patnagarh block.</t>
  </si>
  <si>
    <t>https://tendersodisha.gov.in/nicgep/app?component=%24DirectLink_0&amp;page=FrontEndAdvancedSearchResult&amp;service=direct&amp;sp=Ss6dG2SWLQToregTGqehNCg%3D%3D</t>
  </si>
  <si>
    <t>2024_RWSS_101797_17</t>
  </si>
  <si>
    <t>tender for construction of 6.00mtr id percolation well of rpws to village bagbadi under balangir block ,construction of 6.00mtr id percolation well of rpws to village bagbadi under balangir block</t>
  </si>
  <si>
    <t>https://tendersodisha.gov.in/nicgep/app?component=%24DirectLink_0&amp;page=FrontEndAdvancedSearchResult&amp;service=direct&amp;sp=SzYzkpy8%2FtK9%2F0UtoHPpAQg%3D%3D</t>
  </si>
  <si>
    <t>2024_RWSS_101797_34</t>
  </si>
  <si>
    <t>tender for construction of 6.00mtr id percolation well of rpws to village babupali under agalpur block. ,construction of 6.00mtr id percolation well of rpws to village babupali under agalpur block.</t>
  </si>
  <si>
    <t>https://tendersodisha.gov.in/nicgep/app?component=%24DirectLink_0&amp;page=FrontEndAdvancedSearchResult&amp;service=direct&amp;sp=S2rPbC%2BP3mCZlAIsLu1Fj5g%3D%3D</t>
  </si>
  <si>
    <t>2024_RWSS_101797_3</t>
  </si>
  <si>
    <t>tender for construction of 6.00mtr id percolation well of rpws to village amjharan under muribahal block. ,construction of 6.00mtr id percolation well of rpws to village amjharan under muribahal block.</t>
  </si>
  <si>
    <t>https://tendersodisha.gov.in/nicgep/app?component=%24DirectLink_0&amp;page=FrontEndAdvancedSearchResult&amp;service=direct&amp;sp=Shy2%2F0K6IWvPRMBpFCNmBVQ%3D%3D</t>
  </si>
  <si>
    <t>2024_RWSS_101797_29</t>
  </si>
  <si>
    <t>tender for construction of 6.00mtr id percolation well of rpws to village amjharan under agalpur block. ,construction of 6.00mtr id percolation well of rpws to village amjharan under agalpur block.</t>
  </si>
  <si>
    <t>https://tendersodisha.gov.in/nicgep/app?component=%24DirectLink_0&amp;page=FrontEndAdvancedSearchResult&amp;service=direct&amp;sp=S1PUEPknxSDCTV8bTl%2F%2FQdg%3D%3D</t>
  </si>
  <si>
    <t>2024_RWSS_101797_22</t>
  </si>
  <si>
    <t>tender for construction of 6.00mtr id percolation well of rpws to village amghat under deogaon block. ,construction of 6.00mtr id percolation well of rpws to village amghat under deogaon block.</t>
  </si>
  <si>
    <t>https://www.pmgsytenders.gov.in/nicgep/app?component=%24DirectLink_0&amp;page=FrontEndAdvancedSearchResult&amp;service=direct&amp;sp=S%2BTTxcPD%2FTTdqcDIwQ4Ebhg%3D%3D</t>
  </si>
  <si>
    <t>pmgsy jammu and ce pw (r and b) jammu</t>
  </si>
  <si>
    <t>2024_JKRRD_132454_1</t>
  </si>
  <si>
    <t>tender for construction of 51.40 mtr. bridge b4 double lane rd 21/975-22/1000 on bufliaz to mandi phagla package no. jk11-3003b4 pmgsy-iii batch-ii of 2023-24 block-bufliaz district poonch. ,construction of 51.40 mtr. bridge b4 double lane rd 21/975-22/1000 on bufliaz to mandi phagla package no. jk11-3003b4 pmgsy-iii batch-ii of 2023-24 block-bufliaz district poonch.</t>
  </si>
  <si>
    <t>https://jharkhandtenders.gov.in/nicgep/app?component=%24DirectLink_0&amp;page=FrontEndAdvancedSearchResult&amp;service=direct&amp;sp=SN3%2BIG4T1Da0hUb%2FnRaHF3Q%3D%3D</t>
  </si>
  <si>
    <t>2024_ZPWSS_84383_1</t>
  </si>
  <si>
    <t>tender for construction of 500 ft pcc road from gram jate main road to niranjan barjo house in panchayat gulikera block gudri west singhbhum district. ,construction of 500 ft pcc road from gram jate main road to niranjan barjo house in panchayat gulikera block gudri west singhbhum district.</t>
  </si>
  <si>
    <t>https://mptenders.gov.in/nicgep/app?component=%24DirectLink_0&amp;page=FrontEndAdvancedSearchResult&amp;service=direct&amp;sp=SlisNBbqEqNJ5DAFCeMe1Xg%3D%3D</t>
  </si>
  <si>
    <t>2024_PWPIU_339600_1</t>
  </si>
  <si>
    <t>tender for construction of 50 seater girls hostel seminar hall and 04 labs in government polytechnic college shivpuri ,construction of 50 seater girls hostel seminar hall and 04 labs in government polytechnic college shivpuri</t>
  </si>
  <si>
    <t>https://etenders.gov.in/eprocure/app?component=%24DirectLink_0&amp;page=FrontEndAdvancedSearchResult&amp;service=direct&amp;sp=SvOh02iGEpaPBQ37hk%2B22wQ%3D%3D</t>
  </si>
  <si>
    <t>2024_NPCC_187026_1</t>
  </si>
  <si>
    <t>tender for construction of 50 seated minority obc girls hostel at mukund patra degree mahavidyalaya in dharamsala jajpur odisha ,construction of 50 seated minority obc girls hostel at mukund patra degree mahavidyalaya in dharamsala jajpur odisha</t>
  </si>
  <si>
    <t>https://etenders.gov.in/eprocure/app?component=%24DirectLink_0&amp;page=FrontEndAdvancedSearchResult&amp;service=direct&amp;sp=SMQn3oiqpQIUX9Xik9ISimg%3D%3D</t>
  </si>
  <si>
    <t>2024_NPCC_187025_1</t>
  </si>
  <si>
    <t>tender for construction of 50 seated minority obc boyshostel at mukund patra degree mahavidyalaya in dharamsala jajpur odisha ,construction of 50 seated minority obc boys hostel at mukund patra degree mahavidyalaya in dharamsala jajpur odisha</t>
  </si>
  <si>
    <t>https://uktenders.gov.in/nicgep/app?component=%24DirectLink_0&amp;page=FrontEndAdvancedSearchResult&amp;service=direct&amp;sp=SoUmHwq7weKRnpBgOi0mSLQ%3D%3D</t>
  </si>
  <si>
    <t>2024_BRID3_70618_1</t>
  </si>
  <si>
    <t>tender for construction of 50 bedded girls hostel at govt degree college tyuni district dehradun (civil works) ,construction of 50 bedded girls hostel at govt degree college tyuni district dehradun (civil works)</t>
  </si>
  <si>
    <t>https://mptenders.gov.in/nicgep/app?component=%24DirectLink_0&amp;page=FrontEndAdvancedSearchResult&amp;service=direct&amp;sp=SHE4NSX%2B0zS5klSRyAtBAnw%3D%3D</t>
  </si>
  <si>
    <t>2024_PWPIU_339664_1</t>
  </si>
  <si>
    <t>tender for construction of 50 bedded critical care health block and 300 bedded wards for new joint building including civil electrification and other work ,construction of 50 bedded critical care health block and 300 bedded wards for new joint building including civil electrification and other work</t>
  </si>
  <si>
    <t>https://tendersodisha.gov.in/nicgep/app?component=%24DirectLink_0&amp;page=FrontEndAdvancedSearchResult&amp;service=direct&amp;sp=SkzdGOVpVQCMxJutX8WSzaQ%3D%3D</t>
  </si>
  <si>
    <t>2024_RWSS_101797_44</t>
  </si>
  <si>
    <t>tender for construction of 5.00mtr od intake well of rpws to village sarasmal under deogaon block. ,construction of 5.00mtr od intake well of rpws to village sarasmal under deogaon block.</t>
  </si>
  <si>
    <t>https://tendersodisha.gov.in/nicgep/app?component=%24DirectLink_0&amp;page=FrontEndAdvancedSearchResult&amp;service=direct&amp;sp=SCsQyzT3Mvw5KGPoIpHKOaA%3D%3D</t>
  </si>
  <si>
    <t>2024_RWSS_101797_42</t>
  </si>
  <si>
    <t>tender for construction of 5.00mtr od intake well of rpws to village mayabarah under balangir block ,construction of 5.00mtr od intake well of rpws to village mayabarah under balangir block</t>
  </si>
  <si>
    <t>https://tendersodisha.gov.in/nicgep/app?component=%24DirectLink_0&amp;page=FrontEndAdvancedSearchResult&amp;service=direct&amp;sp=SRLc9KqVzsHk4Ntzuo0OKSw%3D%3D</t>
  </si>
  <si>
    <t>2024_RWSS_101797_46</t>
  </si>
  <si>
    <t>tender for construction of 5.00mtr od intake well of rpws to village kusmel under loisingha block. ,construction of 5.00mtr od intake well of rpws to village kusmel under loisingha block.</t>
  </si>
  <si>
    <t>https://tendersodisha.gov.in/nicgep/app?component=%24DirectLink_0&amp;page=FrontEndAdvancedSearchResult&amp;service=direct&amp;sp=SU9htf0Q6%2BQpb0nEuuuL6yQ%3D%3D</t>
  </si>
  <si>
    <t>2024_RWSS_101797_41</t>
  </si>
  <si>
    <t>tender for construction of 5.00mtr od intake well of rpws to village kenkeba under belpada block. ,construction of 5.00mtr od intake well of rpws to village kenkeba under belpada block.</t>
  </si>
  <si>
    <t>https://tendersodisha.gov.in/nicgep/app?component=%24DirectLink_0&amp;page=FrontEndAdvancedSearchResult&amp;service=direct&amp;sp=SK5pUUGGO4EKs8tLqI1Ydmw%3D%3D</t>
  </si>
  <si>
    <t>2024_RWSS_101797_43</t>
  </si>
  <si>
    <t>tender for construction of 5.00mtr od intake well of rpws to village gopalpur under loisingha block. ,construction of 5.00mtr od intake well of rpws to village gopalpur under loisingha block.</t>
  </si>
  <si>
    <t>https://tendersodisha.gov.in/nicgep/app?component=%24DirectLink_0&amp;page=FrontEndAdvancedSearchResult&amp;service=direct&amp;sp=SumvgfXLPgOaKqNW4rVJvQw%3D%3D</t>
  </si>
  <si>
    <t>2024_RWSS_101797_40</t>
  </si>
  <si>
    <t>tender for construction of 5.00mtr od intake well of rpws to village ghagurli under belpada block. ,construction of 5.00mtr od intake well of rpws to village ghagurli under belpada block.</t>
  </si>
  <si>
    <t>https://tendersodisha.gov.in/nicgep/app?component=%24DirectLink_0&amp;page=FrontEndAdvancedSearchResult&amp;service=direct&amp;sp=ShdJGke0mnycu9hRfzdZ9XA%3D%3D</t>
  </si>
  <si>
    <t>2024_RWSS_101797_45</t>
  </si>
  <si>
    <t>tender for construction of 5.00mtr od intake well of rpws to village dholmahul under loisingha block ,construction of 5.00mtr od intake well of rpws to village dholmahul under loisingha block</t>
  </si>
  <si>
    <t>https://mahatenders.gov.in/nicgep/app?component=%24DirectLink_0&amp;page=FrontEndAdvancedSearchResult&amp;service=direct&amp;sp=S5PV%2Fe9mObCl4viRulT%2BJBw%3D%3D</t>
  </si>
  <si>
    <t>2024_DMA_1020031_1</t>
  </si>
  <si>
    <t>tender for construction of 450mm diameter u.g. pipe drain from bedarkar hospital to jijamata chowk at talegaon dabhade tah. maval dist. pune ,construction of 450mm diameter u.g. pipe drain from bedarkar hospital to jijamata chowk at talegaon dabhade tah. maval dist. pune</t>
  </si>
  <si>
    <t>https://www.pmgsytenders.gov.in/nicgep/app?component=%24DirectLink_0&amp;page=FrontEndAdvancedSearchResult&amp;service=direct&amp;sp=S0Kgu1cQurW0uKO5Ijnof%2Fw%3D%3D</t>
  </si>
  <si>
    <t>2024_JKRRD_132456_1</t>
  </si>
  <si>
    <t>tender for construction of 45.40 mtr. bridge b7 double lane rd 55/475-55/550 on bufliaz to mandi phagla package no. jk11-3003b7 pmgsy-iii batch-ii of 2023-24 block-bufliaz district poonch. ,construction of 45.40 mtr. bridge b7 double lane rd 55/475-55/550 on bufliaz to mandi phagla package no. jk11-3003b7 pmgsy-iii batch-ii of 2023-24 block-bufliaz district poonch.</t>
  </si>
  <si>
    <t>https://jharkhandtenders.gov.in/nicgep/app?component=%24DirectLink_0&amp;page=FrontEndAdvancedSearchResult&amp;service=direct&amp;sp=SLe48z2RiB4rFj1Xwn9lL6g%3D%3D</t>
  </si>
  <si>
    <t>2024_ZPWSS_84422_1</t>
  </si>
  <si>
    <t>tender for construction of 400 ft pcc road from main road to sarsawati shisu mandir in gram bada jamda panchayat bada jamda block noamundi west singhbhum district. ,construction of 400 ft pcc road from main road to sarsawati shisu mandir in gram bada jamda panchayat bada jamda block noamundi west singhbhum district.</t>
  </si>
  <si>
    <t>https://jharkhandtenders.gov.in/nicgep/app?component=%24DirectLink_0&amp;page=FrontEndAdvancedSearchResult&amp;service=direct&amp;sp=S89ZLdpSQ07iJ0mXO5eEdyw%3D%3D</t>
  </si>
  <si>
    <t>2024_ZPWSS_84391_1</t>
  </si>
  <si>
    <t>tender for construction of 400 ft pcc road from gora ghar to tanti tola chock in gram banabinj panchayat ulirajabasa block khuntpani west singhbhum district. ,construction of 400 ft pcc road from gora ghar to tanti tola chock in gram banabinj panchayat ulirajabasa block khuntpani west singhbhum district.</t>
  </si>
  <si>
    <t>https://jharkhandtenders.gov.in/nicgep/app?component=%24DirectLink_0&amp;page=FrontEndAdvancedSearchResult&amp;service=direct&amp;sp=SHBtbGSkkw8ffyeYXL0qq2Q%3D%3D</t>
  </si>
  <si>
    <t>2024_ZPWSS_84388_1</t>
  </si>
  <si>
    <t>tender for construction of 400 ft nali from devendra ghar to pramod ghar in jaggnathpur panchayat jaggnathpur block jaggnathpur west singhbhum district. ,construction of 400 ft nali from devendra ghar to pramod ghar in jaggnathpur panchayat jaggnathpur block jaggnathpur west singhbhum district.</t>
  </si>
  <si>
    <t>https://tntenders.gov.in/nicgep/app?component=%24DirectLink_0&amp;page=FrontEndAdvancedSearchResult&amp;service=direct&amp;sp=S9S04aualf9odIv8uVw7fEQ%3D%3D</t>
  </si>
  <si>
    <t>2024_MAWS_431919_1</t>
  </si>
  <si>
    <t>tender for construction of 4.00 lakhs oht tank pump room and water supply pumping delivery line at ward no 23 sathya gnana sabai permises to vadaur municipality ,construction of 4.00 lakhs oht tank pump room and water supply pumping delivery line at ward no 23 sathya gnana sabai permises to vadaur municipality</t>
  </si>
  <si>
    <t>https://etenders.hry.nic.in/nicgep/app?component=%24DirectLink_0&amp;page=FrontEndAdvancedSearchResult&amp;service=direct&amp;sp=SE2dHumwr7lfJted7ylqWlA%3D%3D</t>
  </si>
  <si>
    <t>2024_HRY_361221_1</t>
  </si>
  <si>
    <t>tender for construction of 4 nos. room with toilet (ward office) at sector 25 boosting in ward no. 02 ballabhgarh. ,construction of 4 nos. room with toilet (ward office) at sector 25 boosting in ward no. 02 ballabhgarh.</t>
  </si>
  <si>
    <t>https://tendersodisha.gov.in/nicgep/app?component=%24DirectLink_0&amp;page=FrontEndAdvancedSearchResult&amp;service=direct&amp;sp=Sa%2BNRxPvVDCILLgFWVjewxg%3D%3D</t>
  </si>
  <si>
    <t>2024_PHEO_101848_1</t>
  </si>
  <si>
    <t>tender for construction of 4 nos of dg sheds in different ulbs in connection with the work - provision of dg backup at wtp and intake well at dhenkanal kamakhyanagar and bhuban under dg on wheels for 2023-24 ,construction of 4 nos of dg sheds in different ulbs in connection with the work - provision of dg backup at wtp and intake well at dhenkanal kamakhyanagar and bhuban under dg on wheels for 2023-24</t>
  </si>
  <si>
    <t>https://eproc.rajasthan.gov.in/nicgep/app?component=%24DirectLink_0&amp;page=FrontEndAdvancedSearchResult&amp;service=direct&amp;sp=SChB8VcAiW49JYP7ZXjRPKQ%3D%3D</t>
  </si>
  <si>
    <t>2024_RRVPN_384791_1</t>
  </si>
  <si>
    <t>tender for construction of 4 nos jvvnl bay in place and utilization of 4 nos 11 kv bays for inter connection for new 33 11 kv s s govindgarh nangal kalan dhabolai heera ka bas at 132 kv gss govindgarh ,construction of 4 nos jvvnl bay in place and utilization of 4 nos 11 kv bays for inter connection for new 33 11 kv s s govindgarh nangal kalan dhabolai heera ka bas at 132 kv gss govindgarh</t>
  </si>
  <si>
    <t>https://mahatenders.gov.in/nicgep/app?component=%24DirectLink_0&amp;page=FrontEndAdvancedSearchResult&amp;service=direct&amp;sp=S7Nk1uIcU6jmynNQz4cBfAA%3D%3D</t>
  </si>
  <si>
    <t>2024_OSMAN_1020831_1</t>
  </si>
  <si>
    <t>tender for construction of 4 class room at zilla parishad primary school at sonari taluka paranda district dharashiv (balance work) ,construction of 4 class room at zilla parishad primary school at sonari taluka paranda district dharashiv (balance work)</t>
  </si>
  <si>
    <t>https://etender.up.nic.in/nicgep/app?component=%24DirectLink_0&amp;page=FrontEndAdvancedSearchResult&amp;service=direct&amp;sp=SAMK%2BWRkn%2FnWwkRM9jRaD7Q%3D%3D</t>
  </si>
  <si>
    <t>2024_CEGKP_907535_1</t>
  </si>
  <si>
    <t>tender for construction of 3x10 m span miner bridge gadauri gadaura road on malav nala with approach road additional approach road and protection work in year 2023-24 in district mahrajganj lot no 1 of 1 ,construction of 3x10 m span miner bridge gadauri gadaura road on malav nala with approach road additional approach road and protection work in year 2023-24 in district mahrajganj lot no 1 of 1</t>
  </si>
  <si>
    <t>https://tendersodisha.gov.in/nicgep/app?component=%24DirectLink_0&amp;page=FrontEndAdvancedSearchResult&amp;service=direct&amp;sp=SsRxqPUcyaIJZ%2BYcgWFJw5Q%3D%3D</t>
  </si>
  <si>
    <t>2024_ORULB_101849_9</t>
  </si>
  <si>
    <t>tender for construction of 3nos of 2 seater loo with ramp and planter box in ward no-9 ,construction of 3nos of 2 seater loo with ramp and planter box in ward no-9</t>
  </si>
  <si>
    <t>https://tendersodisha.gov.in/nicgep/app?component=%24DirectLink_0&amp;page=FrontEndAdvancedSearchResult&amp;service=direct&amp;sp=SLVl0EoEuESGyzCwc4xI%2FJg%3D%3D</t>
  </si>
  <si>
    <t>2024_ORULB_101849_8</t>
  </si>
  <si>
    <t>tender for construction of 3nos of 2 seater loo with ramp and planter box in ward no-8 ,construction of 3nos of 2 seater loo with ramp and planter box in ward no-8</t>
  </si>
  <si>
    <t>https://tendersodisha.gov.in/nicgep/app?component=%24DirectLink_0&amp;page=FrontEndAdvancedSearchResult&amp;service=direct&amp;sp=SmCWqIB%2BjytHw9gkAyAHazg%3D%3D</t>
  </si>
  <si>
    <t>2024_ORULB_101849_7</t>
  </si>
  <si>
    <t>tender for construction of 3nos of 2 seater loo with ramp and planter box in ward no-7 ,construction of 3nos of 2 seater loo with ramp and planter box in ward no-7</t>
  </si>
  <si>
    <t>https://tendersodisha.gov.in/nicgep/app?component=%24DirectLink_0&amp;page=FrontEndAdvancedSearchResult&amp;service=direct&amp;sp=Scm%2Bs8iEXxKuy%2B6QXzKVumA%3D%3D</t>
  </si>
  <si>
    <t>2024_ORULB_101849_6</t>
  </si>
  <si>
    <t>tender for construction of 3nos of 2 seater loo with ramp and planter box in ward no-6 ,construction of 3nos of 2 seater loo with ramp and planter box in ward no-6</t>
  </si>
  <si>
    <t>https://tendersodisha.gov.in/nicgep/app?component=%24DirectLink_0&amp;page=FrontEndAdvancedSearchResult&amp;service=direct&amp;sp=SxgkMbirX852zEf3K6QKeag%3D%3D</t>
  </si>
  <si>
    <t>2024_ORULB_101849_5</t>
  </si>
  <si>
    <t>tender for construction of 3nos of 2 seater loo with ramp and planter box in ward no-5 ,construction of 3nos of 2 seater loo with ramp and planter box in ward no-5</t>
  </si>
  <si>
    <t>https://tendersodisha.gov.in/nicgep/app?component=%24DirectLink_0&amp;page=FrontEndAdvancedSearchResult&amp;service=direct&amp;sp=SGBxmzu4T%2FYDnQbORYkrmHw%3D%3D</t>
  </si>
  <si>
    <t>2024_ORULB_101849_4</t>
  </si>
  <si>
    <t>tender for construction of 3nos of 2 seater loo with ramp and planter box in ward no-4 ,construction of 3nos of 2 seater loo with ramp and planter box in ward no-4</t>
  </si>
  <si>
    <t>https://tendersodisha.gov.in/nicgep/app?component=%24DirectLink_0&amp;page=FrontEndAdvancedSearchResult&amp;service=direct&amp;sp=SkXctqrR%2FWlcp3ebq7qk3Eg%3D%3D</t>
  </si>
  <si>
    <t>2024_ORULB_101849_3</t>
  </si>
  <si>
    <t>tender for construction of 3nos of 2 seater loo with ramp and planter box in ward no-3 ,construction of 3nos of 2 seater loo with ramp and planter box in ward no-3</t>
  </si>
  <si>
    <t>https://tendersodisha.gov.in/nicgep/app?component=%24DirectLink_0&amp;page=FrontEndAdvancedSearchResult&amp;service=direct&amp;sp=SOaEGZ7tJWC5wmD3F0%2Bplew%3D%3D</t>
  </si>
  <si>
    <t>2024_ORULB_101849_21</t>
  </si>
  <si>
    <t>tender for construction of 3nos of 2 seater loo with ramp and planter box in ward no-26 ,construction of 3nos of 2 seater loo with ramp and planter box in ward no-26</t>
  </si>
  <si>
    <t>https://tendersodisha.gov.in/nicgep/app?component=%24DirectLink_0&amp;page=FrontEndAdvancedSearchResult&amp;service=direct&amp;sp=S%2FcIf45nwiNkDHHuTpBQHfQ%3D%3D</t>
  </si>
  <si>
    <t>2024_ORULB_101849_20</t>
  </si>
  <si>
    <t>tender for construction of 3nos of 2 seater loo with ramp and planter box in ward no-21 ,construction of 3nos of 2 seater loo with ramp and planter box in ward no-21</t>
  </si>
  <si>
    <t>https://tendersodisha.gov.in/nicgep/app?component=%24DirectLink_0&amp;page=FrontEndAdvancedSearchResult&amp;service=direct&amp;sp=SaamqIfCunesHRQcC32HFEg%3D%3D</t>
  </si>
  <si>
    <t>2024_ORULB_101849_19</t>
  </si>
  <si>
    <t>tender for construction of 3nos of 2 seater loo with ramp and planter box in ward no-20 ,construction of 3nos of 2 seater loo with ramp and planter box in ward no-20</t>
  </si>
  <si>
    <t>https://tendersodisha.gov.in/nicgep/app?component=%24DirectLink_0&amp;page=FrontEndAdvancedSearchResult&amp;service=direct&amp;sp=Sr%2BxPkRfwqXiJU2yoB5Q1Ow%3D%3D</t>
  </si>
  <si>
    <t>2024_ORULB_101849_2</t>
  </si>
  <si>
    <t>tender for construction of 3nos of 2 seater loo with ramp and planter box in ward no-2 ,construction of 3nos of 2 seater loo with ramp and planter box in ward no-2</t>
  </si>
  <si>
    <t>https://tendersodisha.gov.in/nicgep/app?component=%24DirectLink_0&amp;page=FrontEndAdvancedSearchResult&amp;service=direct&amp;sp=SWXCVzXNBBt9SQBEZK0r4Ng%3D%3D</t>
  </si>
  <si>
    <t>2024_ORULB_101849_18</t>
  </si>
  <si>
    <t>tender for construction of 3nos of 2 seater loo with ramp and planter box in ward no-19 ,construction of 3nos of 2 seater loo with ramp and planter box in ward no-19</t>
  </si>
  <si>
    <t>https://tendersodisha.gov.in/nicgep/app?component=%24DirectLink_0&amp;page=FrontEndAdvancedSearchResult&amp;service=direct&amp;sp=STIpDGyrAjALH8SnKVYM5jA%3D%3D</t>
  </si>
  <si>
    <t>2024_ORULB_101849_17</t>
  </si>
  <si>
    <t>tender for construction of 3nos of 2 seater loo with ramp and planter box in ward no-18 ,construction of 3nos of 2 seater loo with ramp and planter box in ward no-18</t>
  </si>
  <si>
    <t>https://tendersodisha.gov.in/nicgep/app?component=%24DirectLink_0&amp;page=FrontEndAdvancedSearchResult&amp;service=direct&amp;sp=Ss65JDMmDdtU6FPIpRewfLw%3D%3D</t>
  </si>
  <si>
    <t>2024_ORULB_101849_16</t>
  </si>
  <si>
    <t>tender for construction of 3nos of 2 seater loo with ramp and planter box in ward no-17 ,construction of 3nos of 2 seater loo with ramp and planter box in ward no-17</t>
  </si>
  <si>
    <t>https://tendersodisha.gov.in/nicgep/app?component=%24DirectLink_0&amp;page=FrontEndAdvancedSearchResult&amp;service=direct&amp;sp=SkV%2BB6R2vOZiKpNceodfOng%3D%3D</t>
  </si>
  <si>
    <t>2024_ORULB_101849_15</t>
  </si>
  <si>
    <t>tender for construction of 3nos of 2 seater loo with ramp and planter box in ward no-16 ,construction of 3nos of 2 seater loo with ramp and planter box in ward no-16</t>
  </si>
  <si>
    <t>https://tendersodisha.gov.in/nicgep/app?component=%24DirectLink_0&amp;page=FrontEndAdvancedSearchResult&amp;service=direct&amp;sp=SzdEmufDOKs%2B%2BG6Pf45xcmw%3D%3D</t>
  </si>
  <si>
    <t>2024_ORULB_101849_14</t>
  </si>
  <si>
    <t>tender for construction of 3nos of 2 seater loo with ramp and planter box in ward no-14 ,construction of 3nos of 2 seater loo with ramp and planter box in ward no-14</t>
  </si>
  <si>
    <t>https://tendersodisha.gov.in/nicgep/app?component=%24DirectLink_0&amp;page=FrontEndAdvancedSearchResult&amp;service=direct&amp;sp=ShAYGJGRulmtLtg%2B0%2FcufkQ%3D%3D</t>
  </si>
  <si>
    <t>2024_ORULB_101849_13</t>
  </si>
  <si>
    <t>tender for construction of 3nos of 2 seater loo with ramp and planter box in ward no-13 ,construction of 3nos of 2 seater loo with ramp and planter box in ward no-13</t>
  </si>
  <si>
    <t>https://tendersodisha.gov.in/nicgep/app?component=%24DirectLink_0&amp;page=FrontEndAdvancedSearchResult&amp;service=direct&amp;sp=Sav6B4hat1fjBZcY6ALqbwQ%3D%3D</t>
  </si>
  <si>
    <t>2024_ORULB_101849_12</t>
  </si>
  <si>
    <t>tender for construction of 3nos of 2 seater loo with ramp and planter box in ward no-12 ,construction of 3nos of 2 seater loo with ramp and planter box in ward no-12</t>
  </si>
  <si>
    <t>https://tendersodisha.gov.in/nicgep/app?component=%24DirectLink_0&amp;page=FrontEndAdvancedSearchResult&amp;service=direct&amp;sp=S3OJddwOS8V9LFiqHJsBC%2BA%3D%3D</t>
  </si>
  <si>
    <t>2024_ORULB_101849_11</t>
  </si>
  <si>
    <t>tender for construction of 3nos of 2 seater loo with ramp and planter box in ward no-11 ,construction of 3nos of 2 seater loo with ramp and planter box in ward no-11</t>
  </si>
  <si>
    <t>https://tendersodisha.gov.in/nicgep/app?component=%24DirectLink_0&amp;page=FrontEndAdvancedSearchResult&amp;service=direct&amp;sp=Sb%2BLNrcoqXxBSwaRuRhLO9Q%3D%3D</t>
  </si>
  <si>
    <t>2024_ORULB_101849_10</t>
  </si>
  <si>
    <t>tender for construction of 3nos of 2 seater loo with ramp and planter box in ward no-10 ,construction of 3nos of 2 seater loo with ramp and planter box in ward no-10</t>
  </si>
  <si>
    <t>https://tendersodisha.gov.in/nicgep/app?component=%24DirectLink_0&amp;page=FrontEndAdvancedSearchResult&amp;service=direct&amp;sp=SK5j%2FnM2nV3zqaj7PyNhBoA%3D%3D</t>
  </si>
  <si>
    <t>2024_ORULB_101849_1</t>
  </si>
  <si>
    <t>tender for construction of 3nos of 2 seater loo with ramp and planter box in ward no-1 ,construction of 3nos of 2 seater loo with ramp and planter box in ward no-1</t>
  </si>
  <si>
    <t>https://eproc.rajasthan.gov.in/nicgep/app?component=%24DirectLink_0&amp;page=FrontEndAdvancedSearchResult&amp;service=direct&amp;sp=SXJuOZVVMsE8C9BaaG%2Bxy2Q%3D%3D</t>
  </si>
  <si>
    <t>2024_AVVNL_384882_2</t>
  </si>
  <si>
    <t>tender for construction of 33 kv s/s building with boundary wall at pandava pratapgarh ,construction of 33 kv s/s building with boundary wall at pandava pratapgarh</t>
  </si>
  <si>
    <t>https://eproc.rajasthan.gov.in/nicgep/app?component=%24DirectLink_0&amp;page=FrontEndAdvancedSearchResult&amp;service=direct&amp;sp=STIJkfioYRvBCHrM0iGgBsA%3D%3D</t>
  </si>
  <si>
    <t>2024_AVVNL_384882_6</t>
  </si>
  <si>
    <t>tender for construction of 33 kv s/s building with boundary wall at ninnor pratapgarh ,construction of 33 kv s/s building with boundary wall at ninnor pratapgarh</t>
  </si>
  <si>
    <t>https://eproc.rajasthan.gov.in/nicgep/app?component=%24DirectLink_0&amp;page=FrontEndAdvancedSearchResult&amp;service=direct&amp;sp=Sc20ryq5deh62Pnw3AUY%2BZg%3D%3D</t>
  </si>
  <si>
    <t>2024_AVVNL_384882_4</t>
  </si>
  <si>
    <t>tender for construction of 33 kv s/s building with boundary wall at badwaskala pratapgarh ,construction of 33 kv s/s building with boundary wall at badwaskala pratapgarh</t>
  </si>
  <si>
    <t>https://etender.up.nic.in/nicgep/app?component=%24DirectLink_0&amp;page=FrontEndAdvancedSearchResult&amp;service=direct&amp;sp=S46KFmiML%2BCgsOFw4rOZLqQ%3D%3D</t>
  </si>
  <si>
    <t>up power transmission corp.ltd (works and projects))</t>
  </si>
  <si>
    <t>2024_UPCTL_907290_1</t>
  </si>
  <si>
    <t>tender for construction of 33 kv bay for hero motors at 220kv substation dadri gautambuddh nagar ,construction of 33 kv bay for hero motors at 220kv substation dadri gautambuddh nagar</t>
  </si>
  <si>
    <t>https://wbtenders.gov.in/nicgep/app?component=%24DirectLink_0&amp;page=FrontEndAdvancedSearchResult&amp;service=direct&amp;sp=S9uWn3RhJDlYlHZi541uRSQ%3D%3D</t>
  </si>
  <si>
    <t>2024_ZPHD_676343_2</t>
  </si>
  <si>
    <t>tender for construction of 31 nos. community leach pit ,construction of 31 nos. community leach pit at the different institution where users not more than hundred under saralpur g.p of bhagwangola-ii panchayat samity.</t>
  </si>
  <si>
    <t>https://tntenders.gov.in/nicgep/app?component=%24DirectLink_0&amp;page=FrontEndAdvancedSearchResult&amp;service=direct&amp;sp=SlO6dj1vmO1ShfBCZyokUuA%3D%3D</t>
  </si>
  <si>
    <t>2024_RDTN_431990_1</t>
  </si>
  <si>
    <t>tender for construction of 30000 oht at naruvallikollai in aladikumulai panchayat ,construction of 30000 oht at naruvallikollai in aladikumulai panchayat</t>
  </si>
  <si>
    <t>https://tntenders.gov.in/nicgep/app?component=%24DirectLink_0&amp;page=FrontEndAdvancedSearchResult&amp;service=direct&amp;sp=S9lnjQeETC3T%2BM4Fnr6hL%2Fw%3D%3D</t>
  </si>
  <si>
    <t>2024_RDTN_432057_1</t>
  </si>
  <si>
    <t>tender for construction of 30000 ltr oht in venmani nagar at nallur panchayat ,construction of 30000 ltr oht in venmani nagar at nallur panchayat</t>
  </si>
  <si>
    <t>https://tntenders.gov.in/nicgep/app?component=%24DirectLink_0&amp;page=FrontEndAdvancedSearchResult&amp;service=direct&amp;sp=SpAfD%2F4gB86C07vCmi%2FAw6g%3D%3D</t>
  </si>
  <si>
    <t>2024_RDTN_431864_1</t>
  </si>
  <si>
    <t>tender for construction of 30000 ltr oht in balamurugan nagar at nallur panchayat ,construction of 30000 ltr oht in balamurugan nagar at nallur panchayat</t>
  </si>
  <si>
    <t>https://tntenders.gov.in/nicgep/app?component=%24DirectLink_0&amp;page=FrontEndAdvancedSearchResult&amp;service=direct&amp;sp=Sh%2B1b%2F3d3gjEpSB%2FloR8aIA%3D%3D</t>
  </si>
  <si>
    <t>2024_RDTN_430400_1</t>
  </si>
  <si>
    <t>tender for construction of 30000 lr cap. oht at arasadipatti in pudukkottaividuthi panchayat. ,construction of 30000 lr cap. oht at arasadipatti in pudukkottaividuthi panchayat.</t>
  </si>
  <si>
    <t>https://tntenders.gov.in/nicgep/app?component=%24DirectLink_0&amp;page=FrontEndAdvancedSearchResult&amp;service=direct&amp;sp=S0vFkMltarqg08pQMz223uw%3D%3D</t>
  </si>
  <si>
    <t>2024_RDTN_430849_1</t>
  </si>
  <si>
    <t>tender for construction of 30000 lits oht pumping main line distribution pipe line in lakshmipuram at amithanallur panchayat ,construction of 30000 lits oht pumping main line distribution pipe line in lakshmipuram at amithanallur panchayat</t>
  </si>
  <si>
    <t>https://tntenders.gov.in/nicgep/app?component=%24DirectLink_0&amp;page=FrontEndAdvancedSearchResult&amp;service=direct&amp;sp=SKUZbO74ydGUuZs4yBEhbMw%3D%3D</t>
  </si>
  <si>
    <t>2024_RDTN_432309_1</t>
  </si>
  <si>
    <t>tender for construction of 30000 litres chinnabommjikulam village in nemallur panchayat ,construction of 30000 litres chinnabommjikulam village in nemallur panchayat</t>
  </si>
  <si>
    <t>https://tntenders.gov.in/nicgep/app?component=%24DirectLink_0&amp;page=FrontEndAdvancedSearchResult&amp;service=direct&amp;sp=SpYQicb229sweidbClyiwBA%3D%3D</t>
  </si>
  <si>
    <t>2024_RDTN_431223_1</t>
  </si>
  <si>
    <t>tender for construction of 30000 litre oht at suranaickanur in seenapuram panchayat in perundurai panchayat union of erode district under p.u.g.f 2023 - 2024 ,construction of 30000 litre oht at suranaickanur in seenapuram panchayat in perundurai panchayat union of erode district under p.u.g.f 2023 -2024</t>
  </si>
  <si>
    <t>https://tntenders.gov.in/nicgep/app?component=%24DirectLink_0&amp;page=FrontEndAdvancedSearchResult&amp;service=direct&amp;sp=SeJEHGj5gvHzZh7fDxMuqvA%3D%3D</t>
  </si>
  <si>
    <t>2024_DTP_431908_1</t>
  </si>
  <si>
    <t>tender for construction of 30000 litre oht and pipeline extension at kunnathurampalayam of annur town panchayat. ,construction of 30000 litre oht and pipeline extension at kunnathurampalayam of annur town panchayat.</t>
  </si>
  <si>
    <t>https://tntenders.gov.in/nicgep/app?component=%24DirectLink_0&amp;page=FrontEndAdvancedSearchResult&amp;service=direct&amp;sp=SGQEtm95OQXoIqikUwmZZGQ%3D%3D</t>
  </si>
  <si>
    <t>2024_DTP_431892_1</t>
  </si>
  <si>
    <t>tender for construction of 30000 litre capacity oht at goundampalayam in ward no.1 in annur town panchayat. ,construction of 30000 litre capacity oht at goundampalayam in ward no.1 in annur town panchayat.</t>
  </si>
  <si>
    <t>https://tntenders.gov.in/nicgep/app?component=%24DirectLink_0&amp;page=FrontEndAdvancedSearchResult&amp;service=direct&amp;sp=S55NGedXczWiThYdqkekdNQ%3D%3D</t>
  </si>
  <si>
    <t>2024_RDTN_431775_1</t>
  </si>
  <si>
    <t>tender for construction of 30000 lit oht tank at kottaiyur panchayat ,construction of 30000 lit oht tank at kottaiyur panchayat</t>
  </si>
  <si>
    <t>https://tntenders.gov.in/nicgep/app?component=%24DirectLink_0&amp;page=FrontEndAdvancedSearchResult&amp;service=direct&amp;sp=S0K%2F6bghqZ9alqMNc29BaSQ%3D%3D</t>
  </si>
  <si>
    <t>2024_RDTN_431999_1</t>
  </si>
  <si>
    <t>tender for construction of 30000 lit oht in keelathottam melatheru at rajamadam panchayat ,construction of 30000 lit oht in keelathottam melatheru at rajamadam panchayat</t>
  </si>
  <si>
    <t>https://tntenders.gov.in/nicgep/app?component=%24DirectLink_0&amp;page=FrontEndAdvancedSearchResult&amp;service=direct&amp;sp=SdM42UHYxp5L%2BZeC79dnROw%3D%3D</t>
  </si>
  <si>
    <t>2024_RDTN_431995_1</t>
  </si>
  <si>
    <t>tender for construction of 30000 lit oht at vadakku theru in thuvarankurichi panchayat ,construction of 30000 lit oht at vadakku theru in thuvarankurichi panchayat</t>
  </si>
  <si>
    <t>https://tntenders.gov.in/nicgep/app?component=%24DirectLink_0&amp;page=FrontEndAdvancedSearchResult&amp;service=direct&amp;sp=SwXfDFH%2FHXHiKcKNvJCLkHw%3D%3D</t>
  </si>
  <si>
    <t>2024_RDTN_428070_2</t>
  </si>
  <si>
    <t>tender for construction of 30000 lit capacity oht at sundaresapuram village of ariyanayagipuram panchayat in sankarankovil panchayat union ,construction of 30000 lit capacity oht at sundaresapuram village of ariyanayagipuram panchayat in sankarankovil panchayat union</t>
  </si>
  <si>
    <t>https://jharkhandtenders.gov.in/nicgep/app?component=%24DirectLink_0&amp;page=FrontEndAdvancedSearchResult&amp;service=direct&amp;sp=S8d7xFNRfV69iUNP9jk7L9Q%3D%3D</t>
  </si>
  <si>
    <t>2024_ZPWSS_84392_1</t>
  </si>
  <si>
    <t>tender for construction of 300 ft sichai nali at kitahatu gram kinare panchayat ulirajabasa block khuntpani west singhbhum district. ,construction of 300 ft sichai nali at kitahatu gram kinare panchayat ulirajabasa block khuntpani west singhbhum district.</t>
  </si>
  <si>
    <t>https://jharkhandtenders.gov.in/nicgep/app?component=%24DirectLink_0&amp;page=FrontEndAdvancedSearchResult&amp;service=direct&amp;sp=SRISzBGWte70J7%2Bfs6yJoXQ%3D%3D</t>
  </si>
  <si>
    <t>2024_ZPWSS_84393_1</t>
  </si>
  <si>
    <t>tender for construction of 300 ft sichai nali at gram kayda panchayat bada guntiya block khuntpani west singhbhum district. ,construction of 300 ft sichai nali at gram kayda panchayat bada guntiya block khuntpani west singhbhum district.</t>
  </si>
  <si>
    <t>https://jharkhandtenders.gov.in/nicgep/app?component=%24DirectLink_0&amp;page=FrontEndAdvancedSearchResult&amp;service=direct&amp;sp=SR4P4p0NaH4XnEYncOc1D8g%3D%3D</t>
  </si>
  <si>
    <t>2024_ZPWSS_84421_1</t>
  </si>
  <si>
    <t>tender for construction of 300 ft pcc road from pradip bosa ghar to main road in gram gorakhnagar panchayat gua west block noamundi west singhbhum district. ,construction of 300 ft pcc road from pradip bosa ghar to main road in gram gorakhnagar panchayat gua west block noamundi west singhbhum district.</t>
  </si>
  <si>
    <t>https://jharkhandtenders.gov.in/nicgep/app?component=%24DirectLink_0&amp;page=FrontEndAdvancedSearchResult&amp;service=direct&amp;sp=SnYZuDyFoyeQqbfuz7s3eKw%3D%3D</t>
  </si>
  <si>
    <t>2024_ZPWSS_84387_1</t>
  </si>
  <si>
    <t>tender for construction of 300 ft nali from ashok jerai ghar to krishana purty ghar in bank colony jaggnathpur panchayat jaggnathpur block jaggnathpur west singhbhum district. ,construction of 300 ft nali from ashok jerai ghar to krishana purty ghar in bank colony jaggnathpur panchayat jaggnathpur block jaggnathpur west singhbhum district.</t>
  </si>
  <si>
    <t>https://www.pmgsytenders.gov.in/nicgep/app?component=%24DirectLink_0&amp;page=FrontEndAdvancedSearchResult&amp;service=direct&amp;sp=S97cJ9leue85cry5Qv%2BMKRw%3D%3D</t>
  </si>
  <si>
    <t>2024_JKRRD_132455_1</t>
  </si>
  <si>
    <t>tender for construction of 30.00 mtr. bridge b6 double lane rd 40/640-40/700 on bufliaz to mandi phagla package no. jk11-3003b6 pmgsy-iii batch-ii of 2023-24 block-bufliaz district poonch. ,construction of 30.00 mtr. bridge b6 double lane rd 40/640-40/700 on bufliaz to mandi phagla package no. jk11-3003b6 pmgsy-iii batch-ii of 2023-24 block-bufliaz district poonch.</t>
  </si>
  <si>
    <t>https://tntenders.gov.in/nicgep/app?component=%24DirectLink_0&amp;page=FrontEndAdvancedSearchResult&amp;service=direct&amp;sp=SGx%2BZBN4FffVeWdgWTAUjyA%3D%3D</t>
  </si>
  <si>
    <t>2024_MAWS_432197_1</t>
  </si>
  <si>
    <t>tender for construction of 3.00 lakh litres capacity of over head tank to periyakavanam in ward no - 2 at ponneri municipality ,construction of 3.00 lakh litres capacity of over head tank to periyakavanam in ward no - 2 at ponneri municipality</t>
  </si>
  <si>
    <t>https://etenders.gov.in/eprocure/app?component=%24DirectLink_0&amp;page=FrontEndAdvancedSearchResult&amp;service=direct&amp;sp=Sh1GKTG4ZE5Khs4jmmU6Chg%3D%3D</t>
  </si>
  <si>
    <t>2024_NHAI_189037_1</t>
  </si>
  <si>
    <t>tender for construction of 3 nos. of ramp type foot over bridges at various locations on six laning of panipat-khanna section of nh-44 (old nh-1) from km.96.000 to km. 272.000 in the state of haryana and punjab ,construction of 3 nos. of ramp type foot over bridges at various locations on six laning of panipat-khanna section of nh-44 (old nh-1) from km.96.000 to km. 272.000 in the state of haryana and punjab</t>
  </si>
  <si>
    <t>https://wbtenders.gov.in/nicgep/app?component=%24DirectLink_0&amp;page=FrontEndAdvancedSearchResult&amp;service=direct&amp;sp=SU980p0PKzGJLtDwvGEhZgA%3D%3D</t>
  </si>
  <si>
    <t>2024_DM_677171_1</t>
  </si>
  <si>
    <t>tender for construction of 3 nos. acr at fulberia jr high under bero gp ,construction of 3 nos. acr at fulberia jr high under bero gp</t>
  </si>
  <si>
    <t>https://mptenders.gov.in/nicgep/app?component=%24DirectLink_0&amp;page=FrontEndAdvancedSearchResult&amp;service=direct&amp;sp=Sz5l9OkoxoCsKe1uiUdsNvw%3D%3D</t>
  </si>
  <si>
    <t>2024_PWPIU_339164_1</t>
  </si>
  <si>
    <t>tender for construction of 3 lab and 4 classrooms in government school building(ghss) at kharon district-tikamgarh(m.p) (first call ,construction of 3 lab and 4 classrooms in government school building(ghss) at kharon district-tikamgarh(m.p) (first call</t>
  </si>
  <si>
    <t>https://mptenders.gov.in/nicgep/app?component=%24DirectLink_0&amp;page=FrontEndAdvancedSearchResult&amp;service=direct&amp;sp=S8%2BoIkjznnW9OoCASa5GdEA%3D%3D</t>
  </si>
  <si>
    <t>2024_PWPIU_339126_1</t>
  </si>
  <si>
    <t>tender for construction of 3 lab and 4 classrooms in government school building (ghss) at jaruwa district-tikamgarh(m.p) (first call) ,construction of 3 lab and 4 classrooms in government school building (ghss) at jaruwa district-tikamgarh(m.p) (first call)</t>
  </si>
  <si>
    <t>https://mptenders.gov.in/nicgep/app?component=%24DirectLink_0&amp;page=FrontEndAdvancedSearchResult&amp;service=direct&amp;sp=SHxsyYtVs%2FJpPy7EtgBKIsQ%3D%3D</t>
  </si>
  <si>
    <t>2024_PWPIU_339207_1</t>
  </si>
  <si>
    <t>tender for construction of 3 lab and 4 classrooms in government school building (ghs)at satguwan district-tikamgarh(m.p) (first call) ,construction of 3 lab and 4 classrooms in government school building (ghs)at satguwan district-tikamgarh(m.p) (first call)</t>
  </si>
  <si>
    <t>https://mptenders.gov.in/nicgep/app?component=%24DirectLink_0&amp;page=FrontEndAdvancedSearchResult&amp;service=direct&amp;sp=Sfk4V1A3IGhuyg2FSYOq0Dw%3D%3D</t>
  </si>
  <si>
    <t>2024_PWPIU_339053_1</t>
  </si>
  <si>
    <t>tender for construction of 3 lab and 4 classrooms in government school building (ghs) at dikoli district-tikamgarh(m.p) (first call) ,construction of 3 lab and 4 classrooms in government school building (ghs) at dikoli district-tikamgarh(m.p) (first call)</t>
  </si>
  <si>
    <t>https://mptenders.gov.in/nicgep/app?component=%24DirectLink_0&amp;page=FrontEndAdvancedSearchResult&amp;service=direct&amp;sp=SJFWTYBjw8rZgKLZCYodNMw%3D%3D</t>
  </si>
  <si>
    <t>2024_PWPIU_339039_1</t>
  </si>
  <si>
    <t>tender for construction of 3 lab and 4 classrooms in governmennitt school building at ajnor district-tikamgarh(m.p) (first call) ,construction of 3 lab and 4 classrooms in governmennitt school building at ajnor district-tikamgarh(m.p) (first call)</t>
  </si>
  <si>
    <t>https://tendersodisha.gov.in/nicgep/app?component=%24DirectLink_0&amp;page=FrontEndAdvancedSearchResult&amp;service=direct&amp;sp=SjZ1%2FBeLNwE3NrXGGrwQbxQ%3D%3D</t>
  </si>
  <si>
    <t>2024_STSCD_101547_2</t>
  </si>
  <si>
    <t>tender for construction of 2nos. addl. class room with attach toilet at higher secondary school kudutuli under k. nuagam block ,construction of 2nos. addl. class room with attach toilet at higher secondary school kudutuli under k. nuagam block</t>
  </si>
  <si>
    <t>https://tendersodisha.gov.in/nicgep/app?component=%24DirectLink_0&amp;page=FrontEndAdvancedSearchResult&amp;service=direct&amp;sp=SQTV1jUEG2h7QijcKgHnYUA%3D%3D</t>
  </si>
  <si>
    <t>2024_STSCD_101547_1</t>
  </si>
  <si>
    <t>tender for construction of 2nos. addl. class room with attach toilet at higher secondary school badagam under balliguda block ,construction of 2nos. addl. class room with attach toilet at higher secondary school badagam under balliguda block</t>
  </si>
  <si>
    <t>https://tendersodisha.gov.in/nicgep/app?component=%24DirectLink_0&amp;page=FrontEndAdvancedSearchResult&amp;service=direct&amp;sp=S9a%2Fz%2B9HKO8Mkp5nx2aTfcw%3D%3D</t>
  </si>
  <si>
    <t>2024_CERWI_101923_1</t>
  </si>
  <si>
    <t>tender for construction of 2nos d-type qtr at rw sub-division chandikhol for the year 2023-24 ,construction of 2nos d-type qtr at rw sub-division chandikhol for the year 2023-24</t>
  </si>
  <si>
    <t>https://wbtenders.gov.in/nicgep/app?component=%24DirectLink_0&amp;page=FrontEndAdvancedSearchResult&amp;service=direct&amp;sp=SalEgAsclHRWdl8LnaDJZCA%3D%3D</t>
  </si>
  <si>
    <t>2024_ZPHD_676343_1</t>
  </si>
  <si>
    <t>tender for construction of 26 nos. community leach pit ,construction of 26 nos. community leach pit at the different institution where users not more than hundred under baligram g.p of bhagwangola-ii panchayat samity.</t>
  </si>
  <si>
    <t>https://wbtenders.gov.in/nicgep/app?component=%24DirectLink_0&amp;page=FrontEndAdvancedSearchResult&amp;service=direct&amp;sp=SVyOyw1a7%2FYpbA70WdTmExQ%3D%3D</t>
  </si>
  <si>
    <t>2024_ZPHD_676269_1</t>
  </si>
  <si>
    <t>tender for construction of 25 nos. community leach pits ,construction of 25 nos. community leach pits in different tubewell platform in public places of saralpur gram panchayat under bhagwangola-ii panchayat samity</t>
  </si>
  <si>
    <t>https://etender.up.nic.in/nicgep/app?component=%24DirectLink_0&amp;page=FrontEndAdvancedSearchResult&amp;service=direct&amp;sp=S3fyK9Xivd3hnNQa%2FE6aNjg%3D%3D</t>
  </si>
  <si>
    <t>2024_MSME_907573_1</t>
  </si>
  <si>
    <t>tender for construction of 23 no stainless steel yatri shed (fabricated size-8x4mit.) at ghazipur ,construction of 23 no stainless steel yatri shed (fabricated size-8x4mit.) at ghazipur</t>
  </si>
  <si>
    <t>https://hptenders.gov.in/nicgep/app?component=%24DirectLink_0&amp;page=FrontEndAdvancedSearchResult&amp;service=direct&amp;sp=S6moCyPqNrNk3pGazR01i2w%3D%3D</t>
  </si>
  <si>
    <t>2024_HPSEB_86531_1</t>
  </si>
  <si>
    <t>tender for construction of 22 kv control point kuprinallah under esd kiari ,construction of 22 kv control point kuprinallah incluiding trench retaining wall breast wall etc</t>
  </si>
  <si>
    <t>https://mahatenders.gov.in/nicgep/app?component=%24DirectLink_0&amp;page=FrontEndAdvancedSearchResult&amp;service=direct&amp;sp=S3sK2%2BpglNOkKJlqvLGlDVg%3D%3D</t>
  </si>
  <si>
    <t>2024_PWR_1020037_1</t>
  </si>
  <si>
    <t>tender for construction of 200 mtr.cement concrete road from gandhi chowk to govinda duryodhan house at gondpipri city ta.gondpipari dist chandrapur ,construction of 200 mtr.cement concrete road from gandhi chowk to govinda duryodhan house at gondpipri city ta.gondpipari dist chandrapur</t>
  </si>
  <si>
    <t>https://mptenders.gov.in/nicgep/app?component=%24DirectLink_0&amp;page=FrontEndAdvancedSearchResult&amp;service=direct&amp;sp=SLGVjma2d1YapreUQNfw4Cw%3D%3D</t>
  </si>
  <si>
    <t>2024_SCMFL_339953_1</t>
  </si>
  <si>
    <t>tender for construction of 200 mt godown with input shop and office block of co-operative department for primary agriculture co-operative society under rkvy scheme at chicholi distt. betul (1st call) ,construction of 200 mt godown with input shop and office block of co-operative department for primary agriculture co-operative society under rkvy scheme at chicholi distt. betul (1st call)</t>
  </si>
  <si>
    <t>https://mptenders.gov.in/nicgep/app?component=%24DirectLink_0&amp;page=FrontEndAdvancedSearchResult&amp;service=direct&amp;sp=SYMzapEfTGES0whKDHJSNxQ%3D%3D</t>
  </si>
  <si>
    <t>2024_SCMFL_339704_1</t>
  </si>
  <si>
    <t>tender for construction of 200 mt godown with input shop and office block of co-operative department for primary agriculture co-operative society under rkvy scheme at anjad distt. badwani (4th call) ,construction of 200 mt godown with input shop and office block of co-operative department for primary agriculture co-operative society under rkvy scheme at anjad distt. badwani (4th call)</t>
  </si>
  <si>
    <t>https://tendersodisha.gov.in/nicgep/app?component=%24DirectLink_0&amp;page=FrontEndAdvancedSearchResult&amp;service=direct&amp;sp=SRNtHlyxPzWgXltFMSIb10Q%3D%3D</t>
  </si>
  <si>
    <t>2024_RWSS_101970_1</t>
  </si>
  <si>
    <t>tender for construction of 200 kl esr over head tank at nandankanan zeological park and 20000 ltr. water tank at state botanikal garden with other ancillary work ,construction of 200 kl esr over head tank at nandankanan zeological park and 20000 ltr. water tank at state botanikal garden with other ancillary work</t>
  </si>
  <si>
    <t>https://tripuratenders.gov.in/nicgep/app?component=%24DirectLink_0&amp;page=FrontEndAdvancedSearchResult&amp;service=direct&amp;sp=SNhAm1SeekhQn%2FLzRp3RYpQ%3D%3D</t>
  </si>
  <si>
    <t>2024_CEDWS_47805_1</t>
  </si>
  <si>
    <t>tender for construction of 20 nos. over ground storage tank with hand wash facility at different school and awc within the jurisdiction of kumarghat rd block under dws sub-division kumarghat gr-ii ,construction of 20 nos. over ground storage tank with hand wash facility at different school and awc within the jurisdiction of kumarghat rd block under dws sub-division kumarghat gr-ii</t>
  </si>
  <si>
    <t>https://tripuratenders.gov.in/nicgep/app?component=%24DirectLink_0&amp;page=FrontEndAdvancedSearchResult&amp;service=direct&amp;sp=SDlOPr93SKIcudM7elb1MxA%3D%3D</t>
  </si>
  <si>
    <t>2024_CEDWS_47804_1</t>
  </si>
  <si>
    <t>tender for construction of 20 nos. over ground storage tank with hand wash facility at different school and awc within the jurisdiction of kumarghat rd block under dws sub-division kumarghat gr-i ,construction of 20 nos. over ground storage tank with hand wash facility at different school and awc within the jurisdiction of kumarghat rd block under dws sub-division kumarghat gr-i</t>
  </si>
  <si>
    <t>https://wbtenders.gov.in/nicgep/app?component=%24DirectLink_0&amp;page=FrontEndAdvancedSearchResult&amp;service=direct&amp;sp=StNiqgQTuC3LjcWJbGaiYfA%3D%3D</t>
  </si>
  <si>
    <t>2024_ZPHD_676849_1</t>
  </si>
  <si>
    <t>tender for construction of 20 kld fstp for cooch behar at dinhata-i development block under cooch behar zilla parishad ,construction of 20 kld fstp for cooch behar at dinhata-i development block under cooch behar zilla parishad</t>
  </si>
  <si>
    <t>https://tripuratenders.gov.in/nicgep/app?component=%24DirectLink_0&amp;page=FrontEndAdvancedSearchResult&amp;service=direct&amp;sp=SdnU6JU8akPOlRfZlf83Zrg%3D%3D</t>
  </si>
  <si>
    <t>director - directorate of secondary education</t>
  </si>
  <si>
    <t>2024_OSDDS_47845_1</t>
  </si>
  <si>
    <t>tender for construction of 2(two) unit additional class room at ujan maidan jb school under tulashikhar block khowai district under samagra shiksha scheme for the year 2023-2024 ,construction of 2(two) unit additional class room at ujan maidan jb school under tulashikhar block khowai district under samagra shiksha scheme for the year 2023-2024</t>
  </si>
  <si>
    <t>https://tripuratenders.gov.in/nicgep/app?component=%24DirectLink_0&amp;page=FrontEndAdvancedSearchResult&amp;service=direct&amp;sp=SNsXgTukMdQka8f5DvHEckQ%3D%3D</t>
  </si>
  <si>
    <t>2024_OSDDS_47848_1</t>
  </si>
  <si>
    <t>tender for construction of 2(two) unit additional class room at keraniapara jb school under tulashikhar block khowai district under samagra shiksha scheme for the year 2023-2024 ,construction of 2(two) unit additional class room at keraniapara jb school under tulashikhar block khowai district under samagra shiksha scheme for the year 2023-2024</t>
  </si>
  <si>
    <t>https://etenders.chd.nic.in/nicgep/app?component=%24DirectLink_0&amp;page=FrontEndAdvancedSearchResult&amp;service=direct&amp;sp=SE%2Bausz6wCQrPaz84XhRWGw%3D%3D</t>
  </si>
  <si>
    <t>2024_CHD_79710_1</t>
  </si>
  <si>
    <t>tender for construction of 2 nos. security check post at sector-50-c and sector-51-c u.t. chandigarh. (public health services). ,construction of 2 nos. security check post at sector-50-c and sector-51-c u.t. chandigarh. (public health services).</t>
  </si>
  <si>
    <t>https://mahatenders.gov.in/nicgep/app?component=%24DirectLink_0&amp;page=FrontEndAdvancedSearchResult&amp;service=direct&amp;sp=SiHxAdvOHEOzuZilzDeQQJQ%3D%3D</t>
  </si>
  <si>
    <t>2024_SOLAP_1019991_1</t>
  </si>
  <si>
    <t>tender for construction of 2 new school rooms for zp school at - bhosare tal - madha dist - solapur ,construction of 2 new school rooms for zp school at - bhosare tal - madha dist - solapur</t>
  </si>
  <si>
    <t>https://tendersodisha.gov.in/nicgep/app?component=%24DirectLink_0&amp;page=FrontEndAdvancedSearchResult&amp;service=direct&amp;sp=SkLCZyZylFOQwO1q5gT6zJA%3D%3D</t>
  </si>
  <si>
    <t>2024_EICCL_101962_3</t>
  </si>
  <si>
    <t>tender for construction of 2 lane road from sadar police station to khetribarapur khandugaon road of ward no.6 from 0.00 km to 2.430 km for the year 2022-23 under state plan. ,construction of 2 lane road from sadar police station to khetribarapur khandugaon road of ward no.6 from 0.00 km to 2.430 km for the year 2022-23 under state plan.</t>
  </si>
  <si>
    <t>https://mahatenders.gov.in/nicgep/app?component=%24DirectLink_0&amp;page=FrontEndAdvancedSearchResult&amp;service=direct&amp;sp=S9rR9Zj8aHp0JhX9dogZ1Sw%3D%3D</t>
  </si>
  <si>
    <t>2024_MHADA_1019546_1</t>
  </si>
  <si>
    <t>tender for construction of 16 seated toilet block at mujawar chawl sheikh misri dargah sion koliwada ,construction of 16 seated toilet block at mujawar chawl sheikh misri dargah sion koliwada</t>
  </si>
  <si>
    <t>https://tripuratenders.gov.in/nicgep/app?component=%24DirectLink_0&amp;page=FrontEndAdvancedSearchResult&amp;service=direct&amp;sp=S1W2bYQ7%2Frg%2F%2Fm9GWmJy1UQ%3D%3D</t>
  </si>
  <si>
    <t>2024_CEDWS_47798_1</t>
  </si>
  <si>
    <t>tender for construction of 15000 gallon capacity rcc semi-underground reservoir at jugarai para under east raitwisa vc attached with dtw scheme at betcherra replacement under dws sub-division kumarghat ,construction of 15000 gallon capacity rcc semi-underground reservoir at jugarai para under east raitwisa vc attached with dtw scheme at betcherra replacement under dws sub-division kumarghat</t>
  </si>
  <si>
    <t>https://mptenders.gov.in/nicgep/app?component=%24DirectLink_0&amp;page=FrontEndAdvancedSearchResult&amp;service=direct&amp;sp=SmSwLuUxjGTFSHXK6rgiJsw%3D%3D</t>
  </si>
  <si>
    <t>2024_UAD_339687_1</t>
  </si>
  <si>
    <t>tender for construction of 150 mm dia bore drilling ,construction of 150 mm dia bore drilling</t>
  </si>
  <si>
    <t>https://jharkhandtenders.gov.in/nicgep/app?component=%24DirectLink_0&amp;page=FrontEndAdvancedSearchResult&amp;service=direct&amp;sp=Sc7TIRg44LPV6ZgzXDMMHoA%3D%3D</t>
  </si>
  <si>
    <t>2024_ZPWSS_84425_1</t>
  </si>
  <si>
    <t>tender for construction of 1200 ft drain with sleeb from harshnath chaudhari ghar to ray ji ghar in bada jamda panchayat bada jamda block noamundi west singhbhum district. ,construction of 1200 ft drain with sleeb from harshnath chaudhari ghar to ray ji ghar in bada jamda panchayat bada jamda block noamundi west singhbhum district.</t>
  </si>
  <si>
    <t>https://tendersodisha.gov.in/nicgep/app?component=%24DirectLink_0&amp;page=FrontEndAdvancedSearchResult&amp;service=direct&amp;sp=SmQXLnGQvryWmPqbMnCHhtg%3D%3D</t>
  </si>
  <si>
    <t>2024_STSCD_101899_10</t>
  </si>
  <si>
    <t>tender for construction of 120 seated st hostel at haridasole me school jhatiada gram panchayat under rasgovindpur block ,construction of 120 seated st hostel at haridasole me school jhatiada gram panchayat under rasgovindpur block</t>
  </si>
  <si>
    <t>https://tendersodisha.gov.in/nicgep/app?component=%24DirectLink_0&amp;page=FrontEndAdvancedSearchResult&amp;service=direct&amp;sp=S8oKgBtwFGwvKbzrMffvdgw%3D%3D</t>
  </si>
  <si>
    <t>2024_STSCD_101899_6</t>
  </si>
  <si>
    <t>tender for construction of 120 seated st girls hostel at maa durga girls high school lalganj under samakhunta block ,construction of 120 seated st girls hostel at maa durga girls high school lalganj under samakhunta block</t>
  </si>
  <si>
    <t>https://tendersodisha.gov.in/nicgep/app?component=%24DirectLink_0&amp;page=FrontEndAdvancedSearchResult&amp;service=direct&amp;sp=S%2BZUlhR3iC9HwaVYwIZbNIg%3D%3D</t>
  </si>
  <si>
    <t>2024_STSCD_101899_4</t>
  </si>
  <si>
    <t>tender for construction of 120 seated st girls hostel at gauri chandra high school bedhakudar under bangriposi block ,construction of 120 seated st girls hostel at gauri chandra high school bedhakudar under bangriposi block</t>
  </si>
  <si>
    <t>https://tendersodisha.gov.in/nicgep/app?component=%24DirectLink_0&amp;page=FrontEndAdvancedSearchResult&amp;service=direct&amp;sp=SJcMPNCQRyfTLXnik9Hr3Iw%3D%3D</t>
  </si>
  <si>
    <t>2024_STSCD_101899_7</t>
  </si>
  <si>
    <t>tender for construction of 120 seated st girls hostel at binapani girls high school saraskona under saraskona block ,construction of 120 seated st girls hostel at binapani girls high school saraskona under saraskona block</t>
  </si>
  <si>
    <t>https://tendersodisha.gov.in/nicgep/app?component=%24DirectLink_0&amp;page=FrontEndAdvancedSearchResult&amp;service=direct&amp;sp=ST%2FKu01y%2FxRu1VopWaWP7HA%3D%3D</t>
  </si>
  <si>
    <t>2024_STSCD_101899_3</t>
  </si>
  <si>
    <t>tender for construction of 120 seated st boys hostel at purunapani panchayat tileswar high school under kuliana block ,construction of 120 seated st boys hostel at purunapani panchayat tileswar high school under kuliana block</t>
  </si>
  <si>
    <t>https://tendersodisha.gov.in/nicgep/app?component=%24DirectLink_0&amp;page=FrontEndAdvancedSearchResult&amp;service=direct&amp;sp=Su2GI8f1d4XUQ8%2B8lyHx0lg%3D%3D</t>
  </si>
  <si>
    <t>2024_STSCD_101899_5</t>
  </si>
  <si>
    <t>tender for construction of 120 seated st boys hostel at mangobinda high school gothanida under bangriposi block ,construction of 120 seated st boys hostel at mangobinda high school gothanida under bangriposi block</t>
  </si>
  <si>
    <t>https://tendersodisha.gov.in/nicgep/app?component=%24DirectLink_0&amp;page=FrontEndAdvancedSearchResult&amp;service=direct&amp;sp=Se1ClUDdJQVX1wgT36AoAkA%3D%3D</t>
  </si>
  <si>
    <t>2024_STSCD_101899_9</t>
  </si>
  <si>
    <t>tender for construction of 120 seated st boys hostel at jateswar bhanjabharati sanskrit vidyapitha kohi under morada block ,construction of 120 seated st boys hostel at jateswar bhanjabharati sanskrit vidyapitha kohi under morada block</t>
  </si>
  <si>
    <t>https://tendersodisha.gov.in/nicgep/app?component=%24DirectLink_0&amp;page=FrontEndAdvancedSearchResult&amp;service=direct&amp;sp=SFNFCbOe9fGFxikvp9M7UHw%3D%3D</t>
  </si>
  <si>
    <t>2024_STSCD_101899_8</t>
  </si>
  <si>
    <t>tender for construction of 120 seated st boys hostel at govt. ug high school itamundia under badasahi block ,construction of 120 seated st boys hostel at govt. ug high school itamundia under badasahi block</t>
  </si>
  <si>
    <t>https://tendersodisha.gov.in/nicgep/app?component=%24DirectLink_0&amp;page=FrontEndAdvancedSearchResult&amp;service=direct&amp;sp=SeRCn8f0mPVoZvYDTMvYdFA%3D%3D</t>
  </si>
  <si>
    <t>2024_STSCD_101899_1</t>
  </si>
  <si>
    <t>tender for construction of 120 seated st boys hostel at govt. high school suliapada under suliapada block ,construction of 120 seated st boys hostel at govt. high school suliapada under suliapada block</t>
  </si>
  <si>
    <t>https://tendersodisha.gov.in/nicgep/app?component=%24DirectLink_0&amp;page=FrontEndAdvancedSearchResult&amp;service=direct&amp;sp=SNh5MhQYbKfq5zRTERIeusA%3D%3D</t>
  </si>
  <si>
    <t>2024_STSCD_101899_2</t>
  </si>
  <si>
    <t>tender for construction of 120 seated st boys hostel at baghuasole up school under kuliana block ,construction of 120 seated st boys hostel at baghuasole up school under kuliana block</t>
  </si>
  <si>
    <t>https://tendersodisha.gov.in/nicgep/app?component=%24DirectLink_0&amp;page=FrontEndAdvancedSearchResult&amp;service=direct&amp;sp=SaNoav55GQO9a0YdBxxUz%2Fw%3D%3D</t>
  </si>
  <si>
    <t>2024_EICCL_101940_5</t>
  </si>
  <si>
    <t>tender for construction of 11kv line of length 20 meters and 250 kva 11/0.4kv dss give power supply to the two hostels at oav jatani in the district of khordha. ,construction of 11kv line of length 20 meters and 250 kva 11/0.4kv dss give power supply to the two hostels at oav jatani in the district of khordha.</t>
  </si>
  <si>
    <t>https://uktenders.gov.in/nicgep/app?component=%24DirectLink_0&amp;page=FrontEndAdvancedSearchResult&amp;service=direct&amp;sp=Sj3iTE3GAsVu4yD2zZfd%2Fjg%3D%3D</t>
  </si>
  <si>
    <t>2024_UPCL4_70567_1</t>
  </si>
  <si>
    <t>tender for construction of 11kv line ,construction of 11kv line for solar plant from 33/11 kv s/s tyuni to kukrera (arakot) under edd barkot .</t>
  </si>
  <si>
    <t>https://tntenders.gov.in/nicgep/app?component=%24DirectLink_0&amp;page=FrontEndAdvancedSearchResult&amp;service=direct&amp;sp=SUI0dMyNz5AQedbTR9RA9RQ%3D%3D</t>
  </si>
  <si>
    <t>2024_RDTN_432406_1</t>
  </si>
  <si>
    <t>tender for construction of 100000 ltr oht in ram nagar at thimmampalayam h/o marudhur panchayat under unapproved land regularisation fund 2023-24 in karamadai blockcoimbatore district ,construction of 100000 ltr oht in ram nagar at thimmampalayam h/o marudhur panchayat under unapproved land regularisation fund 2023-24 in karamadai blockcoimbatore district</t>
  </si>
  <si>
    <t>https://tntenders.gov.in/nicgep/app?component=%24DirectLink_0&amp;page=FrontEndAdvancedSearchResult&amp;service=direct&amp;sp=SQPEL3IQ%2BKCZq5mehL%2Bps0A%3D%3D</t>
  </si>
  <si>
    <t>2024_RDTN_432137_1</t>
  </si>
  <si>
    <t>tender for construction of 10000 ltr oht(7.5m stage) and new borewell at elumichampathi colony theru in seruthiyur panchayat in mayiladuthurai block ,construction of 10000 ltr oht(7.5m stage) and new borewell at elumichampathi colony theru in seruthiyur panchayat in mayiladuthurai block</t>
  </si>
  <si>
    <t>https://tntenders.gov.in/nicgep/app?component=%24DirectLink_0&amp;page=FrontEndAdvancedSearchResult&amp;service=direct&amp;sp=ShAK67j1QSfff1MhEc1zpKA%3D%3D</t>
  </si>
  <si>
    <t>2024_MAWS_432047_1</t>
  </si>
  <si>
    <t>tender for construction of 10000 litres sump with openwell submersible motor and sintex tank at sathuvachari nehru nagar in ward no.26 in zone ii vellore corporation ,construction of 10000 litres sump with openwell submersible motor and sintex tank at sathuvachari nehru nagar in ward no.26 in zone ii vellore corporation</t>
  </si>
  <si>
    <t>https://tntenders.gov.in/nicgep/app?component=%24DirectLink_0&amp;page=FrontEndAdvancedSearchResult&amp;service=direct&amp;sp=SB6uTv3Y9zK1YDQvrlilTmA%3D%3D</t>
  </si>
  <si>
    <t>2024_RDTN_431969_1</t>
  </si>
  <si>
    <t>tender for construction of 10000 litres capacity oht at paraipatti village in kundairuppu panchayat 7.50m staging for transgender house ,construction of 10000 litres capacity oht at paraipatti village in kundairuppu panchayat 7.50m staging for transgender house</t>
  </si>
  <si>
    <t>https://jharkhandtenders.gov.in/nicgep/app?component=%24DirectLink_0&amp;page=FrontEndAdvancedSearchResult&amp;service=direct&amp;sp=SfVGhqgDxLwnZtMsSVscJmw%3D%3D</t>
  </si>
  <si>
    <t>2024_ZPWSS_84423_1</t>
  </si>
  <si>
    <t>tender for construction of 1000 ft pcc road from gram lampahessa ichagutu to kuwar dewam chowck panchayat jetya block noamundi west singhbhum district. ,construction of 1000 ft pcc road from gram lampahessa ichagutu to kuwar dewam chowck panchayat jetya block noamundi west singhbhum district.</t>
  </si>
  <si>
    <t>https://tntenders.gov.in/nicgep/app?component=%24DirectLink_0&amp;page=FrontEndAdvancedSearchResult&amp;service=direct&amp;sp=S4tK%2BEpR21g1k7IKsi6ORqg%3D%3D</t>
  </si>
  <si>
    <t>2024_RDTN_432119_1</t>
  </si>
  <si>
    <t>tender for construction of 1.50m spanslab culvert at mulapakkam therukku theru in seruthiyur panchayat in mayiladuthurai block ,construction of 1.50m spanslab culvert at mulapakkam therukku theru in seruthiyur panchayat in mayiladuthurai block</t>
  </si>
  <si>
    <t>https://wbtenders.gov.in/nicgep/app?component=%24DirectLink_0&amp;page=FrontEndAdvancedSearchResult&amp;service=direct&amp;sp=Si6Kr1Y485K6sNg6tudeIng%3D%3D</t>
  </si>
  <si>
    <t>2024_ZPHD_675752_1</t>
  </si>
  <si>
    <t>tender for construction of 1 unit acr with electrification and supply of benches at chhamna junior high school under kaleswar gp under mayureswar-ii dev. block ,construction of 1 unit acr with electrification and supply of benches at chhamna junior high school under kaleswar gp under mayureswar-ii dev. block</t>
  </si>
  <si>
    <t>https://wbtenders.gov.in/nicgep/app?component=%24DirectLink_0&amp;page=FrontEndAdvancedSearchResult&amp;service=direct&amp;sp=SupH7i9Sw%2BihqABz0n1i5VA%3D%3D</t>
  </si>
  <si>
    <t>2024_DSE_662590_35</t>
  </si>
  <si>
    <t>tender for construction of 1 no science lab at kurchidanga adibasi fp school under ausgram 2 block ,construction of 1 no science lab at kurchidanga adibasi fp school under ausgram 2 block</t>
  </si>
  <si>
    <t>https://wbtenders.gov.in/nicgep/app?component=%24DirectLink_0&amp;page=FrontEndAdvancedSearchResult&amp;service=direct&amp;sp=SMjP9L5KmcIpGGBRiOLZb5g%3D%3D</t>
  </si>
  <si>
    <t>2024_DSE_662590_12</t>
  </si>
  <si>
    <t>tender for construction of 1 no science lab at karatia improved fp school under ausgram 1 block ,construction of 1 no science lab at karatia improved fp school under ausgram 1 block</t>
  </si>
  <si>
    <t>https://wbtenders.gov.in/nicgep/app?component=%24DirectLink_0&amp;page=FrontEndAdvancedSearchResult&amp;service=direct&amp;sp=SVnL288ig8OOd4uH11K2mDg%3D%3D</t>
  </si>
  <si>
    <t>2024_DSE_662590_34</t>
  </si>
  <si>
    <t>tender for construction of 1 no science lab at genrai primary school under ausgram 2 block ,construction of 1 no science lab at genrai primary school under ausgram 2 block</t>
  </si>
  <si>
    <t>https://wbtenders.gov.in/nicgep/app?component=%24DirectLink_0&amp;page=FrontEndAdvancedSearchResult&amp;service=direct&amp;sp=Shty3flmtEBAHF8bjtcXtiQ%3D%3D</t>
  </si>
  <si>
    <t>2024_DSE_662590_13</t>
  </si>
  <si>
    <t>tender for construction of 1 no science lab at aligram harijan fp school under ausgram 1 block ,construction of 1 no science lab at aligram harijan fp school under ausgram 1 block</t>
  </si>
  <si>
    <t>https://wbtenders.gov.in/nicgep/app?component=%24DirectLink_0&amp;page=FrontEndAdvancedSearchResult&amp;service=direct&amp;sp=S36LwnPOInyl7Z8BPcfLbUQ%3D%3D</t>
  </si>
  <si>
    <t>2024_DSE_662590_32</t>
  </si>
  <si>
    <t>tender for construction of 1 no science lab and 1 no library at tilong adibasi fp school alchiki under ausgram 2 block ,construction of 1 no science lab and 1 no library at tilong adibasi fp school alchiki under ausgram 2 block</t>
  </si>
  <si>
    <t>https://wbtenders.gov.in/nicgep/app?component=%24DirectLink_0&amp;page=FrontEndAdvancedSearchResult&amp;service=direct&amp;sp=SB28uUJ5vP8Wh%2FUgiVcUxKw%3D%3D</t>
  </si>
  <si>
    <t>2024_DSE_662590_24</t>
  </si>
  <si>
    <t>tender for construction of 1 no science lab and 1 no library at ramnagar high school under ausgram 2 block ,construction of 1 no science lab and 1 no library at ramnagar high school under ausgram 2 block</t>
  </si>
  <si>
    <t>https://wbtenders.gov.in/nicgep/app?component=%24DirectLink_0&amp;page=FrontEndAdvancedSearchResult&amp;service=direct&amp;sp=SqMATTTySqgXRoz9BbZ8s8w%3D%3D</t>
  </si>
  <si>
    <t>2024_DSE_662590_21</t>
  </si>
  <si>
    <t>tender for construction of 1 no science lab and 1 no library at raghunathpur fp school under ausgram 2 block ,construction of 1 no science lab and 1 no library at raghunathpur fp school under ausgram 2 block</t>
  </si>
  <si>
    <t>https://wbtenders.gov.in/nicgep/app?component=%24DirectLink_0&amp;page=FrontEndAdvancedSearchResult&amp;service=direct&amp;sp=SAWsyOJUYg6rd7XoQwdbTog%3D%3D</t>
  </si>
  <si>
    <t>2024_DSE_662590_20</t>
  </si>
  <si>
    <t>tender for construction of 1 no science lab and 1 no library at radhamohanpur junior high school under ausgram 2 block ,construction of 1 no science lab and 1 no library at radhamohanpur junior high school under ausgram 2 block</t>
  </si>
  <si>
    <t>https://wbtenders.gov.in/nicgep/app?component=%24DirectLink_0&amp;page=FrontEndAdvancedSearchResult&amp;service=direct&amp;sp=SFe8cja69a0B14Zngz1phZg%3D%3D</t>
  </si>
  <si>
    <t>2024_DSE_662590_22</t>
  </si>
  <si>
    <t>tender for construction of 1 no science lab and 1 no library at pubar anchalic high madrash under ausgram 2 block ,construction of 1 no science lab and 1 no library at pubar anchalic high madrash under ausgram 2 block</t>
  </si>
  <si>
    <t>https://wbtenders.gov.in/nicgep/app?component=%24DirectLink_0&amp;page=FrontEndAdvancedSearchResult&amp;service=direct&amp;sp=SGrL%2F%2FRxe1ftARtRd2Tux2g%3D%3D</t>
  </si>
  <si>
    <t>2024_DSE_662590_27</t>
  </si>
  <si>
    <t>tender for construction of 1 no science lab and 1 no library at pt raghunath murmu abasik school under ausgram 2 block ,construction of 1 no science lab and 1 no library at pt raghunath murmu abasik school under ausgram 2 block</t>
  </si>
  <si>
    <t>https://wbtenders.gov.in/nicgep/app?component=%24DirectLink_0&amp;page=FrontEndAdvancedSearchResult&amp;service=direct&amp;sp=SXcoeRpKE09XNBGRnxeK4Sg%3D%3D</t>
  </si>
  <si>
    <t>2024_DSE_662590_26</t>
  </si>
  <si>
    <t>tender for construction of 1 no science lab and 1 no library at panchamahuli fp school under ausgram 2 block ,construction of 1 no science lab and 1 no library at panchamahuli fp school under ausgram 2 block</t>
  </si>
  <si>
    <t>https://wbtenders.gov.in/nicgep/app?component=%24DirectLink_0&amp;page=FrontEndAdvancedSearchResult&amp;service=direct&amp;sp=S4io9xgNSEXtvmCMklLQetA%3D%3D</t>
  </si>
  <si>
    <t>2024_DSE_662590_7</t>
  </si>
  <si>
    <t>tender for construction of 1 no science lab and 1 no library at nabagram mallickpur fp school under ausgram 1 block ,construction of 1 no science lab and 1 no library at nabagram mallickpur fp school under ausgram 1 block</t>
  </si>
  <si>
    <t>https://wbtenders.gov.in/nicgep/app?component=%24DirectLink_0&amp;page=FrontEndAdvancedSearchResult&amp;service=direct&amp;sp=SLmNgaAZNsYmfCxmvZevhKw%3D%3D</t>
  </si>
  <si>
    <t>2024_DSE_662590_4</t>
  </si>
  <si>
    <t>tender for construction of 1 no science lab and 1 no library at muzaffar palli fp school under ausgram 1 block ,construction of 1 no science lab and 1 no library at muzaffar palli fp school under ausgram 1 block</t>
  </si>
  <si>
    <t>https://wbtenders.gov.in/nicgep/app?component=%24DirectLink_0&amp;page=FrontEndAdvancedSearchResult&amp;service=direct&amp;sp=SoJmm95C%2FcCHDkc53AxREkg%3D%3D</t>
  </si>
  <si>
    <t>2024_DSE_662590_1</t>
  </si>
  <si>
    <t>tender for construction of 1 no science lab and 1 no library at mirsha fp school under ausgram 1 block ,construction of 1 no science lab and 1 no library at mirsha fp school under ausgram 1 block</t>
  </si>
  <si>
    <t>https://wbtenders.gov.in/nicgep/app?component=%24DirectLink_0&amp;page=FrontEndAdvancedSearchResult&amp;service=direct&amp;sp=SyVmbh4VhnakFCORIZUUgyg%3D%3D</t>
  </si>
  <si>
    <t>2024_DSE_662590_19</t>
  </si>
  <si>
    <t>tender for construction of 1 no science lab and 1 no library at eral anchal high school under ausgram 2 block ,construction of 1 no science lab and 1 no library at eral anchal high school under ausgram 2 block</t>
  </si>
  <si>
    <t>https://wbtenders.gov.in/nicgep/app?component=%24DirectLink_0&amp;page=FrontEndAdvancedSearchResult&amp;service=direct&amp;sp=SJXaFogzOvaNCx1B%2BPkzyTA%3D%3D</t>
  </si>
  <si>
    <t>2024_DSE_662590_29</t>
  </si>
  <si>
    <t>tender for construction of 1 no science lab and 1 no library at dombandi adibasi fp school under ausgram 2 block ,construction of 1 no science lab and 1 no library at dombandi adibasi fp school under ausgram 2 block</t>
  </si>
  <si>
    <t>https://wbtenders.gov.in/nicgep/app?component=%24DirectLink_0&amp;page=FrontEndAdvancedSearchResult&amp;service=direct&amp;sp=Sqqkgbr1gecqjWCQ5tzMffA%3D%3D</t>
  </si>
  <si>
    <t>2024_DSE_662590_2</t>
  </si>
  <si>
    <t>tender for construction of 1 no science lab and 1 no library at dokhal ganj adibasi fp school under ausgram 1 block ,construction of 1 no science lab and 1 no library at dokhal ganj adibasi fp school under ausgram 1 block</t>
  </si>
  <si>
    <t>https://wbtenders.gov.in/nicgep/app?component=%24DirectLink_0&amp;page=FrontEndAdvancedSearchResult&amp;service=direct&amp;sp=SfjLKI2u9Fa35jDa3p0cmTg%3D%3D</t>
  </si>
  <si>
    <t>2024_DSE_662590_10</t>
  </si>
  <si>
    <t>tender for construction of 1 no science lab and 1 no library at dignagar hattala s j institution under ausgram 1 block ,construction of 1 no science lab and 1 no library at dignagar hattala s j institution under ausgram 1 bloc</t>
  </si>
  <si>
    <t>https://wbtenders.gov.in/nicgep/app?component=%24DirectLink_0&amp;page=FrontEndAdvancedSearchResult&amp;service=direct&amp;sp=SF2zPTNLxlvzIIuE8W3dBIQ%3D%3D</t>
  </si>
  <si>
    <t>2024_DSE_662590_25</t>
  </si>
  <si>
    <t>tender for construction of 1 no science lab and 1 no library at dibakar high school under ausgram 2 block ,construction of 1 no science lab and 1 no library at dibakar high school under ausgram 2 block</t>
  </si>
  <si>
    <t>https://wbtenders.gov.in/nicgep/app?component=%24DirectLink_0&amp;page=FrontEndAdvancedSearchResult&amp;service=direct&amp;sp=SGTPkWln60dmZ%2Bdl8vPxCNw%3D%3D</t>
  </si>
  <si>
    <t>2024_DSE_662590_33</t>
  </si>
  <si>
    <t>tender for construction of 1 no science lab and 1 no library at debshala fp school under ausgram 2 block ,construction of 1 no science lab and 1 no library at debshala fp school under ausgram 2 block</t>
  </si>
  <si>
    <t>https://wbtenders.gov.in/nicgep/app?component=%24DirectLink_0&amp;page=FrontEndAdvancedSearchResult&amp;service=direct&amp;sp=SBZQzmr5rFNKkSFLEc5bhsw%3D%3D</t>
  </si>
  <si>
    <t>2024_DSE_662590_9</t>
  </si>
  <si>
    <t>tender for construction of 1 no science lab and 1 no library at brojapur fp school under ausgram 1 block ,construction of 1 no science lab and 1 no library at brojapur fp school under ausgram 1 block</t>
  </si>
  <si>
    <t>https://wbtenders.gov.in/nicgep/app?component=%24DirectLink_0&amp;page=FrontEndAdvancedSearchResult&amp;service=direct&amp;sp=SE0xWdrQ7DzN0NQ3MhIg6Og%3D%3D</t>
  </si>
  <si>
    <t>2024_DSE_662590_8</t>
  </si>
  <si>
    <t>tender for construction of 1 no science lab and 1 no library at billagram fp school under ausgram 1 block ,construction of 1 no science lab and 1 no library at billagram fp school under ausgram 1 block</t>
  </si>
  <si>
    <t>https://wbtenders.gov.in/nicgep/app?component=%24DirectLink_0&amp;page=FrontEndAdvancedSearchResult&amp;service=direct&amp;sp=S4W1Sj4YdsQckbGkdJI2bBQ%3D%3D</t>
  </si>
  <si>
    <t>2024_DSE_662590_31</t>
  </si>
  <si>
    <t>tender for construction of 1 no science lab and 1 no library at bhalkipati ashutosh high school under ausgram 2 block ,construction of 1 no science lab and 1 no library at bhalkipati ashutosh high school under ausgram 2 block</t>
  </si>
  <si>
    <t>https://wbtenders.gov.in/nicgep/app?component=%24DirectLink_0&amp;page=FrontEndAdvancedSearchResult&amp;service=direct&amp;sp=SEVghgV5QvSXjx4ujj6k47A%3D%3D</t>
  </si>
  <si>
    <t>2024_DSE_662590_30</t>
  </si>
  <si>
    <t>tender for construction of 1 no science lab and 1 no library at bhalki fp school under ausgram 2 block ,construction of 1 no science lab and 1 no library at bhalki fp school under ausgram 2 bloc</t>
  </si>
  <si>
    <t>https://wbtenders.gov.in/nicgep/app?component=%24DirectLink_0&amp;page=FrontEndAdvancedSearchResult&amp;service=direct&amp;sp=SWYJyJW71IcU1JhvqzI5axg%3D%3D</t>
  </si>
  <si>
    <t>2024_DSE_662590_6</t>
  </si>
  <si>
    <t>tender for construction of 1 no science lab and 1 no library at berenda fp school under ausgram 1 block ,construction of 1 no science lab and 1 no library at berenda fp school under ausgram 1 block</t>
  </si>
  <si>
    <t>https://wbtenders.gov.in/nicgep/app?component=%24DirectLink_0&amp;page=FrontEndAdvancedSearchResult&amp;service=direct&amp;sp=Sow%2BxsGpNq7kxX8ptq%2FEfTg%3D%3D</t>
  </si>
  <si>
    <t>2024_DSE_662590_5</t>
  </si>
  <si>
    <t>tender for construction of 1 no science lab and 1 no library at beluti fp school under ausgram 1 block ,construction of 1 no science lab and 1 no library at beluti fp school under ausgram 1 block</t>
  </si>
  <si>
    <t>https://wbtenders.gov.in/nicgep/app?component=%24DirectLink_0&amp;page=FrontEndAdvancedSearchResult&amp;service=direct&amp;sp=SmBflWhlXtwQRd22PS30rHg%3D%3D</t>
  </si>
  <si>
    <t>2024_DSE_662590_11</t>
  </si>
  <si>
    <t>tender for construction of 1 no science lab and 1 no library at banpara adibsi fp school under ausgram 1 block ,construction of 1 no science lab and 1 no library at banpara adibsi fp school under ausgram 1 block</t>
  </si>
  <si>
    <t>https://wbtenders.gov.in/nicgep/app?component=%24DirectLink_0&amp;page=FrontEndAdvancedSearchResult&amp;service=direct&amp;sp=S1gvzYeygJxf4YIsU9AzkJA%3D%3D</t>
  </si>
  <si>
    <t>2024_DSE_662590_23</t>
  </si>
  <si>
    <t>tender for construction of 1 no science lab and 1 no library at b c d n high school under ausgram 2 block ,construction of 1 no science lab and 1 no library at b c d n high school under ausgram 2 block</t>
  </si>
  <si>
    <t>https://wbtenders.gov.in/nicgep/app?component=%24DirectLink_0&amp;page=FrontEndAdvancedSearchResult&amp;service=direct&amp;sp=StKZAKuKVej2oyyop7YXBlg%3D%3D</t>
  </si>
  <si>
    <t>2024_DSE_662590_3</t>
  </si>
  <si>
    <t>tender for construction of 1 no science lab and 1 no library at aushgram muslimpara fp school under ausgram 1 block ,construction of 1 no science lab and 1 no library at aushgram muslimpara fp school under ausgram 1 block</t>
  </si>
  <si>
    <t>https://wbtenders.gov.in/nicgep/app?component=%24DirectLink_0&amp;page=FrontEndAdvancedSearchResult&amp;service=direct&amp;sp=S1L2b%2F8jf1yNoWzNV43JliQ%3D%3D</t>
  </si>
  <si>
    <t>2024_DSE_662590_28</t>
  </si>
  <si>
    <t>tender for construction of 1 no science lab and 1 no library at amarargarh high school under ausgram 2 block ,construction of 1 no science lab and 1 no library at amarargarh high school under ausgram 2 block</t>
  </si>
  <si>
    <t>https://wbtenders.gov.in/nicgep/app?component=%24DirectLink_0&amp;page=FrontEndAdvancedSearchResult&amp;service=direct&amp;sp=S%2BfwjnewxYDMEpALqsoq9lA%3D%3D</t>
  </si>
  <si>
    <t>2024_DSE_662590_14</t>
  </si>
  <si>
    <t>tender for construction of 1 no library at takipur fp school under ausgram 1 block ,construction of 1 no library at takipur fp school under ausgram 1 block</t>
  </si>
  <si>
    <t>https://wbtenders.gov.in/nicgep/app?component=%24DirectLink_0&amp;page=FrontEndAdvancedSearchResult&amp;service=direct&amp;sp=SmqtXjpOJ1lOpTxuYlz6x5A%3D%3D</t>
  </si>
  <si>
    <t>2024_DSE_662590_18</t>
  </si>
  <si>
    <t>tender for construction of 1 no library at somaipur jr high school under ausgram 1 block ,construction of 1 no library at somaipur jr high school under ausgram 1 block</t>
  </si>
  <si>
    <t>https://wbtenders.gov.in/nicgep/app?component=%24DirectLink_0&amp;page=FrontEndAdvancedSearchResult&amp;service=direct&amp;sp=Srd3Ubbkd%2BEtEhEQtJNFe1g%3D%3D</t>
  </si>
  <si>
    <t>2024_DSE_662590_36</t>
  </si>
  <si>
    <t>tender for construction of 1 no library at seuli bolpur fp school under ausgram 2 block ,construction of 1 no library at seuli bolpur fp school under ausgram 2 block</t>
  </si>
  <si>
    <t>https://wbtenders.gov.in/nicgep/app?component=%24DirectLink_0&amp;page=FrontEndAdvancedSearchResult&amp;service=direct&amp;sp=SdgRkGozozlhzY6SIZ6Q7sg%3D%3D</t>
  </si>
  <si>
    <t>2024_DSE_662590_39</t>
  </si>
  <si>
    <t>tender for construction of 1 no library at kumir khola adibasi fp school under ausgram 2 block ,construction of 1 no library at kumir khola adibasi fp school under ausgram 2 block</t>
  </si>
  <si>
    <t>https://wbtenders.gov.in/nicgep/app?component=%24DirectLink_0&amp;page=FrontEndAdvancedSearchResult&amp;service=direct&amp;sp=SKg9RKl8uZwarpEEXR7LB%2Bw%3D%3D</t>
  </si>
  <si>
    <t>2024_DSE_662590_16</t>
  </si>
  <si>
    <t>tender for construction of 1 no library at karunjee fp school under ausgram 1 block ,construction of 1 no library at karunjee fp school under ausgram 1 block</t>
  </si>
  <si>
    <t>https://wbtenders.gov.in/nicgep/app?component=%24DirectLink_0&amp;page=FrontEndAdvancedSearchResult&amp;service=direct&amp;sp=SjFZ6jEOHpEanK8%2BxOpqJ0w%3D%3D</t>
  </si>
  <si>
    <t>2024_DSE_662590_40</t>
  </si>
  <si>
    <t>tender for construction of 1 no library at jijira jr. basic school under ausgram 2 block ,construction of 1 no library at jijira jr. basic school under ausgram 2 block</t>
  </si>
  <si>
    <t>https://wbtenders.gov.in/nicgep/app?component=%24DirectLink_0&amp;page=FrontEndAdvancedSearchResult&amp;service=direct&amp;sp=SbGiQfmuZrE%2B8vOIukif%2B6A%3D%3D</t>
  </si>
  <si>
    <t>2024_DSE_662590_17</t>
  </si>
  <si>
    <t>tender for construction of 1 no library at jadabganj adibasi high school under ausgram 1 block ,construction of 1 no library at jadabganj adibasi high school under ausgram 1 block</t>
  </si>
  <si>
    <t>https://wbtenders.gov.in/nicgep/app?component=%24DirectLink_0&amp;page=FrontEndAdvancedSearchResult&amp;service=direct&amp;sp=SEXrww1LqY1oJaAhCjNymuQ%3D%3D</t>
  </si>
  <si>
    <t>2024_DSE_662590_15</t>
  </si>
  <si>
    <t>tender for construction of 1 no library at ekparadanga adibasi fp school under ausgram 1 block ,construction of 1 no library at ekparadanga adibasi fp school under ausgram 1 block</t>
  </si>
  <si>
    <t>https://wbtenders.gov.in/nicgep/app?component=%24DirectLink_0&amp;page=FrontEndAdvancedSearchResult&amp;service=direct&amp;sp=SunSnuokPnELUDpLf6LHVDg%3D%3D</t>
  </si>
  <si>
    <t>2024_DSE_662590_38</t>
  </si>
  <si>
    <t>tender for construction of 1 no library at akulia fp school under ausgram 2 block ,construction of 1 no library at akulia fp school under ausgram 2 block</t>
  </si>
  <si>
    <t>https://eproc.rajasthan.gov.in/nicgep/app?component=%24DirectLink_0&amp;page=FrontEndAdvancedSearchResult&amp;service=direct&amp;sp=SA0jlmH5EE5VehrPjfIm2aw%3D%3D</t>
  </si>
  <si>
    <t>2024_RCSCE_384581_1</t>
  </si>
  <si>
    <t>tender for construction of 04 acr (1-8) at ghss dehru  block - khinwsar ,construction of 04 acr (1-8) at ghss dehru  block - khinwsar</t>
  </si>
  <si>
    <t>https://coalindiatenders.nic.in/nicgep/app?component=%24DirectLink_0&amp;page=FrontEndAdvancedSearchResult&amp;service=direct&amp;sp=StMWLqSli2Zl5SkvJxWSL7g%3D%3D</t>
  </si>
  <si>
    <t>2024_MCL_303210_1</t>
  </si>
  <si>
    <t>tender for construction of 03 nos. rcc approach ramp and drain for 03 nos. new 100 te static weigh bridge at socp under ib valley area ,construction of 03 nos. rcc approach ramp and drain for 03 nos. new 100 te static weigh bridge at socp under ib valley area</t>
  </si>
  <si>
    <t>https://mptenders.gov.in/nicgep/app?component=%24DirectLink_0&amp;page=FrontEndAdvancedSearchResult&amp;service=direct&amp;sp=SpDPh2KmAKb%2BMi63XumxJwA%3D%3D</t>
  </si>
  <si>
    <t>2024_MPSAM_339943_1</t>
  </si>
  <si>
    <t>tender for construction of 03 nos kachara ghar and 4 nos urinal (02 males and 02 females ) in mandi yard jabalpur distt- jabalpur ,construction of 03 nos kachara ghar and 4 nos urinal (02 males and 02 females ) in mandi yard jabalpur distt- jabalpur</t>
  </si>
  <si>
    <t>https://hptenders.gov.in/nicgep/app?component=%24DirectLink_0&amp;page=FrontEndAdvancedSearchResult&amp;service=direct&amp;sp=SMKWmih625ZcAmQr6VC26gw%3D%3D</t>
  </si>
  <si>
    <t>2024_HPSEB_84053_1</t>
  </si>
  <si>
    <t>tender for construction of 02 no. 66/22 kv sub-stations at sumdo and kaza under es division hpsebl bhabanagar ,construction of 02 no. 66/22 kv sub-stations at sumdo and kaza under es division hpsebl bhabanagar</t>
  </si>
  <si>
    <t>https://eproc.rajasthan.gov.in/nicgep/app?component=%24DirectLink_0&amp;page=FrontEndAdvancedSearchResult&amp;service=direct&amp;sp=Sprp7UTBmRFzqOAF%2Fdg3Kxg%3D%3D</t>
  </si>
  <si>
    <t>2024_RCSCE_384581_4</t>
  </si>
  <si>
    <t>tender for construction of 02 acr at gss padan no. 01 block nagaur ,construction of 02 acr at gss padan no. 01 block nagaur</t>
  </si>
  <si>
    <t>https://tripuratenders.gov.in/nicgep/app?component=%24DirectLink_0&amp;page=FrontEndAdvancedSearchResult&amp;service=direct&amp;sp=SS6bueKnSt%2FEVNcaknAK98w%3D%3D</t>
  </si>
  <si>
    <t>addl director general of police</t>
  </si>
  <si>
    <t>2024_TSR14_47835_1</t>
  </si>
  <si>
    <t>tender for construction of 01(one) officers accommodation (30x15) full wall with brick pillar in/c 4 front verandah with gci sheet roofing attached toilet tiles flooring and septic tank pvc ceiling etc. at temporary hqr 14th bn tsr hichacherra ,construction of 01(one) officers accommodation (30x15) full wall with brick pillar in/c 4 front verandah with gci sheet roofing attached toilet tiles flooring and septic tank pvc ceiling etc. at temporary hqr 14th bn tsr hichacherra south tripur</t>
  </si>
  <si>
    <t>https://tripuratenders.gov.in/nicgep/app?component=%24DirectLink_0&amp;page=FrontEndAdvancedSearchResult&amp;service=direct&amp;sp=S5bO6fDosSrZ9UPEdc044kw%3D%3D</t>
  </si>
  <si>
    <t>2024_TSR14_47844_1</t>
  </si>
  <si>
    <t>tender for construction of 01(one) no. 03(three) seated sanitary latrine with septic tank soak pit and water supply installation etc at temporary hqr 14th bn tsr hichacherra jolaibari south tripura. (toilet no.3) ,construction of 01(one) no. 03(three) seated sanitary latrine with septic tank soak pit and water supply installation etc at temporary hqr 14th bn tsr hichacherra jolaibari south tripura. (toilet no.3)</t>
  </si>
  <si>
    <t>https://tripuratenders.gov.in/nicgep/app?component=%24DirectLink_0&amp;page=FrontEndAdvancedSearchResult&amp;service=direct&amp;sp=SeNX%2BNZZzhCOKuzPgWS1thg%3D%3D</t>
  </si>
  <si>
    <t>2024_TSR14_47841_1</t>
  </si>
  <si>
    <t>tender for construction of 01(one) no. 03(three) seated sanitary latrine with septic tank soak pit and water supply installation etc at temporary hqr 14th bn tsr hichacherra jolaibari south tripura. (toilet no.2) ,construction of 01(one) no. 03(three) seated sanitary latrine with septic tank soak pit and water supply installation etc at temporary hqr 14th bn tsr hichacherra jolaibari south tripura. (toilet no.2)</t>
  </si>
  <si>
    <t>https://tripuratenders.gov.in/nicgep/app?component=%24DirectLink_0&amp;page=FrontEndAdvancedSearchResult&amp;service=direct&amp;sp=S5Tiltv5rdDcJvvzJ%2FLEw0w%3D%3D</t>
  </si>
  <si>
    <t>2024_TSR14_47839_1</t>
  </si>
  <si>
    <t>tender for construction of 01(one) no. 03(three) seated sanitary latrine with septic tank soak pit and water supply installation etc at temporary hqr 14th bn tsr hichacherra jolaibari south tripura. (toilet no.1) ,construction of 01(one) no. 03(three) seated sanitary latrine with septic tank soak pit and water supply installation etc at temporary hqr 14th bn tsr hichacherra jolaibari south tripura. (toilet no.1)</t>
  </si>
  <si>
    <t>https://tripuratenders.gov.in/nicgep/app?component=%24DirectLink_0&amp;page=FrontEndAdvancedSearchResult&amp;service=direct&amp;sp=SElNCz3vzd%2FBiSCj7ncC7iw%3D%3D</t>
  </si>
  <si>
    <t>2024_CEDWS_47803_1</t>
  </si>
  <si>
    <t>tender for construction of 01 no innovative scheme inc construction of brick masonry well and 03 three nos 5000 litre capacity pvc overhead reservoir at sarki para under deo velly vc within the jurisdiction dws sub-division kumarghat gr-ii ,construction of 01 no innovative scheme inc construction of brick masonry well and 03 three nos 5000 litre capacity pvc overhead reservoir at sarki para under deo velly vc within the jurisdiction dws sub-division kumarghat gr-ii</t>
  </si>
  <si>
    <t>https://tripuratenders.gov.in/nicgep/app?component=%24DirectLink_0&amp;page=FrontEndAdvancedSearchResult&amp;service=direct&amp;sp=SIonOe0zFVfU1TmLa26lvVA%3D%3D</t>
  </si>
  <si>
    <t>2024_CEDWS_47802_1</t>
  </si>
  <si>
    <t>tender for construction of 01 no innovative scheme inc construction of brick masonry well and 03 three nos 5000 litre capacity pvc overhead reservoir at sarki para under deo velly vc within the jurisdiction dws sub-division kumarghat gr-i ,construction of 01 no innovative scheme inc construction of brick masonry well and 03 three nos 5000 litre capacity pvc overhead reservoir at sarki para under deo velly vc within the jurisdiction dws sub-division kumarghat gr-i</t>
  </si>
  <si>
    <t>https://tripuratenders.gov.in/nicgep/app?component=%24DirectLink_0&amp;page=FrontEndAdvancedSearchResult&amp;service=direct&amp;sp=SRaaLkZtiqJDPcN90dx0RqA%3D%3D</t>
  </si>
  <si>
    <t>2024_CEDWS_47801_1</t>
  </si>
  <si>
    <t>tender for construction of 01 no innovative scheme inc construction of brick masonry well and 03 three nos 5000 litre capacity pvc overhead reservoir at ram narayan para under deo velly vc within the jurisdiction dws sub-division kumarghat ,construction of 01 no innovative scheme inc construction of brick masonry well and 03 three nos 5000 litre capacity pvc overhead reservoir at ram narayan para under deo velly vc within the jurisdiction dws sub-division kumarghat</t>
  </si>
  <si>
    <t>https://tripuratenders.gov.in/nicgep/app?component=%24DirectLink_0&amp;page=FrontEndAdvancedSearchResult&amp;service=direct&amp;sp=SJ%2B9BGje5rkxLF3R2uP0evw%3D%3D</t>
  </si>
  <si>
    <t>2024_CEDWS_47810_1</t>
  </si>
  <si>
    <t>tender for construction of 01 no innovative scheme inc construction of brick masonry well and 03 three nos 5000 litre capacity pvc overhead reservoir at kacharicherra under deovelly vc within the jurisdiction dws sub-division kumarghat ,construction of 01 no innovative scheme inc construction of brick masonry well and 03 three nos 5000 litre capacity pvc overhead reservoir at kacharicherra under deovelly vc within the jurisdiction dws sub-division kumarghat</t>
  </si>
  <si>
    <t>https://eproc.rajasthan.gov.in/nicgep/app?component=%24DirectLink_0&amp;page=FrontEndAdvancedSearchResult&amp;service=direct&amp;sp=SvPrez9iCJrwpj%2FThOGkOhg%3D%3D</t>
  </si>
  <si>
    <t>2024_RCSCE_384581_6</t>
  </si>
  <si>
    <t>tender for construction of 01 acr (1-8) at ghss balwa  block - nagaur ,construction of 01 acr (1-8) at ghss balwa  block - nagaur</t>
  </si>
  <si>
    <t>https://mptenders.gov.in/nicgep/app?component=%24DirectLink_0&amp;page=FrontEndAdvancedSearchResult&amp;service=direct&amp;sp=SV2rXDHpb5XyleZDugjNsXA%3D%3D</t>
  </si>
  <si>
    <t>2024_RES_337733_1</t>
  </si>
  <si>
    <t>tender for construction of ,construction of slab culvert (5span 6.00m x 4.00m) at lagana to susuar road block sohawal dist satna (m.p.)</t>
  </si>
  <si>
    <t>https://mptenders.gov.in/nicgep/app?component=%24DirectLink_0&amp;page=FrontEndAdvancedSearchResult&amp;service=direct&amp;sp=SjyU%2Fs8Fp6pOj4TMOVlKoqA%3D%3D</t>
  </si>
  <si>
    <t>2024_RES_337735_1</t>
  </si>
  <si>
    <t>tender for construction of ,construction of bt road from basudha to hinauta block sohawal dist satna (m.p.)</t>
  </si>
  <si>
    <t>https://wbtenders.gov.in/nicgep/app?component=%24DirectLink_0&amp;page=FrontEndAdvancedSearchResult&amp;service=direct&amp;sp=SWtjgf%2BVprLjnr52tDzGA%2Fg%3D%3D</t>
  </si>
  <si>
    <t>2024_ZPHD_675183_5</t>
  </si>
  <si>
    <t>tender for construction of (awc)anganwadi building at sundarpur fp school within sundarpur gp under bongaon panchayat samity ,construction of (awc)anganwadi building at sundarpur fp school within sundarpur gp under bongaon panchayat samity</t>
  </si>
  <si>
    <t>https://mptenders.gov.in/nicgep/app?component=%24DirectLink_0&amp;page=FrontEndAdvancedSearchResult&amp;service=direct&amp;sp=SOdE4OOa9Fff1fxHvnuoWVQ%3D%3D</t>
  </si>
  <si>
    <t>2024_UAD_339235_1</t>
  </si>
  <si>
    <t>tender for construction in rathod dharmshala in ward no. 05 ,construction in rathod dharmshala in ward no. 05</t>
  </si>
  <si>
    <t>https://mptenders.gov.in/nicgep/app?component=%24DirectLink_0&amp;page=FrontEndAdvancedSearchResult&amp;service=direct&amp;sp=Sm90Esksb0w0vkVOsLNTk0A%3D%3D</t>
  </si>
  <si>
    <t>2024_UAD_339233_1</t>
  </si>
  <si>
    <t>tender for construction in khatik samaj dharmshala ward no. 03 shankar path ,construction in khatik samaj dharmshala ward no. 03 shankar path</t>
  </si>
  <si>
    <t>https://wbtenders.gov.in/nicgep/app?component=%24DirectLink_0&amp;page=FrontEndAdvancedSearchResult&amp;service=direct&amp;sp=Sfy2wQrhJglCEvZhhcGirog%3D%3D</t>
  </si>
  <si>
    <t>2024_GTA_676526_3</t>
  </si>
  <si>
    <t>tender for construction for cement concrete road (footpath) from jiten gazmer house to ,construction for cement concrete road (footpath) from jiten gazmer house to khaney pani kuwa at sepoydhura sansad-vi</t>
  </si>
  <si>
    <t>https://tntenders.gov.in/nicgep/app?component=%24DirectLink_0&amp;page=FrontEndAdvancedSearchResult&amp;service=direct&amp;sp=SlTAJpPbJGVlKw9bOxbbprg%3D%3D</t>
  </si>
  <si>
    <t>2024_RDTN_431923_1</t>
  </si>
  <si>
    <t>tender for construction fo retainingwall near anganwadi odai in ramudevanpatti village and panchayat ,construction fo retainingwall near anganwadi odai in ramudevanpatti village and panchayat</t>
  </si>
  <si>
    <t>https://wbtenders.gov.in/nicgep/app?component=%24DirectLink_0&amp;page=FrontEndAdvancedSearchResult&amp;service=direct&amp;sp=SNaDii7afo2t6pg99HUj%2BXA%3D%3D</t>
  </si>
  <si>
    <t>2024_ZPHD_676449_3</t>
  </si>
  <si>
    <t>tender for construction concrete road from sisir ghosh house to feluram patra house at uttar harali ,construction concrete road from sisir ghosh house to feluram patra house at uttar harali</t>
  </si>
  <si>
    <t>https://wbtenders.gov.in/nicgep/app?component=%24DirectLink_0&amp;page=FrontEndAdvancedSearchResult&amp;service=direct&amp;sp=Sy5zN6bJMQFg3yll8Vi5zXw%3D%3D</t>
  </si>
  <si>
    <t>2024_ZPHD_662150_6</t>
  </si>
  <si>
    <t>tender for construction concrete road from parulia nitai gourrangha ashram to bhakti kalsar bari via bardotai par at sirsha g.p under keshpur panchayet samity ,construction concrete road from parulia nitai gourrangha ashram to bhakti kalsar bari via bardotai par at sirsha g.p under keshpur panchayet samity</t>
  </si>
  <si>
    <t>https://wbtenders.gov.in/nicgep/app?component=%24DirectLink_0&amp;page=FrontEndAdvancedSearchResult&amp;service=direct&amp;sp=SohAFV9Vd4h%2Buq033vxI%2Fgw%3D%3D</t>
  </si>
  <si>
    <t>2024_ZPHD_662150_7</t>
  </si>
  <si>
    <t>tender for construction concrete road from kubai nadi to pream bazar at sirsha g.p under keshpur panchayet samity ,construction concrete road from kubai nadi to pream bazar at sirsha g.p under keshpur panchayet samity</t>
  </si>
  <si>
    <t>https://wbtenders.gov.in/nicgep/app?component=%24DirectLink_0&amp;page=FrontEndAdvancedSearchResult&amp;service=direct&amp;sp=SvfFJWO6%2BkMBhU5KVoRwTUw%3D%3D</t>
  </si>
  <si>
    <t>2024_ZPHD_676449_1</t>
  </si>
  <si>
    <t>tender for construction concrete road from joydeb bera house to joychandi pukur via tapas parui house at pratapchak ,construction concrete road from joydeb bera house to joychandi pukur via tapas parui house at pratapchak</t>
  </si>
  <si>
    <t>https://wbtenders.gov.in/nicgep/app?component=%24DirectLink_0&amp;page=FrontEndAdvancedSearchResult&amp;service=direct&amp;sp=S6UkPeuoqgk7PsMbdTTmjWQ%3D%3D</t>
  </si>
  <si>
    <t>2024_ZPHD_676449_4</t>
  </si>
  <si>
    <t>tender for construction concrete road from jagannath mete house to surya maji house to tapas maji house at pearapur ,construction concrete road from jagannath mete house to surya maji house to tapas maji house at pearapur</t>
  </si>
  <si>
    <t>https://wbtenders.gov.in/nicgep/app?component=%24DirectLink_0&amp;page=FrontEndAdvancedSearchResult&amp;service=direct&amp;sp=SWQns7jgsIwtszqZTNqF5Uw%3D%3D</t>
  </si>
  <si>
    <t>2024_ZPHD_676449_2</t>
  </si>
  <si>
    <t>tender for construction concrete road from berapara to csre road at dakshin harali ,construction concrete road from berapara to csre road at dakshin harali</t>
  </si>
  <si>
    <t>https://wbtenders.gov.in/nicgep/app?component=%24DirectLink_0&amp;page=FrontEndAdvancedSearchResult&amp;service=direct&amp;sp=SvyEtVjLieF6AESNzt8LX8Q%3D%3D</t>
  </si>
  <si>
    <t>2024_ZPHD_677161_1</t>
  </si>
  <si>
    <t>tender for construction community toilet near chakasrab masjid at mouza chakasrab jl no 271 plot no 373 under satyapur gp under debra ps. fund- 15th fc (fy 23-24 activity code- 68705572) ,construction work</t>
  </si>
  <si>
    <t>https://mahatenders.gov.in/nicgep/app?component=%24DirectLink_0&amp;page=FrontEndAdvancedSearchResult&amp;service=direct&amp;sp=Seo6%2FWoBn6f4ahAAGpwxQzA%3D%3D</t>
  </si>
  <si>
    <t>2024_AURAN_1021355_1</t>
  </si>
  <si>
    <t>tender for construction cement concrete road sayyedpur gp sayyadpur tq. and dist. aurangabad ,construction cement concrete road sayyedpur gp sayyadpur tq. and dist. aurangabad</t>
  </si>
  <si>
    <t>https://mahatenders.gov.in/nicgep/app?component=%24DirectLink_0&amp;page=FrontEndAdvancedSearchResult&amp;service=direct&amp;sp=SOou8zHSr4C3tfMfumqXkNw%3D%3D</t>
  </si>
  <si>
    <t>2024_GADCH_1020447_2</t>
  </si>
  <si>
    <t>tender for construction cement concrete road at village arewada in g.p arewada ,construction cement concrete road (from vanje pungati to vishnu timma house) at village arewada in g.p arewada tah. bhamragad</t>
  </si>
  <si>
    <t>https://wbtenders.gov.in/nicgep/app?component=%24DirectLink_0&amp;page=FrontEndAdvancedSearchResult&amp;service=direct&amp;sp=SLTxYLvkeXhfwxycj4DmFkw%3D%3D</t>
  </si>
  <si>
    <t>2024_MAD_676755_20</t>
  </si>
  <si>
    <t>tender for construction cement concrete chatal at aldihi badyakar para ward no-73 of borough-viii under amc ,construction cement concrete chatal at aldihi badyakar para ward no-73 of borough-viii under amc</t>
  </si>
  <si>
    <t>https://wbtenders.gov.in/nicgep/app?component=%24DirectLink_0&amp;page=FrontEndAdvancedSearchResult&amp;service=direct&amp;sp=SIEP6DWZDUrDBmOBiT1W4eQ%3D%3D</t>
  </si>
  <si>
    <t>2024_ZPHD_671782_1</t>
  </si>
  <si>
    <t>tender for construction cc road ,construction of concrete road from thakurnagar road to nikhil ch roy house via ashim biswas house to thakurnagar road ho rinku mitra to ho nikhil roy at mouza-dhakuria  sansad -xxvi within chandpara gp under gaighata panchayat samity</t>
  </si>
  <si>
    <t>https://wbtenders.gov.in/nicgep/app?component=%24DirectLink_0&amp;page=FrontEndAdvancedSearchResult&amp;service=direct&amp;sp=Sky6qTQ8h8qMBcYaBgI49ZA%3D%3D</t>
  </si>
  <si>
    <t>2024_ZPHD_671752_1</t>
  </si>
  <si>
    <t>tender for construction cc road ,construction of cement concrete road from nalini sarkar house to buddhishwar ballav house via sagar roy house at mouza-dhakuria  sansad -xxiii within chandpara g.p. under gaighata panchayat samity</t>
  </si>
  <si>
    <t>https://eproc.rajasthan.gov.in/nicgep/app?component=%24DirectLink_0&amp;page=FrontEndAdvancedSearchResult&amp;service=direct&amp;sp=Sle0iG%2BFHjUPGPnUz6a%2FG1Q%3D%3D</t>
  </si>
  <si>
    <t>2024_DLB_384423_1</t>
  </si>
  <si>
    <t>tender for construction borewell work at various gardens and public place in nagar parishad sirohi. ,construction borewell work at various gardens and public place in nagar parishad sirohi.</t>
  </si>
  <si>
    <t>https://wbtenders.gov.in/nicgep/app?component=%24DirectLink_0&amp;page=FrontEndAdvancedSearchResult&amp;service=direct&amp;sp=SLP9IUdVIzSLpAxZrZH2A6A%3D%3D</t>
  </si>
  <si>
    <t>2024_ZPHD_676516_2</t>
  </si>
  <si>
    <t>tender for construction and repairing of gate door windowfixtures etc at different polling station at bidyanandapur gp ,construction and repairing of gate door windowfixtures etc at different polling station at bidyanandapur gp</t>
  </si>
  <si>
    <t>https://mahatenders.gov.in/nicgep/app?component=%24DirectLink_0&amp;page=FrontEndAdvancedSearchResult&amp;service=direct&amp;sp=Sp7H67emtko7ggEKMAjZbrg%3D%3D</t>
  </si>
  <si>
    <t>2024_NASHI_1016108_1</t>
  </si>
  <si>
    <t>tender for construction and repairing of existing production well at gp ganeshgaon t tal dist nashik ,construction and repairing of existing production well at gp ganeshgaon t tal dist nashik</t>
  </si>
  <si>
    <t>https://eproc.rajasthan.gov.in/nicgep/app?component=%24DirectLink_0&amp;page=FrontEndAdvancedSearchResult&amp;service=direct&amp;sp=STU9s8LWuRdZK5OS1juG4Dg%3D%3D</t>
  </si>
  <si>
    <t>2024_DLB_384268_1</t>
  </si>
  <si>
    <t>tender for construction and repairing of drain and crossing in various wards at municipal area sirohi ,construction and repairing of drain and crossing in various wards at municipal area sirohi</t>
  </si>
  <si>
    <t>https://eproc.rajasthan.gov.in/nicgep/app?component=%24DirectLink_0&amp;page=FrontEndAdvancedSearchResult&amp;service=direct&amp;sp=Szxyh8%2F%2FPJ7wbZ9DGBrmtuA%3D%3D</t>
  </si>
  <si>
    <t>2024_DLB_384463_1</t>
  </si>
  <si>
    <t>tender for construction and repairing of cc road and patch work from ward no. 16 to 35 at municipal area sirohi ,construction and repairing of cc road and patch work from ward no. 16 to 35 at municipal area sirohi</t>
  </si>
  <si>
    <t>https://eproc.rajasthan.gov.in/nicgep/app?component=%24DirectLink_0&amp;page=FrontEndAdvancedSearchResult&amp;service=direct&amp;sp=SivbVtMsJ4xuVXDCyYpJCWg%3D%3D</t>
  </si>
  <si>
    <t>2024_DLB_384457_1</t>
  </si>
  <si>
    <t>tender for construction and repairing of cc road and patch work from ward no. 1 to 15 at municipal area sirohi ,construction and repairing of cc road and patch work from ward no. 1 to 15 at municipal area sirohi</t>
  </si>
  <si>
    <t>https://wbtenders.gov.in/nicgep/app?component=%24DirectLink_0&amp;page=FrontEndAdvancedSearchResult&amp;service=direct&amp;sp=SAhlhHpEcnUAmPLfuXzxjxQ%3D%3D</t>
  </si>
  <si>
    <t>2024_PRD_676222_1</t>
  </si>
  <si>
    <t>tender for construction and repair of road from sathmile to huzzaite ghat at namkhana block ,construction and repair of road from sathmile to huzzaite ghat at namkhana block</t>
  </si>
  <si>
    <t>https://eproc.punjab.gov.in/nicgep/app?component=%24DirectLink_0&amp;page=FrontEndAdvancedSearchResult&amp;service=direct&amp;sp=ShWnGq6%2B%2Fap9AaFkQdw5Zow%3D%3D</t>
  </si>
  <si>
    <t>2023_DRDP_113490_17</t>
  </si>
  <si>
    <t>tender for construction and repair of cvd kamalpur block ajnala ,construction and repair of cvd kamalpur block ajnala</t>
  </si>
  <si>
    <t>https://tendersodisha.gov.in/nicgep/app?component=%24DirectLink_0&amp;page=FrontEndAdvancedSearchResult&amp;service=direct&amp;sp=SUrB0F7KZ%2B%2FkulCWIgiFDfQ%3D%3D</t>
  </si>
  <si>
    <t>2024_ORULB_101850_1</t>
  </si>
  <si>
    <t>tender for construction and renovation of drain and laying of slab over drain near ram mandir pada slum in ward no 17 ,construction and renovation of drain and laying of slab over drain near ram mandir pada slum in ward no 17</t>
  </si>
  <si>
    <t>https://govtprocurement.delhi.gov.in/nicgep/app?component=%24DirectLink_0&amp;page=FrontEndAdvancedSearchResult&amp;service=direct&amp;sp=SXbGYsFHTYZV9l8VR1MKe%2BQ%3D%3D</t>
  </si>
  <si>
    <t>2024_DUSIB_254954_1</t>
  </si>
  <si>
    <t>tender for construction and management of night shelter (revenue). ,augmentation maintenance and cleaning of existing bio digesters installed in various night shelters under jurisdiction of e03 division.</t>
  </si>
  <si>
    <t>https://govtprocurement.delhi.gov.in/nicgep/app?component=%24DirectLink_0&amp;page=FrontEndAdvancedSearchResult&amp;service=direct&amp;sp=SIu8xAKuX31ZNRAxXHkcbLw%3D%3D</t>
  </si>
  <si>
    <t>2024_DUSIB_254980_1</t>
  </si>
  <si>
    <t>tender for construction and management of night shelter (capital). ,s/i//t/c of 10kwp on grid solar photovoltaic power plant consisting of mono/poly crystalline silicon solar cells with net metering facility etc. complete as required.</t>
  </si>
  <si>
    <t>https://mptenders.gov.in/nicgep/app?component=%24DirectLink_0&amp;page=FrontEndAdvancedSearchResult&amp;service=direct&amp;sp=S%2Fz7GKC%2BFzCILOMXHdytM6Q%3D%3D</t>
  </si>
  <si>
    <t>2024_MPSAM_338876_1</t>
  </si>
  <si>
    <t>tender for construction and maintenance work of drainage system in new mandi yard sagar. ,construction and maintenance work of drainage system in new mandi yard sagar.</t>
  </si>
  <si>
    <t>https://tendersodisha.gov.in/nicgep/app?component=%24DirectLink_0&amp;page=FrontEndAdvancedSearchResult&amp;service=direct&amp;sp=S%2BaxMUwjEsHr57wZ2XG49rA%3D%3D</t>
  </si>
  <si>
    <t>2024_CERWI_101911_1</t>
  </si>
  <si>
    <t>tender for construction and maintenance of pwd road to chandrali hill road in the district of bolangir under mmsy-trip for the year 2023-24 ,construction and maintenance of pwd road to chandrali hill road in the district of bolangir under mmsy-trip for the year 2023-24</t>
  </si>
  <si>
    <t>https://tendersodisha.gov.in/nicgep/app?component=%24DirectLink_0&amp;page=FrontEndAdvancedSearchResult&amp;service=direct&amp;sp=S5%2Fbzx2OCgcFZxjZrPk8DNw%3D%3D</t>
  </si>
  <si>
    <t>2024_CERWI_101718_2</t>
  </si>
  <si>
    <t>tender for construction and maintenance of dhola pmgsy road to chhoti road bilamugubari bishnudaspur road under mmsy - trip in the district of kendrapara for the year 2023-24. ,construction of road work</t>
  </si>
  <si>
    <t>https://mahatenders.gov.in/nicgep/app?component=%24DirectLink_0&amp;page=FrontEndAdvancedSearchResult&amp;service=direct&amp;sp=SZEpll%2FRLwEf2bFQEJc2SrQ%3D%3D</t>
  </si>
  <si>
    <t>2024_PWR_1021484_1</t>
  </si>
  <si>
    <t>tender for construction and installation of crossfit multistation gym opposite near rajesh sangewars house in front of pawan shakti garbage dumping yard under municipal ward no.26 nagpur tah. and distnagpur. ,construction and installation of crossfit multistation gym opposite near rajesh sangewars house in front of pawan shakti garbage dumping yard under municipal ward no.26 nagpur tah. and distnagpur.</t>
  </si>
  <si>
    <t>https://mahatenders.gov.in/nicgep/app?component=%24DirectLink_0&amp;page=FrontEndAdvancedSearchResult&amp;service=direct&amp;sp=SK70JaVm5QA%2F%2BB59Cli1jCg%3D%3D</t>
  </si>
  <si>
    <t>2024_PWR_1021449_1</t>
  </si>
  <si>
    <t>tender for construction and installation of crossfit multistation gym lalganj under premnagar flyover compound-wall groubd under municipal ward no.21 east nagpur distnagpur. ,construction and installation of crossfit multistation gym lalganj under premnagar flyover compound-wall groubd under municipal ward no.21 east nagpur distnagpur.</t>
  </si>
  <si>
    <t>https://etender.up.nic.in/nicgep/app?component=%24DirectLink_0&amp;page=FrontEndAdvancedSearchResult&amp;service=direct&amp;sp=SlfF4eN%2BdJzFGlUv4FhoIyQ%3D%3D</t>
  </si>
  <si>
    <t>2024_MVVNL_908220_1</t>
  </si>
  <si>
    <t>tender for construction and fabrication of new at talkatora lucknow workshop ,construction and fabrication of new at talkatora lucknow workshop</t>
  </si>
  <si>
    <t>https://mptenders.gov.in/nicgep/app?component=%24DirectLink_0&amp;page=FrontEndAdvancedSearchResult&amp;service=direct&amp;sp=SxFEEtbYGYDKiyOH5Jp%2BfWA%3D%3D</t>
  </si>
  <si>
    <t>2024_STDC_338374_1</t>
  </si>
  <si>
    <t>tender for construction and development work of glass floor cantilever view point ticket booth waiting area pathway and platform at brihaspati kund distt. panna. ,construction and development work of glass floor cantilever view point ticket booth waiting area pathway and platform at brihaspati kund distt. panna.</t>
  </si>
  <si>
    <t>https://mptenders.gov.in/nicgep/app?component=%24DirectLink_0&amp;page=FrontEndAdvancedSearchResult&amp;service=direct&amp;sp=S910juINN481AG8CWjhKpBA%3D%3D</t>
  </si>
  <si>
    <t>2024_UAD_339747_1</t>
  </si>
  <si>
    <t>tender for construction and development of council building/parishad bhavan complete interior hvac and allied verious work at gwalior. file no. 429/23x3/3. ,construction and development of council building/parishad bhavan complete interior hvac and allied verious work at gwalior. file no. 429/23x3/3.</t>
  </si>
  <si>
    <t>https://etenders.gov.in/eprocure/app?component=%24DirectLink_0&amp;page=FrontEndAdvancedSearchResult&amp;service=direct&amp;sp=SQ1ZaJASp739bcG%2FZ0xInqA%3D%3D</t>
  </si>
  <si>
    <t>2024_NPCC_188792_1</t>
  </si>
  <si>
    <t>tender for construction and commisioning of rcc over head reservior including laying distribution pipe line under ,construction and commisioning of rcc over head reservior including laying distribution pipe line under purulia piped water scheme under purulia divn. phe dte.</t>
  </si>
  <si>
    <t>https://wbtenders.gov.in/nicgep/app?component=%24DirectLink_0&amp;page=FrontEndAdvancedSearchResult&amp;service=direct&amp;sp=SF%2FKopwJH8gu715VpoMZEEQ%3D%3D</t>
  </si>
  <si>
    <t>2024_MAD_676755_6</t>
  </si>
  <si>
    <t>tender for construction a shed at dipopara near senior citizen welfare center  ward no-30 of borough iii under amc ,construction a shed at dipopara near senior citizen welfare center  ward no-30 of borough iii under amc</t>
  </si>
  <si>
    <t>https://wbtenders.gov.in/nicgep/app?component=%24DirectLink_0&amp;page=FrontEndAdvancedSearchResult&amp;service=direct&amp;sp=Sc7giu634B9DFjiMNLYFcNQ%3D%3D</t>
  </si>
  <si>
    <t>2024_MAD_676755_4</t>
  </si>
  <si>
    <t>tender for construction a hallroom in gurudwara at dhadka panjabi mohalla w.no-27 of borough- iii under asansol municipal corporation ,construction a hallroom in gurudwara at dhadka panjabi mohalla w.no-27 of borough- iii under asansol municipal corporation</t>
  </si>
  <si>
    <t>https://eproc.rajasthan.gov.in/nicgep/app?component=%24DirectLink_0&amp;page=FrontEndAdvancedSearchResult&amp;service=direct&amp;sp=SQh8ys0neqSs7emWoztTNSw%3D%3D</t>
  </si>
  <si>
    <t>2024_DLB_384651_4</t>
  </si>
  <si>
    <t>tender for construction / repair of drain in outer ward of municipal board area shahpura ,construction / repair of drain in outer ward of municipal board area shahpura</t>
  </si>
  <si>
    <t>https://eproc.rajasthan.gov.in/nicgep/app?component=%24DirectLink_0&amp;page=FrontEndAdvancedSearchResult&amp;service=direct&amp;sp=SFgNl2C%2B0ozBwp76zjJ5CSw%3D%3D</t>
  </si>
  <si>
    <t>2024_DLB_384651_5</t>
  </si>
  <si>
    <t>tender for construction / repair of drain in inner ward of municipal board area shahpura ,construction / repair of drain in inner ward of municipal board area shahpura</t>
  </si>
  <si>
    <t>https://mahatenders.gov.in/nicgep/app?component=%24DirectLink_0&amp;page=FrontEndAdvancedSearchResult&amp;service=direct&amp;sp=S6srAhswbRqVnvLrMipAMgg%3D%3D</t>
  </si>
  <si>
    <t>2024_SOLAP_1020853_1</t>
  </si>
  <si>
    <t>tender for constructing water supply scheme at anganwadi bhosare.tal.madha dist.solapur. ,constructing water supply scheme at anganwadi bhosare.tal.madha dist.solapur.</t>
  </si>
  <si>
    <t>https://mahatenders.gov.in/nicgep/app?component=%24DirectLink_0&amp;page=FrontEndAdvancedSearchResult&amp;service=direct&amp;sp=SbcPAflPrJ3r%2BDfx4OMAGCQ%3D%3D</t>
  </si>
  <si>
    <t>2024_SOLAP_1020748_1</t>
  </si>
  <si>
    <t>tender for constructing underground rcc pipe gutter near kadam hospital area at kurdu tal-madha ,constructing underground rcc pipe gutter near kadam hospital area at kurdu tal-madha</t>
  </si>
  <si>
    <t>https://mahatenders.gov.in/nicgep/app?component=%24DirectLink_0&amp;page=FrontEndAdvancedSearchResult&amp;service=direct&amp;sp=SNbkmRdD1hakUwc%2Fz4UwTCw%3D%3D</t>
  </si>
  <si>
    <t>2024_DHULE_1020991_1</t>
  </si>
  <si>
    <t>tender for constructing under ground pipe gutter at village mhasale ta.sakri dist.dhule ,constructing under ground pipe gutter at village mhasale ta.sakri dist.dhule</t>
  </si>
  <si>
    <t>https://mahatenders.gov.in/nicgep/app?component=%24DirectLink_0&amp;page=FrontEndAdvancedSearchResult&amp;service=direct&amp;sp=SXPmiP9cWgw7Ch4jBSBxE7A%3D%3D</t>
  </si>
  <si>
    <t>2024_SOLAP_1021251_1</t>
  </si>
  <si>
    <t>tender for constructing structures for solid liquid waste management proposal at nimbhore ,constructing structures for solid liquid waste management proposal at nimbhore tal.karmala dist. solapur</t>
  </si>
  <si>
    <t>https://mahatenders.gov.in/nicgep/app?component=%24DirectLink_0&amp;page=FrontEndAdvancedSearchResult&amp;service=direct&amp;sp=S1i34BzywCCkc4sq0WBSdtQ%3D%3D</t>
  </si>
  <si>
    <t>2024_DHULE_1011631_2</t>
  </si>
  <si>
    <t>tender for constructing samajik sabhagruha in adivasi vasti at village anjanvihire tal shindkheda dist. dhule ,constructing samajik sabhagruha in adivasi vasti at village anjanvihire tal shindkheda dist. dhule</t>
  </si>
  <si>
    <t>https://mahatenders.gov.in/nicgep/app?component=%24DirectLink_0&amp;page=FrontEndAdvancedSearchResult&amp;service=direct&amp;sp=SM4wzTM8lv7UdfN%2Fy9dtqIA%3D%3D</t>
  </si>
  <si>
    <t>2024_SMC_1019698_1</t>
  </si>
  <si>
    <t>tender for constructing road kalpana nagar bolkote nagarsamadhan nagar and gurunanak chowk under lokshahir annabhau sathe nagri vasti sudharna yojna ,constructing road kalpana nagar bolkote nagarsamadhan nagar and gurunanak chowk under lokshahir annabhau sathe nagri vasti sudharna yojna</t>
  </si>
  <si>
    <t>https://mahatenders.gov.in/nicgep/app?component=%24DirectLink_0&amp;page=FrontEndAdvancedSearchResult&amp;service=direct&amp;sp=S6QxtXVsLykzHMObn%2FAqNYw%3D%3D</t>
  </si>
  <si>
    <t>2024_SMC_1019297_1</t>
  </si>
  <si>
    <t>tender for constructing road at pr.20 shivganga nagar bhag 2 jahir abbas nadaf house to vidi karkhana ,constructing road at pr.20 shivganga nagar bhag 2 jahir abbas nadaf house to vidi karkhana</t>
  </si>
  <si>
    <t>https://mahatenders.gov.in/nicgep/app?component=%24DirectLink_0&amp;page=FrontEndAdvancedSearchResult&amp;service=direct&amp;sp=S3lHnnB96JUhghDAC5Oq1Og%3D%3D</t>
  </si>
  <si>
    <t>2024_DHULE_1020052_1</t>
  </si>
  <si>
    <t>tender for constructing of samajik sabhamandap providing ficilities and aminities at village lamkani tal. dist. dhule ,constructing of samajik sabhamandap providing ficilities and aminities at village lamkani tal. dist. dhule</t>
  </si>
  <si>
    <t>https://mahatenders.gov.in/nicgep/app?component=%24DirectLink_0&amp;page=FrontEndAdvancedSearchResult&amp;service=direct&amp;sp=Sg6gT%2FqpWQE%2Fg64%2FeSbnVkw%3D%3D</t>
  </si>
  <si>
    <t>2024_JALGA_1021208_3</t>
  </si>
  <si>
    <t>tender for constructing of samajik sabhagruh (shadikhana) at shirsode tal parola dist jalgaon ,constructing of samajik sabhagruh (shadikhana) at shirsode tal parola dist jalgaon</t>
  </si>
  <si>
    <t>https://mahatenders.gov.in/nicgep/app?component=%24DirectLink_0&amp;page=FrontEndAdvancedSearchResult&amp;service=direct&amp;sp=SX%2Beq1V2XCwDeemOA%2BuWsGw%3D%3D</t>
  </si>
  <si>
    <t>2024_JALGA_1020374_2</t>
  </si>
  <si>
    <t>tender for constructing of internal under ground p.cc. gutter in dalit vasti at lohtar tal pachora dist jalgaon ,constructing of internal under ground p.cc. gutter in dalit vasti at lohtar tal pachora dist jalgaon</t>
  </si>
  <si>
    <t>https://mahatenders.gov.in/nicgep/app?component=%24DirectLink_0&amp;page=FrontEndAdvancedSearchResult&amp;service=direct&amp;sp=SgSi52ZRmV4Fk61vpGS%2BH2Q%3D%3D</t>
  </si>
  <si>
    <t>rdd-ceo-bhandara</t>
  </si>
  <si>
    <t>2024_BHAND_1020814_1</t>
  </si>
  <si>
    <t>tender for constructing of cement concrete road from grampanchyat office to z.p.school at grampanchyat bela ,constructing of cement concrete road from grampanchyat office to z.p.school at grampanchyat bela</t>
  </si>
  <si>
    <t>https://mahatenders.gov.in/nicgep/app?component=%24DirectLink_0&amp;page=FrontEndAdvancedSearchResult&amp;service=direct&amp;sp=SURDFATSTyF2w2bXM7N3Prg%3D%3D</t>
  </si>
  <si>
    <t>2024_SMC_1019911_1</t>
  </si>
  <si>
    <t>tender for constructing compound wall pr 25 majrewadi meheboob shoukat ali muslim kabrstan ,constructing compound wall pr 25 majrewadi meheboob shoukat ali muslim kabrstan</t>
  </si>
  <si>
    <t>https://mahatenders.gov.in/nicgep/app?component=%24DirectLink_0&amp;page=FrontEndAdvancedSearchResult&amp;service=direct&amp;sp=S%2FWBD6E4vMqGQLbtMXl2zbQ%3D%3D</t>
  </si>
  <si>
    <t>2024_SOLAP_1021351_1</t>
  </si>
  <si>
    <t>tender for constructing compound wall for z p school bhamburewasti at -bhosare  tal. madha dist. solapur ,constructing compound wall for z p school bhamburewasti at -bhosare  tal. madha dist. solapur</t>
  </si>
  <si>
    <t>https://mahatenders.gov.in/nicgep/app?component=%24DirectLink_0&amp;page=FrontEndAdvancedSearchResult&amp;service=direct&amp;sp=SRBWhvdd5RjggbLXa5Taqhw%3D%3D</t>
  </si>
  <si>
    <t>2024_SOLAP_1020642_1</t>
  </si>
  <si>
    <t>tender for constructing compound wall for smashanbhumi deolali g.p. deolali tal. karmala dist. solapur ,constructing compound wall for smashanbhumi deolali g.p. deolali tal. karmala dist. solapur</t>
  </si>
  <si>
    <t>https://mahatenders.gov.in/nicgep/app?component=%24DirectLink_0&amp;page=FrontEndAdvancedSearchResult&amp;service=direct&amp;sp=Sjr4DBWsTVX55mmvvUa5ZUA%3D%3D</t>
  </si>
  <si>
    <t>2024_AMCA_1020945_1</t>
  </si>
  <si>
    <t>tender for constructing catchpit manhole at various places in ward no.46 nawabpura chhatrapati sambhajinagar. ,constructing catchpit manhole at various places in ward no.46 nawabpura chhatrapati sambhajinagar.</t>
  </si>
  <si>
    <t>https://mptenders.gov.in/nicgep/app?component=%24DirectLink_0&amp;page=FrontEndAdvancedSearchResult&amp;service=direct&amp;sp=SM6lgVMRQm3pGMXOf6Zr%2Fbw%3D%3D</t>
  </si>
  <si>
    <t>2024_UAD_339586_1</t>
  </si>
  <si>
    <t>tender for construcion of parking from hagganj market kamaniya gate and shivaji chowk bridge khai bhumi at under the chief ministers urban infrastructure development work( first and secoend phase) at mandla dist.mandla ,construcion of parking from hagganj market kamaniya gate and shivaji chowk bridge khai bhumi at under the chief ministers urban infrastructure development work( first and secoend phase) at mandla dist.mandla</t>
  </si>
  <si>
    <t>https://wbtenders.gov.in/nicgep/app?component=%24DirectLink_0&amp;page=FrontEndAdvancedSearchResult&amp;service=direct&amp;sp=S0H0f2UA60l6UIpOp3EhG1Q%3D%3D</t>
  </si>
  <si>
    <t>2024_ZPHD_676771_7</t>
  </si>
  <si>
    <t>tender for construcation of concrete drain from nadaipur bank pukur towards nadaipur cannel at nadaipur sansad ,construcation of concrete drain from nadaipur bank pukur towards nadaipur cannel at nadaipur sansad</t>
  </si>
  <si>
    <t>https://wbtenders.gov.in/nicgep/app?component=%24DirectLink_0&amp;page=FrontEndAdvancedSearchResult&amp;service=direct&amp;sp=SyAmdNErmQre9uuuZkDd%2BBA%3D%3D</t>
  </si>
  <si>
    <t>2024_ZPHD_676771_3</t>
  </si>
  <si>
    <t>tender for construcation of concrete drain from house of marjem towards house of jiyabur at kaliagachi sansad xii ,construcation of concrete drain from house of marjem towards house of jiyabur at kaliagachi sansad xii</t>
  </si>
  <si>
    <t>https://wbtenders.gov.in/nicgep/app?component=%24DirectLink_0&amp;page=FrontEndAdvancedSearchResult&amp;service=direct&amp;sp=SatOR8nmk9CYq0wqB63nwiA%3D%3D</t>
  </si>
  <si>
    <t>2024_ZPHD_676771_4</t>
  </si>
  <si>
    <t>tender for construcation of concrete drain from house of mainul hoque to bahadu mastar at nadaipur sansad ,construcation of concrete drain from house of mainul hoque to bahadu mastar at nadaipur sansad</t>
  </si>
  <si>
    <t>https://wbtenders.gov.in/nicgep/app?component=%24DirectLink_0&amp;page=FrontEndAdvancedSearchResult&amp;service=direct&amp;sp=SbtiLYAE21TzhBsBekMVIIg%3D%3D</t>
  </si>
  <si>
    <t>2024_ZPHD_676771_5</t>
  </si>
  <si>
    <t>tender for construcation of concrete drain from cc road to house of mukul hossain at palashbati sansad ,construcation of concrete drain from cc road to house of mukul hossain at palashbati sansad</t>
  </si>
  <si>
    <t>https://mahatenders.gov.in/nicgep/app?component=%24DirectLink_0&amp;page=FrontEndAdvancedSearchResult&amp;service=direct&amp;sp=S7IxJ7%2BZ7COmfspJCG3oE1Q%3D%3D</t>
  </si>
  <si>
    <t>2024_RAIGA_1019240_1</t>
  </si>
  <si>
    <t>tender for constriction of grampanchayat office gp navghar ,constriction of grampanchayat office gp navghar</t>
  </si>
  <si>
    <t>https://tntenders.gov.in/nicgep/app?component=%24DirectLink_0&amp;page=FrontEndAdvancedSearchResult&amp;service=direct&amp;sp=SzYMPMJgApDeOB6Vc6XSbOw%3D%3D</t>
  </si>
  <si>
    <t>2024_TCMPF_432182_1</t>
  </si>
  <si>
    <t>tender for constriction of buliding 5kl capacity bmc ,constriction of buliding 5kl capacity bmc at periyakulam</t>
  </si>
  <si>
    <t>https://etender.up.nic.in/nicgep/app?component=%24DirectLink_0&amp;page=FrontEndAdvancedSearchResult&amp;service=direct&amp;sp=SeIkIVqGRWaxZZrjjpDe%2FmA%3D%3D</t>
  </si>
  <si>
    <t>2024_UPRNS_880023_2</t>
  </si>
  <si>
    <t>tender for constrcution work of public block health unitjiyanpur block-azmatgarh district- azamgarh. ,constrcution work of public block health unitjiyanpur block-azmatgarh district- azamgarh.</t>
  </si>
  <si>
    <t>https://jharkhandtenders.gov.in/nicgep/app?component=%24DirectLink_0&amp;page=FrontEndAdvancedSearchResult&amp;service=direct&amp;sp=SboaI7NktaFzN6hIc4MitxQ%3D%3D</t>
  </si>
  <si>
    <t>2024_RDSPL_84437_2</t>
  </si>
  <si>
    <t>tender for constrction of pcc road from koderma giridih road to suryadev singh house via pond at village kharkhar g.p. kharkhar domchanch block district koderma. ,constrction of pcc road from koderma giridih road to suryadev singh house via pond at village kharkhar g.p. kharkhar domchanch block district koderma.</t>
  </si>
  <si>
    <t>https://jktenders.gov.in/nicgep/app?component=%24DirectLink_0&amp;page=FrontEndAdvancedSearchResult&amp;service=direct&amp;sp=Sd5FzYIh%2BGEgTDY%2BLLOdJ7A%3D%3D</t>
  </si>
  <si>
    <t>2024_RDPR_245853_14</t>
  </si>
  <si>
    <t>tender for constrction of latrine bathroomnear nea rthe house of gulam mohd bhat and others at sk bala a under mplads halqa sk bala block hajin district bandipora. ,constrction of latrine bathroomnear nea rthe house of gulam mohd bhat and others at sk bala a under mplads halqa sk bala block hajin district bandipora.</t>
  </si>
  <si>
    <t>https://mahatenders.gov.in/nicgep/app?component=%24DirectLink_0&amp;page=FrontEndAdvancedSearchResult&amp;service=direct&amp;sp=Sx8SimuN%2B8tMbxw9kfkhuAg%3D%3D</t>
  </si>
  <si>
    <t>2024_MMB_1012124_3</t>
  </si>
  <si>
    <t>tender for constrction of floating jetty at dandi tal. malvan dist. sindhudurg. 2nd call ,constrction of floating jetty at dandi tal. malvan dist. sindhudurg. 2nd call</t>
  </si>
  <si>
    <t>https://jktenders.gov.in/nicgep/app?component=%24DirectLink_0&amp;page=FrontEndAdvancedSearchResult&amp;service=direct&amp;sp=SdFbxURWs31y6ev7DOOfU6g%3D%3D</t>
  </si>
  <si>
    <t>2024_RDPR_245853_12</t>
  </si>
  <si>
    <t>tender for constrction of bathroom near near house of ab ahad sheikh khumina baharabad sonawari under mplads halqa baharabad block hajin district bandipora. ,constrction of bathroom near near house of ab ahad sheikh khumina baharabad sonawari under mplads halqa baharabad block hajin district bandipora.</t>
  </si>
  <si>
    <t>https://jktenders.gov.in/nicgep/app?component=%24DirectLink_0&amp;page=FrontEndAdvancedSearchResult&amp;service=direct&amp;sp=Ss59LvVvWJs1%2Fz0%2BhfaakDA%3D%3D</t>
  </si>
  <si>
    <t>2024_RDPR_245853_13</t>
  </si>
  <si>
    <t>tender for constrction of bathroom at khumina baharabad near house of gulam mohidin rather and others at madn mohalla baharabad under mplads halqa baharabad block hajin district bandipora. ,constrction of bathroom at khumina baharabad near house of gulam mohidin rather and others at madn mohalla baharabad under mplads halqa baharabad block hajin district bandipora.</t>
  </si>
  <si>
    <t>https://jktenders.gov.in/nicgep/app?component=%24DirectLink_0&amp;page=FrontEndAdvancedSearchResult&amp;service=direct&amp;sp=Smj9h1OQ3%2FMh0tIQxZkIwhQ%3D%3D</t>
  </si>
  <si>
    <t>2024_RDPR_245853_15</t>
  </si>
  <si>
    <t>tender for constrction of bathroom at kathppora hajam mohalla block hajin district bandipora. ,constrction of bathroom at kathppora hajam mohalla block hajin district bandipora.</t>
  </si>
  <si>
    <t>https://mahatenders.gov.in/nicgep/app?component=%24DirectLink_0&amp;page=FrontEndAdvancedSearchResult&amp;service=direct&amp;sp=S7bkFbx1%2Fquq3jBJHLHssdA%3D%3D</t>
  </si>
  <si>
    <t>2024_SOLAP_1020081_1</t>
  </si>
  <si>
    <t>tender for constrcting model school building at- papari  tal- mohol ,constrcting model school building at- papari  tal- mohol</t>
  </si>
  <si>
    <t>https://mahatenders.gov.in/nicgep/app?component=%24DirectLink_0&amp;page=FrontEndAdvancedSearchResult&amp;service=direct&amp;sp=SwnweoNXtm4rGfN6YokoG7w%3D%3D</t>
  </si>
  <si>
    <t>2024_SOLAP_1020103_1</t>
  </si>
  <si>
    <t>tender for constrcting model school building a papari tal mohol 2constrcting toilet block school building at- papari tal- mohol 3 constructing compound wall for model school at papari tal mohol ,constrcting model school building a papari tal mohol 2constrcting toilet block school building at- papari tal- mohol 3 constructing compound wall for model school at papari tal mohol</t>
  </si>
  <si>
    <t>https://mahatenders.gov.in/nicgep/app?component=%24DirectLink_0&amp;page=FrontEndAdvancedSearchResult&amp;service=direct&amp;sp=SnN1rgIdsF14UD%2BaxZ2nNwA%3D%3D</t>
  </si>
  <si>
    <t>2024_SOLAP_1019957_1</t>
  </si>
  <si>
    <t>tender for constrcting big class room at mnc urdu no 5 at solpaur (urc-2) 2) constrcting toilet block school building at- at mnc urdu no 5 at solpaur urc-2 ,constrcting big class room at mnc urdu no 5 at solpaur (urc-2) 2) constrcting toilet block school building at- at mnc urdu no 5 at solpaur urc-2</t>
  </si>
  <si>
    <t>https://mahatenders.gov.in/nicgep/app?component=%24DirectLink_0&amp;page=FrontEndAdvancedSearchResult&amp;service=direct&amp;sp=SayhKdJgSgraiPQsjGpdpmA%3D%3D</t>
  </si>
  <si>
    <t>2024_AURAN_1020515_1</t>
  </si>
  <si>
    <t>tender for constraction of smashan bhumi shed at village naigaon tq phulambri dist chhatrapati sambhajinagar ,constraction of smashan bhumi shed at village naigaon tq phulambri dist chhatrapati sambhajinagar</t>
  </si>
  <si>
    <t>https://mahatenders.gov.in/nicgep/app?component=%24DirectLink_0&amp;page=FrontEndAdvancedSearchResult&amp;service=direct&amp;sp=SNhdSLtW0r4d6vXB0BrRZhQ%3D%3D</t>
  </si>
  <si>
    <t>2024_AURAN_1020522_1</t>
  </si>
  <si>
    <t>tender for constraction of cement concrete road in dhangar wasti at village naigaon tq phulambri dist chhatrapati sambhajinagar ,constraction of cement concrete road in dhangar wasti at village naigaon tq phulambri dist chhatrapati sambhajinagar</t>
  </si>
  <si>
    <t>https://mahatenders.gov.in/nicgep/app?component=%24DirectLink_0&amp;page=FrontEndAdvancedSearchResult&amp;service=direct&amp;sp=SpQ2CDW9ziSZdwvyOg2mK4w%3D%3D</t>
  </si>
  <si>
    <t>2024_AURAN_1020545_1</t>
  </si>
  <si>
    <t>tender for constraction of approach road to dhangar wasti village nidhona tq phulambri dist chhatrapati sambhajinagar ,constraction of approach road to dhangar wasti village nidhona tq phulambri dist chhatrapati sambhajinagar</t>
  </si>
  <si>
    <t>https://mahatenders.gov.in/nicgep/app?component=%24DirectLink_0&amp;page=FrontEndAdvancedSearchResult&amp;service=direct&amp;sp=S1tFR%2BTYOGHo2fwKEcetpgw%3D%3D</t>
  </si>
  <si>
    <t>2024_BULDH_1020135_1</t>
  </si>
  <si>
    <t>tender for constn.of underground drain at khadadgaon tq nandura dist buldhana ,nit</t>
  </si>
  <si>
    <t>https://wbtenders.gov.in/nicgep/app?component=%24DirectLink_0&amp;page=FrontEndAdvancedSearchResult&amp;service=direct&amp;sp=SL1A94IZWrhriwNDX0Jr6ig%3D%3D</t>
  </si>
  <si>
    <t>2024_ZPHD_676532_1</t>
  </si>
  <si>
    <t>tender for constn of field channel from l o tushar dhabak to l o abu dhabak at saheb danga n xvii vide aap no. - 82 and activity id no. - 60033278 of 2022-23 under 15th fc tied fund. ,constn of field channel from l o tushar dhabak to l o abu dhabak at saheb danga n xvii vide aap no. - 82 and activity id no. - 60033278 of 2022-23 under 15th fc tied fund.</t>
  </si>
  <si>
    <t>https://mahatenders.gov.in/nicgep/app?component=%24DirectLink_0&amp;page=FrontEndAdvancedSearchResult&amp;service=direct&amp;sp=SA9PTc%2BiXRrohc2erPrCYYQ%3D%3D</t>
  </si>
  <si>
    <t>rdd-ceo-latur</t>
  </si>
  <si>
    <t>2024_LATUR_1019758_1</t>
  </si>
  <si>
    <t>tender for constg. of cement concrete road at-kanegaon tq-shirur anantpal dist-latur- under jansuvidha 2022-23 ,constg. of cement concrete road at-kanegaon tq-shirur anantpal dist-latur- under jansuvidha 2022-23</t>
  </si>
  <si>
    <t>https://mahatenders.gov.in/nicgep/app?component=%24DirectLink_0&amp;page=FrontEndAdvancedSearchResult&amp;service=direct&amp;sp=Ssi95ntBI1ECCygvFXtyPQw%3D%3D</t>
  </si>
  <si>
    <t>2024_AHMED_1019998_1</t>
  </si>
  <si>
    <t>tender for const.one room school building chumbhali ,const.one room school building chumbhali</t>
  </si>
  <si>
    <t>https://eproc.punjab.gov.in/nicgep/app?component=%24DirectLink_0&amp;page=FrontEndAdvancedSearchResult&amp;service=direct&amp;sp=Som0FLDZESWGCrMLLLlfGWQ%3D%3D</t>
  </si>
  <si>
    <t>2024_DLG_118964_7</t>
  </si>
  <si>
    <t>tender for const.of r/g in street bhola majhi and kuku ,const.of r/g in street bhola majhi and kuku</t>
  </si>
  <si>
    <t>https://eproc.punjab.gov.in/nicgep/app?component=%24DirectLink_0&amp;page=FrontEndAdvancedSearchResult&amp;service=direct&amp;sp=SiGyztZ%2Bdd9PPXvH6q%2BON6w%3D%3D</t>
  </si>
  <si>
    <t>2024_DLG_118964_5</t>
  </si>
  <si>
    <t>tender for const.of r/g in old bazar. st muna lal dhobi shop and gurmit ,const.of r/g in old bazar. st muna lal dhobi shop and gurmit</t>
  </si>
  <si>
    <t>https://eproc.punjab.gov.in/nicgep/app?component=%24DirectLink_0&amp;page=FrontEndAdvancedSearchResult&amp;service=direct&amp;sp=S%2Bpphaz34fbIUNUgmt3itIQ%3D%3D</t>
  </si>
  <si>
    <t>2024_DLG_118938_9</t>
  </si>
  <si>
    <t>tender for const./installation of c and d waste unit ,const./installation of c and d waste unit</t>
  </si>
  <si>
    <t>https://mahatenders.gov.in/nicgep/app?component=%24DirectLink_0&amp;page=FrontEndAdvancedSearchResult&amp;service=direct&amp;sp=Sp91x1xd%2FGWUDX9kHDDaA5Q%3D%3D</t>
  </si>
  <si>
    <t>2024_HINGO_1020139_2</t>
  </si>
  <si>
    <t>tender for const. of underground drain at karwadi tq hingoli dist hingoli ,const. of underground drain at karwadi tq hingoli dist hingoli</t>
  </si>
  <si>
    <t>https://mahatenders.gov.in/nicgep/app?component=%24DirectLink_0&amp;page=FrontEndAdvancedSearchResult&amp;service=direct&amp;sp=SUUPgDBxMFIB2rhptC8tPiA%3D%3D</t>
  </si>
  <si>
    <t>2024_HINGO_1020139_1</t>
  </si>
  <si>
    <t>https://mahatenders.gov.in/nicgep/app?component=%24DirectLink_0&amp;page=FrontEndAdvancedSearchResult&amp;service=direct&amp;sp=SOvV%2Fy7Mq3En7tfhxLDSTIQ%3D%3D</t>
  </si>
  <si>
    <t>2024_HINGO_1020431_1</t>
  </si>
  <si>
    <t>tender for const. of underground drain at gp dogargaon pool tq kalamnuri dist hingoli ,const. of underground drain at gp dogargaon pool tq kalamnuri dist hingoli</t>
  </si>
  <si>
    <t>https://mahatenders.gov.in/nicgep/app?component=%24DirectLink_0&amp;page=FrontEndAdvancedSearchResult&amp;service=direct&amp;sp=Sh1eFSlHzz1bf034WjsI13g%3D%3D</t>
  </si>
  <si>
    <t>2024_MHADA_1020828_5</t>
  </si>
  <si>
    <t>tender for const. of toilet block near vikas welfare gazdharbandh santacruz (w) ,const. of toilet block near vikas welfare gazdharbandh santacruz (w)</t>
  </si>
  <si>
    <t>https://mahatenders.gov.in/nicgep/app?component=%24DirectLink_0&amp;page=FrontEndAdvancedSearchResult&amp;service=direct&amp;sp=SHWin8kZBlGcNOC6qeOu6iw%3D%3D</t>
  </si>
  <si>
    <t>2024_MHADA_1021097_12</t>
  </si>
  <si>
    <t>tender for const. of toilet block near siddhivinayak chawl committee kokan vaibhav rawalpada dahisar (e) ,const. of toilet block near siddhivinayak chawl committee kokan vaibhav rawalpada dahisar (e)</t>
  </si>
  <si>
    <t>https://mahatenders.gov.in/nicgep/app?component=%24DirectLink_0&amp;page=FrontEndAdvancedSearchResult&amp;service=direct&amp;sp=S62noyDUXdz9F7zP0zYCV2A%3D%3D</t>
  </si>
  <si>
    <t>2024_MHADA_1020828_7</t>
  </si>
  <si>
    <t>tender for const. of toilet block near shivshakti seva mandal gazdharbandh santacruz (w) ,const. of toilet block near shivshakti seva mandal gazdharbandh santacruz (w)</t>
  </si>
  <si>
    <t>https://mahatenders.gov.in/nicgep/app?component=%24DirectLink_0&amp;page=FrontEndAdvancedSearchResult&amp;service=direct&amp;sp=SYLEtiAnUUAhFgcrNwo1BYg%3D%3D</t>
  </si>
  <si>
    <t>2024_MHADA_1020828_3</t>
  </si>
  <si>
    <t>tender for const. of toilet block near sarkar bawdi bandra (w) ,const. of toilet block near sarkar bawdi bandra (w)</t>
  </si>
  <si>
    <t>https://mahatenders.gov.in/nicgep/app?component=%24DirectLink_0&amp;page=FrontEndAdvancedSearchResult&amp;service=direct&amp;sp=SD2kXctriYWjbGLbbleDdbw%3D%3D</t>
  </si>
  <si>
    <t>2024_MHADA_1020828_4</t>
  </si>
  <si>
    <t>tender for const. of toilet block near ramji gupta chawl gazdharbandh santacruz (w) ,const. of toilet block near ramji gupta chawl gazdharbandh santacruz (w)</t>
  </si>
  <si>
    <t>https://mahatenders.gov.in/nicgep/app?component=%24DirectLink_0&amp;page=FrontEndAdvancedSearchResult&amp;service=direct&amp;sp=S08FaiEWA10vAWNw5BgUM3A%3D%3D</t>
  </si>
  <si>
    <t>2024_MHADA_1020828_6</t>
  </si>
  <si>
    <t>tender for const. of toilet block and gutter / passage near pawar chawl gazdharbandh santacruz (w) ,const. of toilet block and gutter / passage near pawar chawl gazdharbandh santacruz (w)</t>
  </si>
  <si>
    <t>https://eproc.rajasthan.gov.in/nicgep/app?component=%24DirectLink_0&amp;page=FrontEndAdvancedSearchResult&amp;service=direct&amp;sp=SLGrz84871NV0L0BF4%2FbURA%3D%3D</t>
  </si>
  <si>
    <t>2024_UITKo_383975_1</t>
  </si>
  <si>
    <t>tender for const. of teen shed in govt. uach madiyamik vidayalya (balita road kunhari) ramchandrapura. ,civil works</t>
  </si>
  <si>
    <t>https://eproc.punjab.gov.in/nicgep/app?component=%24DirectLink_0&amp;page=FrontEndAdvancedSearchResult&amp;service=direct&amp;sp=SDZp%2B5ZztGjXCDYUJhORL3Q%3D%3D</t>
  </si>
  <si>
    <t>2024_DLG_119081_2</t>
  </si>
  <si>
    <t>tender for const. of sunami gate w.no. 17 ,const. of sunami gate w.no. 17</t>
  </si>
  <si>
    <t>https://etenders.hry.nic.in/nicgep/app?component=%24DirectLink_0&amp;page=FrontEndAdvancedSearchResult&amp;service=direct&amp;sp=SkYe0yQg6dLGairV5ZwREJg%3D%3D</t>
  </si>
  <si>
    <t>2024_HRY_361113_1</t>
  </si>
  <si>
    <t>tender for const. of street shop of p.r auto battery to ice factory and adjoining j.p jain school near flyover ward-3 mc ganaur. (for l and c society only) ,const. of street shop of p.r auto battery to ice factory and adjoining j.p jain school near flyover ward-3 mc ganaur. (for l and c society only)</t>
  </si>
  <si>
    <t>https://etenders.hry.nic.in/nicgep/app?component=%24DirectLink_0&amp;page=FrontEndAdvancedSearchResult&amp;service=direct&amp;sp=SPl8WOMinD%2BvJNIeuZl%2FMWQ%3D%3D</t>
  </si>
  <si>
    <t>2024_HRY_361118_1</t>
  </si>
  <si>
    <t>tender for const. of street h/o mukesh to h/o kishan and adjoining street in deep nagar ward-12 mc ganaur. (for l and c society only) ,const. of street h/o mukesh to h/o kishan and adjoining street in deep nagar ward-12 mc ganaur. (for l and c society only)</t>
  </si>
  <si>
    <t>https://mptenders.gov.in/nicgep/app?component=%24DirectLink_0&amp;page=FrontEndAdvancedSearchResult&amp;service=direct&amp;sp=SqCooiEuGT%2Bt9EWRolstmEw%3D%3D</t>
  </si>
  <si>
    <t>2024_UAD_331851_2</t>
  </si>
  <si>
    <t>tender for const. of steel shed flooring and wall near fire station ward 05 zone 01 sant hirdaram nagar ,const. of steel shed flooring and wall near fire station ward 05 zone 01 sant hirdaram nagar</t>
  </si>
  <si>
    <t>https://etenders.hry.nic.in/nicgep/app?component=%24DirectLink_0&amp;page=FrontEndAdvancedSearchResult&amp;service=direct&amp;sp=SI0gcFnsg4Ihj2bQhYGY3ow%3D%3D</t>
  </si>
  <si>
    <t>2024_HRY_361211_1</t>
  </si>
  <si>
    <t>tender for const. of solid waste shed ... ,const. of solid waste shed in village-sihol pelak milak ganni block and distt.-palwal</t>
  </si>
  <si>
    <t>https://etenders.hry.nic.in/nicgep/app?component=%24DirectLink_0&amp;page=FrontEndAdvancedSearchResult&amp;service=direct&amp;sp=S%2BZQ4HtGQXAsOWbT15iYAdg%3D%3D</t>
  </si>
  <si>
    <t>2024_HRY_361223_1</t>
  </si>
  <si>
    <t>tender for const. of solid waste shed ... ,const. of solid waste shed club-up in village-jalalpur khalsa gailpur and dhamaka block and distt. - palwal</t>
  </si>
  <si>
    <t>https://etenders.hry.nic.in/nicgep/app?component=%24DirectLink_0&amp;page=FrontEndAdvancedSearchResult&amp;service=direct&amp;sp=SRAUrdrWfOhZrcALE9MNmOw%3D%3D</t>
  </si>
  <si>
    <t>2024_HRY_361201_1</t>
  </si>
  <si>
    <t>tender for const. of shed in shamshan ... ,const. of shed in harijan sham shaan ghat village-badha block and distt. palwal</t>
  </si>
  <si>
    <t>https://mahatenders.gov.in/nicgep/app?component=%24DirectLink_0&amp;page=FrontEndAdvancedSearchResult&amp;service=direct&amp;sp=SS4dzQZ5gRRmpcXQ%2BLCy2Sg%3D%3D</t>
  </si>
  <si>
    <t>2024_MHADA_1019838_4</t>
  </si>
  <si>
    <t>tender for const. of samaj kalyan kendra / drain and p/f ladi and concretikaran work near madina building g-block zakeria nagar bandra (e) ,const. of samaj kalyan kendra / drain and p/f ladi and concretikaran work near madina building g-block zakeria nagar bandra (e)</t>
  </si>
  <si>
    <t>https://mahatenders.gov.in/nicgep/app?component=%24DirectLink_0&amp;page=FrontEndAdvancedSearchResult&amp;service=direct&amp;sp=SpQXC6TZ02napbLmxjVxuNg%3D%3D</t>
  </si>
  <si>
    <t>2024_MHADA_1019838_3</t>
  </si>
  <si>
    <t>tender for const. of samaj kalyan kendra / drain / passage and p/f ladi near building no. 6 near govt. colony bandra (e) ,const. of samaj kalyan kendra / drain / passage and p/f ladi near building no. 6 near govt. colony bandra (e)</t>
  </si>
  <si>
    <t>https://mahatenders.gov.in/nicgep/app?component=%24DirectLink_0&amp;page=FrontEndAdvancedSearchResult&amp;service=direct&amp;sp=S7%2FzRs5ePT0sKEyQE9azsCw%3D%3D</t>
  </si>
  <si>
    <t>2024_RAIGA_1020450_3</t>
  </si>
  <si>
    <t>tender for const. of road towards wagreshwar mandir  v.p. m.m.dongar  tal-pen ,const. of road towards wagreshwar mandir  v.p. m.m.dongar  tal-pen</t>
  </si>
  <si>
    <t>https://mahatenders.gov.in/nicgep/app?component=%24DirectLink_0&amp;page=FrontEndAdvancedSearchResult&amp;service=direct&amp;sp=Sa94E2rKZwhZz9XVDAGTRFQ%3D%3D</t>
  </si>
  <si>
    <t>2024_MHADA_1019583_11</t>
  </si>
  <si>
    <t>tender for const. of road pathway at ward no. 17 in manthanpada road from golvankar garden to satya maidan borivali (w) ,const. of road pathway at ward no. 17 in manthanpada road from golvankar garden to satya maidan borivali (w)</t>
  </si>
  <si>
    <t>https://mahatenders.gov.in/nicgep/app?component=%24DirectLink_0&amp;page=FrontEndAdvancedSearchResult&amp;service=direct&amp;sp=Sb5fqPkBJ1jFaojiWb3KhGw%3D%3D</t>
  </si>
  <si>
    <t>2024_MHADA_1019583_9</t>
  </si>
  <si>
    <t>tender for const. of road pathway at ward no. 17 in mahavir nagar from satya nagar road to pawandham road borivali (w) ,const. of road pathway at ward no. 17 in mahavir nagar from satya nagar road to pawandham road borivali (w)</t>
  </si>
  <si>
    <t>https://mahatenders.gov.in/nicgep/app?component=%24DirectLink_0&amp;page=FrontEndAdvancedSearchResult&amp;service=direct&amp;sp=Sc7dhlPG91u71q96QWF0lPw%3D%3D</t>
  </si>
  <si>
    <t>2024_MHADA_1019583_12</t>
  </si>
  <si>
    <t>tender for const. of road pathway at ward no. 17 from chikuwadi saint rock college to ansal vihar road borivali (w) ,const. of road pathway at ward no. 17 from chikuwadi saint rock college to ansal vihar road borivali (w)</t>
  </si>
  <si>
    <t>https://etenders.hry.nic.in/nicgep/app?component=%24DirectLink_0&amp;page=FrontEndAdvancedSearchResult&amp;service=direct&amp;sp=S01h40cjh4heCZlad17Ufxw%3D%3D</t>
  </si>
  <si>
    <t>2024_HRY_351577_1</t>
  </si>
  <si>
    <t>tender for const. of road kachi mamera... ,const. of road kachi mameran road to stp in ellenabad</t>
  </si>
  <si>
    <t>https://eproc.punjab.gov.in/nicgep/app?component=%24DirectLink_0&amp;page=FrontEndAdvancedSearchResult&amp;service=direct&amp;sp=SOFlEatRopGu8k%2BHEctczrw%3D%3D</t>
  </si>
  <si>
    <t>2024_DLG_119081_10</t>
  </si>
  <si>
    <t>tender for const. of road gullies in mohalla lohara w.no. 30 ,const. of road gullies in mohalla lohara w.no. 30</t>
  </si>
  <si>
    <t>https://mptenders.gov.in/nicgep/app?component=%24DirectLink_0&amp;page=FrontEndAdvancedSearchResult&amp;service=direct&amp;sp=SmsCZiata0t%2FHJ%2FNzFxJLvQ%3D%3D</t>
  </si>
  <si>
    <t>2024_UAD_339036_1</t>
  </si>
  <si>
    <t>tender for const. of road cross and maintenance of road at rajharsh colony h sector near sai steel shops ward 83 zone 18. ,const. of road cross and maintenance of road at rajharsh colony h sector near sai steel shops ward 83 zone 18.</t>
  </si>
  <si>
    <t>https://mahatenders.gov.in/nicgep/app?component=%24DirectLink_0&amp;page=FrontEndAdvancedSearchResult&amp;service=direct&amp;sp=S4%2FUkbedJWSNBbUPC%2Bb2OxQ%3D%3D</t>
  </si>
  <si>
    <t>2024_RAIGA_1020450_9</t>
  </si>
  <si>
    <t>tender for const. of road at- vadachadand v.p.belavade  tal-pen ,const. of road at- vadachadand v.p.belavade  tal-pen</t>
  </si>
  <si>
    <t>https://mahatenders.gov.in/nicgep/app?component=%24DirectLink_0&amp;page=FrontEndAdvancedSearchResult&amp;service=direct&amp;sp=S9koBip8oTHdQtG301lgusg%3D%3D</t>
  </si>
  <si>
    <t>2024_RAIGA_1020450_10</t>
  </si>
  <si>
    <t>tender for const. of road at- bendichiwadi v.p. belavade bdk. tal-pen ,const. of road at- bendichiwadi v.p. belavade bdk. tal-pen</t>
  </si>
  <si>
    <t>https://eproc.punjab.gov.in/nicgep/app?component=%24DirectLink_0&amp;page=FrontEndAdvancedSearchResult&amp;service=direct&amp;sp=SIgsH5hLXjEo2pqkq2QUILQ%3D%3D</t>
  </si>
  <si>
    <t>2024_CEPW_119109_1</t>
  </si>
  <si>
    <t>tender for const. of record room at dac complex nawanshahr and sdm office banga in distt. sbs nagar ,const. of record room at dac complex nawanshahr and sdm office banga in distt. sbs nagar</t>
  </si>
  <si>
    <t>https://eproc.rajasthan.gov.in/nicgep/app?component=%24DirectLink_0&amp;page=FrontEndAdvancedSearchResult&amp;service=direct&amp;sp=S3M%2BpNlbwZEKsS6gWFs%2BE6Q%3D%3D</t>
  </si>
  <si>
    <t>2024_UITKo_384133_1</t>
  </si>
  <si>
    <t>tender for const. of rcc drain in indira vihar h no 76 to 39 ,civil works</t>
  </si>
  <si>
    <t>https://eproc.rajasthan.gov.in/nicgep/app?component=%24DirectLink_0&amp;page=FrontEndAdvancedSearchResult&amp;service=direct&amp;sp=S52ManNjB2SYu8Vbd%2F%2FDycw%3D%3D</t>
  </si>
  <si>
    <t>2024_UITKo_384158_1</t>
  </si>
  <si>
    <t>tender for const. of rcc drain from h no 4 j 21 to 4 j 35 ,civil works</t>
  </si>
  <si>
    <t>https://eproc.rajasthan.gov.in/nicgep/app?component=%24DirectLink_0&amp;page=FrontEndAdvancedSearchResult&amp;service=direct&amp;sp=SxOnemjshsmhB49kY08uG5Q%3D%3D</t>
  </si>
  <si>
    <t>2024_UITKo_384152_1</t>
  </si>
  <si>
    <t>tender for const. of rcc drain both side of road from ramjanki mandir to enterrance gate rangbari road in ward no 77 ,civil works</t>
  </si>
  <si>
    <t>https://wbtenders.gov.in/nicgep/app?component=%24DirectLink_0&amp;page=FrontEndAdvancedSearchResult&amp;service=direct&amp;sp=StUrsKaDade7ayRVZ0CGtIg%3D%3D</t>
  </si>
  <si>
    <t>2024_ZPHD_676008_1</t>
  </si>
  <si>
    <t>tender for const. of pucca drain with slab from sani mandir to haru kundu house ,const of pucca drain with slab from sani mandir to haru kundu house</t>
  </si>
  <si>
    <t>https://eproc.punjab.gov.in/nicgep/app?component=%24DirectLink_0&amp;page=FrontEndAdvancedSearchResult&amp;service=direct&amp;sp=SFmFyGLnzd0GWtTmpNtn92w%3D%3D</t>
  </si>
  <si>
    <t>2024_DLG_118938_8</t>
  </si>
  <si>
    <t>tender for const. of public toilets in mc batala ,const. of public toilets in mc batala</t>
  </si>
  <si>
    <t>https://etenders.hry.nic.in/nicgep/app?component=%24DirectLink_0&amp;page=FrontEndAdvancedSearchResult&amp;service=direct&amp;sp=SR5hud9zSJwUfn6lEqAoRLA%3D%3D</t>
  </si>
  <si>
    <t>2024_HRY_361159_1</t>
  </si>
  <si>
    <t>tender for const. of public toilet at govt. s.s school ganaur (for l and c society only) ,const. of public toilet at govt. s.s school ganaur (for l and c society only)</t>
  </si>
  <si>
    <t>https://mahatenders.gov.in/nicgep/app?component=%24DirectLink_0&amp;page=FrontEndAdvancedSearchResult&amp;service=direct&amp;sp=SmAbSCND9Bz%2BvalU4nR4O5A%3D%3D</t>
  </si>
  <si>
    <t>2024_MHADA_1021097_13</t>
  </si>
  <si>
    <t>tender for const. of pratikashalay for tourist part 1 near lions safari national park in mumbai suburban borivali (e) ,const. of pratikashalay for tourist part 1 near lions safari national park in mumbai suburban borivali (e)</t>
  </si>
  <si>
    <t>https://etenders.gov.in/eprocure/app?component=%24DirectLink_0&amp;page=FrontEndAdvancedSearchResult&amp;service=direct&amp;sp=SpcjgJgb1XimeIKCwEXeQkg%3D%3D</t>
  </si>
  <si>
    <t>2024_MCD_188841_1</t>
  </si>
  <si>
    <t>tender for const. of oxygen cylinder room ,construction of oxygen cylinder and manifold room in mvid hospital.</t>
  </si>
  <si>
    <t>https://eproc.punjab.gov.in/nicgep/app?component=%24DirectLink_0&amp;page=FrontEndAdvancedSearchResult&amp;service=direct&amp;sp=SXFGGTwhs4NUdXCZCxAq4qw%3D%3D</t>
  </si>
  <si>
    <t>2024_DLG_119018_14</t>
  </si>
  <si>
    <t>tender for const. of onsite composting unit parks green belts at np nadala ,const. of onsite composting unit parks green belts at np nadala</t>
  </si>
  <si>
    <t>https://eproc.punjab.gov.in/nicgep/app?component=%24DirectLink_0&amp;page=FrontEndAdvancedSearchResult&amp;service=direct&amp;sp=SOsiUmGEyzrveyzAZJg4xag%3D%3D</t>
  </si>
  <si>
    <t>2024_DLG_118938_6</t>
  </si>
  <si>
    <t>tender for const. of new sanitary landfill ,const. of new sanitary landfill</t>
  </si>
  <si>
    <t>https://eproc.punjab.gov.in/nicgep/app?component=%24DirectLink_0&amp;page=FrontEndAdvancedSearchResult&amp;service=direct&amp;sp=SLbQz%2BElDgsIC8f3Llp0HXg%3D%3D</t>
  </si>
  <si>
    <t>2024_DLG_118938_3</t>
  </si>
  <si>
    <t>tender for const. of new compost unitsalong with shed boundary wall fire extention toilet facility and rest room ,const. of new compost unitsalong with shed boundary wall fire extention toilet facility and rest room</t>
  </si>
  <si>
    <t>https://mptenders.gov.in/nicgep/app?component=%24DirectLink_0&amp;page=FrontEndAdvancedSearchResult&amp;service=direct&amp;sp=SFIUFym9gCNrhmOc6PhAzsg%3D%3D</t>
  </si>
  <si>
    <t>2024_PWDRB_339518_1</t>
  </si>
  <si>
    <t>tender for const. of lekoda to gondiya buchakhedi to etwas road length 8.40 k.m. (i/c pole shifting work) at simhastha sub dn. ujjain dn. ujjain. ,const. of lekoda to gondiya buchakhedi to etwas road length 8.40 k.m. (i/c pole shifting work) at simhastha sub dn. ujjain dn. ujjain.</t>
  </si>
  <si>
    <t>https://mptenders.gov.in/nicgep/app?component=%24DirectLink_0&amp;page=FrontEndAdvancedSearchResult&amp;service=direct&amp;sp=SdeD46%2FTS6PU5%2Fr%2FKO%2BP9TA%3D%3D</t>
  </si>
  <si>
    <t>2024_PWDRB_339519_1</t>
  </si>
  <si>
    <t>tender for const. of jawasiya to chandukhedi road length 7.60 k.m. (i/c pole shifting work) at simhastha sub dn. ujjain dn. ujjain. ,const. of jawasiya to chandukhedi road length 7.60 k.m. (i/c pole shifting work) at simhastha sub dn. ujjain dn. ujjain.</t>
  </si>
  <si>
    <t>https://mptenders.gov.in/nicgep/app?component=%24DirectLink_0&amp;page=FrontEndAdvancedSearchResult&amp;service=direct&amp;sp=S9P8GaRIFjtLL0BcQHpku4Q%3D%3D</t>
  </si>
  <si>
    <t>2024_PWDRB_339520_1</t>
  </si>
  <si>
    <t>tender for const. of jawasiya to bamora road length 5.90 k.m. (i/c pole shifting work) at simhastha sub dn. ujjain dn. ujjain. ,const. of jawasiya to bamora road length 5.90 k.m. (i/c pole shifting work) at simhastha sub dn. ujjain dn. ujjain.</t>
  </si>
  <si>
    <t>https://etenders.hry.nic.in/nicgep/app?component=%24DirectLink_0&amp;page=FrontEndAdvancedSearchResult&amp;service=direct&amp;sp=S7qePmrN8sv65agKZbcFkWQ%3D%3D</t>
  </si>
  <si>
    <t>2024_HRY_361130_1</t>
  </si>
  <si>
    <t>tender for const. of ipb street near parshuram mandir wali gali h/o pankajtyagi to suresh tyagi revenue rasta ward - 07 mc ganaur (for l and c society only) ,const. of ipb street near parshuram mandir wali gali h/o pankajtyagi to suresh tyagi revenue rasta ward - 07 mc ganaur (for l and c society only)</t>
  </si>
  <si>
    <t>https://etenders.hry.nic.in/nicgep/app?component=%24DirectLink_0&amp;page=FrontEndAdvancedSearchResult&amp;service=direct&amp;sp=Se3PzS4CrapYcNjv0%2B6MDqA%3D%3D</t>
  </si>
  <si>
    <t>2024_HRY_361144_1</t>
  </si>
  <si>
    <t>tender for const. of ipb street from atta chaki to bhand khan ki dairy in ward no. 07 mc uchana ,const. of ipb street from atta chaki to bhand khan ki dairy in ward no. 07 mc uchana</t>
  </si>
  <si>
    <t>https://etenders.hry.nic.in/nicgep/app?component=%24DirectLink_0&amp;page=FrontEndAdvancedSearchResult&amp;service=direct&amp;sp=S93jKG4B6ShfPs4LG1aF4Sg%3D%3D</t>
  </si>
  <si>
    <t>2024_HRY_357167_1</t>
  </si>
  <si>
    <t>tender for const. of ipb 80mm rasta from h/o ramjan to h/o saidu at vill salamba 2 rasta from tain wala road to h/o ilyas at vill salaheri 3 rasta from pwd road to h/o shamsher at vill meoli (vangy) ,const. of ipb 80mm rasta from h/o ramjan to h/o saidu at vill salamba 2 rasta from tain wala road to h/o ilyas at vill salaheri 3 rasta from pwd road to h/o shamsher at vill meoli (vangy)</t>
  </si>
  <si>
    <t>https://mahatenders.gov.in/nicgep/app?component=%24DirectLink_0&amp;page=FrontEndAdvancedSearchResult&amp;service=direct&amp;sp=SaETQGYpmyJ7pN07gpEHr0g%3D%3D</t>
  </si>
  <si>
    <t>2024_MHADA_1019583_10</t>
  </si>
  <si>
    <t>tender for const. of internal road pathway at chikuwadi ward no. 17 borivali (w) ,const. of internal road pathway at chikuwadi ward no. 17 borivali (w)</t>
  </si>
  <si>
    <t>https://eproc.rajasthan.gov.in/nicgep/app?component=%24DirectLink_0&amp;page=FrontEndAdvancedSearchResult&amp;service=direct&amp;sp=S8nEAjIZEy1CkmWYa00rS8w%3D%3D</t>
  </si>
  <si>
    <t>2024_UITKo_384145_1</t>
  </si>
  <si>
    <t>tender for const. of internal road in sector 2 and 3 dadabari vistar yojna ward no 48 ,civil works</t>
  </si>
  <si>
    <t>https://etenders.hry.nic.in/nicgep/app?component=%24DirectLink_0&amp;page=FrontEndAdvancedSearchResult&amp;service=direct&amp;sp=SHKdz%2FdI%2FFcK%2FCO%2Bb89d8Nw%3D%3D</t>
  </si>
  <si>
    <t>2024_HRY_361205_1</t>
  </si>
  <si>
    <t>tender for const. of hall in sham-shaa... ,const. of hall in sham-shaan ghat at village-ghughera block and distt.-palwal</t>
  </si>
  <si>
    <t>https://eproc.punjab.gov.in/nicgep/app?component=%24DirectLink_0&amp;page=FrontEndAdvancedSearchResult&amp;service=direct&amp;sp=Srtkv8RP8gbCfTHmQuGED8Q%3D%3D</t>
  </si>
  <si>
    <t>2024_DLG_119003_2</t>
  </si>
  <si>
    <t>tender for const. of hall at first floor at dera baba bhajju w.no. 15 ,const. of hall at first floor at dera baba bhajju w.no. 15</t>
  </si>
  <si>
    <t>https://mahatenders.gov.in/nicgep/app?component=%24DirectLink_0&amp;page=FrontEndAdvancedSearchResult&amp;service=direct&amp;sp=S9%2F20UEdbNQ7Ii9r7El4%2BUg%3D%3D</t>
  </si>
  <si>
    <t>2024_MHADA_1019583_3</t>
  </si>
  <si>
    <t>tender for const. of gutter and passage at ward no. 86 near sant babu shivpattar rai marg chowk andheri (e) ,const. of gutter and passage at ward no. 86 near sant babu shivpattar rai marg chowk andheri (e)</t>
  </si>
  <si>
    <t>https://eproc.punjab.gov.in/nicgep/app?component=%24DirectLink_0&amp;page=FrontEndAdvancedSearchResult&amp;service=direct&amp;sp=ShKMvju%2Fz4gATGBgXQaUYJg%3D%3D</t>
  </si>
  <si>
    <t>2024_DLG_118951_5</t>
  </si>
  <si>
    <t>tender for const. of ground for basketball near kacheri chowk barnala. ,const. of ground for basketball near kacheri chowk barnala.</t>
  </si>
  <si>
    <t>https://eproc.rajasthan.gov.in/nicgep/app?component=%24DirectLink_0&amp;page=FrontEndAdvancedSearchResult&amp;service=direct&amp;sp=SfjqmAxYF81cS3EUSR0UFYg%3D%3D</t>
  </si>
  <si>
    <t>2024_UITKo_383978_1</t>
  </si>
  <si>
    <t>tender for const. of gravel road from prahlad s/0 keshri lal ji house to dudh dairy along canal in gordhanpura ,civil works</t>
  </si>
  <si>
    <t>https://mptenders.gov.in/nicgep/app?component=%24DirectLink_0&amp;page=FrontEndAdvancedSearchResult&amp;service=direct&amp;sp=S468BTFlNs3FdjQ7RJSSjYQ%3D%3D</t>
  </si>
  <si>
    <t>2024_PWDRB_339522_1</t>
  </si>
  <si>
    <t>tender for const. of etwas to talod ranabad hasampura road length 8.60 k.m. (i/c pole shifting work) at simhastha sub dn. ujjain dn. ujjain. ,const. of etwas to talod ranabad hasampura road length 8.60 k.m. (i/c pole shifting work) at simhastha sub dn. ujjain dn. ujjain.</t>
  </si>
  <si>
    <t>https://mahatenders.gov.in/nicgep/app?component=%24DirectLink_0&amp;page=FrontEndAdvancedSearchResult&amp;service=direct&amp;sp=Sjll%2BnZsPTqIF6jlwrItEWw%3D%3D</t>
  </si>
  <si>
    <t>2024_MHADA_1020828_1</t>
  </si>
  <si>
    <t>tender for const. of drainage / passage near pirji shinde chawl santacruz (w) ,const. of drainage / passage near pirji shinde chawl santacruz (w)</t>
  </si>
  <si>
    <t>https://mahatenders.gov.in/nicgep/app?component=%24DirectLink_0&amp;page=FrontEndAdvancedSearchResult&amp;service=direct&amp;sp=S%2Fj9qsVMFt5ZUGfgF5TL1fg%3D%3D</t>
  </si>
  <si>
    <t>2024_MHADA_1021097_10</t>
  </si>
  <si>
    <t>tender for const. of drain / passage at savitribai phule nagar dahisar (e) ,const. of drain / passage at savitribai phule nagar dahisar (e)</t>
  </si>
  <si>
    <t>https://mahatenders.gov.in/nicgep/app?component=%24DirectLink_0&amp;page=FrontEndAdvancedSearchResult&amp;service=direct&amp;sp=S4fBy0stuJtuopQdjJEF0%2FQ%3D%3D</t>
  </si>
  <si>
    <t>2024_MHADA_1019838_1</t>
  </si>
  <si>
    <t>tender for const. of drain / passage and p/f ladi and concretikaran work at dnyaneshwar nagar bandra (e) ,const. of drain / passage and p/f ladi and concretikaran work at dnyaneshwar nagar bandra (e)</t>
  </si>
  <si>
    <t>https://mahatenders.gov.in/nicgep/app?component=%24DirectLink_0&amp;page=FrontEndAdvancedSearchResult&amp;service=direct&amp;sp=SotOZDAHW7hcwZeEMb%2FFOCQ%3D%3D</t>
  </si>
  <si>
    <t>2024_MHADA_1019838_14</t>
  </si>
  <si>
    <t>tender for const. of drain / passage and concretikaran work and p/f ladi at hanuman tekadi gate no. 4 service road santacruz (e) ,const. of drain / passage and concretikaran work and p/f ladi at hanuman tekadi gate no. 4 service road santacruz (e)</t>
  </si>
  <si>
    <t>https://mptenders.gov.in/nicgep/app?component=%24DirectLink_0&amp;page=FrontEndAdvancedSearchResult&amp;service=direct&amp;sp=SHQTqCU0PEELXyYHIQ5ZZqQ%3D%3D</t>
  </si>
  <si>
    <t>2024_PWDRB_339521_1</t>
  </si>
  <si>
    <t>tender for const. of devarakhedi akasoda semdiya nalwa road length 6.50 k.m. (i/c pole shifting work) at simhastha sub dn. ujjain dn. ujjain. ,const. of devarakhedi akasoda semdiya nalwa road length 6.50 k.m. (i/c pole shifting work) at simhastha sub dn. ujjain dn. ujjain.</t>
  </si>
  <si>
    <t>https://mptenders.gov.in/nicgep/app?component=%24DirectLink_0&amp;page=FrontEndAdvancedSearchResult&amp;service=direct&amp;sp=ScED%2FRMhXloE4fFZHO8dB8w%3D%3D</t>
  </si>
  <si>
    <t>2024_PWDRB_336527_1</t>
  </si>
  <si>
    <t>tender for const. of cycle stand in govt. hr. sec. school pathraula under sub dn. majhauli distt. sidhi. res sor w.e.f 11-04-22 2ndcall ,const. of cycle stand in govt. hr. sec. school pathraula under sub dn. majhauli distt. sidhi. res sor w.e.f 11-04-22 2ndcall</t>
  </si>
  <si>
    <t>https://wbtenders.gov.in/nicgep/app?component=%24DirectLink_0&amp;page=FrontEndAdvancedSearchResult&amp;service=direct&amp;sp=S6IHAyThOOzI4kFOVvjS4rQ%3D%3D</t>
  </si>
  <si>
    <t>2024_ZPHD_676066_3</t>
  </si>
  <si>
    <t>tender for const. of concrete road from gayen para gopal gayen house to kalimandir ,const. of concrete road from gayen para gopal gayen house to kalimandir</t>
  </si>
  <si>
    <t>https://wbtenders.gov.in/nicgep/app?component=%24DirectLink_0&amp;page=FrontEndAdvancedSearchResult&amp;service=direct&amp;sp=SjlpfflqOulig%2BV%2Fu3t166Q%3D%3D</t>
  </si>
  <si>
    <t>2024_PRD_662501_7</t>
  </si>
  <si>
    <t>tender for const. of concrete road from balichak to shyamchak road within duan ii and jalimanda gp in the district of paschim medinipur . length - 5.000 km. ,const. of concrete road from balichak to shyamchak road within duan ii and jalimanda gp in the district of paschim medinipur . length - 5.000 km.</t>
  </si>
  <si>
    <t>https://mahatenders.gov.in/nicgep/app?component=%24DirectLink_0&amp;page=FrontEndAdvancedSearchResult&amp;service=direct&amp;sp=SPXsPsIP0skXqY52b%2FYgu7w%3D%3D</t>
  </si>
  <si>
    <t>2024_HINGO_1019776_1</t>
  </si>
  <si>
    <t>tender for const. of community toilet block at gundalwadi tq kalamnuri dist hingoli ,const. of community toilet block at gundalwadi tq kalamnuri dist hingoli</t>
  </si>
  <si>
    <t>https://mahatenders.gov.in/nicgep/app?component=%24DirectLink_0&amp;page=FrontEndAdvancedSearchResult&amp;service=direct&amp;sp=SwWDRbqEicPmAttl5qQyZgw%3D%3D</t>
  </si>
  <si>
    <t>2024_HINGO_1020224_1</t>
  </si>
  <si>
    <t>tender for const. of cc road in nagzari tanda at nagzari tq aundha nag dist hingoli ,const. of cc road in nagzari tanda at nagzari tq aundha nag dist hingoli</t>
  </si>
  <si>
    <t>https://mahatenders.gov.in/nicgep/app?component=%24DirectLink_0&amp;page=FrontEndAdvancedSearchResult&amp;service=direct&amp;sp=SXMlgCqxdPiFZqcvcYgvgGg%3D%3D</t>
  </si>
  <si>
    <t>2024_HINGO_1020409_1</t>
  </si>
  <si>
    <t>tender for const. of cc road in jay malhar nagar at gp dhegaj tq aundha nag dist hingoli ,const. of cc road in jay malhar nagar at gp dhegaj tq aundha nag dist hingoli</t>
  </si>
  <si>
    <t>https://eproc.rajasthan.gov.in/nicgep/app?component=%24DirectLink_0&amp;page=FrontEndAdvancedSearchResult&amp;service=direct&amp;sp=SqVldmLQgOsNJ5F8pbzU%2Bmw%3D%3D</t>
  </si>
  <si>
    <t>2024_UITKo_384157_1</t>
  </si>
  <si>
    <t>tender for const. of cc road from panna lal ji house to to bhanwar lal mehra in ward no 80 ,civil works</t>
  </si>
  <si>
    <t>https://eproc.rajasthan.gov.in/nicgep/app?component=%24DirectLink_0&amp;page=FrontEndAdvancedSearchResult&amp;service=direct&amp;sp=SnqHOnQfJk%2BTDoUYAoklCww%3D%3D</t>
  </si>
  <si>
    <t>2024_UITKo_384142_1</t>
  </si>
  <si>
    <t>tender for const. of cc road from choth mata mandir to tulsi ji house in ward no 62 ,civil works</t>
  </si>
  <si>
    <t>https://eproc.rajasthan.gov.in/nicgep/app?component=%24DirectLink_0&amp;page=FrontEndAdvancedSearchResult&amp;service=direct&amp;sp=SYeh6t440aVDHBttEWsqE%2Fw%3D%3D</t>
  </si>
  <si>
    <t>2024_UITKo_384173_1</t>
  </si>
  <si>
    <t>tender for const. of cc road between hemraj ji house line in santoshi nagar ward no 50 ,civil works</t>
  </si>
  <si>
    <t>https://eproc.rajasthan.gov.in/nicgep/app?component=%24DirectLink_0&amp;page=FrontEndAdvancedSearchResult&amp;service=direct&amp;sp=SHI6za7mvGJJTzrTg7tRHJQ%3D%3D</t>
  </si>
  <si>
    <t>2024_UITKo_383981_1</t>
  </si>
  <si>
    <t>tender for const. of cc road and interlocking work with drain from pannalal house to ganpat lal ji house in gordhanpura (ward no 1) ,civil works</t>
  </si>
  <si>
    <t>https://eproc.punjab.gov.in/nicgep/app?component=%24DirectLink_0&amp;page=FrontEndAdvancedSearchResult&amp;service=direct&amp;sp=S2lDaS5HtE9oi1BmlBN7Mtw%3D%3D</t>
  </si>
  <si>
    <t>2024_DLG_118717_35</t>
  </si>
  <si>
    <t>tender for const. of canteen at rose garden ,const. of canteen at rose garden</t>
  </si>
  <si>
    <t>https://mptenders.gov.in/nicgep/app?component=%24DirectLink_0&amp;page=FrontEndAdvancedSearchResult&amp;service=direct&amp;sp=SAi93tnIdYx50zjhNIiSDDQ%3D%3D</t>
  </si>
  <si>
    <t>2024_UAD_332394_2</t>
  </si>
  <si>
    <t>tender for const. of c.c. road gokul house to mahendra house kumar mohalla ward 03 zone 01 ,const. of c.c. road gokul house to mahendra house kumar mohalla ward 03 zone 01</t>
  </si>
  <si>
    <t>https://mptenders.gov.in/nicgep/app?component=%24DirectLink_0&amp;page=FrontEndAdvancedSearchResult&amp;service=direct&amp;sp=SlYD2SYtPWwjAr47lj3zmOA%3D%3D</t>
  </si>
  <si>
    <t>2024_UAD_331984_2</t>
  </si>
  <si>
    <t>tender for const. of c.c. road from meena aunty house to guddu welding shop jani lalwani house to tulsi lalwani ji house one tree hills and raja rajpoot ji house to jagdish pandit ji house borvan hanuman mandir ward 05 zone 01 ,const. of c.c. road from meena aunty house to guddu welding shop jani lalwani house to tulsi lalwani ji house one tree hills and raja rajpoot ji house to jagdish pandit ji house borvan hanuman mandir ward 05 zone 01</t>
  </si>
  <si>
    <t>https://jktenders.gov.in/nicgep/app?component=%24DirectLink_0&amp;page=FrontEndAdvancedSearchResult&amp;service=direct&amp;sp=Sl3IZvjR29vu1QaF0P1Xt4Q%3D%3D</t>
  </si>
  <si>
    <t>2024_PWDJK_246018_4</t>
  </si>
  <si>
    <t>tender for const. of boundary wall at ps kangara block ghordi (under samagra pab 2023-24) ,boq</t>
  </si>
  <si>
    <t>https://etenders.hry.nic.in/nicgep/app?component=%24DirectLink_0&amp;page=FrontEndAdvancedSearchResult&amp;service=direct&amp;sp=SiLGS5IHkHgdShyLJ7eazjw%3D%3D</t>
  </si>
  <si>
    <t>2024_HRY_357171_1</t>
  </si>
  <si>
    <t>tender for const. of b/wall and raising of kabristan at vill salamba and satputiyaka g.p hussainpur block and distt nuh - 122107 (vangy) ,const. of b/wall and raising of kabristan at vill salamba and satputiyaka g.p hussainpur block and distt nuh - 122107 (vangy)</t>
  </si>
  <si>
    <t>https://mptenders.gov.in/nicgep/app?component=%24DirectLink_0&amp;page=FrontEndAdvancedSearchResult&amp;service=direct&amp;sp=SMGCIYWX62p%2FXPxZ7IUOOtg%3D%3D</t>
  </si>
  <si>
    <t>2024_UAD_332426_2</t>
  </si>
  <si>
    <t>tender for const. of acp gate at old bus stand sulabh complex ward 05 zone 01 sant hirdaram nagar ,const. of acp gate at old bus stand sulabh complex ward 05 zone 01 sant hirdaram nagar</t>
  </si>
  <si>
    <t>https://eproc.punjab.gov.in/nicgep/app?component=%24DirectLink_0&amp;page=FrontEndAdvancedSearchResult&amp;service=direct&amp;sp=Sdu0ZBKH2bEdvZfho76VsLw%3D%3D</t>
  </si>
  <si>
    <t>2024_DLG_118938_1</t>
  </si>
  <si>
    <t>tender for const. of 8 nos. of urinals in m.c batala ,const. of 8 nos. of urinals in m.c batala</t>
  </si>
  <si>
    <t>https://eproc.rajasthan.gov.in/nicgep/app?component=%24DirectLink_0&amp;page=FrontEndAdvancedSearchResult&amp;service=direct&amp;sp=S%2FF80S6JyNHpSL5Yf8RzGDA%3D%3D</t>
  </si>
  <si>
    <t>2024_UITKo_384107_1</t>
  </si>
  <si>
    <t>tender for const. of 5 mtr. cc road infront of girls school mahaveer nagar third kota ,civil works</t>
  </si>
  <si>
    <t>https://eproc.punjab.gov.in/nicgep/app?component=%24DirectLink_0&amp;page=FrontEndAdvancedSearchResult&amp;service=direct&amp;sp=SjAEvBWjr5GyAcHwhJ6R8%2Bw%3D%3D</t>
  </si>
  <si>
    <t>2024_POWER_118954_1</t>
  </si>
  <si>
    <t>tender for const. of 2nd battery room at 220 kv s/s tibber. ,const. of 2nd battery room at 220 kv s/s tibber.</t>
  </si>
  <si>
    <t>https://mptenders.gov.in/nicgep/app?component=%24DirectLink_0&amp;page=FrontEndAdvancedSearchResult&amp;service=direct&amp;sp=S1B%2FUXCjoF36Oc16Y%2BmmaOw%3D%3D</t>
  </si>
  <si>
    <t>2024_UAD_331593_2</t>
  </si>
  <si>
    <t>tender for const. c.c. road and drain maran ji house to durga ji house bhauri ward 03 zone 01 ,const. c.c. road and drain maran ji house to durga ji house bhauri ward 03 zone 01</t>
  </si>
  <si>
    <t>https://etenders.hry.nic.in/nicgep/app?component=%24DirectLink_0&amp;page=FrontEndAdvancedSearchResult&amp;service=direct&amp;sp=SNd%2FYWZXE7mXLaphNPoBkmQ%3D%3D</t>
  </si>
  <si>
    <t>2024_HRY_361108_1</t>
  </si>
  <si>
    <t>tender for const. and laying of pvc pipe for streets/darin from the h/o sh. suresh to h/o mintu and adjoining street in ward-8 mc ganaur (for l and c society only) ,const. and laying of pvc pipe for streets/darin from the h/o sh. suresh to h/o mintu and adjoining street in ward-8 mc ganaur (for l and c society only)</t>
  </si>
  <si>
    <t>https://etenders.hry.nic.in/nicgep/app?component=%24DirectLink_0&amp;page=FrontEndAdvancedSearchResult&amp;service=direct&amp;sp=SBwTEMTeLSNyd3byLQrvnlA%3D%3D</t>
  </si>
  <si>
    <t>2024_HRY_357155_1</t>
  </si>
  <si>
    <t>tender for const work in library at gp ghasera block and distt nuh - 122107 dplan scheme ,const work in library at gp ghasera block and distt nuh - 122107 dplan scheme</t>
  </si>
  <si>
    <t>https://wbtenders.gov.in/nicgep/app?component=%24DirectLink_0&amp;page=FrontEndAdvancedSearchResult&amp;service=direct&amp;sp=SHz%2FwdMnmNYx31ziG%2Fh7vZw%3D%3D</t>
  </si>
  <si>
    <t>2024_ZPHD_675660_1</t>
  </si>
  <si>
    <t>tender for const pucca drain from shop of sushanta ghosh to malpukur ,const pucca drain from shop of sushanta ghosh to malpukur</t>
  </si>
  <si>
    <t>https://mahatenders.gov.in/nicgep/app?component=%24DirectLink_0&amp;page=FrontEndAdvancedSearchResult&amp;service=direct&amp;sp=Szy99OtNF5fWyIRo0%2BG%2B6wQ%3D%3D</t>
  </si>
  <si>
    <t>2024_DMA_1020353_1</t>
  </si>
  <si>
    <t>tender for const protection wall in ward no 6 patel colony survy no 124/a1 ,const protection wall in ward no 6 patel colony survy no 124/a1</t>
  </si>
  <si>
    <t>https://mahatenders.gov.in/nicgep/app?component=%24DirectLink_0&amp;page=FrontEndAdvancedSearchResult&amp;service=direct&amp;sp=SrRS018nqlPlIhM36h6WKkA%3D%3D</t>
  </si>
  <si>
    <t>2024_DMA_1020367_1</t>
  </si>
  <si>
    <t>tender for const protection wall in ward no 1 samrat nagar survy no 311/1 ,const protection wall in ward no 1 samrat nagar survy no 311/1</t>
  </si>
  <si>
    <t>https://etenders.hry.nic.in/nicgep/app?component=%24DirectLink_0&amp;page=FrontEndAdvancedSearchResult&amp;service=direct&amp;sp=S3QPKmegbdzg1Vqp5tj8F7w%3D%3D</t>
  </si>
  <si>
    <t>2024_HRY_360972_1</t>
  </si>
  <si>
    <t>tender for const of various streets in w.no -03 at ellenabad ,const of various streets in w.no -03 at ellenabad</t>
  </si>
  <si>
    <t>https://mahatenders.gov.in/nicgep/app?component=%24DirectLink_0&amp;page=FrontEndAdvancedSearchResult&amp;service=direct&amp;sp=S7YxASatdTDWN3R7mDnF0Fw%3D%3D</t>
  </si>
  <si>
    <t>2024_MHADA_1020294_8</t>
  </si>
  <si>
    <t>tender for const of toilet block at ravidarshan soceity khirade compound bhandup w ,const of toilet block at ravidarshan soceity khirade compound bhandup w</t>
  </si>
  <si>
    <t>https://mahatenders.gov.in/nicgep/app?component=%24DirectLink_0&amp;page=FrontEndAdvancedSearchResult&amp;service=direct&amp;sp=Sg0VJrd73utGdsTGmKNWmJQ%3D%3D</t>
  </si>
  <si>
    <t>2024_MHADA_1020294_6</t>
  </si>
  <si>
    <t>tender for const of toilet block at gauri shankar chawl uitkarsh nagar bhandup west ,const of toilet block at gauri shankar chawl uitkarsh nagar bhandup west</t>
  </si>
  <si>
    <t>https://etenders.hry.nic.in/nicgep/app?component=%24DirectLink_0&amp;page=FrontEndAdvancedSearchResult&amp;service=direct&amp;sp=SbASKHqqsYmDeleu12OmFxQ%3D%3D</t>
  </si>
  <si>
    <t>2024_HRY_360869_1</t>
  </si>
  <si>
    <t>tender for const of swm shed at villag... ,const of swm shed at village assan khurd block madlauda distt panipat</t>
  </si>
  <si>
    <t>https://etenders.hry.nic.in/nicgep/app?component=%24DirectLink_0&amp;page=FrontEndAdvancedSearchResult&amp;service=direct&amp;sp=SszalLZWyHUlIJdDjwA6agA%3D%3D</t>
  </si>
  <si>
    <t>2024_HRY_361171_1</t>
  </si>
  <si>
    <t>tender for const of street bhuna road ... ,ipb gsbb/w</t>
  </si>
  <si>
    <t>https://etenders.hry.nic.in/nicgep/app?component=%24DirectLink_0&amp;page=FrontEndAdvancedSearchResult&amp;service=direct&amp;sp=SWjeT1y6qeI0x4jTnAVBPGQ%3D%3D</t>
  </si>
  <si>
    <t>2024_HRY_360879_1</t>
  </si>
  <si>
    <t>tender for const of solid waste manage... ,const of solid waste management shed at village -qawi block - madlauda distt - panipat</t>
  </si>
  <si>
    <t>https://eproc.punjab.gov.in/nicgep/app?component=%24DirectLink_0&amp;page=FrontEndAdvancedSearchResult&amp;service=direct&amp;sp=Sb7tfGlQQBTXLLJnFqW8waQ%3D%3D</t>
  </si>
  <si>
    <t>2024_DLG_119036_3</t>
  </si>
  <si>
    <t>tender for const of slf for plastic c and d wet waste management facility at mc banur. ,const of slf for plastic c and d wet waste management facility at mc banur.</t>
  </si>
  <si>
    <t>https://eproc.punjab.gov.in/nicgep/app?component=%24DirectLink_0&amp;page=FrontEndAdvancedSearchResult&amp;service=direct&amp;sp=ScUh0%2Fod0D6ai8jgu7vy5pQ%3D%3D</t>
  </si>
  <si>
    <t>2024_DLG_119063_1</t>
  </si>
  <si>
    <t>tender for const of shamshan ghat ward no 9 ,const of shamshan ghat ward no 9</t>
  </si>
  <si>
    <t>https://mahatenders.gov.in/nicgep/app?component=%24DirectLink_0&amp;page=FrontEndAdvancedSearchResult&amp;service=direct&amp;sp=SSMCYKqsEXmQEf8u0i6Ayxw%3D%3D</t>
  </si>
  <si>
    <t>2024_MHADA_1020294_5</t>
  </si>
  <si>
    <t>tender for const of samaj mandir at gaondevi mitra mandal gaondevi bhandup w ,const of samaj mandir at gaondevi mitra mandal gaondevi bhandup w</t>
  </si>
  <si>
    <t>https://mahatenders.gov.in/nicgep/app?component=%24DirectLink_0&amp;page=FrontEndAdvancedSearchResult&amp;service=direct&amp;sp=StY2PtqVjIhvRE%2B9rrqlW9w%3D%3D</t>
  </si>
  <si>
    <t>2024_MHADA_1020294_1</t>
  </si>
  <si>
    <t>tender for const of retaining wall at mohammed hussain chawl no. 1 and 2 gaondevi tekdi bhandup (w) ,const of retaining wall at mohammed hussain chawl no. 1 and 2 gaondevi tekdi bhandup (w)</t>
  </si>
  <si>
    <t>https://mahatenders.gov.in/nicgep/app?component=%24DirectLink_0&amp;page=FrontEndAdvancedSearchResult&amp;service=direct&amp;sp=SR3aEDOlc91OIIUHWPUdlqg%3D%3D</t>
  </si>
  <si>
    <t>2024_MHADA_1020294_3</t>
  </si>
  <si>
    <t>tender for const of retaining wall at kailas niwas powai ,const of retaining wall at kailas niwas powai</t>
  </si>
  <si>
    <t>https://mahatenders.gov.in/nicgep/app?component=%24DirectLink_0&amp;page=FrontEndAdvancedSearchResult&amp;service=direct&amp;sp=SQV2wvSwvUo281a%2Bqz2xm0A%3D%3D</t>
  </si>
  <si>
    <t>2024_MHADA_1020294_4</t>
  </si>
  <si>
    <t>tender for const of retaining wall at gurkha chawl jangal mangal road bhandup (w) ,const of retaining wall at gurkha chawl jangal mangal road bhandup (w)</t>
  </si>
  <si>
    <t>https://etenders.hry.nic.in/nicgep/app?component=%24DirectLink_0&amp;page=FrontEndAdvancedSearchResult&amp;service=direct&amp;sp=SJuZrEUf9WesoZKLbS2Bdow%3D%3D</t>
  </si>
  <si>
    <t>2024_HRY_361177_1</t>
  </si>
  <si>
    <t>tender for const of rain water harvest... ,rain water harvesting system</t>
  </si>
  <si>
    <t>https://eproc.punjab.gov.in/nicgep/app?component=%24DirectLink_0&amp;page=FrontEndAdvancedSearchResult&amp;service=direct&amp;sp=SZV8DilDWo%2ByvlQ2XyZTaCA%3D%3D</t>
  </si>
  <si>
    <t>2024_DLG_118964_6</t>
  </si>
  <si>
    <t>tender for const of r/g in street chann boutique and rulda ram ,const of r/g in street chann boutique and rulda ram</t>
  </si>
  <si>
    <t>https://wbtenders.gov.in/nicgep/app?component=%24DirectLink_0&amp;page=FrontEndAdvancedSearchResult&amp;service=direct&amp;sp=Sa8Mec325h0aBc8FFgez8GQ%3D%3D</t>
  </si>
  <si>
    <t>2024_ZPHD_676963_4</t>
  </si>
  <si>
    <t>tender for const of pucca drain from khudra mondal ganthi primary school up to math rasta at bara bisweswarpur under ssgp of deganga block ,const of pucca drain from khudra mondal ganthi primary school up to math rasta at bara bisweswarpur under ssgp of deganga block</t>
  </si>
  <si>
    <t>https://wbtenders.gov.in/nicgep/app?component=%24DirectLink_0&amp;page=FrontEndAdvancedSearchResult&amp;service=direct&amp;sp=SqJVz22z4ctLlOfuF4OAwPQ%3D%3D</t>
  </si>
  <si>
    <t>2024_ZPHD_676963_5</t>
  </si>
  <si>
    <t>tender for const of pucca drain from h/o montaj up to h/o alauddin at odhanpur under ssgp of deganga block ,const of pucca drain from h/o montaj up to h/o alauddin at odhanpur under ssgp of deganga block</t>
  </si>
  <si>
    <t>https://mptenders.gov.in/nicgep/app?component=%24DirectLink_0&amp;page=FrontEndAdvancedSearchResult&amp;service=direct&amp;sp=S%2Bhp9%2FKDz0afW2hYNcl8KuQ%3D%3D</t>
  </si>
  <si>
    <t>2024_UAD_328520_2</t>
  </si>
  <si>
    <t>tender for const of public toilet near doc ansari at rath road ,const of public toilet near doc ansari at rath road ward 4 harpalpur</t>
  </si>
  <si>
    <t>https://eproc.punjab.gov.in/nicgep/app?component=%24DirectLink_0&amp;page=FrontEndAdvancedSearchResult&amp;service=direct&amp;sp=SayGECgSMLw9IY1Onk1%2BjIg%3D%3D</t>
  </si>
  <si>
    <t>2024_DRDP_118934_1</t>
  </si>
  <si>
    <t>tender for const of panchayat ghar at at village dheemali block kotkapura dist faridkot ,const of panchayat ghar at at village dheemali block kotkapura dist faridkot</t>
  </si>
  <si>
    <t>https://etenders.hry.nic.in/nicgep/app?component=%24DirectLink_0&amp;page=FrontEndAdvancedSearchResult&amp;service=direct&amp;sp=STGKQNIb2iVOvFlf9Quo5Qw%3D%3D</t>
  </si>
  <si>
    <t>2024_HRY_361236_1</t>
  </si>
  <si>
    <t>tender for const of nala from vetnery ... ,const of nala from vetnery hospital to gue wala pond (along with pwd road ) at village mundh block assandh distt karnal</t>
  </si>
  <si>
    <t>https://wbtenders.gov.in/nicgep/app?component=%24DirectLink_0&amp;page=FrontEndAdvancedSearchResult&amp;service=direct&amp;sp=SJ9WlUPKB%2FiEg%2FxsE5841qg%3D%3D</t>
  </si>
  <si>
    <t>2024_ZPHD_674026_2</t>
  </si>
  <si>
    <t>tender for const of lwm related soakpit and drain along with solar submersible pump system with overhead water tank pipeline platform and a solar street light etc at jorethol sindurpeti under dhaban gp from 15th fc ,const of lwm related soakpit and drain along with solar submersible pump system with overhead water tank pipeline platform and a solar street light etc at jorethol sindurpeti under dhaban gp from 15th fc</t>
  </si>
  <si>
    <t>https://wbtenders.gov.in/nicgep/app?component=%24DirectLink_0&amp;page=FrontEndAdvancedSearchResult&amp;service=direct&amp;sp=SrL0MgVjXOAL%2F64A2q%2Bli2g%3D%3D</t>
  </si>
  <si>
    <t>2024_ZPHD_674026_4</t>
  </si>
  <si>
    <t>tender for const of lwm related soakpit and drain along with solar submersible pump system with overhead water tank pipeline platform and a solar street light etc at gopalpur village near lalit murmu house under dhaban gp from 15th fc ,const of lwm related soakpit and drain along with solar submersible pump system with overhead water tank pipeline platform and a solar street light etc at gopalpur village near lalit murmu house under dhaban gp from 15th fc</t>
  </si>
  <si>
    <t>https://wbtenders.gov.in/nicgep/app?component=%24DirectLink_0&amp;page=FrontEndAdvancedSearchResult&amp;service=direct&amp;sp=Swqvx0foZQrYRGA4tFoogew%3D%3D</t>
  </si>
  <si>
    <t>2024_ZPHD_674026_3</t>
  </si>
  <si>
    <t>tender for const of lwm related soakpit and drain along with solar submersible pump system with overhead water tank pipeline platform and a solar street light etc at fulberia kendbedya mondalpara under dhaban gp from 15th fc ,const of lwm related soakpit and drain along with solar submersible pump system with overhead water tank pipeline platform and a solar street light etc at fulberia kendbedya mondalpara under dhaban gp from 15th fc</t>
  </si>
  <si>
    <t>https://wbtenders.gov.in/nicgep/app?component=%24DirectLink_0&amp;page=FrontEndAdvancedSearchResult&amp;service=direct&amp;sp=SEmN5ehKRcCUNhgovFy6eUw%3D%3D</t>
  </si>
  <si>
    <t>2024_ZPHD_674026_1</t>
  </si>
  <si>
    <t>tender for const of lwm related covered drain at vilani uporpara mansa mela to harathan under dhaban gp from 15th fc ,const of lwm related covered drain at vilani uporpara mansa mela to harathan under dhaban gp from 15th fc</t>
  </si>
  <si>
    <t>https://mptenders.gov.in/nicgep/app?component=%24DirectLink_0&amp;page=FrontEndAdvancedSearchResult&amp;service=direct&amp;sp=SsZxzqtEpKNXX8yeJaRrSgg%3D%3D</t>
  </si>
  <si>
    <t>2024_UAD_328521_2</t>
  </si>
  <si>
    <t>tender for const of library at kapas meal at ward 7 ,const of library at kapas meal at ward 7 harpalpur</t>
  </si>
  <si>
    <t>https://eproc.punjab.gov.in/nicgep/app?component=%24DirectLink_0&amp;page=FrontEndAdvancedSearchResult&amp;service=direct&amp;sp=S%2BDtmtLQGE%2B73dkXyQQxm9w%3D%3D</t>
  </si>
  <si>
    <t>2024_DLG_119064_1</t>
  </si>
  <si>
    <t>tender for const of labour shed near police station shri hargobindpur ,const of labour shed near police station shri hargobindpur</t>
  </si>
  <si>
    <t>https://mahatenders.gov.in/nicgep/app?component=%24DirectLink_0&amp;page=FrontEndAdvancedSearchResult&amp;service=direct&amp;sp=SA7onPmwz%2FBggC%2FUlwK2gKg%3D%3D</t>
  </si>
  <si>
    <t>2024_MHADA_1020294_12</t>
  </si>
  <si>
    <t>tender for const of khule sabhgruh near shri sai bajrang yuva mandal abhuday bank jangal mangal road bhandup w ,const of khule sabhgruh near shri sai bajrang yuva mandal abhuday bank jangal mangal road bhandup w</t>
  </si>
  <si>
    <t>https://mahatenders.gov.in/nicgep/app?component=%24DirectLink_0&amp;page=FrontEndAdvancedSearchResult&amp;service=direct&amp;sp=SYb65BofYwbSKnzcXyAJ2Lw%3D%3D</t>
  </si>
  <si>
    <t>2024_MHADA_1020294_10</t>
  </si>
  <si>
    <t>tender for const of khule sabhagruh near shivdarshan society near mangatram petrol pump bhandup w ,const of khule sabhagruh near shivdarshan society near mangatram petrol pump bhandup w</t>
  </si>
  <si>
    <t>https://mahatenders.gov.in/nicgep/app?component=%24DirectLink_0&amp;page=FrontEndAdvancedSearchResult&amp;service=direct&amp;sp=Sp%2FdCVOAvlUAlRAXEZkoKNw%3D%3D</t>
  </si>
  <si>
    <t>2024_MHADA_1020294_9</t>
  </si>
  <si>
    <t>tender for const of khule sabhagruh near sharda society anand nagar bhandup w ,const of khule sabhagruh near sharda society anand nagar bhandup w</t>
  </si>
  <si>
    <t>https://eproc.punjab.gov.in/nicgep/app?component=%24DirectLink_0&amp;page=FrontEndAdvancedSearchResult&amp;service=direct&amp;sp=S%2Fpdn29ChdHNYD9WPRFwjHA%3D%3D</t>
  </si>
  <si>
    <t>2024_DLG_119010_1</t>
  </si>
  <si>
    <t>tender for const of junglawa/hudiyan in different wards ,const of junglawa/hudiyan in different wards</t>
  </si>
  <si>
    <t>https://etenders.hry.nic.in/nicgep/app?component=%24DirectLink_0&amp;page=FrontEndAdvancedSearchResult&amp;service=direct&amp;sp=SckQQgVSZisSH8c%2F1M2NJtA%3D%3D</t>
  </si>
  <si>
    <t>2024_HRY_360962_1</t>
  </si>
  <si>
    <t>tender for const of ipb street from h/o prem pardhan to h/o krishan kumhar in ward no -05 at ellenabad ,const of ipb street from h/o prem pardhan to h/o krishan kumhar in ward no -05 at ellenabad</t>
  </si>
  <si>
    <t>https://mptenders.gov.in/nicgep/app?component=%24DirectLink_0&amp;page=FrontEndAdvancedSearchResult&amp;service=direct&amp;sp=S6FBwlPyZrp6W9BcMbPQNKA%3D%3D</t>
  </si>
  <si>
    <t>2024_UAD_331496_2</t>
  </si>
  <si>
    <t>tender for const of drain from vashir bhai welding shop to masarat bhai and nasir bhai house to ayaj bhai house in ward no.22 zone no.05 ,const of drain from vashir bhai welding shop to masarat bhai and nasir bhai house to ayaj bhai house in ward no.22 zone no.05</t>
  </si>
  <si>
    <t>https://wbtenders.gov.in/nicgep/app?component=%24DirectLink_0&amp;page=FrontEndAdvancedSearchResult&amp;service=direct&amp;sp=SGOP8Jq6t1LZZj8bUJbtdsQ%3D%3D</t>
  </si>
  <si>
    <t>2024_ZPHD_676743_7</t>
  </si>
  <si>
    <t>tender for const of cover drainage system with soakpit from laxmi mondal house at united sporting club to palan mondal house at sansad ix under ashuti i gram panchayat ,const of cover drainage system with soakpit from laxmi mondal house at united sporting club to palan mondal house at sansad ix under ashuti i gram panchayat</t>
  </si>
  <si>
    <t>https://wbtenders.gov.in/nicgep/app?component=%24DirectLink_0&amp;page=FrontEndAdvancedSearchResult&amp;service=direct&amp;sp=Sn9NDtuRQ1qbASrw1j04QLw%3D%3D</t>
  </si>
  <si>
    <t>2024_PRD_662501_23</t>
  </si>
  <si>
    <t>tender for const of concrete road from shyamchak railway station boundary to basantapur via bosepukur at chakhaldi village within paparara-i gp under kharagpur-ii development block in the district of paschim medinipur. (length - 3.450 km. ) ,const of concrete road from shyamchak railway station boundary to basantapur via bosepukur at chakhaldi village within paparara-i gp under kharagpur-ii development block in the district of paschim medinipur. (length - 3.450 km. )</t>
  </si>
  <si>
    <t>https://wbtenders.gov.in/nicgep/app?component=%24DirectLink_0&amp;page=FrontEndAdvancedSearchResult&amp;service=direct&amp;sp=SUIbHvc7DEg6dKa1z7NaG%2Bw%3D%3D</t>
  </si>
  <si>
    <t>2024_PRD_662501_20</t>
  </si>
  <si>
    <t>tender for const of concrete road from mahespur mosque to meudipur high school at keliara-i under kharagpur-ii development block in the district of paschim medinipur. (length - 2820 km. ) ,const of concrete road from mahespur mosque to meudipur high school at keliara-i under kharagpur-ii development block in the district of paschim medinipur. (length - 2820 km. )</t>
  </si>
  <si>
    <t>https://wbtenders.gov.in/nicgep/app?component=%24DirectLink_0&amp;page=FrontEndAdvancedSearchResult&amp;service=direct&amp;sp=SvGaZoddXkKPwrr82S3UcIw%3D%3D</t>
  </si>
  <si>
    <t>2024_ZPHD_676066_1</t>
  </si>
  <si>
    <t>tender for const of concrete road from gostho mondal house to kartick naskar house ,const of concrete road from gostho mondal house to kartick naskar house</t>
  </si>
  <si>
    <t>https://eproc.punjab.gov.in/nicgep/app?component=%24DirectLink_0&amp;page=FrontEndAdvancedSearchResult&amp;service=direct&amp;sp=Spblr3JxkpZ3yA4bLfzeDDQ%3D%3D</t>
  </si>
  <si>
    <t>2024_DLG_119036_4</t>
  </si>
  <si>
    <t>tender for const of composit pits for coconut cell used flower mgt unit at mc banur. ,const of composit pits for coconut cell used flower mgt unit at mc banur.</t>
  </si>
  <si>
    <t>https://eproc.punjab.gov.in/nicgep/app?component=%24DirectLink_0&amp;page=FrontEndAdvancedSearchResult&amp;service=direct&amp;sp=Srd1kyi64RBbY76Quj8Gr8A%3D%3D</t>
  </si>
  <si>
    <t>2024_DLG_119036_2</t>
  </si>
  <si>
    <t>tender for const of composit pits at dump site mc banur. ,const of composit pits at dump site mc banur.</t>
  </si>
  <si>
    <t>https://wbtenders.gov.in/nicgep/app?component=%24DirectLink_0&amp;page=FrontEndAdvancedSearchResult&amp;service=direct&amp;sp=SJa6TZbpUIbgxUl2jOyoS%2Fg%3D%3D</t>
  </si>
  <si>
    <t>2024_ZPHD_676415_2</t>
  </si>
  <si>
    <t>tender for const of cc road from ram besra house towards bablu das house at madhabpur sansad under batun gram panchayat ln kumarganjdist - dakshin dinaipur. saap-43/2023-2024 ,const of cc road from ram besra house towards bablu das house at madhabpur sansad under batun gram panchayat ln kumarganjdist - dakshin dinaipur. saap-43/2023-2024</t>
  </si>
  <si>
    <t>https://wbtenders.gov.in/nicgep/app?component=%24DirectLink_0&amp;page=FrontEndAdvancedSearchResult&amp;service=direct&amp;sp=SslJS75TsjisR8X7f3CE7kQ%3D%3D</t>
  </si>
  <si>
    <t>2024_ZPHD_675682_2</t>
  </si>
  <si>
    <t>tender for const of cc road from house of satkari koley to rampada hati ,const of cc road from house of satkari koley to rampada hati</t>
  </si>
  <si>
    <t>https://wbtenders.gov.in/nicgep/app?component=%24DirectLink_0&amp;page=FrontEndAdvancedSearchResult&amp;service=direct&amp;sp=Se12tYZ7aTXyvPTZoaWoMLA%3D%3D</t>
  </si>
  <si>
    <t>2024_ZPHD_675682_1</t>
  </si>
  <si>
    <t>tender for const of cc road from house of joydeb hazra to tarak malik ,const of cc road from house of joydeb hazra to tarak malik</t>
  </si>
  <si>
    <t>https://wbtenders.gov.in/nicgep/app?component=%24DirectLink_0&amp;page=FrontEndAdvancedSearchResult&amp;service=direct&amp;sp=Se20hqRjOnzGfwlIoiHEwWg%3D%3D</t>
  </si>
  <si>
    <t>2024_ZPHD_675614_6</t>
  </si>
  <si>
    <t>tender for const of cc road from ghosalia main road to prabir das house via nemai das via sh6 highway to tarka panchanan road via bikash mondal house at dumurdaha sansad-x activity id - 67886126 ,const of cc road from ghosalia main road to prabir das house via nemai das via sh6 highway to tarka panchanan road via bikash mondal house at dumurdaha sansad-x activity id - 67886126</t>
  </si>
  <si>
    <t>https://wbtenders.gov.in/nicgep/app?component=%24DirectLink_0&amp;page=FrontEndAdvancedSearchResult&amp;service=direct&amp;sp=SGjlbFpuwymQMWfedVCA3GA%3D%3D</t>
  </si>
  <si>
    <t>2024_ZPHD_676424_3</t>
  </si>
  <si>
    <t>tender for const of cc road from badal mahata towards khagendra mahata house at dihipara ,const of cc road from badal mahata towards khagendra mahata house at dihipara</t>
  </si>
  <si>
    <t>https://wbtenders.gov.in/nicgep/app?component=%24DirectLink_0&amp;page=FrontEndAdvancedSearchResult&amp;service=direct&amp;sp=SLgXN3M0qKeClj9Tqgv8YFw%3D%3D</t>
  </si>
  <si>
    <t>2024_ZPHD_676415_3</t>
  </si>
  <si>
    <t>tender for const of cc road from aboil cc roads towards bhakla cc road at batun one no sansad under batun gram panchayat ln kumarganjdist - dakshin dinaipur. saap-41/2023-2024 ,const of cc road from aboil cc roads towards bhakla cc road at batun one no sansad under batun gram panchayat ln kumarganjdist - dakshin dinaipur. saap-41/2023-2024</t>
  </si>
  <si>
    <t>https://mahatenders.gov.in/nicgep/app?component=%24DirectLink_0&amp;page=FrontEndAdvancedSearchResult&amp;service=direct&amp;sp=SpGhR5cYjTRuR1D%2BNkq93lw%3D%3D</t>
  </si>
  <si>
    <t>2024_MHADA_1020294_13</t>
  </si>
  <si>
    <t>tender for const of borewell and beautification beside holly trinety church powai and near shivdarshan society shivdarshan path bhandup w ,const of borewell and beautification beside holly trinety church powai and near shivdarshan society shivdarshan path bhandup w</t>
  </si>
  <si>
    <t>https://wbtenders.gov.in/nicgep/app?component=%24DirectLink_0&amp;page=FrontEndAdvancedSearchResult&amp;service=direct&amp;sp=S1mRuX74GKYW654a8qEi%2BNA%3D%3D</t>
  </si>
  <si>
    <t>2024_PRD_662501_17</t>
  </si>
  <si>
    <t>tender for const of bituminous road from khatranga of lachmapur gp to paparara mouza of paparara-i under kharagpur-ii block in the district of paschim medinipur. (length - 3.260 km.) ,const of bituminous road from khatranga of lachmapur gp to paparara mouza of paparara-i under kharagpur-ii block in the district of paschim medinipur. (length - 3.260 km.)</t>
  </si>
  <si>
    <t>https://wbtenders.gov.in/nicgep/app?component=%24DirectLink_0&amp;page=FrontEndAdvancedSearchResult&amp;service=direct&amp;sp=Snc09jeUusul2Cfv2ZpLkRA%3D%3D</t>
  </si>
  <si>
    <t>2024_PRD_662501_19</t>
  </si>
  <si>
    <t>tender for const of bituminous road from asudchak to panisheuli at palshya gp under kharagpur-ii block in the district of paschim medinipur. (length - 4200 km.) ,const of bituminous road from asudchak to panisheuli at palshya gp under kharagpur-ii block in the district of paschim medinipur. (length - 4200 km.)</t>
  </si>
  <si>
    <t>https://mahatenders.gov.in/nicgep/app?component=%24DirectLink_0&amp;page=FrontEndAdvancedSearchResult&amp;service=direct&amp;sp=STFAIpBzY2sLNC%2F4sGoIOXw%3D%3D</t>
  </si>
  <si>
    <t>rdd-ceo-satara</t>
  </si>
  <si>
    <t>2024_SATAR_1020900_1</t>
  </si>
  <si>
    <t>tender for const jadhavaali road ,const. jadhavaali road village jangalwadi to smashanbhumi road const. markeshwarward closed gutter budhwarpeth to highschool concret road</t>
  </si>
  <si>
    <t>https://mahatenders.gov.in/nicgep/app?component=%24DirectLink_0&amp;page=FrontEndAdvancedSearchResult&amp;service=direct&amp;sp=SDXnReGnOHV%2B6Cu%2B3QU5Bpw%3D%3D</t>
  </si>
  <si>
    <t>2024_DMA_1020129_1</t>
  </si>
  <si>
    <t>tender for const concrete road in ward no 9 at jackwell ,const concrete road in ward no 9 at jackwell</t>
  </si>
  <si>
    <t>https://mahatenders.gov.in/nicgep/app?component=%24DirectLink_0&amp;page=FrontEndAdvancedSearchResult&amp;service=direct&amp;sp=SbW5eDyLFBrXYEiNMjAXY3w%3D%3D</t>
  </si>
  <si>
    <t>2024_DMA_1020034_1</t>
  </si>
  <si>
    <t>tender for const concret road in ward no 8 at ragunath koli res ,const concret road in ward no 8 at ragunath koli res</t>
  </si>
  <si>
    <t>https://mahatenders.gov.in/nicgep/app?component=%24DirectLink_0&amp;page=FrontEndAdvancedSearchResult&amp;service=direct&amp;sp=S%2FhSHgMCuI78ZmTLYu%2BHUnA%3D%3D</t>
  </si>
  <si>
    <t>2024_DMA_1020068_1</t>
  </si>
  <si>
    <t>tender for const asphalt road in ward no 9 at shanti clinic ,const asphalt road in ward no 9 at shanti clinic</t>
  </si>
  <si>
    <t>https://mahatenders.gov.in/nicgep/app?component=%24DirectLink_0&amp;page=FrontEndAdvancedSearchResult&amp;service=direct&amp;sp=SPcUMQUe%2BJhCOkYxACXGTWg%3D%3D</t>
  </si>
  <si>
    <t>2024_DMA_1019876_1</t>
  </si>
  <si>
    <t>tender for const asphalt road in ward no 7 at shrikrishana nagar ,const asphalt road in ward no 7 at shrikrishana nagar</t>
  </si>
  <si>
    <t>https://mahatenders.gov.in/nicgep/app?component=%24DirectLink_0&amp;page=FrontEndAdvancedSearchResult&amp;service=direct&amp;sp=ShU2N%2FTUpGCCOpvatoR5dRg%3D%3D</t>
  </si>
  <si>
    <t>2024_DMA_1019981_1</t>
  </si>
  <si>
    <t>tender for const asphalt road in ward no 7 at jivan mali res ,const asphalt road in ward no 7 at jivan mali res</t>
  </si>
  <si>
    <t>https://mahatenders.gov.in/nicgep/app?component=%24DirectLink_0&amp;page=FrontEndAdvancedSearchResult&amp;service=direct&amp;sp=SFYYy6jGVU4dz7OwfxbnAVg%3D%3D</t>
  </si>
  <si>
    <t>2024_DMA_1020288_1</t>
  </si>
  <si>
    <t>tender for const asphalt road in ward no 12 at rawal nagar ,const asphalt road in ward no 12 at rawal nagar</t>
  </si>
  <si>
    <t>https://mahatenders.gov.in/nicgep/app?component=%24DirectLink_0&amp;page=FrontEndAdvancedSearchResult&amp;service=direct&amp;sp=SnNau1UmuuiI57gWApJk14A%3D%3D</t>
  </si>
  <si>
    <t>2024_DMA_1020153_1</t>
  </si>
  <si>
    <t>tender for const asphalt road in ward no 12 at jivan ramole ,const asphalt road in ward no 12 at jivan ramole</t>
  </si>
  <si>
    <t>https://mahatenders.gov.in/nicgep/app?component=%24DirectLink_0&amp;page=FrontEndAdvancedSearchResult&amp;service=direct&amp;sp=SaT2LZLDyFZWnFwH3qEcfQw%3D%3D</t>
  </si>
  <si>
    <t>2024_DMA_1019837_1</t>
  </si>
  <si>
    <t>tender for const asphalt road in ward 7 at jaylaxmi super shop ,const asphalt road in ward 7 at jaylaxmi super shop</t>
  </si>
  <si>
    <t>https://mahatenders.gov.in/nicgep/app?component=%24DirectLink_0&amp;page=FrontEndAdvancedSearchResult&amp;service=direct&amp;sp=SL%2B%2BZwFsWTq0PgrD81ZiY6g%3D%3D</t>
  </si>
  <si>
    <t>2024_DMA_1020243_1</t>
  </si>
  <si>
    <t>tender for const asphalt road in ward 12 at magade appa res ,const asphalt road in ward 12 at magade appa res</t>
  </si>
  <si>
    <t>https://mahatenders.gov.in/nicgep/app?component=%24DirectLink_0&amp;page=FrontEndAdvancedSearchResult&amp;service=direct&amp;sp=SPIuRFZd3W%2FUHNvocwD%2Fzmg%3D%3D</t>
  </si>
  <si>
    <t>2024_DMA_1020299_1</t>
  </si>
  <si>
    <t>tender for const asphalt road in 12 rawal nagar at t s patil res ,const asphalt road in 12 rawal nagar at t s patil res</t>
  </si>
  <si>
    <t>https://mahatenders.gov.in/nicgep/app?component=%24DirectLink_0&amp;page=FrontEndAdvancedSearchResult&amp;service=direct&amp;sp=SouKp13NK4vtZ0S8lfJovqw%3D%3D</t>
  </si>
  <si>
    <t>2024_AMRAV_1015650_39</t>
  </si>
  <si>
    <t>tender for consrtuction of primary helth sub center (with electification )at nimbhora.tq. teosa. ,consrtuction of primary helth sub center (with electification )at nimbhora.tq. teosa.</t>
  </si>
  <si>
    <t>https://mahatenders.gov.in/nicgep/app?component=%24DirectLink_0&amp;page=FrontEndAdvancedSearchResult&amp;service=direct&amp;sp=SmEasbMmq%2FtWNvo97JEKjgg%3D%3D</t>
  </si>
  <si>
    <t>2024_TCADM_1021254_1</t>
  </si>
  <si>
    <t>tender for conservation restoration preservation and beautification of vaishnav rock cut caves precinct shiur dist. nanded ,conservation restoration preservation and beautification of vaishnav rock cut caves precinct shiur dist. nanded</t>
  </si>
  <si>
    <t>https://mptenders.gov.in/nicgep/app?component=%24DirectLink_0&amp;page=FrontEndAdvancedSearchResult&amp;service=direct&amp;sp=Sd0bvmgNaEIEHPUg85%2BRluw%3D%3D</t>
  </si>
  <si>
    <t>2024_UAD_339237_1</t>
  </si>
  <si>
    <t>tender for cons of community toilet at ward 07 ,cons of community toilet at ward 07</t>
  </si>
  <si>
    <t>https://wbtenders.gov.in/nicgep/app?component=%24DirectLink_0&amp;page=FrontEndAdvancedSearchResult&amp;service=direct&amp;sp=S0NzNw6WMZY1V5HjYTtG2PA%3D%3D</t>
  </si>
  <si>
    <t>2024_ZPHD_676698_4</t>
  </si>
  <si>
    <t>tender for cons of cc rd from transmitter upto h/o nemai barik at mongalnagar under ssgp of deganga block activity code - 68186350 ,cons of cc rd from transmitter upto h/o nemai barik at mongalnagar under ssgp of deganga block activity code - 68186350</t>
  </si>
  <si>
    <t>https://wbtenders.gov.in/nicgep/app?component=%24DirectLink_0&amp;page=FrontEndAdvancedSearchResult&amp;service=direct&amp;sp=Str00hK9oMvFSDTv2vn5kog%3D%3D</t>
  </si>
  <si>
    <t>2024_ZPHD_676698_1</t>
  </si>
  <si>
    <t>tender for cons of cc rd from kbm bhata upto h/o amirul at jadavpur under ssgp of deganga block activity code - 68180349 ,cons of cc rd from kbm bhata upto h/o amirul at jadavpur under ssgp of deganga block activity code - 68180349</t>
  </si>
  <si>
    <t>https://wbtenders.gov.in/nicgep/app?component=%24DirectLink_0&amp;page=FrontEndAdvancedSearchResult&amp;service=direct&amp;sp=Ss7zMOvlzGhYwBH99bM3xCw%3D%3D</t>
  </si>
  <si>
    <t>2024_ZPHD_676698_2</t>
  </si>
  <si>
    <t>tender for cons of cc rd from h/o santi ghosh upto h/o rabin ghosh at mobarakpur under ssgp of deganga block activity code - 68185677 ,cons of cc rd from h/o santi ghosh upto h/o rabin ghosh at mobarakpur under ssgp of deganga block activity code - 68185677</t>
  </si>
  <si>
    <t>https://eprocure.gov.in/eprocure/app?component=%24DirectLink_0&amp;page=FrontEndAdvancedSearchResult&amp;service=direct&amp;sp=SaarSb2aRpYtqUfcE4yXUuQ%3D%3D</t>
  </si>
  <si>
    <t>geological survey of india</t>
  </si>
  <si>
    <t>2024_GSI_798201_1</t>
  </si>
  <si>
    <t>tender for conference table with wooden screen partition podium and accessories ,conference table with wooden screen partition podium and accessories</t>
  </si>
  <si>
    <t>https://mahatenders.gov.in/nicgep/app?component=%24DirectLink_0&amp;page=FrontEndAdvancedSearchResult&amp;service=direct&amp;sp=S7R8bekx8Qf%2Frj0bdW16L%2Bg%3D%3D</t>
  </si>
  <si>
    <t>2024_ANMC_1020724_1</t>
  </si>
  <si>
    <t>tender for concreting in ward no.15 vidya colony ,concreting in ward no.15 vidya colony</t>
  </si>
  <si>
    <t>https://mahatenders.gov.in/nicgep/app?component=%24DirectLink_0&amp;page=FrontEndAdvancedSearchResult&amp;service=direct&amp;sp=S5cyHlHh2gT1cebgfQ8k%2BPA%3D%3D</t>
  </si>
  <si>
    <t>2024_ANMC_1020697_1</t>
  </si>
  <si>
    <t>tender for concreting in ward no.15 ,concreting in ward no.15</t>
  </si>
  <si>
    <t>https://mahatenders.gov.in/nicgep/app?component=%24DirectLink_0&amp;page=FrontEndAdvancedSearchResult&amp;service=direct&amp;sp=SjLTxB7yBGKJuIMBka62r%2FQ%3D%3D</t>
  </si>
  <si>
    <t>2024_ANMC_1021360_1</t>
  </si>
  <si>
    <t>tender for concreting in ward no 10 eidgha maidan aesan shaikh house to jamat khan house ,concreting in ward no 10 eidgha maidan aesan shaikh house to jamat khan house</t>
  </si>
  <si>
    <t>https://mahatenders.gov.in/nicgep/app?component=%24DirectLink_0&amp;page=FrontEndAdvancedSearchResult&amp;service=direct&amp;sp=SQnlPdEcgV4gxYkAoke4xHw%3D%3D</t>
  </si>
  <si>
    <t>2024_ANMC_1021170_1</t>
  </si>
  <si>
    <t>tender for concreting bhavani nagar internal lunkad house to fulare house ,concreting bhavani nagar internal lunkad house to fulare house</t>
  </si>
  <si>
    <t>https://wbtenders.gov.in/nicgep/app?component=%24DirectLink_0&amp;page=FrontEndAdvancedSearchResult&amp;service=direct&amp;sp=SJbg7CiDN76G5YSdEfEdu0Q%3D%3D</t>
  </si>
  <si>
    <t>2024_DMM_676189_1</t>
  </si>
  <si>
    <t>tender for concrete road from main road to jahanur house (kanipukur) at village ailpara under ratua gp of ratua-i dev. block malda. ,construction of cement concrete road from main road to jahanur house (kanipukur) at village ailpara under ratua gp of ratua-i dev. block malda.</t>
  </si>
  <si>
    <t>https://defproc.gov.in/nicgep/app?component=%24DirectLink_0&amp;page=FrontEndAdvancedSearchResult&amp;service=direct&amp;sp=SBpaSs3aQo5b3BRD193fgxA%3D%3D</t>
  </si>
  <si>
    <t>2024_IAF_644497_1</t>
  </si>
  <si>
    <t>tender for conclusion of rate contract for three years for procurement of five lines of lwi helmet and oxygen mask for su-30 and bison ,conclusion of rate contract for three years for procurement of five lines of lwi helmet and oxygen mask for su-30 and bison</t>
  </si>
  <si>
    <t>https://mahatenders.gov.in/nicgep/app?component=%24DirectLink_0&amp;page=FrontEndAdvancedSearchResult&amp;service=direct&amp;sp=SAHKm1gj4RtcuSQnGX5RqAQ%3D%3D</t>
  </si>
  <si>
    <t>2024_ANMC_1020806_1</t>
  </si>
  <si>
    <t>tender for conceriting in ward no. 10 vanjar galli area ,conceriting in ward no. 10 vanjar galli area</t>
  </si>
  <si>
    <t>https://eproc.rajasthan.gov.in/nicgep/app?component=%24DirectLink_0&amp;page=FrontEndAdvancedSearchResult&amp;service=direct&amp;sp=Sqh3lVPA3HWr%2B4nPh5%2Bpf2Q%3D%3D</t>
  </si>
  <si>
    <t>2024_DTA_384836_1</t>
  </si>
  <si>
    <t>tender for computer system purchase for office ,computer system purchase for office</t>
  </si>
  <si>
    <t>https://eproc.rajasthan.gov.in/nicgep/app?component=%24DirectLink_0&amp;page=FrontEndAdvancedSearchResult&amp;service=direct&amp;sp=S%2Fy84vft235%2BzLfAXYkeicQ%3D%3D</t>
  </si>
  <si>
    <t>2024_DLB_384848_1</t>
  </si>
  <si>
    <t>tender for computer operator supply work ,computer operator supply work</t>
  </si>
  <si>
    <t>https://eproc.rajasthan.gov.in/nicgep/app?component=%24DirectLink_0&amp;page=FrontEndAdvancedSearchResult&amp;service=direct&amp;sp=S2PmM6gE62MpIW8ZtG6YAuw%3D%3D</t>
  </si>
  <si>
    <t>2024_RLA_384918_1</t>
  </si>
  <si>
    <t>tender for computer operator (man with machine) ,computer operator (man with machine)</t>
  </si>
  <si>
    <t>https://eprocurentpc.nic.in/nicgep/app?component=%24DirectLink_0&amp;page=FrontEndAdvancedSearchResult&amp;service=direct&amp;sp=SVt3Fl9aaavXx7VBINr2CNQ%3D%3D</t>
  </si>
  <si>
    <t>2023_NTPC_82338_1</t>
  </si>
  <si>
    <t>tender for comprhensive annual maintenance contract for 14 nos flap barriers set at ntpc nkstpp. ,comprhensive annual maintenance contract for 14 nos flap barriers set at ntpc nkstpp.</t>
  </si>
  <si>
    <t>https://iocletenders.nic.in/nicgep/app?component=%24DirectLink_0&amp;page=FrontEndAdvancedSearchResult&amp;service=direct&amp;sp=SIZafkXwfaI%2FV9e498T8Jjg%3D%3D</t>
  </si>
  <si>
    <t>2024_PR_175115_1</t>
  </si>
  <si>
    <t>tender for compressor lube oil ,procurement of compressor lube oil as per tender documents</t>
  </si>
  <si>
    <t>https://defproc.gov.in/nicgep/app?component=%24DirectLink_0&amp;page=FrontEndAdvancedSearchResult&amp;service=direct&amp;sp=SKGw5HQIH3ahXr01cd0cxxA%3D%3D</t>
  </si>
  <si>
    <t>2024_MES_640447_1</t>
  </si>
  <si>
    <t>tender for compressive maint in md accn and otm accn in aor of age b/r-i under ge (south) udhampur ,compressive maint in md accn and otm accn in aor of age b/r-i under ge (south) udhampur</t>
  </si>
  <si>
    <t>https://defproc.gov.in/nicgep/app?component=%24DirectLink_0&amp;page=FrontEndAdvancedSearchResult&amp;service=direct&amp;sp=SX14tnBEWw8cMcBrBBCWCfw%3D%3D</t>
  </si>
  <si>
    <t>2024_MES_644451_1</t>
  </si>
  <si>
    <t>tender for comprehensive repairs to otm accn under age b/r i at amritsar cantt under ge amritsar ,comprehensive repairs to otm accn under age b/r i at amritsar cantt under ge amritsar</t>
  </si>
  <si>
    <t>https://defproc.gov.in/nicgep/app?component=%24DirectLink_0&amp;page=FrontEndAdvancedSearchResult&amp;service=direct&amp;sp=SowCf7RfP1CpCha6qCiplQg%3D%3D</t>
  </si>
  <si>
    <t>2024_MES_644453_1</t>
  </si>
  <si>
    <t>tender for comprehensive repairs of md accn of somnath enclave joginder singh enclave jcos/or fafa under age b/r ii at amritsar cantt ,comprehensive repairs of md accn of somnath enclave joginder singh enclave jcos/or fafa under age b/r ii at amritsar cantt under ge amritsar</t>
  </si>
  <si>
    <t>https://defproc.gov.in/nicgep/app?component=%24DirectLink_0&amp;page=FrontEndAdvancedSearchResult&amp;service=direct&amp;sp=Sc4L2%2BE3zP6U0It9by7jLnA%3D%3D</t>
  </si>
  <si>
    <t>2024_MES_644654_1</t>
  </si>
  <si>
    <t>tender for comprehensive maintenance of scada system for water supply ntework in navy nagar and nofra area under ge (nw) navy nagar colaba mumbai ,comprehensive maintenance of scada system for water supply ntework in navy nagar and nofra area under ge (nw) navy nagar colaba mumbai</t>
  </si>
  <si>
    <t>https://defproc.gov.in/nicgep/app?component=%24DirectLink_0&amp;page=FrontEndAdvancedSearchResult&amp;service=direct&amp;sp=S9NoO1AVMypy0ogxahyNMZg%3D%3D</t>
  </si>
  <si>
    <t>2024_MES_641914_1</t>
  </si>
  <si>
    <t>tender for comprehensive maintenance of building services at certain otm n md accns at saraibari under ge jorhat ,comprehensive maintenance of building services at certain otm n md accns at saraibari under ge jorhat</t>
  </si>
  <si>
    <t>https://eprocure.gov.in/eprocure/app?component=%24DirectLink_0&amp;page=FrontEndAdvancedSearchResult&amp;service=direct&amp;sp=Skof38jFocMWeSUdi5wBt7A%3D%3D</t>
  </si>
  <si>
    <t>2024_MTNL_798067_1</t>
  </si>
  <si>
    <t>tender for comprehensive maintenance of ac units at different te bldg / rsus under electrical division bcp new delhi ,comprehensive maintenance of ac units at different te bldg / rsus under electrical division bcp new delhi</t>
  </si>
  <si>
    <t>https://eprocure.gov.in/eprocure/app?component=%24DirectLink_0&amp;page=FrontEndAdvancedSearchResult&amp;service=direct&amp;sp=Se0HAczQ1q83gJfWvsaaIww%3D%3D</t>
  </si>
  <si>
    <t>2024_MTNL_798125_1</t>
  </si>
  <si>
    <t>tender for comprehensive maintenance dea sets at various sites rsu/t.e. bldg under ae(e) hk new delhi ,comprehensive maintenance dea sets at various sites rsu/t.e. bldg under ae(e) hk new delhi</t>
  </si>
  <si>
    <t>https://tripuratenders.gov.in/nicgep/app?component=%24DirectLink_0&amp;page=FrontEndAdvancedSearchResult&amp;service=direct&amp;sp=SQb41JV4PayAGKdNHullbbQ%3D%3D</t>
  </si>
  <si>
    <t>2024_CEPWD_47868_1</t>
  </si>
  <si>
    <t>tender for comprehensive maintenance contract for voltas make ductable split type cassette type and vrf type ac system installed at assembly building capital complex agartala for a period of 02 years ,comprehensive maintenance contract for voltas make ductable split type cassette type and vrf type ac system installed at assembly building capital complex agartala for a period of 02 years</t>
  </si>
  <si>
    <t>https://defproc.gov.in/nicgep/app?component=%24DirectLink_0&amp;page=FrontEndAdvancedSearchResult&amp;service=direct&amp;sp=SznS51jxhhJb4QNv1%2BIaV1Q%3D%3D</t>
  </si>
  <si>
    <t>2023_MES_628573_2</t>
  </si>
  <si>
    <t>tender for comprehensive maintenance contract for jhansi mil stn under ge jhansi ,comprehensive maintenance contract for jhansi mil stn under ge jhansi</t>
  </si>
  <si>
    <t>https://eprocure.gov.in/epublish/app?component=%24DirectLink_0&amp;page=FrontEndAdvancedSearchResult&amp;service=direct&amp;sp=SgPpDuRyrUpBVhgTJPxgbdw%3D%3D</t>
  </si>
  <si>
    <t>2024_CSIR_748137_1</t>
  </si>
  <si>
    <t>tender for comprehensive maintenance contract for fluorescence assisted cell sorter (facs)- accuri c6 4628 ,comprehensive maintenance contract for fluorescence assisted cell sorter (facs)- accuri c6 4628</t>
  </si>
  <si>
    <t>https://defproc.gov.in/nicgep/app?component=%24DirectLink_0&amp;page=FrontEndAdvancedSearchResult&amp;service=direct&amp;sp=Scnx8%2B2QnBLt%2FRIgt2hHccA%3D%3D</t>
  </si>
  <si>
    <t>2024_MES_643000_1</t>
  </si>
  <si>
    <t>tender for comprehensive maint to vrf ac including allied works at opd complex (bhdc) under ge (east) delhi cantt-10 ,comprehensive maint to vrf ac including allied works at opd complex (bhdc) under ge (east) delhi cantt-10</t>
  </si>
  <si>
    <t>https://defproc.gov.in/nicgep/app?component=%24DirectLink_0&amp;page=FrontEndAdvancedSearchResult&amp;service=direct&amp;sp=SyDfK2H43WzkU9nwg4qkv2w%3D%3D</t>
  </si>
  <si>
    <t>2024_MES_644656_1</t>
  </si>
  <si>
    <t>tender for comprehensive maint to various b/r and e/m related items to certain bldgs in aor of 2 trg regt at arty centre. ,as per tender documents</t>
  </si>
  <si>
    <t>https://defproc.gov.in/nicgep/app?component=%24DirectLink_0&amp;page=FrontEndAdvancedSearchResult&amp;service=direct&amp;sp=SvuMBKmoI1wxoAPJPmNsInA%3D%3D</t>
  </si>
  <si>
    <t>2024_MES_644650_1</t>
  </si>
  <si>
    <t>tender for comprehensive maint to various b/r and e/m related items to certain bldgs in aor of 1 trg at arty centre. ,as per tender documents</t>
  </si>
  <si>
    <t>https://defproc.gov.in/nicgep/app?component=%24DirectLink_0&amp;page=FrontEndAdvancedSearchResult&amp;service=direct&amp;sp=S8qK0X4AZFXiZSmGTHD4gwQ%3D%3D</t>
  </si>
  <si>
    <t>2024_MES_641824_1</t>
  </si>
  <si>
    <t>tender for comprehensive maint to repair/replacement of internal electrification and connected works in zone-i/ii/iii/iv/v/vi under age e/m of ge (south) meerut cantt ,comprehensive maint to repair/replacement of internal electrification and connected works in zone-i/ii/iii/iv/v/vi under age e/m of ge (south) meerut cantt</t>
  </si>
  <si>
    <t>https://eprocure.gov.in/epublish/app?component=%24DirectLink_0&amp;page=FrontEndAdvancedSearchResult&amp;service=direct&amp;sp=ScfP36s7U5EJ1pQN7MOWcNQ%3D%3D</t>
  </si>
  <si>
    <t>2024_MCF_748034_1</t>
  </si>
  <si>
    <t>tender for comprehensive energy audit of ammonia urea and offsite facilities ,comprehensive energy audit of ammonia urea and offsite facilities</t>
  </si>
  <si>
    <t>https://eprocurentpc.nic.in/nicgep/app?component=%24DirectLink_0&amp;page=FrontEndAdvancedSearchResult&amp;service=direct&amp;sp=SquIqyjkvaWsrp28%2FoXXW%2Fg%3D%3D</t>
  </si>
  <si>
    <t>2024_NTPC_84364_1</t>
  </si>
  <si>
    <t>tender for comprehensive biennial maintenance contract for aaqms system at ntpc jhanor-gandhar ,comprehensive biennial maintenance contract for aaqms system at ntpc jhanor-gandhar</t>
  </si>
  <si>
    <t>https://eprocure.gov.in/eprocure/app?component=%24DirectLink_0&amp;page=FrontEndAdvancedSearchResult&amp;service=direct&amp;sp=S7Mtjsu5DReYhidsoGrTm8g%3D%3D</t>
  </si>
  <si>
    <t>2023_FCI_779975_2</t>
  </si>
  <si>
    <t>tender for comprehensive annual maintenance contract of electronic lwb ,comprehensive annual maintenance contract of fully electronic computerized lorry weighbridges at fsd gurdaspur batala i batala ii pathankot and dhariwal under do gurdaspur</t>
  </si>
  <si>
    <t>https://tripuratenders.gov.in/nicgep/app?component=%24DirectLink_0&amp;page=FrontEndAdvancedSearchResult&amp;service=direct&amp;sp=Sj4KLw22aCRoBaeNmrCB3QQ%3D%3D</t>
  </si>
  <si>
    <t>2024_CEPWD_47869_1</t>
  </si>
  <si>
    <t>tender for comprehensive annual maintenance contract camc of the chillers plant along with associated all equipments installed in abv-rcc agartala for a period of 3 years ,comprehensive annual maintenance contract camc of the chillers plant along with associated all equipments installed in abv-rcc agartala for a period of 3 years</t>
  </si>
  <si>
    <t>https://mahatenders.gov.in/nicgep/app?component=%24DirectLink_0&amp;page=FrontEndAdvancedSearchResult&amp;service=direct&amp;sp=SAub9lyt0e22j%2Ff%2Fm3UjfcQ%3D%3D</t>
  </si>
  <si>
    <t>2024_DOA_1019623_3</t>
  </si>
  <si>
    <t>tender for composit gyabiyan structure at gavsud ta dharashiv dist dharashiv gat no sa-37a/4d6a4b6a/0102 (02gb) pmksy wdc 2.00 (iwmp) ,composit gyabiyan structure at gavsud ta dharashiv dist dharashiv gat no sa-37a/4d6a4b6a/0102 (02gb) pmksy wdc 2.00 (iwmp)</t>
  </si>
  <si>
    <t>https://etenders.hry.nic.in/nicgep/app?component=%24DirectLink_0&amp;page=FrontEndAdvancedSearchResult&amp;service=direct&amp;sp=Sxs6X31msNrO9sRYOc0CXSA%3D%3D</t>
  </si>
  <si>
    <t>2024_HRY_361249_1</t>
  </si>
  <si>
    <t>tender for complition of nawaz chotra ... ,complition of nawaz chotra at village garhi basik block sanoli khurd construction of general choupal hall at village garhi basic black sanoli khurd district panipat</t>
  </si>
  <si>
    <t>https://iocletenders.nic.in/nicgep/app?component=%24DirectLink_0&amp;page=FrontEndAdvancedSearchResult&amp;service=direct&amp;sp=StieSR6QUkh1m170jUs4iWQ%3D%3D</t>
  </si>
  <si>
    <t>2024_WRO_175635_1</t>
  </si>
  <si>
    <t>tender for compliance of lux level study at surat terminal under gujarat state office ,compliance of lux level study at surat terminal under gujarat state office</t>
  </si>
  <si>
    <t>https://etenders.hry.nic.in/nicgep/app?component=%24DirectLink_0&amp;page=FrontEndAdvancedSearchResult&amp;service=direct&amp;sp=S2Gp963LMmWJbA8z%2B6PTOkw%3D%3D</t>
  </si>
  <si>
    <t>2024_HRY_357306_1</t>
  </si>
  <si>
    <t>tender for completion of sc chopal at village manger block faridabad district faridabad dp ,completion of sc chopal at village manger block faridabad district faridabad dp</t>
  </si>
  <si>
    <t>https://etenders.hry.nic.in/nicgep/app?component=%24DirectLink_0&amp;page=FrontEndAdvancedSearchResult&amp;service=direct&amp;sp=SfQyTIZvlXxnnH6346HVXiA%3D%3D</t>
  </si>
  <si>
    <t>2024_HRY_357710_1</t>
  </si>
  <si>
    <t>tender for completion of kashyap chaupal at village nigdhu block nilokheri distt karnal scheme vangy ,completion of kashyap chaupal at village nigdhu block nilokheri distt karnal scheme vangy</t>
  </si>
  <si>
    <t>https://defproc.gov.in/nicgep/app?component=%24DirectLink_0&amp;page=FrontEndAdvancedSearchResult&amp;service=direct&amp;sp=SQfpzDYv1GXEtcUA7rv%2FPvg%3D%3D</t>
  </si>
  <si>
    <t>2024_MES_641731_1</t>
  </si>
  <si>
    <t>tender for completion of incomplete work for special repair to bldg. no p-78 and 79 (sil/dil patient guest room) of military hospital jrc and certain other sanctioned work under ge (east) jalandhar cantt ,completion of incomplete work for special repair to bldg. no p-78 and 79 (sil/dil patient guest room) of military hospital jrc and certain other sanctioned work under ge (east) jalandhar cantt</t>
  </si>
  <si>
    <t>https://coalindiatenders.nic.in/nicgep/app?component=%24DirectLink_0&amp;page=FrontEndAdvancedSearchResult&amp;service=direct&amp;sp=SkuR6cWPQkG6hynrhHhSyNg%3D%3D</t>
  </si>
  <si>
    <t>2024_BCCL_302716_1</t>
  </si>
  <si>
    <t>tender for complete wiring at east katras dispensary chhatabad under govindpur area. ,complete wiring at east katras dispensary chhatabad under govindpur area.</t>
  </si>
  <si>
    <t>https://coalindiatenders.nic.in/nicgep/app?component=%24DirectLink_0&amp;page=FrontEndAdvancedSearchResult&amp;service=direct&amp;sp=S390D4GVFo0Zo4KRgpt%2FQNw%3D%3D</t>
  </si>
  <si>
    <t>2024_ECL_301728_1</t>
  </si>
  <si>
    <t>tender for complete re-winding and repairing of 630kva 6.6kv/550v t.s.u. and conversion to 6.6kv/433volt transformer make- mcg electro controls pvt. ltd. sl. no. ts-023 of sonepur bazari project. ,complete re-winding and repairing of 630kva 6.6kv/550v t.s.u. and conversion to 6.6kv/433volt transformer make- mcg electro controls pvt. ltd. sl. no. ts-023 of sonepur bazari project.</t>
  </si>
  <si>
    <t>https://coalindiatenders.nic.in/nicgep/app?component=%24DirectLink_0&amp;page=FrontEndAdvancedSearchResult&amp;service=direct&amp;sp=SUb40ppdi7Gd7XDCCmhGnDw%3D%3D</t>
  </si>
  <si>
    <t>2024_CCL_303117_1</t>
  </si>
  <si>
    <t>tender for complete repairing of boom and bucket assembly. (ii) complete repairing of 01 no. bucket eye and 02 no. boom cylinder eye of and 02 no. boom cylinder eye (iii) repairing of operators cabin all work applicable to lnt ck300 shovel as float at ashok ,complete repairing of boom and bucket assembly. (ii) complete repairing of 01 no. bucket eye and 02 no. boom cylinder eye of and 02 no. boom cylinder eye (iii) repairing of operators cabin all work applicable to lnt ck300 shovel as float at ashok</t>
  </si>
  <si>
    <t>https://coalindiatenders.nic.in/nicgep/app?component=%24DirectLink_0&amp;page=FrontEndAdvancedSearchResult&amp;service=direct&amp;sp=SFJ3qst5sgF2oICY%2FyLI6mA%3D%3D</t>
  </si>
  <si>
    <t>2024_BCCL_303202_1</t>
  </si>
  <si>
    <t>tender for complete repairing by new change of helical pinions bearing etc. of 3rd stage gear box of vertical section of moonidih project ,complete repairing and including new change of helical pinions bearing etc. of 3rd stage gear box for apron feeder for vertical section of moonidih project</t>
  </si>
  <si>
    <t>https://coalindiatenders.nic.in/nicgep/app?component=%24DirectLink_0&amp;page=FrontEndAdvancedSearchResult&amp;service=direct&amp;sp=Sf41RNoPsN6pnAyTs3tzN5A%3D%3D</t>
  </si>
  <si>
    <t>2024_BCCL_302724_1</t>
  </si>
  <si>
    <t>tender for complete repairing and fitting of pump of make mamc 2 stage 90m head 700gpm of kharkharee colliery of govindpur area ,complete repairing and fitting of pump of make mamc 2 stage 90m head 700gpm of kharkharee colliery of govindpur area</t>
  </si>
  <si>
    <t>https://coalindiatenders.nic.in/nicgep/app?component=%24DirectLink_0&amp;page=FrontEndAdvancedSearchResult&amp;service=direct&amp;sp=SoQlPCfc5eu3KigNzVEgT6A%3D%3D</t>
  </si>
  <si>
    <t>2024_BCCL_302758_1</t>
  </si>
  <si>
    <t>tender for complete overhauling of electroteknica vcb11kv400a sl.no. sgi2322 at bilbera substation under govindpur area. ,complete overhauling of electroteknica vcb11kv400a sl.no. sgi2322 at bilbera substation under govindpur area.</t>
  </si>
  <si>
    <t>https://eprocure.gov.in/eprocure/app?component=%24DirectLink_0&amp;page=FrontEndAdvancedSearchResult&amp;service=direct&amp;sp=SgZW3QonIS55TkcwI5qOJLw%3D%3D</t>
  </si>
  <si>
    <t>2024_DOP_798218_1</t>
  </si>
  <si>
    <t>tender for complete networking with cat 6 cable i/c other accessories at gangtok hpo under sikkim region. ,complete networking with cat 6 cable i/c other accessories at gangtok hpo under sikkim region.</t>
  </si>
  <si>
    <t>https://eprocure.gov.in/eprocure/app?component=%24DirectLink_0&amp;page=FrontEndAdvancedSearchResult&amp;service=direct&amp;sp=SkN2K7BcerY0driE55op8kw%3D%3D</t>
  </si>
  <si>
    <t>indian institute of technology kharagpur</t>
  </si>
  <si>
    <t>2024_IITKG_798203_1</t>
  </si>
  <si>
    <t>tender for complete maintenance of the horticulture work at puri gate complex at iit kharagpur ,complete maintenance of the horticulture work at puri gate complex at iit kharagpur</t>
  </si>
  <si>
    <t>https://etenders.hry.nic.in/nicgep/app?component=%24DirectLink_0&amp;page=FrontEndAdvancedSearchResult&amp;service=direct&amp;sp=SQ91l7BXcPQcdYEVSD6h0lQ%3D%3D</t>
  </si>
  <si>
    <t>2024_HRY_360883_1</t>
  </si>
  <si>
    <t>tender for compl. of boundry wall in s... ,complection of behraman pnp compl. of boundry wall in stadium banger panna at village qwai block madlauda</t>
  </si>
  <si>
    <t>https://mahatenders.gov.in/nicgep/app?component=%24DirectLink_0&amp;page=FrontEndAdvancedSearchResult&amp;service=direct&amp;sp=SsqD0cTEQZk3Gfb7RDnsuLg%3D%3D</t>
  </si>
  <si>
    <t>2024_DOA_1019623_8</t>
  </si>
  <si>
    <t>tender for compartment bundingatdahiwadi ta tuljapur dist dharashiv gat nosa-39a/4d6a2a2h/123(3 c b) pmksy wdc 2.00 (iwmp) ,compartment bundingatdahiwadi ta tuljapur dist dharashiv gat nosa-39a/4d6a2a2h/123(3 c b) pmksy wdc 2.00 (iwmp)</t>
  </si>
  <si>
    <t>https://mahatenders.gov.in/nicgep/app?component=%24DirectLink_0&amp;page=FrontEndAdvancedSearchResult&amp;service=direct&amp;sp=SdSVlFxBLIsHaLRE%2FxUua3g%3D%3D</t>
  </si>
  <si>
    <t>2024_DOA_1019623_10</t>
  </si>
  <si>
    <t>tender for compartment bundingatdahiwadi ta tuljapur dist dharashiv gat nosa-39a/4d6a2a2g/789(3 c b) pmksy wdc 2.00 (iwmp) ,compartment bundingatdahiwadi ta tuljapur dist dharashiv gat nosa-39a/4d6a2a2g/789(3 c b) pmksy wdc 2.00 (iwmp)</t>
  </si>
  <si>
    <t>https://mahatenders.gov.in/nicgep/app?component=%24DirectLink_0&amp;page=FrontEndAdvancedSearchResult&amp;service=direct&amp;sp=Sz%2FjklyovFs4b10shtgpuEQ%3D%3D</t>
  </si>
  <si>
    <t>2024_DOA_1019623_5</t>
  </si>
  <si>
    <t>tender for compartment bundingat kati ta tuljapur dist dharashiv gat no. sa-39a/4d6a4a4c/56and sa-39a/4d6a3b5a/78 (4cb) ,compartment bundingat kati ta tuljapur dist dharashiv gat no. sa-39a/4d6a4a4c/56and sa-39a/4d6a3b5a/78 (4cb)</t>
  </si>
  <si>
    <t>https://mahatenders.gov.in/nicgep/app?component=%24DirectLink_0&amp;page=FrontEndAdvancedSearchResult&amp;service=direct&amp;sp=SWztJJNYZC1quKH0a2KnKKg%3D%3D</t>
  </si>
  <si>
    <t>2024_DOA_1019623_4</t>
  </si>
  <si>
    <t>tender for compartment bundingat kati ta tuljapur dist dharashiv gat no. sa-39a/4d6a3b5e/123 and sa-39a/4d6a4a4c/4 (4cb ) ,compartment bundingat kati ta tuljapur dist dharashiv gat no. sa-39a/4d6a3b5e/123 and sa-39a/4d6a4a4c/4 (4cb )</t>
  </si>
  <si>
    <t>https://mahatenders.gov.in/nicgep/app?component=%24DirectLink_0&amp;page=FrontEndAdvancedSearchResult&amp;service=direct&amp;sp=SbVhgoRWCZLPfOYqcf%2Btw7w%3D%3D</t>
  </si>
  <si>
    <t>2024_DOA_1019623_7</t>
  </si>
  <si>
    <t>tender for compartment bundingat kati ta tuljapur dist dharashiv gat no. sa-39a/4d6a3b5a/1416 and sa-39a/4d6a3b5c/1315 ( 4 cb) pmksy wdc 2.00 (iwmp) ,compartment bundingat kati ta tuljapur dist dharashiv gat no. sa-39a/4d6a3b5a/1416 and sa-39a/4d6a3b5c/1315 ( 4 cb) pmksy wdc 2.00 (iwmp)</t>
  </si>
  <si>
    <t>https://mahatenders.gov.in/nicgep/app?component=%24DirectLink_0&amp;page=FrontEndAdvancedSearchResult&amp;service=direct&amp;sp=S6RNbEsbOoOuaSn7g270XyA%3D%3D</t>
  </si>
  <si>
    <t>2024_DOA_1019623_1</t>
  </si>
  <si>
    <t>tender for compartment bunding at warvanti ta dharashiv dist dharashiv gat nosa-37a/4d6a4b6d/012345 ( 5 cb) pmksy wdc 2.00 (iwmp) ,compartment bunding at warvanti ta dharashiv dist dharashiv gat nosa-37a/4d6a4b6d/012345 ( 5 cb) pmksy wdc 2.00 (iwmp)</t>
  </si>
  <si>
    <t>https://etenders.hry.nic.in/nicgep/app?component=%24DirectLink_0&amp;page=FrontEndAdvancedSearchResult&amp;service=direct&amp;sp=SpIvMABZTVi%2F0EdZOMwppsQ%3D%3D</t>
  </si>
  <si>
    <t>2024_HRY_361219_1</t>
  </si>
  <si>
    <t>tender for comp./repair of koli chaupa... ,comp./repair of koli chaupal</t>
  </si>
  <si>
    <t>https://etenders.hry.nic.in/nicgep/app?component=%24DirectLink_0&amp;page=FrontEndAdvancedSearchResult&amp;service=direct&amp;sp=S6qXgHFqeFESN0%2FEAi0CANg%3D%3D</t>
  </si>
  <si>
    <t>2024_HRY_357758_1</t>
  </si>
  <si>
    <t>tender for comp. of sc choupal in iay colony at village singhra block nissing distt. karnal scheme vangy ,comp. of sc choupal in iay colony at village singhra block nissing distt. karnal scheme vangy</t>
  </si>
  <si>
    <t>https://etenders.hry.nic.in/nicgep/app?component=%24DirectLink_0&amp;page=FrontEndAdvancedSearchResult&amp;service=direct&amp;sp=S9UOON1B7tJebBwMDjPlxNQ%3D%3D</t>
  </si>
  <si>
    <t>2024_HRY_357774_1</t>
  </si>
  <si>
    <t>tender for comp. of ror choupal at village premkhera block nissing distt. karnal scheme vangy ,comp. of ror choupal at village premkhera block nissing distt. karnal scheme vangy</t>
  </si>
  <si>
    <t>https://wbtenders.gov.in/nicgep/app?component=%24DirectLink_0&amp;page=FrontEndAdvancedSearchResult&amp;service=direct&amp;sp=Sfd5WYDZygeFyl7plqpk0wQ%3D%3D</t>
  </si>
  <si>
    <t>2024_ZPHD_676055_1</t>
  </si>
  <si>
    <t>tender for community toilet (with arrangement of running water) at amda basantapur board pry school at mouza- basantapur ,community toilet (with arrangement of running water) at amda basantapur board pry school at mouza- basantapur jl no-270plot no-520 within bhemua gp under 15th fc(tied) in 2023-24.</t>
  </si>
  <si>
    <t>https://wbtenders.gov.in/nicgep/app?component=%24DirectLink_0&amp;page=FrontEndAdvancedSearchResult&amp;service=direct&amp;sp=SY1nB2v2Wdej%2Brrxi0ct7IQ%3D%3D</t>
  </si>
  <si>
    <t>2024_ZPHD_677007_1</t>
  </si>
  <si>
    <t>tender for community sanitary complex with plumbing at tapna near vekutal shib mandir and school para sansad 23 mouza vekutal jl 37 ,community sanitary complex with plumbing at tapna near vekutal shib mandir and school para sansad 23 mouza vekutal jl 37</t>
  </si>
  <si>
    <t>https://wbtenders.gov.in/nicgep/app?component=%24DirectLink_0&amp;page=FrontEndAdvancedSearchResult&amp;service=direct&amp;sp=SKLYgVaNYOtQUoXATPlawXA%3D%3D</t>
  </si>
  <si>
    <t>2024_ZPHD_676962_1</t>
  </si>
  <si>
    <t>tender for community sanitary complex with plumbing at hatgacha-ii near b0alior river site kaloni para sansad 7 mouza barberia jl 34 ,community sanitary complex with plumbing at hatgacha-ii near b0alior river site kaloni para sansad 7 mouza barberia jl 34</t>
  </si>
  <si>
    <t>https://eproc.rajasthan.gov.in/nicgep/app?component=%24DirectLink_0&amp;page=FrontEndAdvancedSearchResult&amp;service=direct&amp;sp=SU0upzovmp%2B4OVwoLoKubhQ%3D%3D</t>
  </si>
  <si>
    <t>2024_DLB_384694_1</t>
  </si>
  <si>
    <t>tender for community hall avm school somnath nagar ,community hall avm school somnath nagar</t>
  </si>
  <si>
    <t>https://eproc.rajasthan.gov.in/nicgep/app?component=%24DirectLink_0&amp;page=FrontEndAdvancedSearchResult&amp;service=direct&amp;sp=SDqK5iM4trX%2Fa9H0PCA8crQ%3D%3D</t>
  </si>
  <si>
    <t>2024_PRD_383309_1</t>
  </si>
  <si>
    <t>tender for community building construction work regar basti dooni ,community building construction work regar basti dooni</t>
  </si>
  <si>
    <t>https://eproc.rajasthan.gov.in/nicgep/app?component=%24DirectLink_0&amp;page=FrontEndAdvancedSearchResult&amp;service=direct&amp;sp=Sdc1EsGSwuEmWrfLHyMPHyw%3D%3D</t>
  </si>
  <si>
    <t>2024_PRD_383296_1</t>
  </si>
  <si>
    <t>tender for community building construction work bairwa basti dooni ,community building construction work bairwa basti dooni</t>
  </si>
  <si>
    <t>https://wbtenders.gov.in/nicgep/app?component=%24DirectLink_0&amp;page=FrontEndAdvancedSearchResult&amp;service=direct&amp;sp=SykmmgoTgxoOnwCifbWErWA%3D%3D</t>
  </si>
  <si>
    <t>2024_WBPDC_675419_1</t>
  </si>
  <si>
    <t>tender for common procurement of super critical-a2 category bearings for upcoming unit 6 overhauling in sep-24 under mp dept. stps. ,common procurement of super critical-a2 category bearings for upcoming unit 6 overhauling in sep-24 under mp dept. stps.</t>
  </si>
  <si>
    <t>https://wbtenders.gov.in/nicgep/app?component=%24DirectLink_0&amp;page=FrontEndAdvancedSearchResult&amp;service=direct&amp;sp=SCm%2FutFRVSqCWl%2FqVRU4YBg%3D%3D</t>
  </si>
  <si>
    <t>2024_WBPDC_675471_1</t>
  </si>
  <si>
    <t>tender for common procurement of super critical-a1 category bearings for upcoming unit 6 overhauling scheduled in sep 24 under mp dept.stps. ,common procurement of super critical-a1 category bearings for upcoming unit 6 overhauling scheduled in sep 24 under mp dept.stps.</t>
  </si>
  <si>
    <t>https://wbtenders.gov.in/nicgep/app?component=%24DirectLink_0&amp;page=FrontEndAdvancedSearchResult&amp;service=direct&amp;sp=SpSb%2BlKMrrXwBXHnB4v5vZg%3D%3D</t>
  </si>
  <si>
    <t>2024_WBPDC_675661_1</t>
  </si>
  <si>
    <t>tender for common procurement of rest category bearings for upcoming unit 6 overhauling in sept 24 under mp dept. stps ,common procurement of rest category bearings for upcoming unit 6 overhauling in sept 24 under mp dept. stps</t>
  </si>
  <si>
    <t>https://wbtenders.gov.in/nicgep/app?component=%24DirectLink_0&amp;page=FrontEndAdvancedSearchResult&amp;service=direct&amp;sp=SNkenXzQIy9gpVSOsfsRxgQ%3D%3D</t>
  </si>
  <si>
    <t>2024_WBPDC_676558_1</t>
  </si>
  <si>
    <t>tender for common procurement of critical category bearings for upcoming unit 6 overhauling in sep 24 and chp requirement under mp dept.stps ,common procurement of critical category bearings for upcoming unit 6 overhauling in sep 24 and chp requirement under mp dept.stps</t>
  </si>
  <si>
    <t>https://eprocure.gov.in/eprocure/app?component=%24DirectLink_0&amp;page=FrontEndAdvancedSearchResult&amp;service=direct&amp;sp=S3CiBnz40XKbLnGmxJfB5rA%3D%3D</t>
  </si>
  <si>
    <t>2024_ASI_798258_1</t>
  </si>
  <si>
    <t>tender for commemoration of kalyana mandapa at thousand pillar temple hanamkonda ,supply and hire charges for german hangers/shed for providing shade during the program</t>
  </si>
  <si>
    <t>https://eprocure.gov.in/eprocure/app?component=%24DirectLink_0&amp;page=FrontEndAdvancedSearchResult&amp;service=direct&amp;sp=SMepCDr24iyK4I2ugxV9Yjw%3D%3D</t>
  </si>
  <si>
    <t>2024_ASI_798196_1</t>
  </si>
  <si>
    <t>tender for commemoration of kalyana mandapa at thousand pillar temple hanamkonda ,casting of short av clip of the duration 4 minutes to 5 minutes using the available photographs and video clips</t>
  </si>
  <si>
    <t>https://eproc.rajasthan.gov.in/nicgep/app?component=%24DirectLink_0&amp;page=FrontEndAdvancedSearchResult&amp;service=direct&amp;sp=SugkqIlkeadF4d5KowHag1g%3D%3D</t>
  </si>
  <si>
    <t>2024_UORJP_384859_2</t>
  </si>
  <si>
    <t>tender for colouring and painting work for 52 nos l- type quarters ( l- to l-9 block) uor jaipur ,colouring and painting work for 52 nos l- type quarters ( l- to l-9 block) uor jaipur</t>
  </si>
  <si>
    <t>https://eproc.rajasthan.gov.in/nicgep/app?component=%24DirectLink_0&amp;page=FrontEndAdvancedSearchResult&amp;service=direct&amp;sp=SSUB0SJyuncTUop8G4B%2B55g%3D%3D</t>
  </si>
  <si>
    <t>2024_RSRDC_384664_1</t>
  </si>
  <si>
    <t>tender for collection of toll tax on merta lambiya raas road for a period of 02 years ,collection of toll tax on merta lambiya raas road for a period of 02 years</t>
  </si>
  <si>
    <t>https://eproc.rajasthan.gov.in/nicgep/app?component=%24DirectLink_0&amp;page=FrontEndAdvancedSearchResult&amp;service=direct&amp;sp=SjXLUJ6Nx6QDsj3gpGxqj%2BQ%3D%3D</t>
  </si>
  <si>
    <t>2024_RSRDC_384691_1</t>
  </si>
  <si>
    <t>tender for collection of toll tax on hanumangarh- suratgarh road for a period of 02 year ,collection of toll tax on hanumangarh- suratgarh road for a period of 02 year</t>
  </si>
  <si>
    <t>https://mahatenders.gov.in/nicgep/app?component=%24DirectLink_0&amp;page=FrontEndAdvancedSearchResult&amp;service=direct&amp;sp=S3Ng9Uv5oEV2O2QA3ppSLMw%3D%3D</t>
  </si>
  <si>
    <t>2024_DMA_1021109_1</t>
  </si>
  <si>
    <t>tender for collection of parking fees within dehu nagar panchayat limits ,collection of parking fees within dehu nagar panchayat limits</t>
  </si>
  <si>
    <t>https://eprocure.goa.gov.in/nicgep/app?component=%24DirectLink_0&amp;page=FrontEndAdvancedSearchResult&amp;service=direct&amp;sp=S8pfhJq6tLgGQvrN0UGr%2Fpw%3D%3D</t>
  </si>
  <si>
    <t>2024_MC_14158_1</t>
  </si>
  <si>
    <t>tender for collection of market sopo ,collection of market sopo</t>
  </si>
  <si>
    <t>https://jktenders.gov.in/nicgep/app?component=%24DirectLink_0&amp;page=FrontEndAdvancedSearchResult&amp;service=direct&amp;sp=S5qOOOhlAx5l0vFDLD5XN2g%3D%3D</t>
  </si>
  <si>
    <t>2023_HME_240162_3</t>
  </si>
  <si>
    <t>tender for co2 fractional laser ,co2 fractional laser</t>
  </si>
  <si>
    <t>https://tripuratenders.gov.in/nicgep/app?component=%24DirectLink_0&amp;page=FrontEndAdvancedSearchResult&amp;service=direct&amp;sp=Sy%2Bnkt50H1A0UfBhdqTGRNA%3D%3D</t>
  </si>
  <si>
    <t>2024_CEDWS_46798_1</t>
  </si>
  <si>
    <t>tender for cnst. invtv wtp based on strm aranga at silcherra tirthamuk adc undr jjm durng 2023-24/sh. cnst. 2 wir sdmntatn tnk uff cum ssf cwr ph elect mech wrks prvdng rsing pline dmstc conectn bundry wall toilt blck undr dws sd kbk.(4th call) ,cnst. invtv wtp based on strm aranga at silcherra tirthamuk adc undr jjm durng 2023-24/sh. cnst. 2 wir sdmntatn tnk uff cum ssf cwr ph elect mech wrks prvdng rsing pline dmstc conectn bundry wall toilt blck undr dws sd kbk.(4th call)</t>
  </si>
  <si>
    <t>https://mptenders.gov.in/nicgep/app?component=%24DirectLink_0&amp;page=FrontEndAdvancedSearchResult&amp;service=direct&amp;sp=Sbe%2F%2FzmTLsGRQNNFuwQQokw%3D%3D</t>
  </si>
  <si>
    <t>2024_UAD_339238_1</t>
  </si>
  <si>
    <t>tender for cm urban infrastructure ,street light installation work at various wards of silwani under cm urban infrastructure</t>
  </si>
  <si>
    <t>https://mptenders.gov.in/nicgep/app?component=%24DirectLink_0&amp;page=FrontEndAdvancedSearchResult&amp;service=direct&amp;sp=Sd3T29yWDhAfBcz7rel33Kg%3D%3D</t>
  </si>
  <si>
    <t>2024_UAD_339243_1</t>
  </si>
  <si>
    <t>tender for cm urban infrastructure ,construction of selfy point w.n. 02 and stone bench and tabel installation work at various wards of silwani under cm urban infrastructure</t>
  </si>
  <si>
    <t>https://eproc.punjab.gov.in/nicgep/app?component=%24DirectLink_0&amp;page=FrontEndAdvancedSearchResult&amp;service=direct&amp;sp=S2gJYUW4EEbJUKoRMw7M1og%3D%3D</t>
  </si>
  <si>
    <t>2024_DLG_118981_3</t>
  </si>
  <si>
    <t>tender for closing of drains with rcc pipe at various street of ward no. 3 ,closing of drains with rcc pipe at various street of ward no. 3</t>
  </si>
  <si>
    <t>https://eproc.punjab.gov.in/nicgep/app?component=%24DirectLink_0&amp;page=FrontEndAdvancedSearchResult&amp;service=direct&amp;sp=SNnL6o7OMvq2tdqH48Js3Fg%3D%3D</t>
  </si>
  <si>
    <t>2024_DLG_118981_8</t>
  </si>
  <si>
    <t>tender for closing of drains with pipe at various streets of ward no. 9 ,closing of drains with pipe at various streets of ward no. 9</t>
  </si>
  <si>
    <t>https://eproc.punjab.gov.in/nicgep/app?component=%24DirectLink_0&amp;page=FrontEndAdvancedSearchResult&amp;service=direct&amp;sp=SYee27o20xBtTSzL5C3l1ag%3D%3D</t>
  </si>
  <si>
    <t>2024_DLG_118981_24</t>
  </si>
  <si>
    <t>tender for closing of drains with pipe at various streets of ward no. 27 ,closing of drains with pipe at various streets of ward no. 27</t>
  </si>
  <si>
    <t>https://eproc.punjab.gov.in/nicgep/app?component=%24DirectLink_0&amp;page=FrontEndAdvancedSearchResult&amp;service=direct&amp;sp=Spn%2FbGBYrQFdszxepcnuEAA%3D%3D</t>
  </si>
  <si>
    <t>2024_DLG_118981_23</t>
  </si>
  <si>
    <t>tender for closing of drains with pipe at various streets of ward no. 26 ,closing of drains with pipe at various streets of ward no. 26</t>
  </si>
  <si>
    <t>https://eproc.punjab.gov.in/nicgep/app?component=%24DirectLink_0&amp;page=FrontEndAdvancedSearchResult&amp;service=direct&amp;sp=Sd0cD%2B60D0UXhpXYLWJMpsA%3D%3D</t>
  </si>
  <si>
    <t>2024_DLG_118981_22</t>
  </si>
  <si>
    <t>tender for closing of drains with pipe at various streets of ward no. 25 ,closing of drains with pipe at various streets of ward no. 25</t>
  </si>
  <si>
    <t>https://eproc.punjab.gov.in/nicgep/app?component=%24DirectLink_0&amp;page=FrontEndAdvancedSearchResult&amp;service=direct&amp;sp=SJ6a%2FmS7oGH5ILJRvMjDRhg%3D%3D</t>
  </si>
  <si>
    <t>2024_DLG_118981_21</t>
  </si>
  <si>
    <t>tender for closing of drains with pipe at various streets of ward no. 24 ,closing of drains with pipe at various streets of ward no. 24</t>
  </si>
  <si>
    <t>https://eproc.punjab.gov.in/nicgep/app?component=%24DirectLink_0&amp;page=FrontEndAdvancedSearchResult&amp;service=direct&amp;sp=SYdC2BR4sJj%2FKiV%2F7dnKd0A%3D%3D</t>
  </si>
  <si>
    <t>2024_DLG_118981_20</t>
  </si>
  <si>
    <t>tender for closing of drains with pipe at various streets of ward no. 23 ,closing of drains with pipe at various streets of ward no. 23</t>
  </si>
  <si>
    <t>https://eproc.punjab.gov.in/nicgep/app?component=%24DirectLink_0&amp;page=FrontEndAdvancedSearchResult&amp;service=direct&amp;sp=SSagPRaqvD5FRM20TL%2FCJqg%3D%3D</t>
  </si>
  <si>
    <t>2024_DLG_118981_19</t>
  </si>
  <si>
    <t>tender for closing of drains with pipe at various streets of ward no. 22 ,closing of drains with pipe at various streets of ward no. 22</t>
  </si>
  <si>
    <t>https://eproc.punjab.gov.in/nicgep/app?component=%24DirectLink_0&amp;page=FrontEndAdvancedSearchResult&amp;service=direct&amp;sp=S2Fq6LVScClmJ8cFMktamvA%3D%3D</t>
  </si>
  <si>
    <t>2024_DLG_118981_18</t>
  </si>
  <si>
    <t>tender for closing of drains with pipe at various streets of ward no. 21 ,closing of drains with pipe at various streets of ward no. 21</t>
  </si>
  <si>
    <t>https://eproc.punjab.gov.in/nicgep/app?component=%24DirectLink_0&amp;page=FrontEndAdvancedSearchResult&amp;service=direct&amp;sp=SBur%2F1aSbctJ3QbDCvjjxKQ%3D%3D</t>
  </si>
  <si>
    <t>2024_DLG_118981_17</t>
  </si>
  <si>
    <t>tender for closing of drains with pipe at various streets of ward no. 20 ,closing of drains with pipe at various streets of ward no. 20</t>
  </si>
  <si>
    <t>https://eproc.punjab.gov.in/nicgep/app?component=%24DirectLink_0&amp;page=FrontEndAdvancedSearchResult&amp;service=direct&amp;sp=SJBQNwwa9V0frxNXmoqpxrQ%3D%3D</t>
  </si>
  <si>
    <t>2024_DLG_118981_15</t>
  </si>
  <si>
    <t>tender for closing of drains with pipe at various streets of ward no. 17 ,closing of drains with pipe at various streets of ward no. 17</t>
  </si>
  <si>
    <t>https://eproc.punjab.gov.in/nicgep/app?component=%24DirectLink_0&amp;page=FrontEndAdvancedSearchResult&amp;service=direct&amp;sp=SwFo0CfYSZO8xvsW2uwoLlg%3D%3D</t>
  </si>
  <si>
    <t>2024_DLG_118981_14</t>
  </si>
  <si>
    <t>tender for closing of drains with pipe at various streets of ward no. 15 ,closing of drains with pipe at various streets of ward no. 15</t>
  </si>
  <si>
    <t>https://eproc.punjab.gov.in/nicgep/app?component=%24DirectLink_0&amp;page=FrontEndAdvancedSearchResult&amp;service=direct&amp;sp=Sbr%2Fl4elb%2BYv38Pm20DoiGw%3D%3D</t>
  </si>
  <si>
    <t>2024_DLG_118981_13</t>
  </si>
  <si>
    <t>tender for closing of drains with pipe at various streets of ward no. 14 ,closing of drains with pipe at various streets of ward no. 14</t>
  </si>
  <si>
    <t>https://eproc.punjab.gov.in/nicgep/app?component=%24DirectLink_0&amp;page=FrontEndAdvancedSearchResult&amp;service=direct&amp;sp=SD%2FyRzpLs4tzmr2CxfEM9MA%3D%3D</t>
  </si>
  <si>
    <t>2024_DLG_118981_11</t>
  </si>
  <si>
    <t>tender for closing of drains with pipe at various streets of ward no. 12 ,closing of drains with pipe at various streets of ward no. 12</t>
  </si>
  <si>
    <t>https://eproc.punjab.gov.in/nicgep/app?component=%24DirectLink_0&amp;page=FrontEndAdvancedSearchResult&amp;service=direct&amp;sp=Sxi8HlebYYGPkHzmHLdjsfg%3D%3D</t>
  </si>
  <si>
    <t>2024_DLG_118981_10</t>
  </si>
  <si>
    <t>tender for closing of drains with pipe at various streets of ward no. 11 ,closing of drains with pipe at various streets of ward no. 11</t>
  </si>
  <si>
    <t>https://eproc.punjab.gov.in/nicgep/app?component=%24DirectLink_0&amp;page=FrontEndAdvancedSearchResult&amp;service=direct&amp;sp=SiiVlQZ%2BfV9GvtIzJZ0XCDQ%3D%3D</t>
  </si>
  <si>
    <t>2024_DLG_118981_9</t>
  </si>
  <si>
    <t>tender for closing of drains with pipe at various streets of ward no. 10 ,closing of drains with pipe at various streets of ward no. 10</t>
  </si>
  <si>
    <t>https://eproc.punjab.gov.in/nicgep/app?component=%24DirectLink_0&amp;page=FrontEndAdvancedSearchResult&amp;service=direct&amp;sp=SmXfuNCpYnRdOXaOCaBoHbA%3D%3D</t>
  </si>
  <si>
    <t>2024_DLG_118981_6</t>
  </si>
  <si>
    <t>tender for closing of drains with pipe at various street of ward no. 6 ,closing of drains with pipe at various street of ward no. 6</t>
  </si>
  <si>
    <t>https://eproc.punjab.gov.in/nicgep/app?component=%24DirectLink_0&amp;page=FrontEndAdvancedSearchResult&amp;service=direct&amp;sp=SjC%2BUBWLXEAlca3hJT3aWew%3D%3D</t>
  </si>
  <si>
    <t>2024_DLG_118981_5</t>
  </si>
  <si>
    <t>tender for closing of drains with pipe at various street of ward no. 5 ,closing of drains with pipe at various street of ward no. 5</t>
  </si>
  <si>
    <t>https://eproc.punjab.gov.in/nicgep/app?component=%24DirectLink_0&amp;page=FrontEndAdvancedSearchResult&amp;service=direct&amp;sp=SF9HPeWLRJm%2FHZFVhdvXPgA%3D%3D</t>
  </si>
  <si>
    <t>2024_DLG_118981_2</t>
  </si>
  <si>
    <t>tender for closing of drains with pipe at various street of ward no. 2 ,closing of drains with pipe at various street of ward no. 2</t>
  </si>
  <si>
    <t>https://eproc.punjab.gov.in/nicgep/app?component=%24DirectLink_0&amp;page=FrontEndAdvancedSearchResult&amp;service=direct&amp;sp=S2FvP2OV0OTNObIpt5WZ7nA%3D%3D</t>
  </si>
  <si>
    <t>2024_DLG_118981_12</t>
  </si>
  <si>
    <t>tender for closing of drains with pipe at various street of ward no. 13 ,closing of drains with pipe at various street of ward no. 13</t>
  </si>
  <si>
    <t>https://eproc.punjab.gov.in/nicgep/app?component=%24DirectLink_0&amp;page=FrontEndAdvancedSearchResult&amp;service=direct&amp;sp=SwfG8u4FAW2f9pRHWfPWoZA%3D%3D</t>
  </si>
  <si>
    <t>2024_DLG_118981_7</t>
  </si>
  <si>
    <t>tender for closing of drains with pipe at kulwant colony street of ward no. 7 ,closing of drains with pipe at kulwant colony street of ward no. 7</t>
  </si>
  <si>
    <t>https://eproc.punjab.gov.in/nicgep/app?component=%24DirectLink_0&amp;page=FrontEndAdvancedSearchResult&amp;service=direct&amp;sp=SuqXoRF9dtpvQUvaZNsTePw%3D%3D</t>
  </si>
  <si>
    <t>2024_DLG_118981_16</t>
  </si>
  <si>
    <t>tender for closing of drains with pipe at branch of mahantan wali gali ward no. 19 ,closing of drains with pipe at branch of mahantan wali gali ward no. 19</t>
  </si>
  <si>
    <t>https://eproc.punjab.gov.in/nicgep/app?component=%24DirectLink_0&amp;page=FrontEndAdvancedSearchResult&amp;service=direct&amp;sp=SsQnM91%2F%2FISjBPni4VxTcvA%3D%3D</t>
  </si>
  <si>
    <t>2024_DLG_118981_1</t>
  </si>
  <si>
    <t>tender for closing of drain with laying of pipe into various streets of ward no. 1 ,closing of drain with laying of pipe into various streets of ward no. 1</t>
  </si>
  <si>
    <t>https://eproc.punjab.gov.in/nicgep/app?component=%24DirectLink_0&amp;page=FrontEndAdvancedSearchResult&amp;service=direct&amp;sp=SvB4yzFITSzO5XqCrTIocGw%3D%3D</t>
  </si>
  <si>
    <t>2024_DLG_118981_4</t>
  </si>
  <si>
    <t>tender for closing of drain at street backside of punsup office ward no. 4 ,closing of drain at street backside of punsup office ward no. 4</t>
  </si>
  <si>
    <t>https://mptenders.gov.in/nicgep/app?component=%24DirectLink_0&amp;page=FrontEndAdvancedSearchResult&amp;service=direct&amp;sp=S4GXUsOtbCk7OO5ny%2Bq13FA%3D%3D</t>
  </si>
  <si>
    <t>m.p.state rural livelihoods mission</t>
  </si>
  <si>
    <t>2024_SRLM_339482_1</t>
  </si>
  <si>
    <t>tender for closed tenders only from registered venders who are registered with the state rural livelihood mission for supply of vitamin and mineral premix for srlm operated plants ,closed tenders only from registered venders who are registered with the state rural livelihood mission for supply of vitamin and mineral premix for srlm operated plants</t>
  </si>
  <si>
    <t>https://mptenders.gov.in/nicgep/app?component=%24DirectLink_0&amp;page=FrontEndAdvancedSearchResult&amp;service=direct&amp;sp=SDQQX8BxUKR2KceTaePXspg%3D%3D</t>
  </si>
  <si>
    <t>2024_SRLM_339514_1</t>
  </si>
  <si>
    <t>tender for closed tenders only from registered venders who are registered with the state rural livelihood mission for supply of sugar s30 for srlm operated plants ,closed tenders only from registered venders who are registered with the state rural livelihood mission for supply of sugar s30 for srlm operated plants</t>
  </si>
  <si>
    <t>https://mptenders.gov.in/nicgep/app?component=%24DirectLink_0&amp;page=FrontEndAdvancedSearchResult&amp;service=direct&amp;sp=SusnNUDPdWduuxTdoElIwGA%3D%3D</t>
  </si>
  <si>
    <t>2024_SRLM_339476_1</t>
  </si>
  <si>
    <t>tender for closed tenders only from registered venders who are registered with the state rural livelihood mission for supply of steam coal for srlm operated plants ,closed tenders only from registered venders who are registered with the state rural livelihood mission for supply of steam coal for srlm operated plants</t>
  </si>
  <si>
    <t>https://mptenders.gov.in/nicgep/app?component=%24DirectLink_0&amp;page=FrontEndAdvancedSearchResult&amp;service=direct&amp;sp=S1%2FxhzYrF1DSyNROoaYu4AA%3D%3D</t>
  </si>
  <si>
    <t>2024_SRLM_339508_1</t>
  </si>
  <si>
    <t>tender for closed tenders only from registered venders who are registered with the state rural livelihood mission for supply of refined soya oil for srlm operated plants ,closed tenders only from registered venders who are registered with the state rural livelihood mission for supply of refined soya oil for srlm operated plants</t>
  </si>
  <si>
    <t>https://mptenders.gov.in/nicgep/app?component=%24DirectLink_0&amp;page=FrontEndAdvancedSearchResult&amp;service=direct&amp;sp=SjjmH3O58HW2jxtFGeY60Pg%3D%3D</t>
  </si>
  <si>
    <t>2024_SRLM_339506_1</t>
  </si>
  <si>
    <t>tender for closed tenders only from registered venders who are registered with the state rural livelihood mission for supply of refined palm oil for srlm operated plants ,closed tenders only from registered venders who are registered with the state rural livelihood mission for supply of refined palm oil for srlm operated plants</t>
  </si>
  <si>
    <t>https://mptenders.gov.in/nicgep/app?component=%24DirectLink_0&amp;page=FrontEndAdvancedSearchResult&amp;service=direct&amp;sp=SS0T%2FDx%2FcFKVY3lgse10ZIg%3D%3D</t>
  </si>
  <si>
    <t>2024_SRLM_339446_1</t>
  </si>
  <si>
    <t>tender for closed tenders only from registered venders who are registered with the state rural livelihood mission for supply of moong dal for srlm operated plants ,closed tenders only from registered venders who are registered with the state rural livelihood mission for supply of moong dal for srlm operated plants</t>
  </si>
  <si>
    <t>https://mptenders.gov.in/nicgep/app?component=%24DirectLink_0&amp;page=FrontEndAdvancedSearchResult&amp;service=direct&amp;sp=S5TM55uoiUrBQovF8wl6emA%3D%3D</t>
  </si>
  <si>
    <t>2024_SRLM_339487_1</t>
  </si>
  <si>
    <t>tender for closed tenders only from registered venders who are registered with the state rural livelihood mission for supply of masala haldi mirch and garam masala for srlm operated plants ,closed tenders only from registered venders who are registered with the state rural livelihood mission for supply of masala haldi mirch and garam masala for srlm operated plants</t>
  </si>
  <si>
    <t>https://mptenders.gov.in/nicgep/app?component=%24DirectLink_0&amp;page=FrontEndAdvancedSearchResult&amp;service=direct&amp;sp=SDQAV8smSF57WClch98Setw%3D%3D</t>
  </si>
  <si>
    <t>2024_SRLM_339463_1</t>
  </si>
  <si>
    <t>tender for closed tenders only from registered venders who are registered with the state rural livelihood mission for supply of hdpe bags for srlm operated plants ,closed tenders only from registered venders who are registered with the state rural livelihood mission for supply of hdpe bags for srlm operated plants</t>
  </si>
  <si>
    <t>https://eproc.rajasthan.gov.in/nicgep/app?component=%24DirectLink_0&amp;page=FrontEndAdvancedSearchResult&amp;service=direct&amp;sp=SCNrtWgmV%2FvTNwkU5ZNgzTA%3D%3D</t>
  </si>
  <si>
    <t>2024_DLB_384453_1</t>
  </si>
  <si>
    <t>tender for clearance and repairing of various nallah/drains in municipal area sirohi ,clearance and repairing of various nallah/drains in municipal area sirohi</t>
  </si>
  <si>
    <t>https://eproc.rajasthan.gov.in/nicgep/app?component=%24DirectLink_0&amp;page=FrontEndAdvancedSearchResult&amp;service=direct&amp;sp=SURcuqZ0nUCtTfAc8f%2BlZnw%3D%3D</t>
  </si>
  <si>
    <t>2024_JDAJO_381728_3</t>
  </si>
  <si>
    <t>tender for cleaning work at mandore garden premises on annual contract 2023-24 ,cleaning work at mandore garden premises on annual contract 2023-24</t>
  </si>
  <si>
    <t>https://coalindiatenders.nic.in/nicgep/app?component=%24DirectLink_0&amp;page=FrontEndAdvancedSearchResult&amp;service=direct&amp;sp=SNth1p5m0nUvLFOXXGUUiNA%3D%3D</t>
  </si>
  <si>
    <t>2024_CCL_303242_1</t>
  </si>
  <si>
    <t>tender for cleaning the platform of weighbridge putting and removing test weight 20kg each for calibration of 03 no of weighbridges installed at tapin south ocp for the period of 01 year to calibrate each weighbridge evary month at tsocp under hazaribagh area ,cleaning the platform of weighbridge putting and removing test weight 20kg each for calibration of 03 no of weighbridges installed at tapin south ocp for the period of 01 year to calibrate each weighbridge evary month at tsocp under hazaribagh area</t>
  </si>
  <si>
    <t>https://coalindiatenders.nic.in/nicgep/app?component=%24DirectLink_0&amp;page=FrontEndAdvancedSearchResult&amp;service=direct&amp;sp=SpL0ByvySjxIxNKHg8cSHdw%3D%3D</t>
  </si>
  <si>
    <t>2024_NCL_301601_1</t>
  </si>
  <si>
    <t>tender for cleaning of substation yard and maintenance of 15km overhead line providing lightning protection at different locations of block-b mines and sub station. ,cleaning of substation yard and maintenance of 15km overhead line providing lightning protection at different locations of block-b mines and sub station.</t>
  </si>
  <si>
    <t>https://tntenders.gov.in/nicgep/app?component=%24DirectLink_0&amp;page=FrontEndAdvancedSearchResult&amp;service=direct&amp;sp=Sg3%2FPiakmejN6aThkdawiQg%3D%3D</t>
  </si>
  <si>
    <t>tamil nadu housing board</t>
  </si>
  <si>
    <t>2024_TNHB_421150_3</t>
  </si>
  <si>
    <t>tender for cleaning of sintex oht sump at 68 lggs flats ,cleaning of sintex oht sump removal of vegetation in the blocks flushing of borewell in 68 lggs flats at trustpuram kodambakkam chennai. under am estimate 2023 2024</t>
  </si>
  <si>
    <t>https://defproc.gov.in/nicgep/app?component=%24DirectLink_0&amp;page=FrontEndAdvancedSearchResult&amp;service=direct&amp;sp=SyTrteEeMnYGx6U3uD9QnnQ%3D%3D</t>
  </si>
  <si>
    <t>2024_MES_641362_1</t>
  </si>
  <si>
    <t>tender for cleaning of sewage line/manholes and certain repairs to sewage lines/septic tanks and connected works in omqs and smqs in sector 47 and 28 under ge (af) mc chandigarh ,cleaning of sewage line/manholes and certain repairs to sewage lines/septic tanks and connected works in omqs and smqs in sector 47 and 28 under ge (af) mc chandigarh</t>
  </si>
  <si>
    <t>https://defproc.gov.in/nicgep/app?component=%24DirectLink_0&amp;page=FrontEndAdvancedSearchResult&amp;service=direct&amp;sp=SJLZb2xzHzK1MkICUDgyMxw%3D%3D</t>
  </si>
  <si>
    <t>2024_MES_641397_1</t>
  </si>
  <si>
    <t>tender for cleaning of sewage line/manholes and certain repairs to sewage lines/septic tanks and connected works in omqs and smqs in sector 31 under ge (af) mc chandigarh ,cleaning of sewage line/manholes and certain repairs to sewage lines/septic tanks and connected works in omqs and smqs in sector 31 under ge (af) mc chandigarh</t>
  </si>
  <si>
    <t>https://defproc.gov.in/nicgep/app?component=%24DirectLink_0&amp;page=FrontEndAdvancedSearchResult&amp;service=direct&amp;sp=SmIjRcN2hgG3ab%2Br4vq73rA%3D%3D</t>
  </si>
  <si>
    <t>2024_MES_641403_1</t>
  </si>
  <si>
    <t>tender for cleaning of over head tanks fire sumps hydrants repair to gi pipe line and di pipe line at 3brd air force chandigarh under ge (af) mc chandigarh ,cleaning of over head tanks fire sumps hydrants repair to gi pipe line and di pipe line at 3brd air force chandigarh under ge (af) mc chandigarh</t>
  </si>
  <si>
    <t>https://coalindiatenders.nic.in/nicgep/app?component=%24DirectLink_0&amp;page=FrontEndAdvancedSearchResult&amp;service=direct&amp;sp=SlCgh4wKhCpkSsYLQ8PyuFQ%3D%3D</t>
  </si>
  <si>
    <t>2024_MCL_303098_1</t>
  </si>
  <si>
    <t>tender for cleaning of drains/roads during monsoon season at lakhanpur ocp of lkpa. ,cleaning of drains/roads during monsoon season at lakhanpur ocp of lkpa.</t>
  </si>
  <si>
    <t>https://coalindiatenders.nic.in/nicgep/app?component=%24DirectLink_0&amp;page=FrontEndAdvancedSearchResult&amp;service=direct&amp;sp=SQL5I9AF%2BGoh02vN3TYoygA%3D%3D</t>
  </si>
  <si>
    <t>2024_MCL_303034_1</t>
  </si>
  <si>
    <t>tender for cleaning of drains of project office complex e and m workshop workshop complex substation and approach road side drain at lkp ocp of lkpa ,cleaning of drains of project office complex e and m workshop workshop complex substation and approach road side drain at lkp ocp of lkpa</t>
  </si>
  <si>
    <t>https://wbtenders.gov.in/nicgep/app?component=%24DirectLink_0&amp;page=FrontEndAdvancedSearchResult&amp;service=direct&amp;sp=SWDIgS1vEvdeBlyazpyd7qg%3D%3D</t>
  </si>
  <si>
    <t>2024_WBPDC_675669_1</t>
  </si>
  <si>
    <t>tender for cleaning of deposited ash along with painting of boiler supporting structure of unit3 phase-ii at ktps ,cleaning of deposited ash along with painting of boiler supporting structure of unit3 phase-ii at ktps</t>
  </si>
  <si>
    <t>https://eprocure.gov.in/eprocure/app?component=%24DirectLink_0&amp;page=FrontEndAdvancedSearchResult&amp;service=direct&amp;sp=SNEU3JbXaq68cjZNUySlkJw%3D%3D</t>
  </si>
  <si>
    <t>babasaheb bhimrao ambedkar university - lucknow</t>
  </si>
  <si>
    <t>2023_BBAU_766624_2</t>
  </si>
  <si>
    <t>tender for cleaning of cwr and water storage tank in various building bbau campus lucknow cwr ,cleaning of cwr and water storage tank in various building bbau campus lucknow cwr</t>
  </si>
  <si>
    <t>https://coalindiatenders.nic.in/nicgep/app?component=%24DirectLink_0&amp;page=FrontEndAdvancedSearchResult&amp;service=direct&amp;sp=SQX2yDYCimTgvticIbOb4zQ%3D%3D</t>
  </si>
  <si>
    <t>2024_SECL_303002_1</t>
  </si>
  <si>
    <t>tender for cleaning of all tail end and discharge point of 96d c.m panel dev. district in v top seam at baherabandh u.g. mine ,cleaning of all tail end and discharge point of 96d c.m panel dev. district in v top seam at baherabandh u.g. mine</t>
  </si>
  <si>
    <t>https://coalindiatenders.nic.in/nicgep/app?component=%24DirectLink_0&amp;page=FrontEndAdvancedSearchResult&amp;service=direct&amp;sp=Snx5jzRCPLBghV9YAcYqGZQ%3D%3D</t>
  </si>
  <si>
    <t>2024_MCL_302967_1</t>
  </si>
  <si>
    <t>tender for cleaning of all external drains and hume pipes during monsoon at jagananth collieryja. ,cleaning of all external drains and hume pipes during monsoon at jagananth collieryja.</t>
  </si>
  <si>
    <t>https://coalindiatenders.nic.in/nicgep/app?component=%24DirectLink_0&amp;page=FrontEndAdvancedSearchResult&amp;service=direct&amp;sp=S0ocnGWR8ynFSzHD9YrqCzw%3D%3D</t>
  </si>
  <si>
    <t>2024_NCL_301851_1</t>
  </si>
  <si>
    <t>tender for cleaning loading and unloading and material handling works including cleaning of operator cabin of 03 nos. be-195b shovels of khadia project for a period of 313 days. ,cleaning loading and unloading and material handling works including cleaning of operator cabin of 03 nos. be-195b shovels of khadia project for a period of 313 days.</t>
  </si>
  <si>
    <t>https://etender.up.nic.in/nicgep/app?component=%24DirectLink_0&amp;page=FrontEndAdvancedSearchResult&amp;service=direct&amp;sp=S8s1DWsehD127U1SjavZnEA%3D%3D</t>
  </si>
  <si>
    <t>2024_CEALD_907409_3</t>
  </si>
  <si>
    <t>tender for cleaning greasing and other works of bearings of shastri setu (km 213.600 to 215.784) located on river ganga on prayagraj varanasi road (old gt road) in prayagraj district. ,cleaning greasing and other works of bearings of shastri setu (km 213.600 to 215.784) located on river ganga on prayagraj varanasi road (old gt road) in prayagraj district.</t>
  </si>
  <si>
    <t>https://coalindiatenders.nic.in/nicgep/app?component=%24DirectLink_0&amp;page=FrontEndAdvancedSearchResult&amp;service=direct&amp;sp=SlWExjNOhzlSC7DXF4NxS2Q%3D%3D</t>
  </si>
  <si>
    <t>2024_BCCL_303048_1</t>
  </si>
  <si>
    <t>tender for cleaning and repairing of damaged drain near 7b incline staff colony of bhowra under e.j. area. ,cleaning and repairing of damaged drain near 7b incline staff colony of bhowra under e.j. area.</t>
  </si>
  <si>
    <t>https://coalindiatenders.nic.in/nicgep/app?component=%24DirectLink_0&amp;page=FrontEndAdvancedSearchResult&amp;service=direct&amp;sp=SvUUTDoawrU%2F%2Fcrm%2BxeLhDw%3D%3D</t>
  </si>
  <si>
    <t>2024_SECL_303013_1</t>
  </si>
  <si>
    <t>tender for cleaning and removal of scattered / side fallen coal along 8 dip and 4rise main return airways galleries of 4a (bottom) seam at haldibari ug mine ,cleaning and removal of scattered / side fallen coal along 8 dip and 4rise main return airways galleries of 4a (bottom) seam at haldibari ug mine</t>
  </si>
  <si>
    <t>https://coalindiatenders.nic.in/nicgep/app?component=%24DirectLink_0&amp;page=FrontEndAdvancedSearchResult&amp;service=direct&amp;sp=SiTVn4jUxs3%2FwqOb4RP8lUQ%3D%3D</t>
  </si>
  <si>
    <t>2024_MCL_303082_1</t>
  </si>
  <si>
    <t>tender for cleaning and removal of muck/ slush debris etc. from channels leading from eco tank to railway siding no. 07 under bocm of lakhanpur area. ,cleaning and removal of muck/ slush debris etc. from channels leading from eco tank to railway siding no. 07 under bocm of lakhanpur area.</t>
  </si>
  <si>
    <t>https://coalindiatenders.nic.in/nicgep/app?component=%24DirectLink_0&amp;page=FrontEndAdvancedSearchResult&amp;service=direct&amp;sp=S4P7kA8jknnC7eSMqyHGavg%3D%3D</t>
  </si>
  <si>
    <t>2024_BCCL_302718_1</t>
  </si>
  <si>
    <t>tender for cleaning and painting of electrical equipements installed at various sub -station of abgc colliery ,cleaning and painting of electrical equipements installed at various sub -station of abgc colliery</t>
  </si>
  <si>
    <t>https://wbtenders.gov.in/nicgep/app?component=%24DirectLink_0&amp;page=FrontEndAdvancedSearchResult&amp;service=direct&amp;sp=SLh1IIPKgjHhZyx0F0a76gw%3D%3D</t>
  </si>
  <si>
    <t>2024_FDCL_676476_1</t>
  </si>
  <si>
    <t>tender for cleaning and cutting jungle bushes etc. at biswa khudra bazar bolpur birbhum. ,cleaning and cutting jungle bushes etc. at biswa khudra bazar bolpur birbhum.</t>
  </si>
  <si>
    <t>https://mahatenders.gov.in/nicgep/app?component=%24DirectLink_0&amp;page=FrontEndAdvancedSearchResult&amp;service=direct&amp;sp=SaSv2zXXSZH7yU6E2nmnKRg%3D%3D</t>
  </si>
  <si>
    <t>rdd-ceo-gondia</t>
  </si>
  <si>
    <t>2024_GONDI_1019945_1</t>
  </si>
  <si>
    <t>tender for ciwil work ,ciwil work cc road gp-pindkepar</t>
  </si>
  <si>
    <t>https://mahatenders.gov.in/nicgep/app?component=%24DirectLink_0&amp;page=FrontEndAdvancedSearchResult&amp;service=direct&amp;sp=Sg4u8Rz3cgyS5ujWdO2SK7A%3D%3D</t>
  </si>
  <si>
    <t>2024_DMA_1020021_1</t>
  </si>
  <si>
    <t>tender for civil works refer nit ,construction of wall and drain from ward 1 balapur ves to dalit vasti bridge</t>
  </si>
  <si>
    <t>https://etenders.gov.in/eprocure/app?component=%24DirectLink_0&amp;page=FrontEndAdvancedSearchResult&amp;service=direct&amp;sp=S7CLp%2BgLBuYAn%2FKOPRGdNlw%3D%3D</t>
  </si>
  <si>
    <t>2024_HLL_189027_1</t>
  </si>
  <si>
    <t>tender for civil works for setting up of substation at hll secondary packing and storage facility balaramapuram thriuvananthapuram ,civil works for setting up of substation at hll secondary packing and storage facility balaramapuram thriuvananthapuram</t>
  </si>
  <si>
    <t>https://mptenders.gov.in/nicgep/app?component=%24DirectLink_0&amp;page=FrontEndAdvancedSearchResult&amp;service=direct&amp;sp=S%2F%2BobZD2D4pqHr9zo9zNnrg%3D%3D</t>
  </si>
  <si>
    <t>2024_MPPTC_331436_1</t>
  </si>
  <si>
    <t>tender for civil works for construction of foundation of 220kv/ 132kv voltage x-mer soak pit oil tank etc. at various substations under eht-contraction division barwaha. ,civil works for construction of foundation of 220kv/ 132kv voltage x-mer soak pit oil tank etc. at various substations under eht-contraction division barwaha.</t>
  </si>
  <si>
    <t>https://mptenders.gov.in/nicgep/app?component=%24DirectLink_0&amp;page=FrontEndAdvancedSearchResult&amp;service=direct&amp;sp=SFClKrDglN1eArQIBlKsWuw%3D%3D</t>
  </si>
  <si>
    <t>2024_MPPTC_331530_1</t>
  </si>
  <si>
    <t>tender for civil works for construction of foundation of 220kv/ 132kv voltage x-mer soak pit oil tank etc. at various substations under eht-construction division satna. ,civil works for construction of foundation of 220kv/ 132kv voltage x-mer soak pit oil tank etc. at various substations under eht-construction division satna.</t>
  </si>
  <si>
    <t>https://mptenders.gov.in/nicgep/app?component=%24DirectLink_0&amp;page=FrontEndAdvancedSearchResult&amp;service=direct&amp;sp=S%2BbKtjKvX50XzeTMTvCHWRg%3D%3D</t>
  </si>
  <si>
    <t>2024_MPPTC_331540_1</t>
  </si>
  <si>
    <t>tender for civil works for construction of foundation of 220kv/ 132kv voltage x-mer soak pit oil tank etc. at various substations under eht-construction division sagar. ,civil works for construction of foundation of 220kv/ 132kv voltage x-mer soak pit oil tank etc. at various substations under eht-construction division sagar.</t>
  </si>
  <si>
    <t>https://mptenders.gov.in/nicgep/app?component=%24DirectLink_0&amp;page=FrontEndAdvancedSearchResult&amp;service=direct&amp;sp=Sl5Lez%2FENoSnfggIb1ViC2g%3D%3D</t>
  </si>
  <si>
    <t>2024_MPPTC_331504_1</t>
  </si>
  <si>
    <t>tender for civil works for construction of foundation of 220kv/ 132kv voltage x-mer soak pit oil tank etc. at various substations under eht-construction division jabalpur. ,civil works for construction of foundation of 220kv/ 132kv voltage x-mer soak pit oil tank etc. at various substations under eht-construction division jabalpur.</t>
  </si>
  <si>
    <t>https://mptenders.gov.in/nicgep/app?component=%24DirectLink_0&amp;page=FrontEndAdvancedSearchResult&amp;service=direct&amp;sp=S4ISJadudY76Jm02cRrnmGQ%3D%3D</t>
  </si>
  <si>
    <t>2024_MPPTC_331377_1</t>
  </si>
  <si>
    <t>tender for civil works for construction of foundation of 220kv/ 132kv voltage x-mer soak pit oil tank etc. at various substations under eht-construction division indore. ,civil works for construction of foundation of 220kv/ 132kv voltage x-mer soak pit oil tank etc. at various substations under eht-construction division indore.</t>
  </si>
  <si>
    <t>https://mptenders.gov.in/nicgep/app?component=%24DirectLink_0&amp;page=FrontEndAdvancedSearchResult&amp;service=direct&amp;sp=SDDBk2cNrK93DIsOL6Ydd2Q%3D%3D</t>
  </si>
  <si>
    <t>2024_MPPTC_331361_1</t>
  </si>
  <si>
    <t>tender for civil works for construction of foundation of 220kv/ 132kv voltage x-mer soak pit oil tank etc. at various substations under eht-construction division gwalior. ,civil works for construction of foundation of 220kv/ 132kv voltage x-mer soak pit oil tank etc. at various substations under eht-construction division gwalior.</t>
  </si>
  <si>
    <t>https://mptenders.gov.in/nicgep/app?component=%24DirectLink_0&amp;page=FrontEndAdvancedSearchResult&amp;service=direct&amp;sp=SqjXwWSEgpbXPBCCC8iOf9Q%3D%3D</t>
  </si>
  <si>
    <t>2024_MPPTC_331344_1</t>
  </si>
  <si>
    <t>tender for civil works for construction of foundation of 220kv/ 132kv voltage x-mer soak pit oil tank etc. at various substations under eht-construction division bhopal ,civil works for construction of foundation of 220kv/ 132kv voltage x-mer soak pit oil tank etc. at various substations under eht-construction division bhopal</t>
  </si>
  <si>
    <t>https://mptenders.gov.in/nicgep/app?component=%24DirectLink_0&amp;page=FrontEndAdvancedSearchResult&amp;service=direct&amp;sp=SSjz98khTmZsXHR7zoGw98A%3D%3D</t>
  </si>
  <si>
    <t>2024_MPPTC_331514_1</t>
  </si>
  <si>
    <t>tender for civil works for construction of foundation of 220kv/ 132kv voltage x-mer soak pit oil tank etc. at various substations under eht-construction division balaghat ,civil works for construction of foundation of 220kv/ 132kv voltage x-mer soak pit oil tank etc. at various substations under eht-construction division balaghat</t>
  </si>
  <si>
    <t>https://mptenders.gov.in/nicgep/app?component=%24DirectLink_0&amp;page=FrontEndAdvancedSearchResult&amp;service=direct&amp;sp=SNOoljv6SJyt1V4vLt4dB9Q%3D%3D</t>
  </si>
  <si>
    <t>2024_MPPTC_331413_1</t>
  </si>
  <si>
    <t>tender for civil works for construction of 220kv voltage x-mer 132kv voltage x-mer soak pit and oil tank etc. at various substations in ujjain region under eht-construction division indore. ,civil works for construction of 220kv voltage x-mer 132kv voltage x-mer soak pit and oil tank etc. at various substations in ujjain region under eht-construction division indore.</t>
  </si>
  <si>
    <t>https://eprocure.gov.in/eprocure/app?component=%24DirectLink_0&amp;page=FrontEndAdvancedSearchResult&amp;service=direct&amp;sp=S7ZdRor44MZ6F41KkQxfS7A%3D%3D</t>
  </si>
  <si>
    <t>2024_BandR_793519_1</t>
  </si>
  <si>
    <t>tender for civil works and architectural work in connection with construction of buildings sheds tank dyke and other associated works at jammu cuf of m/s bpcl ,civil works and architectural work in connection with construction of buildings sheds tank dyke and other associated works at jammu cuf of m/s bpcl</t>
  </si>
  <si>
    <t>https://tntenders.gov.in/nicgep/app?component=%24DirectLink_0&amp;page=FrontEndAdvancedSearchResult&amp;service=direct&amp;sp=SQC6JaYJGk4vQGHPdljG23Q%3D%3D</t>
  </si>
  <si>
    <t>2024_PWD_432029_1</t>
  </si>
  <si>
    <t>tender for civil works ,special repairs works to water supply arrangements and other repair works in dr. ambedkar government higher secondary school at egmore chennai -08</t>
  </si>
  <si>
    <t>https://tntenders.gov.in/nicgep/app?component=%24DirectLink_0&amp;page=FrontEndAdvancedSearchResult&amp;service=direct&amp;sp=SurU3wUMpTD4NYB2bignmJA%3D%3D</t>
  </si>
  <si>
    <t>2024_PWD_431773_1</t>
  </si>
  <si>
    <t>tender for civil works ,special repairs to wall panelling in conference hall and other repair works in old commissioner office building in government museum campus at egmore chennai -08</t>
  </si>
  <si>
    <t>https://tntenders.gov.in/nicgep/app?component=%24DirectLink_0&amp;page=FrontEndAdvancedSearchResult&amp;service=direct&amp;sp=S2S9A%2FjcQYYURLuW5EAV6Vg%3D%3D</t>
  </si>
  <si>
    <t>2024_PWD_431888_1</t>
  </si>
  <si>
    <t>tender for civil works ,special repairs to toilet near cafeteria and other repair works in cafeteria building in government museum campus at egmore chennai -08</t>
  </si>
  <si>
    <t>https://tntenders.gov.in/nicgep/app?component=%24DirectLink_0&amp;page=FrontEndAdvancedSearchResult&amp;service=direct&amp;sp=Sb7V1C35n%2FpunrQYNeQ5g2g%3D%3D</t>
  </si>
  <si>
    <t>2024_PWD_431818_1</t>
  </si>
  <si>
    <t>tender for civil works ,special repairs to toilet in first floor and other repair works in directorate of social defence at kellys chennai -10</t>
  </si>
  <si>
    <t>https://tntenders.gov.in/nicgep/app?component=%24DirectLink_0&amp;page=FrontEndAdvancedSearchResult&amp;service=direct&amp;sp=SAT7YIJXKQBi6y6fj6pBzLg%3D%3D</t>
  </si>
  <si>
    <t>2024_PWD_431764_1</t>
  </si>
  <si>
    <t>tender for civil works ,special repairs to ramp water supply and sanitary arrangements and other repair works in the office of art and culture department located at second floor of tamil development campus at egmore chennai -08</t>
  </si>
  <si>
    <t>https://tntenders.gov.in/nicgep/app?component=%24DirectLink_0&amp;page=FrontEndAdvancedSearchResult&amp;service=direct&amp;sp=Sv7QzJ4CvdcPVdPt5gF9jow%3D%3D</t>
  </si>
  <si>
    <t>2024_PWD_432056_1</t>
  </si>
  <si>
    <t>tender for civil works ,special repairs to mini conference room and other repair works in tamil development department located at ground floor of tamil development campus at egmore chennai -08</t>
  </si>
  <si>
    <t>https://tntenders.gov.in/nicgep/app?component=%24DirectLink_0&amp;page=FrontEndAdvancedSearchResult&amp;service=direct&amp;sp=S8J1HxPgZssUGg5RB4knS%2FQ%3D%3D</t>
  </si>
  <si>
    <t>2024_PWD_431754_1</t>
  </si>
  <si>
    <t>tender for civil works ,special repairs to honorary adviser room and other repair works in the office of art and culture department located at second floor of tamil development campus at egmore chennai -08</t>
  </si>
  <si>
    <t>https://tntenders.gov.in/nicgep/app?component=%24DirectLink_0&amp;page=FrontEndAdvancedSearchResult&amp;service=direct&amp;sp=Sa%2Bdym%2B7xgKgZ3RyvDDb5Hw%3D%3D</t>
  </si>
  <si>
    <t>2024_PWD_432039_1</t>
  </si>
  <si>
    <t>tender for civil works ,special repairs to exterior wall surface and other repair works in ayanavaram taluk office at kilpauk chennai</t>
  </si>
  <si>
    <t>https://tntenders.gov.in/nicgep/app?component=%24DirectLink_0&amp;page=FrontEndAdvancedSearchResult&amp;service=direct&amp;sp=STgzpk39sASKWM4r8FtP%2BHA%3D%3D</t>
  </si>
  <si>
    <t>2024_PWD_431103_1</t>
  </si>
  <si>
    <t>tender for civil works ,special repairs to damaged walls doors and windows leaky roof damaged flooring toilet arrangements and other repair works in arumbakkam branch library building c.b. cittrarasu street s.b.i. colony arumbakkam chennai-106</t>
  </si>
  <si>
    <t>https://tntenders.gov.in/nicgep/app?component=%24DirectLink_0&amp;page=FrontEndAdvancedSearchResult&amp;service=direct&amp;sp=So57DHoASTvH1OQZPkEEovQ%3D%3D</t>
  </si>
  <si>
    <t>2024_PWD_431649_2</t>
  </si>
  <si>
    <t>tender for civil works ,special repairs to damaged roof damaged flooring damaged windows ventilators and other repairs to teynampet branch library building muthaiya street vellath tenampet chennai-86</t>
  </si>
  <si>
    <t>https://tntenders.gov.in/nicgep/app?component=%24DirectLink_0&amp;page=FrontEndAdvancedSearchResult&amp;service=direct&amp;sp=S0FmWWaMhv6krPOgNsVEk2g%3D%3D</t>
  </si>
  <si>
    <t>2024_PWD_431253_1</t>
  </si>
  <si>
    <t>tender for civil works ,special repairs to branch library building no.8 kummalamman koil street tondiyarpet chennai-81</t>
  </si>
  <si>
    <t>https://govtprocurement.delhi.gov.in/nicgep/app?component=%24DirectLink_0&amp;page=FrontEndAdvancedSearchResult&amp;service=direct&amp;sp=STW705E%2B0Zpu9o1Huo2y%2FiA%3D%3D</t>
  </si>
  <si>
    <t>2024_PWD_254997_1</t>
  </si>
  <si>
    <t>tender for civil work repairing/maintenance of rooms i.e. observer a.r.os all rooms nominated as strong rooms required for lok sabha election 2024 to be conducted at dseu sirifort and jija bai iti for women august kranti marg new delhi (on urgent basis). ,civil work repairing/maintenance of rooms i.e. observer a.r.os all rooms nominated as strong rooms required for lok sabha election 2024 to be conducted at dseu sirifort and jija bai iti for women august kranti marg new delhi (on urgent basis).</t>
  </si>
  <si>
    <t>https://eproc.rajasthan.gov.in/nicgep/app?component=%24DirectLink_0&amp;page=FrontEndAdvancedSearchResult&amp;service=direct&amp;sp=SYD5Nj7ST4gdmPTTbvVa0PQ%3D%3D</t>
  </si>
  <si>
    <t>2024_PRD_384715_1</t>
  </si>
  <si>
    <t>tender for civil work construction atirikt kaksha kaksh nirman kariye raj.ucc.pra.vidh. gram balapura ,civil work construction atirikt kaksha kaksh nirman kariye raj.ucc.pra.vidh. gram balapura</t>
  </si>
  <si>
    <t>https://eproc.rajasthan.gov.in/nicgep/app?component=%24DirectLink_0&amp;page=FrontEndAdvancedSearchResult&amp;service=direct&amp;sp=SrAA2ETGRl0rkRfUaAjsyvw%3D%3D</t>
  </si>
  <si>
    <t>2024_RCSCE_384615_1</t>
  </si>
  <si>
    <t>tender for civil work at gahss khara phalodi jodhpur ,civil work at gahss khara phalodi jodhpur</t>
  </si>
  <si>
    <t>https://eprocure.andaman.gov.in/nicgep/app?component=%24DirectLink_0&amp;page=FrontEndAdvancedSearchResult&amp;service=direct&amp;sp=S1sL%2Bg%2F7IFXkt%2BQVcq3XRAg%3D%3D</t>
  </si>
  <si>
    <t>2024_APWD_13681_1</t>
  </si>
  <si>
    <t>tender for civil work ,survey demarcation and stacking out of points from the geo referenced maps of forest and project area boundary including supply and erection of boundary pillars along the boundary of diverted forest revenue deemed forest proposed air port ictt p</t>
  </si>
  <si>
    <t>https://etenders.gov.in/eprocure/app?component=%24DirectLink_0&amp;page=FrontEndAdvancedSearchResult&amp;service=direct&amp;sp=SHeEZ%2FusSpSYIXu8RP%2FFclA%3D%3D</t>
  </si>
  <si>
    <t>2024_MCD_188972_1</t>
  </si>
  <si>
    <t>tender for civil work ,repair/maintenance of walkway designer gates and b/wall of parashuram park park near h.no. 193 balmiki mohalla park vasant gaon park near flat no.214 flat no 420 and 291 vasant enclave and by pdg. red stone flrg wall lining brick work gri</t>
  </si>
  <si>
    <t>https://etenders.gov.in/eprocure/app?component=%24DirectLink_0&amp;page=FrontEndAdvancedSearchResult&amp;service=direct&amp;sp=STgxIql345AQvIJnH7Rfw8Q%3D%3D</t>
  </si>
  <si>
    <t>2024_MCD_188997_1</t>
  </si>
  <si>
    <t>tender for civil work ,providing and fixing rcc precast slabs manhole cover with frame and gully grating in trilokpuri in ward no. 192 shahdara (south) zone.</t>
  </si>
  <si>
    <t>https://etenders.gov.in/eprocure/app?component=%24DirectLink_0&amp;page=FrontEndAdvancedSearchResult&amp;service=direct&amp;sp=S71cKsyptZrKPRoYIvZJhdw%3D%3D</t>
  </si>
  <si>
    <t>2024_MCD_189002_1</t>
  </si>
  <si>
    <t>tender for civil work ,providing and fixing of rcc benches at different location in parks in trilokpuri area in ward no. 192 shahdara (south) zone.</t>
  </si>
  <si>
    <t>https://etenders.gov.in/eprocure/app?component=%24DirectLink_0&amp;page=FrontEndAdvancedSearchResult&amp;service=direct&amp;sp=SIVbpUoZoWBQh0h33L%2FtKRw%3D%3D</t>
  </si>
  <si>
    <t>2024_MCD_188969_1</t>
  </si>
  <si>
    <t>tender for civil work ,p/f precast rcc slab/gratings manhole cover and frame gully chambers and repair of drain by pdg. brick work cement plaster at bf- block a-block dda flats munirika near ayyappa temple infront of subhash park sec-1 r. k. puram and sec.-4 r. k</t>
  </si>
  <si>
    <t>https://etenders.gov.in/eprocure/app?component=%24DirectLink_0&amp;page=FrontEndAdvancedSearchResult&amp;service=direct&amp;sp=SlVpOksGducrenNWWha1XEg%3D%3D</t>
  </si>
  <si>
    <t>2024_MCD_188976_1</t>
  </si>
  <si>
    <t>tender for civil work ,improvement development of lanes by pdg. rmc from h.no.184 to h.no.205 in munirika village in ward no.151/sz.</t>
  </si>
  <si>
    <t>https://etenders.gov.in/eprocure/app?component=%24DirectLink_0&amp;page=FrontEndAdvancedSearchResult&amp;service=direct&amp;sp=Sgh5LQUEBet7yfoKjylAYgA%3D%3D</t>
  </si>
  <si>
    <t>2024_MCD_189036_1</t>
  </si>
  <si>
    <t>tender for civil work ,improvement development of gali no. 5 by pdg. rmc and drain from ch. dharmender house to ch. parveen house and links opposite vinod house ravi house and sandeep house in village chilla in ward no. 190 new ashok nagar shahdara (south) zone.</t>
  </si>
  <si>
    <t>https://etenders.gov.in/eprocure/app?component=%24DirectLink_0&amp;page=FrontEndAdvancedSearchResult&amp;service=direct&amp;sp=SgePirHzSo8O7xr91Gzjyiw%3D%3D</t>
  </si>
  <si>
    <t>2024_MCD_188805_1</t>
  </si>
  <si>
    <t>tender for civil work ,engaging of jcb and mmv /tata 407 truck with driver for attending online / offline greivance and for day to day maintenance / requirement for improvment of air quality index in sangam vihar ward no.163/sz.</t>
  </si>
  <si>
    <t>https://etenders.gov.in/eprocure/app?component=%24DirectLink_0&amp;page=FrontEndAdvancedSearchResult&amp;service=direct&amp;sp=S929mWgKk7vy5ApE%2B17N6nA%3D%3D</t>
  </si>
  <si>
    <t>2024_MCD_188830_1</t>
  </si>
  <si>
    <t>tender for civil work ,desilting of katwaria sarai drain from shaheed jeet singh marg to culvert iit in ward no-154 lado sarai south zone</t>
  </si>
  <si>
    <t>https://etenders.gov.in/eprocure/app?component=%24DirectLink_0&amp;page=FrontEndAdvancedSearchResult&amp;service=direct&amp;sp=SkRlFlnLe9TGY9cx5W95UuA%3D%3D</t>
  </si>
  <si>
    <t>2024_MCD_188826_1</t>
  </si>
  <si>
    <t>tender for civil work ,desilting of drain phirni nallah rajokari village sector d3 and 4 gate no-1 to shopping center vasant kunj in ward no-156 vasant kunj south zone.</t>
  </si>
  <si>
    <t>https://etenders.gov.in/eprocure/app?component=%24DirectLink_0&amp;page=FrontEndAdvancedSearchResult&amp;service=direct&amp;sp=SpeHUKA6cvbHOZMYlA91D8Q%3D%3D</t>
  </si>
  <si>
    <t>2024_MCD_188827_1</t>
  </si>
  <si>
    <t>tender for civil work ,desilting of drain in jonapur village in ward no.158bhatti/sz.</t>
  </si>
  <si>
    <t>https://etenders.gov.in/eprocure/app?component=%24DirectLink_0&amp;page=FrontEndAdvancedSearchResult&amp;service=direct&amp;sp=SmWBF6F3iFl29J4qCkBYRbg%3D%3D</t>
  </si>
  <si>
    <t>2024_MCD_188829_1</t>
  </si>
  <si>
    <t>tender for civil work ,desilting of drain from mandir to chatterpur pahadi in chatterpur ward no. 159 south zone .</t>
  </si>
  <si>
    <t>https://etenders.gov.in/eprocure/app?component=%24DirectLink_0&amp;page=FrontEndAdvancedSearchResult&amp;service=direct&amp;sp=SJfuALju6dmCLf3UghSCatA%3D%3D</t>
  </si>
  <si>
    <t>2024_MCD_188828_1</t>
  </si>
  <si>
    <t>tender for civil work ,desilting of drain at phrini road sunday market in aya nagar ward no. 157 south zone .</t>
  </si>
  <si>
    <t>https://tntenders.gov.in/nicgep/app?component=%24DirectLink_0&amp;page=FrontEndAdvancedSearchResult&amp;service=direct&amp;sp=Sv5hkKveXLqdDwuOTibnAbA%3D%3D</t>
  </si>
  <si>
    <t>2024_PWD_431254_1</t>
  </si>
  <si>
    <t>tender for civil work ,construction of two class room building in ghss (ward no.7) at sathya moorthy nagar in thiruvallur district. (under avadi mla-cd scheme)</t>
  </si>
  <si>
    <t>https://tntenders.gov.in/nicgep/app?component=%24DirectLink_0&amp;page=FrontEndAdvancedSearchResult&amp;service=direct&amp;sp=SO0lCZAkwsmZgtPFkl2AtLA%3D%3D</t>
  </si>
  <si>
    <t>2024_PWD_431254_2</t>
  </si>
  <si>
    <t>tender for civil work ,construction of integrated e sevai building in ward no.4 and library building at mitnamallee in thiruvallur district. under avadi mla cd scheme</t>
  </si>
  <si>
    <t>https://etenders.gov.in/eprocure/app?component=%24DirectLink_0&amp;page=FrontEndAdvancedSearchResult&amp;service=direct&amp;sp=SpCYM%2FzOoXMneJoKTP6Tw9A%3D%3D</t>
  </si>
  <si>
    <t>2024_MCD_189007_1</t>
  </si>
  <si>
    <t>tender for civil work ,construction of entry gate and b/wall repair in budha park in pocket-i mayur vihar phase-i w.no. 191 shah(s) zone.</t>
  </si>
  <si>
    <t>https://etender.up.nic.in/nicgep/app?component=%24DirectLink_0&amp;page=FrontEndAdvancedSearchResult&amp;service=direct&amp;sp=SXLZ%2F91VSy5Zc3apR6N%2FNYw%3D%3D</t>
  </si>
  <si>
    <t>2024_DOLBU_907686_1</t>
  </si>
  <si>
    <t>tender for civil work ,civil work</t>
  </si>
  <si>
    <t>https://etender.up.nic.in/nicgep/app?component=%24DirectLink_0&amp;page=FrontEndAdvancedSearchResult&amp;service=direct&amp;sp=SEVTA9fQqoXsaqPipzb2WUw%3D%3D</t>
  </si>
  <si>
    <t>2024_DOLBU_907691_1</t>
  </si>
  <si>
    <t>https://etender.up.nic.in/nicgep/app?component=%24DirectLink_0&amp;page=FrontEndAdvancedSearchResult&amp;service=direct&amp;sp=SubVzGrPFIZ3uoPJXqUKuqw%3D%3D</t>
  </si>
  <si>
    <t>2024_DOLBU_907675_1</t>
  </si>
  <si>
    <t>https://etender.up.nic.in/nicgep/app?component=%24DirectLink_0&amp;page=FrontEndAdvancedSearchResult&amp;service=direct&amp;sp=S3HNg1e0luqXFNo96yqGprg%3D%3D</t>
  </si>
  <si>
    <t>2024_DOLBU_907677_1</t>
  </si>
  <si>
    <t>https://eproc.rajasthan.gov.in/nicgep/app?component=%24DirectLink_0&amp;page=FrontEndAdvancedSearchResult&amp;service=direct&amp;sp=SXgf2XtJ%2B7VK7CqDVLvNBWw%3D%3D</t>
  </si>
  <si>
    <t>2024_PRD_384676_1</t>
  </si>
  <si>
    <t>https://eproc.rajasthan.gov.in/nicgep/app?component=%24DirectLink_0&amp;page=FrontEndAdvancedSearchResult&amp;service=direct&amp;sp=Sj5hcVKVWBNva5w%2B9zYTmZg%3D%3D</t>
  </si>
  <si>
    <t>2024_JDAJO_384996_3</t>
  </si>
  <si>
    <t>tender for civil repair work in various roads of zone hq juridiction on annual contract ,civil repair work in various roads of zone hq juridiction on annual contract</t>
  </si>
  <si>
    <t>https://eprocure.gov.in/eprocure/app?component=%24DirectLink_0&amp;page=FrontEndAdvancedSearchResult&amp;service=direct&amp;sp=SQftQc693t1GTX9NAw%2Fre4g%3D%3D</t>
  </si>
  <si>
    <t>2024_DOP_798200_1</t>
  </si>
  <si>
    <t>tender for civil repair and maintanance works to pondichery ho staircase at pondichery ho premises ,civil repair and maintanance works to pondichery ho staircase at pondichery ho premises</t>
  </si>
  <si>
    <t>https://mahatenders.gov.in/nicgep/app?component=%24DirectLink_0&amp;page=FrontEndAdvancedSearchResult&amp;service=direct&amp;sp=S41SihImqr1CbHjscvDe38g%3D%3D</t>
  </si>
  <si>
    <t>2024_DIMUM_1020392_1</t>
  </si>
  <si>
    <t>tender for civil construction of cfc main building including land development and other allied work ,civil construction of cfc main building including land development and other allied work</t>
  </si>
  <si>
    <t>https://eproc.rajasthan.gov.in/nicgep/app?component=%24DirectLink_0&amp;page=FrontEndAdvancedSearchResult&amp;service=direct&amp;sp=S3PnZP3ixXqCr350AY8H9dw%3D%3D</t>
  </si>
  <si>
    <t>2024_FORES_384441_2</t>
  </si>
  <si>
    <t>tender for circular gazibo hut construcation at green lugs rajgarh ,circular gazibo hut construcation at green lugs rajgarh</t>
  </si>
  <si>
    <t>https://etender.up.nic.in/nicgep/app?component=%24DirectLink_0&amp;page=FrontEndAdvancedSearchResult&amp;service=direct&amp;sp=SD7ykARjCs5D%2FC2Mqp5QNjw%3D%3D</t>
  </si>
  <si>
    <t>u p irrigation department (mechanical)</t>
  </si>
  <si>
    <t>2024_UPIDM_908282_1</t>
  </si>
  <si>
    <t>tender for chudhari charan singh ramgarh purvii pump nahar ke purnoudhar ewam aadhunikikaran ki pariyojana ke antrgat purani linning (reach 0.00 to 3.450 km) ke marammat se sambandhit civil karya ,chudhari charan singh ramgarh purvii pump nahar ke purnoudhar ewam aadhunikikaran ki pariyojana ke antrgat purani linning (reach 0.00 to 3.450 km) ke marammat se sambandhit civil karya</t>
  </si>
  <si>
    <t>https://etenders.kerala.gov.in/nicgep/app?component=%24DirectLink_0&amp;page=FrontEndAdvancedSearchResult&amp;service=direct&amp;sp=S6HFI63xrAhdv%2FYIn0cspgg%3D%3D</t>
  </si>
  <si>
    <t>2024_LSGD_664295_1</t>
  </si>
  <si>
    <t>tender for chu 36323-24-viswakarma lane road maintenance ward 1 ,maintenance</t>
  </si>
  <si>
    <t>https://cpcletenders.nic.in/nicgep/app?component=%24DirectLink_0&amp;page=FrontEndAdvancedSearchResult&amp;service=direct&amp;sp=S3X5zSxQXA3eSUIOkrgPfEw%3D%3D</t>
  </si>
  <si>
    <t>2024_DGMMC_9367_1</t>
  </si>
  <si>
    <t>tender for chloride guard adsorbent for h2 rich gas in plant 206 ccr unit 206-c-14 a/b ,chloride guard adsorbent for h2 rich gas in plant 206 ccr unit 206-c-14 a/b</t>
  </si>
  <si>
    <t>https://etenders.kerala.gov.in/nicgep/app?component=%24DirectLink_0&amp;page=FrontEndAdvancedSearchResult&amp;service=direct&amp;sp=SvRc8othy5CDgDjOtz0Amkw%3D%3D</t>
  </si>
  <si>
    <t>2024_LSGD_661761_13</t>
  </si>
  <si>
    <t>tender for chirakkal gp-pr no-303/2023-24-completion work for kunnumkai vyavasaya estate ,chirakkal gp-pr no-303/2023-24-completion work for kunnumkai vyavasaya estate</t>
  </si>
  <si>
    <t>https://etenders.kerala.gov.in/nicgep/app?component=%24DirectLink_0&amp;page=FrontEndAdvancedSearchResult&amp;service=direct&amp;sp=ScRA0gTVWfcy5azgytZ4Ptg%3D%3D</t>
  </si>
  <si>
    <t>2024_LSGD_661761_6</t>
  </si>
  <si>
    <t>tender for chirakkal gp-pr no-276/2023-24-side protection work for kundanchal colony foot path ,chirakkal gp-pr no-276/2023-24-side protection work for kundanchal colony foot path</t>
  </si>
  <si>
    <t>https://mahatenders.gov.in/nicgep/app?component=%24DirectLink_0&amp;page=FrontEndAdvancedSearchResult&amp;service=direct&amp;sp=SwQbkOPJLWqxkJ6DpWltrkw%3D%3D</t>
  </si>
  <si>
    <t>2024_KOLHA_1016632_1</t>
  </si>
  <si>
    <t>tender for chief minister women empowerment programme mahila melava food and breakfast service ,chief minister women empowerment programme mahila melava food and breakfast service</t>
  </si>
  <si>
    <t>https://mahatenders.gov.in/nicgep/app?component=%24DirectLink_0&amp;page=FrontEndAdvancedSearchResult&amp;service=direct&amp;sp=SAFfi70PS4m1PYPmgNyuKtA%3D%3D</t>
  </si>
  <si>
    <t>2024_PMCP_1021281_1</t>
  </si>
  <si>
    <t>tender for chhatrapati shivaji maharaj jaltaran talav sr.no.11923 warje yethe vidyut vishyak durustichi kame karne. ,chhatrapati shivaji maharaj jaltaran talav sr.no.11923 warje yethe vidyut vishyak durustichi kame karne.</t>
  </si>
  <si>
    <t>https://etenders.kerala.gov.in/nicgep/app?component=%24DirectLink_0&amp;page=FrontEndAdvancedSearchResult&amp;service=direct&amp;sp=S%2FShW4dM8NQlvtItKZQaAkw%3D%3D</t>
  </si>
  <si>
    <t>2024_LSGD_641367_12</t>
  </si>
  <si>
    <t>tender for cheruthana thodu cleaning ,cheruthana thodu cleaning</t>
  </si>
  <si>
    <t>https://eproc.punjab.gov.in/nicgep/app?component=%24DirectLink_0&amp;page=FrontEndAdvancedSearchResult&amp;service=direct&amp;sp=Spk5oCQ0tRsav%2Bd4nxCqzRQ%3D%3D</t>
  </si>
  <si>
    <t>2024_DLG_119035_5</t>
  </si>
  <si>
    <t>tender for chawa road first street near godam ward no.11 ,as per title</t>
  </si>
  <si>
    <t>https://eproc.rajasthan.gov.in/nicgep/app?component=%24DirectLink_0&amp;page=FrontEndAdvancedSearchResult&amp;service=direct&amp;sp=Sgku2U6nfX21sV88MnsifBA%3D%3D</t>
  </si>
  <si>
    <t>2024_DLB_384893_1</t>
  </si>
  <si>
    <t>tender for chaukeedaar aapoorti kaary ,chaukeedaar aapoorti kaary</t>
  </si>
  <si>
    <t>https://etenders.hry.nic.in/nicgep/app?component=%24DirectLink_0&amp;page=FrontEndAdvancedSearchResult&amp;service=direct&amp;sp=SmtFC2X0vkbj2XEOUQAWt9Q%3D%3D</t>
  </si>
  <si>
    <t>2024_HRY_361161_1</t>
  </si>
  <si>
    <t>tender for charkhi dadri various support and iec activities 2023 2024 ,charkhi dadri various support and iec activities 2023 2024</t>
  </si>
  <si>
    <t>https://etenders.hry.nic.in/nicgep/app?component=%24DirectLink_0&amp;page=FrontEndAdvancedSearchResult&amp;service=direct&amp;sp=SrZ%2FiHT6eqwvJOqnvvCi%2FZQ%3D%3D</t>
  </si>
  <si>
    <t>2024_HRY_360786_1</t>
  </si>
  <si>
    <t>tender for chappra renovation and repa... ,floor tiles</t>
  </si>
  <si>
    <t>https://hptenders.gov.in/nicgep/app?component=%24DirectLink_0&amp;page=FrontEndAdvancedSearchResult&amp;service=direct&amp;sp=SGCZkL2XPk8r0L2M%2FnpnoZg%3D%3D</t>
  </si>
  <si>
    <t>2024_HPIPH_87469_1</t>
  </si>
  <si>
    <t>tender for channelization of various khad and nallah of barchwar paplog and adjoining area in distt mandi hp under sdmf ,c o wire crate embankment and apron of various rd s and c o protection wall of various rd s</t>
  </si>
  <si>
    <t>https://etender.up.nic.in/nicgep/app?component=%24DirectLink_0&amp;page=FrontEndAdvancedSearchResult&amp;service=direct&amp;sp=SNpJx75n%2FOpP05a25n%2F9ZHg%3D%3D</t>
  </si>
  <si>
    <t>2024_CEEMP_907582_1</t>
  </si>
  <si>
    <t>tender for chandauli stith nirikshan bhawan me 20 kva generator foundation avam atirikt cabling sahit sthapana ka karya. ,chandauli stith nirikshan bhawan me 20 kva generator foundation avam atirikt cabling sahit sthapana ka karya.</t>
  </si>
  <si>
    <t>https://etenders.kerala.gov.in/nicgep/app?component=%24DirectLink_0&amp;page=FrontEndAdvancedSearchResult&amp;service=direct&amp;sp=ScDb6IggdhQSQTWIQJk7lKA%3D%3D</t>
  </si>
  <si>
    <t>2024_LSGD_655083_2</t>
  </si>
  <si>
    <t>tender for chakkittapara gp 2023-24peruvannamuzhi vattakkayam road pro.no-315-23.24 ,chakkittapara gp 2023-24 peruvannamuzhi vattakkayam road pro.no-315-23.24</t>
  </si>
  <si>
    <t>https://defproc.gov.in/nicgep/app?component=%24DirectLink_0&amp;page=FrontEndAdvancedSearchResult&amp;service=direct&amp;sp=SSMCo%2BVS6mYV1rbXwnOtS%2FA%3D%3D</t>
  </si>
  <si>
    <t>2024_IAF_644648_1</t>
  </si>
  <si>
    <t>tender for chafb/8703/74/med/re29 ,procurement of 13 cis retinoic acid 20 mg</t>
  </si>
  <si>
    <t>https://eproc.rajasthan.gov.in/nicgep/app?component=%24DirectLink_0&amp;page=FrontEndAdvancedSearchResult&amp;service=direct&amp;sp=S8tpUHj3BD%2FNUnXBEK7NrUQ%3D%3D</t>
  </si>
  <si>
    <t>2024_PRD_383285_1</t>
  </si>
  <si>
    <t>tender for chaaradivaaree nirmaan evan any marammat kaary aanva rod kabristaan doonee ,chaaradivaaree nirmaan evan any marammat kaary aanva rod kabristaan doonee</t>
  </si>
  <si>
    <t>https://wbtenders.gov.in/nicgep/app?component=%24DirectLink_0&amp;page=FrontEndAdvancedSearchResult&amp;service=direct&amp;sp=S8%2BryqY6wXm8Y2gFooLP0eQ%3D%3D</t>
  </si>
  <si>
    <t>2024_ZPHD_672559_1</t>
  </si>
  <si>
    <t>tender for cgp/nit(e)-11/ 2023-24/1 ,construction of pcc road at lagadang bamunkuli under chhirudih lagadang sansad</t>
  </si>
  <si>
    <t>https://wbtenders.gov.in/nicgep/app?component=%24DirectLink_0&amp;page=FrontEndAdvancedSearchResult&amp;service=direct&amp;sp=S8TjT3F%2BPM2lXva8%2Bx4t06w%3D%3D</t>
  </si>
  <si>
    <t>2024_ZPHD_672520_1</t>
  </si>
  <si>
    <t>tender for cgp/nit(e)-10/ 2023-24/1 ,instalation of solar pump at debagram namopara 2nd call</t>
  </si>
  <si>
    <t>https://tntenders.gov.in/nicgep/app?component=%24DirectLink_0&amp;page=FrontEndAdvancedSearchResult&amp;service=direct&amp;sp=SP6zC89peW3vXpP4BPp3UAQ%3D%3D</t>
  </si>
  <si>
    <t>2024_DTP_427956_1</t>
  </si>
  <si>
    <t>tender for cgf 23-24 incinerator perundurai town panchayat ,supplyerection and commissioning of 5 tpd capacity incinerator at rr park in perundurai town panchayat including comprehensive maintenance of the plant for a period of five years in perundurai town panchayat</t>
  </si>
  <si>
    <t>https://defproc.gov.in/nicgep/app?component=%24DirectLink_0&amp;page=FrontEndAdvancedSearchResult&amp;service=direct&amp;sp=SZie8KirBqyzpFGeXtVMIXQ%3D%3D</t>
  </si>
  <si>
    <t>2024_MES_644667_1</t>
  </si>
  <si>
    <t>tender for certain repairs to aluminium door window joinery plumbing sanitary fitments including petty repairs in otm accn and em installations at 2003 stn and repair maint of 500 kld and 300 kld stp plants at afssr under ge af gurgaon ,certain repairs to aluminium door window joinery plumbing sanitary fitments including petty repairs in otm accn and em installations at 2003 stn and repair maint of 500 kld and 300 kld stp plants at afssr under ge af gurgaon</t>
  </si>
  <si>
    <t>https://defproc.gov.in/nicgep/app?component=%24DirectLink_0&amp;page=FrontEndAdvancedSearchResult&amp;service=direct&amp;sp=SLj%2FVDqdhVycVPVxgUXE8Rg%3D%3D</t>
  </si>
  <si>
    <t>2024_MES_638623_2</t>
  </si>
  <si>
    <t>tender for certain repair to roof treatment sunken flooring roofing and misc works at jcos/or md accn under age b/r ii of ge sukna ,certain repair to roof treatment sunken flooring roofing and misc works at jcos/or md accn under age b/r ii of ge sukna</t>
  </si>
  <si>
    <t>https://defproc.gov.in/nicgep/app?component=%24DirectLink_0&amp;page=FrontEndAdvancedSearchResult&amp;service=direct&amp;sp=SeRkshgMIBUDmf5KFgEgWsQ%3D%3D</t>
  </si>
  <si>
    <t>2024_MES_644630_1</t>
  </si>
  <si>
    <t>tender for certain repair to flooring roof plastering joinery internal water supply sanitary fitting and connected items in mwc mmt l5 cg complex nmrl zone 4 and other area under age br ii and repair and maint of sewage system including line cleaning etc nsod c ,certain repair to flooring roof plastering joinery internal water supply sanitary fitting and connected items in mwc mmt l5 cg complex nmrl zone 4 and other area under age br ii and repair and maint of sewage system including line cleaning etc nsod c</t>
  </si>
  <si>
    <t>https://defproc.gov.in/nicgep/app?component=%24DirectLink_0&amp;page=FrontEndAdvancedSearchResult&amp;service=direct&amp;sp=S07pd4JJeJfZDSe1BjofGCw%3D%3D</t>
  </si>
  <si>
    <t>2024_MES_644640_1</t>
  </si>
  <si>
    <t>tender for certain repair and routine maintenance of electric lift at fleet office fmu complex mwc nrml cg dock accommodation naval dockyard under ge nw kunjali colaba mumbai ,certain repair and routine maintenance of electric lift at fleet office fmu complex mwc nrml cg dock accommodation naval dockyard under ge nw kunjali colaba mumbai</t>
  </si>
  <si>
    <t>https://hptenders.gov.in/nicgep/app?component=%24DirectLink_0&amp;page=FrontEndAdvancedSearchResult&amp;service=direct&amp;sp=S3Bshi6k2z29l%2FwGPC2aNrg%3D%3D</t>
  </si>
  <si>
    <t>2024_HPSEB_87520_1</t>
  </si>
  <si>
    <t>tender for ceo/mm/ltd. tender/ no. 186 (dead end clamp)/2023-24 ,supply of dead end clamp suitable for acsr 6 1 2.59mm aaac 7 2.50mm conductor complete in all respect as per tender specifications.</t>
  </si>
  <si>
    <t>https://hptenders.gov.in/nicgep/app?component=%24DirectLink_0&amp;page=FrontEndAdvancedSearchResult&amp;service=direct&amp;sp=SuUDNnaNmhKx8EEG1tkUaMg%3D%3D</t>
  </si>
  <si>
    <t>2024_HPSEB_87498_1</t>
  </si>
  <si>
    <t>tender for ceo/mm/ltd. tender/ no. 184 (black tape)/2023-24 ,supply of superior quality black adhesive insulating tape for electrical purpose complete in all respect as per tender specifications.</t>
  </si>
  <si>
    <t>https://hptenders.gov.in/nicgep/app?component=%24DirectLink_0&amp;page=FrontEndAdvancedSearchResult&amp;service=direct&amp;sp=Sf30BaMN6PHykVuaDVtyOFg%3D%3D</t>
  </si>
  <si>
    <t>2024_HPSEB_87495_1</t>
  </si>
  <si>
    <t>tender for ceo/mm/ltd. tender/ no. 183 (11 kv male-female contact)/2023-24 ,supply of 400 amp male and female contacts for 11 kv g.o. switch complete in all respect as per tender specifications.</t>
  </si>
  <si>
    <t>https://hptenders.gov.in/nicgep/app?component=%24DirectLink_0&amp;page=FrontEndAdvancedSearchResult&amp;service=direct&amp;sp=SD9tFRGhApgqW7gJ9DVNdig%3D%3D</t>
  </si>
  <si>
    <t>2024_HPSEB_87489_1</t>
  </si>
  <si>
    <t>tender for ceo/mm/ltd. tender/ no. 182 (s/stn. fitting)/2023-24 ,fabrication and supply of substn. suitable for 25 kva to 250 kva substn. fitting complete in all respect as per tender specifications.</t>
  </si>
  <si>
    <t>https://hptenders.gov.in/nicgep/app?component=%24DirectLink_0&amp;page=FrontEndAdvancedSearchResult&amp;service=direct&amp;sp=Shlvlnyc8viGd2XF05sWtGA%3D%3D</t>
  </si>
  <si>
    <t>2024_HPSEB_87481_1</t>
  </si>
  <si>
    <t>tender for ceo/mm/ltd. tender/ no. 181 (lt panel 100 kva)/2023-24 ,fabrication and supply of l.t. distribution panel box suitable for 100 kva sub-station complete in all respect as per tender specifications.</t>
  </si>
  <si>
    <t>https://hptenders.gov.in/nicgep/app?component=%24DirectLink_0&amp;page=FrontEndAdvancedSearchResult&amp;service=direct&amp;sp=ScKBI0RzI4Jo6023cmcCT7Q%3D%3D</t>
  </si>
  <si>
    <t>2024_HPSEB_87475_1</t>
  </si>
  <si>
    <t>tender for ceo/mm/ltd. tender/ no. 180 (lt panel 250 kva)/2023-24 ,fabrication and supply of l.t. distribution panel box suitable for 250 kva sub-station complete in all respect as per tender specifications.</t>
  </si>
  <si>
    <t>https://hptenders.gov.in/nicgep/app?component=%24DirectLink_0&amp;page=FrontEndAdvancedSearchResult&amp;service=direct&amp;sp=SjAiDvlh%2Blvkuc6B6W%2FBLWQ%3D%3D</t>
  </si>
  <si>
    <t>2024_HPSEB_87471_1</t>
  </si>
  <si>
    <t>tender for ceo/mm/ltd. tender/ no. 179 (lt panel 63 kva)/2023-24 ,fabrication and supply of l.t. distribution panel box suitable for 63 kva sub-station complete in all respect as per tender specifications</t>
  </si>
  <si>
    <t>https://tntenders.gov.in/nicgep/app?component=%24DirectLink_0&amp;page=FrontEndAdvancedSearchResult&amp;service=direct&amp;sp=SgmF%2BGqPtaZLgkDsUQNKtMg%3D%3D</t>
  </si>
  <si>
    <t>elcot</t>
  </si>
  <si>
    <t>2024_ELCO_416108_1</t>
  </si>
  <si>
    <t>tender for centralised monitoring system project of tn police intelligence ,s u p p l y i n s t a l l a t i o n o f h a r d w a r e f o r centralised monitoring system project of tn police intelligence</t>
  </si>
  <si>
    <t>https://etenders.gov.in/eprocure/app?component=%24DirectLink_0&amp;page=FrontEndAdvancedSearchResult&amp;service=direct&amp;sp=SNBbohUO9CWwt5fLn%2F0QMXA%3D%3D</t>
  </si>
  <si>
    <t>2024_NPCC_184184_1</t>
  </si>
  <si>
    <t>tender for central railway rob on lc 07 ,construction of rob and rub with approach in lieu of lc gate number 07 at km 213 by 4to 5 between loni and urali station on pune daund pune division central railway</t>
  </si>
  <si>
    <t>https://mahatenders.gov.in/nicgep/app?component=%24DirectLink_0&amp;page=FrontEndAdvancedSearchResult&amp;service=direct&amp;sp=SEDvg0URDv%2BZyPw8dviNJDA%3D%3D</t>
  </si>
  <si>
    <t>2024_DOA_1021167_1</t>
  </si>
  <si>
    <t>tender for cement nala bund at ghargaon tal paranda gat no. sa-29a/01/01/012 ( 2 works ) for pwd eligible registered contractor ,cement nala bund at ghargaon tal paranda gat no. sa-29a/01/01/012 ( 2 works ) for pwd eligible registered contractor</t>
  </si>
  <si>
    <t>https://mahatenders.gov.in/nicgep/app?component=%24DirectLink_0&amp;page=FrontEndAdvancedSearchResult&amp;service=direct&amp;sp=STT0F7DfC4qZ4UA7mYeu59Q%3D%3D</t>
  </si>
  <si>
    <t>2024_DOA_1021135_1</t>
  </si>
  <si>
    <t>tender for cement nala bund at dasmegaon tal washi gat no. mr-07/02/06/013 ( 2 works ) for educated unemployed engineer ,cement nala bund at dasmegaon tal washi gat no. mr-07/02/06/013 ( 2 works ) for educated unemployed engineer</t>
  </si>
  <si>
    <t>https://mptenders.gov.in/nicgep/app?component=%24DirectLink_0&amp;page=FrontEndAdvancedSearchResult&amp;service=direct&amp;sp=SWT%2BFJipNhJ4HOwoAfcPzzQ%3D%3D</t>
  </si>
  <si>
    <t>2024_UAD_338704_1</t>
  </si>
  <si>
    <t>tender for cement concrete work on vidhya vijay school swami vivekanad sanskar hall at slice no. 4 sector c sanchit apartment in ward no. 32 under zone no. 07 ,cement concrete work on vidhya vijay school swami vivekanad sanskar hall at slice no. 4 sector c sanchit apartment in ward no. 32 under zone no. 07</t>
  </si>
  <si>
    <t>https://mptenders.gov.in/nicgep/app?component=%24DirectLink_0&amp;page=FrontEndAdvancedSearchResult&amp;service=direct&amp;sp=SraSgM1d7l6MET70JOcbgWQ%3D%3D</t>
  </si>
  <si>
    <t>2024_UAD_338939_1</t>
  </si>
  <si>
    <t>tender for cement concrete work on road from house no. 30 to 87 and 116 to 142 and 220 t0 237 roads at scheme no. 78 slice no. 2 sector c in ward no. 32 under zone no. 07 ,cement concrete work on road from house no. 30 to 87 and 116 to 142 and 220 t0 237 roads at scheme no. 78 slice no. 2 sector c in ward no. 32 under zone no. 07</t>
  </si>
  <si>
    <t>https://mptenders.gov.in/nicgep/app?component=%24DirectLink_0&amp;page=FrontEndAdvancedSearchResult&amp;service=direct&amp;sp=SEacB05KEg6CHOmQREYtucw%3D%3D</t>
  </si>
  <si>
    <t>2024_UAD_338638_1</t>
  </si>
  <si>
    <t>tender for cement concrete work on road form manohar prajapat house to kamal prajapat house at himmat nagar in ward no. 75 under zone no. 19 ,cement concrete work on road form manohar prajapat house to kamal prajapat house at himmat nagar in ward no. 75 under zone no. 19</t>
  </si>
  <si>
    <t>https://mptenders.gov.in/nicgep/app?component=%24DirectLink_0&amp;page=FrontEndAdvancedSearchResult&amp;service=direct&amp;sp=S8F7yaeo3N%2BgL6g7nVnnDxA%3D%3D</t>
  </si>
  <si>
    <t>2024_UAD_338702_1</t>
  </si>
  <si>
    <t>tender for cement concrete work on road form house no. 863 to house no. 443 near nandkishore house to house no. 718 rakesh house and house no. 863 to 728 road in ward no. 34 under zone no. 07 ,cement concrete work on road form house no. 863 to house no. 443 near nandkishore house to house no. 718 rakesh house and house no. 863 to 728 road in ward no. 34 under zone no. 07</t>
  </si>
  <si>
    <t>https://mptenders.gov.in/nicgep/app?component=%24DirectLink_0&amp;page=FrontEndAdvancedSearchResult&amp;service=direct&amp;sp=SwPnCG9sW%2BauH2QxRiEHzQA%3D%3D</t>
  </si>
  <si>
    <t>2024_UAD_338706_1</t>
  </si>
  <si>
    <t>tender for cement concrete work on road at nandan bagh lane no. 01 (atale wali gali) in ward no. 16 under zone no. 01 ,cement concrete work on road at nandan bagh lane no. 01 (atale wali gali) in ward no. 16 under zone no. 01</t>
  </si>
  <si>
    <t>https://mptenders.gov.in/nicgep/app?component=%24DirectLink_0&amp;page=FrontEndAdvancedSearchResult&amp;service=direct&amp;sp=SxKusgv%2BP%2FwB4tztEWOlJPw%3D%3D</t>
  </si>
  <si>
    <t>2024_UAD_338935_1</t>
  </si>
  <si>
    <t>tender for cement concrete work on main road and lanes at ganga dham colony in ward no. 16 under zone no. 01 ,cement concrete work on main road and lanes at ganga dham colony in ward no. 16 under zone no. 01</t>
  </si>
  <si>
    <t>https://mptenders.gov.in/nicgep/app?component=%24DirectLink_0&amp;page=FrontEndAdvancedSearchResult&amp;service=direct&amp;sp=SXRPp2YG%2BPbSv9MW8HLVprg%3D%3D</t>
  </si>
  <si>
    <t>2024_UAD_338883_1</t>
  </si>
  <si>
    <t>tender for cement concrete work on lane road from house no. 368 to 302 and house no. 360 to 303 at slice no. 01 sector c in ward no. 34 under zone no. 07 ,cement concrete work on lane road from house no. 368 to 302 and house no. 360 to 303 at slice no. 01 sector c in ward no. 34 under zone no. 07</t>
  </si>
  <si>
    <t>https://mptenders.gov.in/nicgep/app?component=%24DirectLink_0&amp;page=FrontEndAdvancedSearchResult&amp;service=direct&amp;sp=Sucp2ZFjWYUcKytTV2Na35A%3D%3D</t>
  </si>
  <si>
    <t>2024_UAD_338705_1</t>
  </si>
  <si>
    <t>tender for cement concrete work on lane road at durga nagar house no. 52 53 127 shanti nagar house no. 21 in ward no. 16 under zone no. 01 ,cement concrete work on lane road at durga nagar house no. 52 53 127 shanti nagar house no. 21 in ward no. 16 under zone no. 01</t>
  </si>
  <si>
    <t>https://mptenders.gov.in/nicgep/app?component=%24DirectLink_0&amp;page=FrontEndAdvancedSearchResult&amp;service=direct&amp;sp=S3ivaBAsMp9TtJ0yaM9n7cw%3D%3D</t>
  </si>
  <si>
    <t>2024_UAD_338698_1</t>
  </si>
  <si>
    <t>tender for cement concrete work on damaged road form house no. 116 to 134 at mahaveer kripa avenue in ward no. 06 under zone no. 02 ,cement concrete work on damaged road form house no. 116 to 134 at mahaveer kripa avenue in ward no. 06 under zone no. 02</t>
  </si>
  <si>
    <t>https://mptenders.gov.in/nicgep/app?component=%24DirectLink_0&amp;page=FrontEndAdvancedSearchResult&amp;service=direct&amp;sp=SPiA3YK%2FL0mas0qMjZqaurw%3D%3D</t>
  </si>
  <si>
    <t>2024_UAD_338700_1</t>
  </si>
  <si>
    <t>tender for cement concrete work on damaged road form from mata mandir square to ramchandra nagar at hukumchand colony in ward no. 06 under zone no. 02 ,cement concrete work on damaged road form from mata mandir square to ramchandra nagar at hukumchand colony in ward no. 06 under zone no. 02</t>
  </si>
  <si>
    <t>https://mptenders.gov.in/nicgep/app?component=%24DirectLink_0&amp;page=FrontEndAdvancedSearchResult&amp;service=direct&amp;sp=S3rFo27I9oUbC2l1Z7mGqhw%3D%3D</t>
  </si>
  <si>
    <t>2024_UAD_338925_1</t>
  </si>
  <si>
    <t>tender for cement concrete work on backlines behind jain and nearby backline at snehlataganj in ward no. 56 under zone no. 03 ,cement concrete work on backlines behind jain and nearby backline at snehlataganj in ward no. 56 under zone no. 03</t>
  </si>
  <si>
    <t>https://mptenders.gov.in/nicgep/app?component=%24DirectLink_0&amp;page=FrontEndAdvancedSearchResult&amp;service=direct&amp;sp=S2HFzkJbaTKp41xFMItdMxg%3D%3D</t>
  </si>
  <si>
    <t>2024_UAD_338932_1</t>
  </si>
  <si>
    <t>tender for cement concrete work on backline behind ratlam kachori and nearby backlines in ward no. 57 under zone no. 03 ,cement concrete work on backline behind ratlam kachori and nearby backlines in ward no. 57 under zone no. 03</t>
  </si>
  <si>
    <t>https://mptenders.gov.in/nicgep/app?component=%24DirectLink_0&amp;page=FrontEndAdvancedSearchResult&amp;service=direct&amp;sp=SnO6yQ3qqbHK2fuCdwugCsQ%3D%3D</t>
  </si>
  <si>
    <t>2024_UAD_338929_1</t>
  </si>
  <si>
    <t>tender for cement concrete work on backline at jawahar marg naya pitha pinjara bakhal kagadipura and other places in ward no. 68 under zone no. 02 ,cement concrete work on backline at jawahar marg naya pitha pinjara bakhal kagadipura and other places in ward no. 68 under zone no. 02</t>
  </si>
  <si>
    <t>https://mptenders.gov.in/nicgep/app?component=%24DirectLink_0&amp;page=FrontEndAdvancedSearchResult&amp;service=direct&amp;sp=S279X0Kr2j8%2FTBNg0CWisCA%3D%3D</t>
  </si>
  <si>
    <t>2024_UAD_338937_1</t>
  </si>
  <si>
    <t>tender for cement concrete work on all roads at slum new basera in ward no. 15 under zone no. 16 ,cement concrete work on all roads at slum new basera in ward no. 15 under zone no. 16</t>
  </si>
  <si>
    <t>https://mptenders.gov.in/nicgep/app?component=%24DirectLink_0&amp;page=FrontEndAdvancedSearchResult&amp;service=direct&amp;sp=S4eYWQupEtydGbw9Dw3vWGQ%3D%3D</t>
  </si>
  <si>
    <t>2024_UAD_338703_1</t>
  </si>
  <si>
    <t>tender for cement concrete work from rishikesh ranoja house to nisha saxena madam house road at goverdhan palace in ward no. 01 under zone no. 16 ,cement concrete work from rishikesh ranoja house to nisha saxena madam house road at goverdhan palace in ward no. 01 under zone no. 16</t>
  </si>
  <si>
    <t>https://mptenders.gov.in/nicgep/app?component=%24DirectLink_0&amp;page=FrontEndAdvancedSearchResult&amp;service=direct&amp;sp=SeVKqZImofYmOc5TwuXS2eQ%3D%3D</t>
  </si>
  <si>
    <t>2024_UAD_338877_1</t>
  </si>
  <si>
    <t>tender for cement concrete work at gani ke bade ramdev baba mandir lane and water tank lane at old jivan ki phel in ward no. 56 under zone no. 03 ,cement concrete work at gani ke bade ramdev baba mandir lane and water tank lane at old jivan ki phel in ward no. 56 under zone no. 03</t>
  </si>
  <si>
    <t>https://mptenders.gov.in/nicgep/app?component=%24DirectLink_0&amp;page=FrontEndAdvancedSearchResult&amp;service=direct&amp;sp=SkethWlGMLX0bQJAfaangRA%3D%3D</t>
  </si>
  <si>
    <t>2024_UAD_338912_1</t>
  </si>
  <si>
    <t>tender for cement concrete work after raising height of road level on damaged road on lane near shankar chawala baba yadav lane sitala mata lane and dube ji lane behind khatik samaj dharamshala and other near other damaged roads at bhagirathpura in ward n ,cement concrete work after raising height of road level on damaged road on lane near shankar chawala baba yadav lane sitala mata lane and dube ji lane behind khatik samaj dharamshala and other near other damaged roads at bhagirathpura in ward n</t>
  </si>
  <si>
    <t>https://mptenders.gov.in/nicgep/app?component=%24DirectLink_0&amp;page=FrontEndAdvancedSearchResult&amp;service=direct&amp;sp=SdzPAqTAqPiZG1Wb4DZMx8g%3D%3D</t>
  </si>
  <si>
    <t>2024_UAD_338909_1</t>
  </si>
  <si>
    <t>tender for cement concrete work after raising height of road level on damaged road from shyam kirana store near sai mandir to prem pushp school to bawadi basti at bhagirathpura in ward no. 11 under zone no. 04 ,cement concrete work after raising height of road level on damaged road from shyam kirana store near sai mandir to prem pushp school to bawadi basti at bhagirathpura in ward no. 11 under zone no. 04</t>
  </si>
  <si>
    <t>https://mptenders.gov.in/nicgep/app?component=%24DirectLink_0&amp;page=FrontEndAdvancedSearchResult&amp;service=direct&amp;sp=SiDX81azTi7kfMTATXlhsjA%3D%3D</t>
  </si>
  <si>
    <t>2024_UAD_338688_1</t>
  </si>
  <si>
    <t>tender for cement concrete work (road levelling) from road behind old jail to mehbub khan house at azad nagar in ward no. 53 under zone no. 18 ,cement concrete work (road levelling) from road behind old jail to mehbub khan house at azad nagar in ward no. 53 under zone no. 18</t>
  </si>
  <si>
    <t>https://wbtenders.gov.in/nicgep/app?component=%24DirectLink_0&amp;page=FrontEndAdvancedSearchResult&amp;service=direct&amp;sp=SHE0blLTxwHJcOdvsEdmJ3A%3D%3D</t>
  </si>
  <si>
    <t>2024_SETCL_641546_1</t>
  </si>
  <si>
    <t>tender for ce/ (oandm) - ii / procurement / rip/ris bushing/2023-24/17 dated 11.01.2024. ,design manufacture testing supply and delivery of 400 kv220 kv132 kv and 52 kv rip/ris bushing of 400/220/33 kv315 mva and 220/132/33 kv 160mva power transformer with all associated accessories as pertechnical specification and approved drawin</t>
  </si>
  <si>
    <t>https://wbtenders.gov.in/nicgep/app?component=%24DirectLink_0&amp;page=FrontEndAdvancedSearchResult&amp;service=direct&amp;sp=SWeOjelaA%2BsdWu94RNEvViA%3D%3D</t>
  </si>
  <si>
    <t>2024_ZPHD_676743_8</t>
  </si>
  <si>
    <t>tender for ccr with piling from goutam bhuyea house to habul adak house at sansad xv under ashuti-i gram panchayat. ,ccr with piling from goutam bhuyea house to habul adak house at sansad xv under ashuti-i gram panchayat.</t>
  </si>
  <si>
    <t>https://mahatenders.gov.in/nicgep/app?component=%24DirectLink_0&amp;page=FrontEndAdvancedSearchResult&amp;service=direct&amp;sp=SBzoTLSrL2bc6zm5hr5Im8A%3D%3D</t>
  </si>
  <si>
    <t>2024_DMA_1020007_1</t>
  </si>
  <si>
    <t>tender for cconstruction of r.c.c. closed gutter from vijay garud (marimata mandier) to ghorawadi station at. talegaon dabhade tal . maval dis pune ,cconstruction of r.c.c. closed gutter from vijay garud (marimata mandier) to ghorawadi station at. talegaon dabhade tal . maval dis pune</t>
  </si>
  <si>
    <t>https://eproc.rajasthan.gov.in/nicgep/app?component=%24DirectLink_0&amp;page=FrontEndAdvancedSearchResult&amp;service=direct&amp;sp=SkY4F0PctWeUWo36ba6PLbA%3D%3D</t>
  </si>
  <si>
    <t>2024_PRD_384856_1</t>
  </si>
  <si>
    <t>tender for cc/interlocking nirman karya raju vakil k makan se savtri ward panch k makan ki aur dwarapura ,cc/interlocking nirman karya raju vakil k makan se savtri ward panch k makan ki aur dwarapura</t>
  </si>
  <si>
    <t>https://eproc.rajasthan.gov.in/nicgep/app?component=%24DirectLink_0&amp;page=FrontEndAdvancedSearchResult&amp;service=direct&amp;sp=S%2BUFf2C7ZAbkr9gCRp7DmWg%3D%3D</t>
  </si>
  <si>
    <t>2024_DLB_384816_10</t>
  </si>
  <si>
    <t>tender for cc/interlinking work ward no. 13 to 25 ,cc/interlinking work ward no. 13 to 25</t>
  </si>
  <si>
    <t>https://eproc.rajasthan.gov.in/nicgep/app?component=%24DirectLink_0&amp;page=FrontEndAdvancedSearchResult&amp;service=direct&amp;sp=SpKdg2WF6h%2FSi%2B7l8OrWy7w%3D%3D</t>
  </si>
  <si>
    <t>2024_DLB_384816_9</t>
  </si>
  <si>
    <t>tender for cc/interlinking work ward no. 1 to 12 ,cc/interlinking work ward no. 1 to 12</t>
  </si>
  <si>
    <t>https://eproc.rajasthan.gov.in/nicgep/app?component=%24DirectLink_0&amp;page=FrontEndAdvancedSearchResult&amp;service=direct&amp;sp=SnbQbCHtkHNi%2FJQh61ysrkA%3D%3D</t>
  </si>
  <si>
    <t>2024_PRD_384767_1</t>
  </si>
  <si>
    <t>tender for cc tile sadak nirman ,sunil ke ghar se hanuman mandir hote huye basti ki dukan interloking tiles ki liye gram anandpur</t>
  </si>
  <si>
    <t>https://eproc.rajasthan.gov.in/nicgep/app?component=%24DirectLink_0&amp;page=FrontEndAdvancedSearchResult&amp;service=direct&amp;sp=SZ7rRqHCEKW4RMoHrE2Ak%2Bw%3D%3D</t>
  </si>
  <si>
    <t>2024_PRD_384749_1</t>
  </si>
  <si>
    <t>tender for cc tile sadak nirman ,main road se purani sarkari school tak interloking tiles ke liye gram aanandpur gp nanagwas</t>
  </si>
  <si>
    <t>https://eproc.rajasthan.gov.in/nicgep/app?component=%24DirectLink_0&amp;page=FrontEndAdvancedSearchResult&amp;service=direct&amp;sp=S5EMa2rjkskC1b5dnasR7Tg%3D%3D</t>
  </si>
  <si>
    <t>2024_PRD_384940_1</t>
  </si>
  <si>
    <t>tender for cc tile sadak nirman ,harijan choupal ka jinodar get nirman farsh dalna tiles bichhana</t>
  </si>
  <si>
    <t>https://eproc.rajasthan.gov.in/nicgep/app?component=%24DirectLink_0&amp;page=FrontEndAdvancedSearchResult&amp;service=direct&amp;sp=SixcBtmXYuxhyFzMqkxF7qw%3D%3D</t>
  </si>
  <si>
    <t>2024_PRD_384838_1</t>
  </si>
  <si>
    <t>tender for cc tile sadak nirman ,gram panchayat fauladpur ke gram fauladpur me ramesh yadav ke ghar se prakash yadav ke ghar ki or interloking tiles sadak may nali nirman</t>
  </si>
  <si>
    <t>https://eproc.rajasthan.gov.in/nicgep/app?component=%24DirectLink_0&amp;page=FrontEndAdvancedSearchResult&amp;service=direct&amp;sp=S7S%2BFuMND3T4AnZfU2OYi0w%3D%3D</t>
  </si>
  <si>
    <t>2024_PRD_384961_1</t>
  </si>
  <si>
    <t>tender for cc tile sadak nirman ,babu nai ke ghar se bhim halwai ke ghar ki or cc interloking tiles</t>
  </si>
  <si>
    <t>https://eproc.rajasthan.gov.in/nicgep/app?component=%24DirectLink_0&amp;page=FrontEndAdvancedSearchResult&amp;service=direct&amp;sp=SQn2srkiqUIB3PMJKBTWeBg%3D%3D</t>
  </si>
  <si>
    <t>2024_PRD_384721_1</t>
  </si>
  <si>
    <t>tender for cc tile sadak nirman ,aam raste se satish jain ke ghar ki or cc interloking tiles ke liye</t>
  </si>
  <si>
    <t>https://eproc.rajasthan.gov.in/nicgep/app?component=%24DirectLink_0&amp;page=FrontEndAdvancedSearchResult&amp;service=direct&amp;sp=SxUkAm%2FH%2FL1WyT96%2BA0ZOSw%3D%3D</t>
  </si>
  <si>
    <t>2024_PRD_384039_1</t>
  </si>
  <si>
    <t>tender for cc tile sadak nirman ,aam raste se purani kotdi ki taraf cc interloking tiles ke liye gp bichpuri</t>
  </si>
  <si>
    <t>https://eproc.rajasthan.gov.in/nicgep/app?component=%24DirectLink_0&amp;page=FrontEndAdvancedSearchResult&amp;service=direct&amp;sp=SRWLa6%2BoPMvIShaLb0STcdA%3D%3D</t>
  </si>
  <si>
    <t>2024_PRD_384729_1</t>
  </si>
  <si>
    <t>tender for cc tile sadak nirman ,aam raste se dayaram ke ghar tak cc interloking tiles ke liye gp bichpuri</t>
  </si>
  <si>
    <t>https://wbtenders.gov.in/nicgep/app?component=%24DirectLink_0&amp;page=FrontEndAdvancedSearchResult&amp;service=direct&amp;sp=SyBx4fIVuvEWyQ5ddKLG%2BKQ%3D%3D</t>
  </si>
  <si>
    <t>2024_ZPHD_676743_3</t>
  </si>
  <si>
    <t>tender for cc road from aurobindo company to jibon mondal house at sansad iv under ashuti-i gram panchayat. ,cc road from aurobindo company to jibon mondal house at sansad iv under ashuti-i gram panchayat.</t>
  </si>
  <si>
    <t>https://wbtenders.gov.in/nicgep/app?component=%24DirectLink_0&amp;page=FrontEndAdvancedSearchResult&amp;service=direct&amp;sp=SD1kT%2B5%2FuZdw22ZnQRoadZA%3D%3D</t>
  </si>
  <si>
    <t>2024_ZPHD_676743_5</t>
  </si>
  <si>
    <t>tender for cc road from ashuti main road to chandan bagani house at sansad v under ashuti-i gram panchayat. ,cc road from ashuti main road to chandan bagani house at sansad v under ashuti-i gram panchayat.</t>
  </si>
  <si>
    <t>https://wbtenders.gov.in/nicgep/app?component=%24DirectLink_0&amp;page=FrontEndAdvancedSearchResult&amp;service=direct&amp;sp=SaG%2FuIGUDVXATwnfBzutGdQ%3D%3D</t>
  </si>
  <si>
    <t>2024_ZPHD_674807_4</t>
  </si>
  <si>
    <t>tender for cc road ,cc road shibtola towards nadirghat at rakhareswar</t>
  </si>
  <si>
    <t>https://wbtenders.gov.in/nicgep/app?component=%24DirectLink_0&amp;page=FrontEndAdvancedSearchResult&amp;service=direct&amp;sp=SXuWPzUJ4SCOPLYKKvZoYDQ%3D%3D</t>
  </si>
  <si>
    <t>2024_ZPHD_674807_3</t>
  </si>
  <si>
    <t>tender for cc road ,cc road goutam mondal khamar bari towards bari pukur at bheria</t>
  </si>
  <si>
    <t>https://wbtenders.gov.in/nicgep/app?component=%24DirectLink_0&amp;page=FrontEndAdvancedSearchResult&amp;service=direct&amp;sp=STzp0mGzv%2FU6O83EblYJryw%3D%3D</t>
  </si>
  <si>
    <t>2024_ZPHD_674807_2</t>
  </si>
  <si>
    <t>tender for cc road ,cc road from jiban bamerjee house towards bijoy roy house at nawtara</t>
  </si>
  <si>
    <t>https://wbtenders.gov.in/nicgep/app?component=%24DirectLink_0&amp;page=FrontEndAdvancedSearchResult&amp;service=direct&amp;sp=SzWjzv569JAmLzOPwiaZWGg%3D%3D</t>
  </si>
  <si>
    <t>2024_ZPHD_674807_1</t>
  </si>
  <si>
    <t>tender for cc road ,cc road aradhana bhattacharya house tow ards danga at paschim gobindapur</t>
  </si>
  <si>
    <t>https://eproc.rajasthan.gov.in/nicgep/app?component=%24DirectLink_0&amp;page=FrontEndAdvancedSearchResult&amp;service=direct&amp;sp=SH4JdM0LpjdxLPZ%2BinG1Vzg%3D%3D</t>
  </si>
  <si>
    <t>2024_DLB_384429_1</t>
  </si>
  <si>
    <t>tender for cc repair of ayurvedic hospital circle sirohi. ,cc repair of ayurvedic hospital circle sirohi.</t>
  </si>
  <si>
    <t>https://eproc.rajasthan.gov.in/nicgep/app?component=%24DirectLink_0&amp;page=FrontEndAdvancedSearchResult&amp;service=direct&amp;sp=SosELh7wTcv8FMdy3%2Fl1NnQ%3D%3D</t>
  </si>
  <si>
    <t>2024_JDAJO_384996_2</t>
  </si>
  <si>
    <t>tender for cc petch repair work in various roads of zone hq juridiction on annual contract ,cc petch repair work in various roads of zone hq juridiction on annual contract</t>
  </si>
  <si>
    <t>https://eproc.rajasthan.gov.in/nicgep/app?component=%24DirectLink_0&amp;page=FrontEndAdvancedSearchResult&amp;service=direct&amp;sp=SROBNEWUMdSacCxhpZ%2BmVLA%3D%3D</t>
  </si>
  <si>
    <t>2024_PRD_384835_1</t>
  </si>
  <si>
    <t>tender for cc interlocking nirman karya gukul sharma k makan se bhorilal sharma k makan ki aur dwarapura ,cc interlocking nirman karya gukul sharma k makan se bhorilal sharma k makan ki aur dwarapura</t>
  </si>
  <si>
    <t>https://eproc.rajasthan.gov.in/nicgep/app?component=%24DirectLink_0&amp;page=FrontEndAdvancedSearchResult&amp;service=direct&amp;sp=Sxmx9srjY5eAMYxmZgu5gNg%3D%3D</t>
  </si>
  <si>
    <t>2024_PRD_384400_1</t>
  </si>
  <si>
    <t>tender for cc interlocking construction work from peerbaba place towards sisodia road jagner turkan ,cc interlocking construction work from peerbaba place towards sisodia road jagner turkan</t>
  </si>
  <si>
    <t>https://eproc.rajasthan.gov.in/nicgep/app?component=%24DirectLink_0&amp;page=FrontEndAdvancedSearchResult&amp;service=direct&amp;sp=SpTPN65WSbdzu5EgYtsLTrw%3D%3D</t>
  </si>
  <si>
    <t>2024_PRD_384670_1</t>
  </si>
  <si>
    <t>tender for cc interlocking construction work from chak abhaypura dhani towards talai jagner turkan ,cc interlocking construction work from chak abhaypura dhani towards talai jagner turkan</t>
  </si>
  <si>
    <t>https://eproc.rajasthan.gov.in/nicgep/app?component=%24DirectLink_0&amp;page=FrontEndAdvancedSearchResult&amp;service=direct&amp;sp=STRPQ7aNeH22ZTxOArnUw8w%3D%3D</t>
  </si>
  <si>
    <t>2024_PRD_384597_1</t>
  </si>
  <si>
    <t>tender for cc interlocking construction work from bandya ki dhani to towards talai sonad ,cc interlocking construction work from bandya ki dhani to towards talai sonad</t>
  </si>
  <si>
    <t>https://wbtenders.gov.in/nicgep/app?component=%24DirectLink_0&amp;page=FrontEndAdvancedSearchResult&amp;service=direct&amp;sp=SgBEAYQ9a8ReHTuikTPEJLA%3D%3D</t>
  </si>
  <si>
    <t>2024_ZPHD_676509_12</t>
  </si>
  <si>
    <t>tender for cc drain beside the land of aliul rahaman at jharbarogila ,cc drain beside the land of aliul rahaman at jharbarogila samsad no. iii under ramsai gram panchayat maynaguri block jalpaiguri</t>
  </si>
  <si>
    <t>https://wbtenders.gov.in/nicgep/app?component=%24DirectLink_0&amp;page=FrontEndAdvancedSearchResult&amp;service=direct&amp;sp=SFzs54WOP67yzHHZfJ6mb3w%3D%3D</t>
  </si>
  <si>
    <t>2024_ZPHD_676544_2</t>
  </si>
  <si>
    <t>tender for cc drain ,cc drain from ujjw al mandal house tow ards debprasad bagdi at dhowadanga</t>
  </si>
  <si>
    <t>https://wbtenders.gov.in/nicgep/app?component=%24DirectLink_0&amp;page=FrontEndAdvancedSearchResult&amp;service=direct&amp;sp=ScDgac4%2FiBwexNiGiRIygMw%3D%3D</t>
  </si>
  <si>
    <t>2024_ZPHD_676544_1</t>
  </si>
  <si>
    <t>tender for cc drain ,cc drain from asit mondal house towards sonai das at muniyara</t>
  </si>
  <si>
    <t>https://wbtenders.gov.in/nicgep/app?component=%24DirectLink_0&amp;page=FrontEndAdvancedSearchResult&amp;service=direct&amp;sp=Sy%2F%2BJbOjh%2FVRIaPszicgdqA%3D%3D</t>
  </si>
  <si>
    <t>2024_ZPHD_676509_9</t>
  </si>
  <si>
    <t>tender for cc culvert beside the house of amrit roy ,cc culvert beside the house of amrit roy at chengmari samsad no. vi under ramsai gram panchayat maynaguri block jalpaiguri</t>
  </si>
  <si>
    <t>https://eproc.rajasthan.gov.in/nicgep/app?component=%24DirectLink_0&amp;page=FrontEndAdvancedSearchResult&amp;service=direct&amp;sp=S8bjJZv5MS0oZVFv8jHk95g%3D%3D</t>
  </si>
  <si>
    <t>2024_PRD_384845_1</t>
  </si>
  <si>
    <t>tender for cc block sadak nirmaan kary ramdev ji mandir se phc ki or rambag ,cc block sadak nirmaan kary ramdev ji mandir se phc ki or rambag</t>
  </si>
  <si>
    <t>https://eproc.rajasthan.gov.in/nicgep/app?component=%24DirectLink_0&amp;page=FrontEndAdvancedSearchResult&amp;service=direct&amp;sp=S%2FyCww0ueiVqHTw19kqQzQQ%3D%3D</t>
  </si>
  <si>
    <t>2024_PRD_384845_2</t>
  </si>
  <si>
    <t>tender for cc block sadak nirmaan kary hariram puniya ke ghar se ramdev ji mandir ki or rambag ,cc block sadak nirmaan kary hariram puniya ke ghar se ramdev ji mandir ki or rambag</t>
  </si>
  <si>
    <t>https://eproc.rajasthan.gov.in/nicgep/app?component=%24DirectLink_0&amp;page=FrontEndAdvancedSearchResult&amp;service=direct&amp;sp=SD37WVLidrtef3r8FLXuJrQ%3D%3D</t>
  </si>
  <si>
    <t>2024_PRD_384659_1</t>
  </si>
  <si>
    <t>tender for cc block sadak may nali nirman sumit bijarniya k ghar se mohanlal ke ghar ki or goluwala sihagan ,cc block sadak may nali nirman sumit bijarniya k ghar se mohanlal ke ghar ki or goluwala sihagan</t>
  </si>
  <si>
    <t>https://eproc.rajasthan.gov.in/nicgep/app?component=%24DirectLink_0&amp;page=FrontEndAdvancedSearchResult&amp;service=direct&amp;sp=Se1GYhravnt5U3q5PjOAHMg%3D%3D</t>
  </si>
  <si>
    <t>2024_PRD_384650_1</t>
  </si>
  <si>
    <t>tender for cc block sadak may nali nirman mukhay sadak se rajendar bisnoi ke ghar ki or goluwala sihagaan ,cc block sadak may nali nirman mukhay sadak se rajendar bisnoi ke ghar or</t>
  </si>
  <si>
    <t>https://defproc.gov.in/nicgep/app?component=%24DirectLink_0&amp;page=FrontEndAdvancedSearchResult&amp;service=direct&amp;sp=SRmWdU3puMVc1yq7YOqZm2A%3D%3D</t>
  </si>
  <si>
    <t>2024_DRDO_644580_1</t>
  </si>
  <si>
    <t>tender for cavitation erosion liquid jet test(20 samples) ,cavitation erosion liquid jet test(20 samples)</t>
  </si>
  <si>
    <t>https://eprocure.gov.in/epublish/app?component=%24DirectLink_0&amp;page=FrontEndAdvancedSearchResult&amp;service=direct&amp;sp=SiYU0YhJ0OazH5laPzf9H0A%3D%3D</t>
  </si>
  <si>
    <t>2024_MCF_748129_1</t>
  </si>
  <si>
    <t>tender for castable refractories for boiler ,castable refractories for boiler</t>
  </si>
  <si>
    <t>https://tntenders.gov.in/nicgep/app?component=%24DirectLink_0&amp;page=FrontEndAdvancedSearchResult&amp;service=direct&amp;sp=ST%2FUQgQO%2BmyuHvxTeOcrwOQ%3D%3D</t>
  </si>
  <si>
    <t>2024_EB_430156_1</t>
  </si>
  <si>
    <t>tender for carrying out routine preventive and breakdown maintenance of boiler auxiliaries idfd pa mills scanner air fan mill rejects seal air fan bcw motors maintenance of electrical work shop fuel oil forwarding ph  hoists for idfdpa and lighting ,carrying out routine preventive and breakdown maintenance of boiler auxiliaries idfd pa mills scanner air fan mill rejects seal air fan bcw motors maintenance of electrical work shop fuel oil forwarding ph  hoists for idfdpa and lighting</t>
  </si>
  <si>
    <t>https://tripuratenders.gov.in/nicgep/app?component=%24DirectLink_0&amp;page=FrontEndAdvancedSearchResult&amp;service=direct&amp;sp=SANseOY8OpsSCQBEQPNb0Qw%3D%3D</t>
  </si>
  <si>
    <t>2024_CEDWS_47825_1</t>
  </si>
  <si>
    <t>tender for carrying of drinking water at different location of west site of river manu within kumarghar rd block under dws sub-division kumarghat during the year 2023-24 ,carrying of drinking water at different location of west site of river manu within kumarghar rd block under dws sub-division kumarghat during the year 2023-24</t>
  </si>
  <si>
    <t>https://tripuratenders.gov.in/nicgep/app?component=%24DirectLink_0&amp;page=FrontEndAdvancedSearchResult&amp;service=direct&amp;sp=S67JgI%2FPwZl1xSMRRZKMz6w%3D%3D</t>
  </si>
  <si>
    <t>2024_CEDWS_47826_1</t>
  </si>
  <si>
    <t>tender for carrying of drinking water at different location of east site of river manu within kumarghar rd block under dws sub-division kumarghat during the year 2023-24 ,carrying of drinking water at different location of east site of river manu within kumarghar rd block under dws sub-division kumarghat during the year 2023-24</t>
  </si>
  <si>
    <t>https://eproc.rajasthan.gov.in/nicgep/app?component=%24DirectLink_0&amp;page=FrontEndAdvancedSearchResult&amp;service=direct&amp;sp=SEn8djkZJQG5PPmisQt2p2Q%3D%3D</t>
  </si>
  <si>
    <t>2024_DLB_384902_1</t>
  </si>
  <si>
    <t>tender for carpet and interlocking work in khalsa college ,carpet and interlocking work in khalsa college</t>
  </si>
  <si>
    <t>https://iocletenders.nic.in/nicgep/app?component=%24DirectLink_0&amp;page=FrontEndAdvancedSearchResult&amp;service=direct&amp;sp=S1Z%2Br8HGouPBLMcAfkSWrDg%3D%3D</t>
  </si>
  <si>
    <t>2024_REFHQ_175410_1</t>
  </si>
  <si>
    <t>tender for carbon steel welded pipes ,carbon steel welded pipes</t>
  </si>
  <si>
    <t>https://iocletenders.nic.in/nicgep/app?component=%24DirectLink_0&amp;page=FrontEndAdvancedSearchResult&amp;service=direct&amp;sp=S2%2BE1EPZxx7pnj%2Bauyvzt3A%3D%3D</t>
  </si>
  <si>
    <t>2024_REFHQ_175357_1</t>
  </si>
  <si>
    <t>tender for carbon steel seamless pipes (ag) ,carbon steel seamless pipes (ag)</t>
  </si>
  <si>
    <t>https://iocletenders.nic.in/nicgep/app?component=%24DirectLink_0&amp;page=FrontEndAdvancedSearchResult&amp;service=direct&amp;sp=S0OOibcqECtjCZ5erNKvjhA%3D%3D</t>
  </si>
  <si>
    <t>2024_PR_174416_1</t>
  </si>
  <si>
    <t>tender for carbon bush bearing of agitators and vertical pumps ,procurement of carbon bush bearing of agitators and vertical pumps as per tender documents</t>
  </si>
  <si>
    <t>https://mahatenders.gov.in/nicgep/app?component=%24DirectLink_0&amp;page=FrontEndAdvancedSearchResult&amp;service=direct&amp;sp=SbzOMpGZjMyClX4HzQ1%2FANw%3D%3D</t>
  </si>
  <si>
    <t>2024_CEWRN_1019864_3</t>
  </si>
  <si>
    <t>tender for canal lining at rd 0 to 1530 m. on main canal of kannamwar m.i. tank. dist.-wardha ,canal lining at rd 0 to 1530 m. on main canal of kannamwar m.i. tank. dist.-wardha</t>
  </si>
  <si>
    <t>https://mahatenders.gov.in/nicgep/app?component=%24DirectLink_0&amp;page=FrontEndAdvancedSearchResult&amp;service=direct&amp;sp=SoL0pM1X5Tls%2B8KFmzOTfrQ%3D%3D</t>
  </si>
  <si>
    <t>2024_AURAN_1019820_2</t>
  </si>
  <si>
    <t>tender for campus development or construction of bhakt niwas at kabirmath islampur tq. and dist. chhatrapati sambhaji nagar. ,campus development or construction of bhakt niwas at kabirmath islampur tq. and dist. chhatrapati sambhaji nagar.</t>
  </si>
  <si>
    <t>https://mahatenders.gov.in/nicgep/app?component=%24DirectLink_0&amp;page=FrontEndAdvancedSearchResult&amp;service=direct&amp;sp=ST9c%2FL5BsziZ61MTiYVxHUA%3D%3D</t>
  </si>
  <si>
    <t>2024_GONDI_1019855_1</t>
  </si>
  <si>
    <t>tender for call for work under 15th finance scheme at gudma ,call for work under 15th finance scheme at gudma</t>
  </si>
  <si>
    <t>https://mahatenders.gov.in/nicgep/app?component=%24DirectLink_0&amp;page=FrontEndAdvancedSearchResult&amp;service=direct&amp;sp=Sp5Sh1%2B2BX7rPuQV2EorCVA%3D%3D</t>
  </si>
  <si>
    <t>2024_GONDI_1021397_1</t>
  </si>
  <si>
    <t>tender for call for constriction of grampanchayat building at kindgipar ,call for constriction of grampanchayat building at kindgipar</t>
  </si>
  <si>
    <t>https://defproc.gov.in/nicgep/app?component=%24DirectLink_0&amp;page=FrontEndAdvancedSearchResult&amp;service=direct&amp;sp=SYJW3D2%2B3LE6%2BK7Kab2vbYA%3D%3D</t>
  </si>
  <si>
    <t>2024_MES_644625_1</t>
  </si>
  <si>
    <t>tender for calibration of certain lab equipments under ge ctl jorhat ,calibration of certain laboratory equipments under ge ctl jorhat</t>
  </si>
  <si>
    <t>https://dnhtenders.gov.in/nicgep/app?component=%24DirectLink_0&amp;page=FrontEndAdvancedSearchResult&amp;service=direct&amp;sp=SOo5RRSP8b%2F9MR79UfvYwDw%3D%3D</t>
  </si>
  <si>
    <t>state health society - utdnh</t>
  </si>
  <si>
    <t>2024_UTDNH_6991_1</t>
  </si>
  <si>
    <t>tender for calibration for various equipments ,calibration for various equipments for dnh district hospital</t>
  </si>
  <si>
    <t>https://defproc.gov.in/nicgep/app?component=%24DirectLink_0&amp;page=FrontEndAdvancedSearchResult&amp;service=direct&amp;sp=SH9FtwL0kT4SyX4h5D%2BPoJg%3D%3D</t>
  </si>
  <si>
    <t>2024_MES_641087_1</t>
  </si>
  <si>
    <t>tender for ca no. cwe/chm(u)-92/2023-24 repair/maint of electricaly operated lift at command hospital (wc) chandimandir under ge (u) chandimandir ,ca no. cwe/chm(u)-92/2023-24 repair/maint of electricaly operated lift at command hospital (wc) chandimandir under ge (u) chandimandir</t>
  </si>
  <si>
    <t>https://defproc.gov.in/nicgep/app?component=%24DirectLink_0&amp;page=FrontEndAdvancedSearchResult&amp;service=direct&amp;sp=Sf1R2KrFOoFLneBb%2FAtFzaQ%3D%3D</t>
  </si>
  <si>
    <t>2024_MES_642962_1</t>
  </si>
  <si>
    <t>tender for ca no ge/afj-69/2023-24 repair/cleaning/replacement of sewage lines npt lines swg lines and septic tanks of domestic area at af stn jammu under ge af jammu ,ca no ge/afj-69/2023-24 repair/cleaning/replacement of sewage lines npt lines swg lines and septic tanks of domestic area at af stn jammu under ge af jammu</t>
  </si>
  <si>
    <t>https://defproc.gov.in/nicgep/app?component=%24DirectLink_0&amp;page=FrontEndAdvancedSearchResult&amp;service=direct&amp;sp=SxTP8PlnDhhenso9WSZ2w6w%3D%3D</t>
  </si>
  <si>
    <t>2024_MES_639524_1</t>
  </si>
  <si>
    <t>tender for ca no ge/afj-59/2023-24 painting to certain locations of runway dispersal and links and bitumenous hungry portion and misc work at af stn jammu and repairs to drain cleaning of grass cutting berms repair replacement of dtgm and removal of rubber d ,ca no ge/afj-59/2023-24 painting to certain locations of runway dispersal and links and bitumenous hungry portion and misc work at af stn jammu and repairs to drain cleaning of grass cutting berms repair replacement of dtgm and removal of rubber d</t>
  </si>
  <si>
    <t>https://eprocure.gov.in/epublish/app?component=%24DirectLink_0&amp;page=FrontEndAdvancedSearchResult&amp;service=direct&amp;sp=SASsePoyVmGsZh3w8v7TcMg%3D%3D</t>
  </si>
  <si>
    <t>2024_TIFR_748041_1</t>
  </si>
  <si>
    <t>tender for c2-hv broadband amplifier ,c2-hv broadband amplifier 2 ghz 40 db</t>
  </si>
  <si>
    <t>https://arunachaltenders.gov.in/nicgep/app?component=%24DirectLink_0&amp;page=FrontEndAdvancedSearchResult&amp;service=direct&amp;sp=SvkzWuu%2F%2FHrlx3v5NBOzAcA%3D%3D</t>
  </si>
  <si>
    <t>2024_PWDAP_1732_1</t>
  </si>
  <si>
    <t>tender for c/o. approach road from enquiry office phe and ws nirjuli office to upper kolma village at nirjuli. ,c/o. approach road from enquiry office phe and ws nirjuli office to upper kolma village at nirjuli.</t>
  </si>
  <si>
    <t>https://mahatenders.gov.in/nicgep/app?component=%24DirectLink_0&amp;page=FrontEndAdvancedSearchResult&amp;service=direct&amp;sp=SAnIb6C4lTGCvUGsTyBWAdA%3D%3D</t>
  </si>
  <si>
    <t>2024_CHAND_1018471_4</t>
  </si>
  <si>
    <t>tender for c/o water supply scheme at lalguda tal. korpana ,c/o water supply scheme at lalguda tal. korpana</t>
  </si>
  <si>
    <t>https://mahatenders.gov.in/nicgep/app?component=%24DirectLink_0&amp;page=FrontEndAdvancedSearchResult&amp;service=direct&amp;sp=S9BEoRFHlyplR9%2FG3lkJFTg%3D%3D</t>
  </si>
  <si>
    <t>2024_CHAND_1018471_3</t>
  </si>
  <si>
    <t>tender for c/o water supply scheme at kitadi mendha tal. naghbhid ,c/o water supply scheme at kitadi mendha tal. naghbhid</t>
  </si>
  <si>
    <t>https://mahatenders.gov.in/nicgep/app?component=%24DirectLink_0&amp;page=FrontEndAdvancedSearchResult&amp;service=direct&amp;sp=S6soNHIlc3EzzMHD%2BwQt%2BYg%3D%3D</t>
  </si>
  <si>
    <t>2024_GADCH_1020499_3</t>
  </si>
  <si>
    <t>tender for c/o segregation shed for solid waste management govindgaon ,c/o segregation shed for solid waste management govindgaon in g.p.govindgaon tah.aheri</t>
  </si>
  <si>
    <t>https://arunachaltenders.gov.in/nicgep/app?component=%24DirectLink_0&amp;page=FrontEndAdvancedSearchResult&amp;service=direct&amp;sp=SGHB99jdHer15HMmGyE1OEw%3D%3D</t>
  </si>
  <si>
    <t>2024_PWDAP_1748_1</t>
  </si>
  <si>
    <t>tender for c/o road from pmgsy road to lagar river under doka village pipu circle east kameng dist. ,c/o road from pmgsy road to lagar river under doka village pipu circle east kameng dist.</t>
  </si>
  <si>
    <t>https://arunachaltenders.gov.in/nicgep/app?component=%24DirectLink_0&amp;page=FrontEndAdvancedSearchResult&amp;service=direct&amp;sp=SYkjlkik8cKvUa5szyE4XXg%3D%3D</t>
  </si>
  <si>
    <t>2024_PWDAP_1738_1</t>
  </si>
  <si>
    <t>tender for c/o road from leye rijo bogi crif road to dirlon under gusar circle upper subansiri district ,c/o road from leye rijo bogi crif road to dirlon under gusar circle upper subansiri district</t>
  </si>
  <si>
    <t>https://arunachaltenders.gov.in/nicgep/app?component=%24DirectLink_0&amp;page=FrontEndAdvancedSearchResult&amp;service=direct&amp;sp=SKHrTSEwX1OMKuE8E2xTC5Q%3D%3D</t>
  </si>
  <si>
    <t>2024_PWDAP_1737_1</t>
  </si>
  <si>
    <t>tender for c/o road from horo pmgsy road to balarijo under gusar circle upper subansiri district ,c/o road from horo pmgsy road to balarijo under gusar circle upper subansiri district</t>
  </si>
  <si>
    <t>https://mahatenders.gov.in/nicgep/app?component=%24DirectLink_0&amp;page=FrontEndAdvancedSearchResult&amp;service=direct&amp;sp=SYYUGFr6uWr%2BfCecJ9fXNZA%3D%3D</t>
  </si>
  <si>
    <t>2024_CHAND_1011258_1</t>
  </si>
  <si>
    <t>tender for c/o rain harvesting and paving blok phc sub centar ,c/o rain harvesting and paving blok phc sub centar</t>
  </si>
  <si>
    <t>https://jktenders.gov.in/nicgep/app?component=%24DirectLink_0&amp;page=FrontEndAdvancedSearchResult&amp;service=direct&amp;sp=StFkaA%2BkVnsqR7Mv9GKNWsQ%3D%3D</t>
  </si>
  <si>
    <t>2024_RDPR_245853_8</t>
  </si>
  <si>
    <t>tender for c/o r/wall near h/o firdous ahmad parray and others at vigpara under mplads panchayat halqa vigpara block hajin district bandipora. ,c/o r/wall near h/o firdous ahmad parray and others at vigpara under mplads panchayat halqa vigpara block hajin district bandipora.</t>
  </si>
  <si>
    <t>https://hptenders.gov.in/nicgep/app?component=%24DirectLink_0&amp;page=FrontEndAdvancedSearchResult&amp;service=direct&amp;sp=S%2BSQa%2F8yVejtUqyjsrMtVEA%3D%3D</t>
  </si>
  <si>
    <t>2024_PWD_87451_3</t>
  </si>
  <si>
    <t>tender for c/o playground for govt. primary school at kehnwal (bayar) tehsil sadar district mandi h.p. ,providing and fixing g.i. chain link fabric fencing levelling of ground and construction of r/wall at damaged portion) deposit work.</t>
  </si>
  <si>
    <t>https://jktenders.gov.in/nicgep/app?component=%24DirectLink_0&amp;page=FrontEndAdvancedSearchResult&amp;service=direct&amp;sp=Su6xLSHT0mXdouZactOTneA%3D%3D</t>
  </si>
  <si>
    <t>2024_RDPR_245853_5</t>
  </si>
  <si>
    <t>tender for c/o pcc path at hajam mohalla near masjid shareef ,c/o pcc path at hajam mohalla near masjid shareef</t>
  </si>
  <si>
    <t>https://arunachaltenders.gov.in/nicgep/app?component=%24DirectLink_0&amp;page=FrontEndAdvancedSearchResult&amp;service=direct&amp;sp=SK3gGgOz9SdZ%2FgQ7Y6eUAyQ%3D%3D</t>
  </si>
  <si>
    <t>2024_PWDAP_1751_1</t>
  </si>
  <si>
    <t>tender for c/o link road richi lamgu pmgsy road to tako shi formation cutting 2 km (fc) under richi lamgu village gyawepurang (hq). ,c/o link road richi lamgu pmgsy road to tako shi formation cutting 2 km (fc) under richi lamgu village gyawepurang (hq).</t>
  </si>
  <si>
    <t>https://hptenders.gov.in/nicgep/app?component=%24DirectLink_0&amp;page=FrontEndAdvancedSearchResult&amp;service=direct&amp;sp=SnUpvJ2uOB2WvqI5VGHdV0g%3D%3D</t>
  </si>
  <si>
    <t>2024_PWD_87417_1</t>
  </si>
  <si>
    <t>tender for c/o link road from goyla panner badoghat goyla to bhukhari ghat nichli tirli baneda nalagarh division km 0/0 to 4/500 (sh p/l gr-ii iii and premix at rd 0/0 to 1/00) under mnp ,c/o link road from goyla panner badoghat goyla to bhukhari ghat nichli tirli baneda nalagarh division km 0/0 to 4/500 (sh p/l gr-ii iii and premix at rd 0/0 to 1/00) under mnp</t>
  </si>
  <si>
    <t>https://mahatenders.gov.in/nicgep/app?component=%24DirectLink_0&amp;page=FrontEndAdvancedSearchResult&amp;service=direct&amp;sp=SxnIyvSUr2OajwnH6Z4rzcg%3D%3D</t>
  </si>
  <si>
    <t>2024_YAVAT_1021250_3</t>
  </si>
  <si>
    <t>tender for c/o gram panchayat bhawan at-wara  ta- pandharkawada distt yavatmal ,c/o gram panchayat bhawan at-wara  ta- pandharkawada distt yavatmal</t>
  </si>
  <si>
    <t>https://mahatenders.gov.in/nicgep/app?component=%24DirectLink_0&amp;page=FrontEndAdvancedSearchResult&amp;service=direct&amp;sp=SH283V0d3Ockx0EKRULoSBw%3D%3D</t>
  </si>
  <si>
    <t>2024_YAVAT_1021250_11</t>
  </si>
  <si>
    <t>tender for c/o gram panchayat bhawan at-chaudhara  ta- yavatmal distt yavatmal ,c/o gram panchayat bhawan at-chaudhara  ta- yavatmal distt yavatmal</t>
  </si>
  <si>
    <t>https://mahatenders.gov.in/nicgep/app?component=%24DirectLink_0&amp;page=FrontEndAdvancedSearchResult&amp;service=direct&amp;sp=SDzQoEpoitrZonN81xfXGig%3D%3D</t>
  </si>
  <si>
    <t>2024_YAVAT_1021250_1</t>
  </si>
  <si>
    <t>tender for c/o gram panchayat bhawan at. rajapet ta. ghatanji distt yavatmal ,c/o gram panchayat bhawan at. rajapet ta. ghatanji distt yavatmal</t>
  </si>
  <si>
    <t>https://mahatenders.gov.in/nicgep/app?component=%24DirectLink_0&amp;page=FrontEndAdvancedSearchResult&amp;service=direct&amp;sp=SOFdxXDjU4Tl1agZp4jFx1Q%3D%3D</t>
  </si>
  <si>
    <t>2024_YAVAT_1021250_2</t>
  </si>
  <si>
    <t>tender for c/o gram panchayat bhawan at- mohadhari  ta- pandharkawada distt yavatmal ,c/o gram panchayat bhawan at- mohadhari  ta- pandharkawada distt yavatmal</t>
  </si>
  <si>
    <t>https://mahatenders.gov.in/nicgep/app?component=%24DirectLink_0&amp;page=FrontEndAdvancedSearchResult&amp;service=direct&amp;sp=SGggP%2BRBbE4OhjjHZSSdPUA%3D%3D</t>
  </si>
  <si>
    <t>2024_YAVAT_1021250_10</t>
  </si>
  <si>
    <t>tender for c/o gram panchayat bhawan at- bori siha  ta- yavatmal distt yavatmal ,c/o gram panchayat bhawan at- bori siha  ta- yavatmal distt yavatmal</t>
  </si>
  <si>
    <t>https://eprocure.gov.in/eprocure/app?component=%24DirectLink_0&amp;page=FrontEndAdvancedSearchResult&amp;service=direct&amp;sp=S4ji6aMQKBXwqVEsDI9nPjw%3D%3D</t>
  </si>
  <si>
    <t>2024_ITBP_798135_1</t>
  </si>
  <si>
    <t>tender for c/o gos living accommodation including kitchen and toilet at bishing bop of 49th bn itbp basar (ar. p.) ,c/o gos living accommodation including kitchen and toilet at bishing bop of 49th bn itbp basar (ar. p.)</t>
  </si>
  <si>
    <t>https://jktenders.gov.in/nicgep/app?component=%24DirectLink_0&amp;page=FrontEndAdvancedSearchResult&amp;service=direct&amp;sp=SZc%2BBLbR2DZhZX96Hn8iRcg%3D%3D</t>
  </si>
  <si>
    <t>2024_RDPR_245853_18</t>
  </si>
  <si>
    <t>tender for c/o dugwell near the l/o mohd ramzan lone and others at ganastan-b ,c/o dugwell near the l/o mohd ramzan lone and others at ganastan-b</t>
  </si>
  <si>
    <t>https://jktenders.gov.in/nicgep/app?component=%24DirectLink_0&amp;page=FrontEndAdvancedSearchResult&amp;service=direct&amp;sp=SnihkAOOYxLUwvzRTGkKLqQ%3D%3D</t>
  </si>
  <si>
    <t>2024_RDPR_245853_7</t>
  </si>
  <si>
    <t>tender for c/o drain near h/o gh ahmad bhat and others and near h/o ab hamid rather and others at bazipora ajas under mplads halqa ajas c block hajin district bandipora. ,c/o drain near h/o gh ahmad bhat and others and near h/o ab hamid rather and others at bazipora ajas under mplads halqa ajas c block hajin district bandipora.</t>
  </si>
  <si>
    <t>https://arunachaltenders.gov.in/nicgep/app?component=%24DirectLink_0&amp;page=FrontEndAdvancedSearchResult&amp;service=direct&amp;sp=Sdkg8xIoMyftpnCy7j2Fb0w%3D%3D</t>
  </si>
  <si>
    <t>2024_PWDAP_1750_1</t>
  </si>
  <si>
    <t>tender for c/o community fish pond cum land protect wall at siwo area under doka village east kameng dist. ,c/o community fish pond cum land protect wall at siwo area under doka village east kameng dist.</t>
  </si>
  <si>
    <t>https://hptenders.gov.in/nicgep/app?component=%24DirectLink_0&amp;page=FrontEndAdvancedSearchResult&amp;service=direct&amp;sp=Sso9lEmHwAo4Q7xJ7l2J8OA%3D%3D</t>
  </si>
  <si>
    <t>2024_PWD_87428_1</t>
  </si>
  <si>
    <t>tender for c/o assistant engineer office cum residential building at baddi distt. solan hp (shc/o ae office cum residential building with ws and si septic tank and soak pit etc). ,c/o assistant engineer office cum residential building at baddi distt. solan hp (shc/o ae office cum residential building with ws and si septic tank and soak pit etc).</t>
  </si>
  <si>
    <t>https://eprocure.gov.in/eprocure/app?component=%24DirectLink_0&amp;page=FrontEndAdvancedSearchResult&amp;service=direct&amp;sp=SLA8xo4aVmeZnyFKJ7VUkzQ%3D%3D</t>
  </si>
  <si>
    <t>2024_DDA_798188_1</t>
  </si>
  <si>
    <t>tender for c/o 346 multistoried two bedroom apartments including internal electrification sector-16b dwarka ph-ii. ,maintenance and other allied work at mig housing sector-16b dwarka.</t>
  </si>
  <si>
    <t>https://hptenders.gov.in/nicgep/app?component=%24DirectLink_0&amp;page=FrontEndAdvancedSearchResult&amp;service=direct&amp;sp=SOaRnS2ka5lS7avqxLqK6Dg%3D%3D</t>
  </si>
  <si>
    <t>2024_PWD_87412_1</t>
  </si>
  <si>
    <t>tender for c/o 3 nos. residential units for judicial officers at nalagarh distt. solanb hp ( sh 1 no. adj residence and 2 nos. civil judge residences). deposit work ,c/o 3 nos. residential units for judicial officers at nalagarh distt. solanb hp ( sh 1 no. adj residence and 2 nos. civil judge residences). deposit work</t>
  </si>
  <si>
    <t>https://eprocure.gov.in/eprocure/app?component=%24DirectLink_0&amp;page=FrontEndAdvancedSearchResult&amp;service=direct&amp;sp=Sv9f8dASlZFJ3Xza0vyHyHQ%3D%3D</t>
  </si>
  <si>
    <t>2024_ITBP_798084_1</t>
  </si>
  <si>
    <t>tender for c/o 02 nos. wooden huts (size 9x6 sqm) at log bridge (gr 723692 enroute patrol t-1) at tudodile (gr 711708 enroute patrol t-1) and at ujala (gr 774627 enroute patrol t-1) of upper siang district in the aor of 49th bn itbp basar (ar. p.) ,c/o 02 nos. wooden huts (size 9x6 sqm) at log bridge (gr 723692 enroute patrol t-1) at tudodile (gr 711708 enroute patrol t-1) and at ujala (gr 774627 enroute patrol t-1) of upper siang district in the aor of 49th bn itbp basar (ar. p.)</t>
  </si>
  <si>
    <t>https://eprocure.gov.in/eprocure/app?component=%24DirectLink_0&amp;page=FrontEndAdvancedSearchResult&amp;service=direct&amp;sp=SDSzT1NRiGK2Eawc9fCRPEQ%3D%3D</t>
  </si>
  <si>
    <t>2024_ITBP_798133_1</t>
  </si>
  <si>
    <t>tender for c/o 02 no. wooden huts of size (9x6sqmtr) at various locations enroute patrol t-3 of upper siang district in the aor of 49th bn itbp basar (ar. p.) ,c/o 02 no. wooden huts of size (9x6sqmtr) at various locations enroute patrol t-3 of upper siang district in the aor of 49th bn itbp basar (ar. p.)</t>
  </si>
  <si>
    <t>https://eprocure.gov.in/eprocure/app?component=%24DirectLink_0&amp;page=FrontEndAdvancedSearchResult&amp;service=direct&amp;sp=S16xTR4FzsiZ4rkSqGrLkWw%3D%3D</t>
  </si>
  <si>
    <t>2024_ITBP_798124_1</t>
  </si>
  <si>
    <t>tender for c/o 02 no. wooden huts of size (9x6sqm) at pemojong (gr 352665 enroute patrol t-6) and at ringatu (gr 407648 enroute patrol t-6) of upper siang district in the aor of 49th bn itbp basar (ar. p.) ,c/o 02 no. wooden huts of size (9x6sqm) at pemojong (gr 352665 enroute patrol t-6) and at ringatu (gr 407648 enroute patrol t-6) of upper siang district in the aor of 49th bn itbp basar (ar. p.)</t>
  </si>
  <si>
    <t>https://eprocure.gov.in/eprocure/app?component=%24DirectLink_0&amp;page=FrontEndAdvancedSearchResult&amp;service=direct&amp;sp=SD5yMPUNyj9Gg2ccT%2BzLC%2Bg%3D%3D</t>
  </si>
  <si>
    <t>2024_ITBP_798109_1</t>
  </si>
  <si>
    <t>tender for c/o 02 no. wooden huts (size 9x6 mtr) at dililipuik (gr 775742 enroute patrol t-2) at log bridge (gr 813684 enroute patrol t-2) and at namubuidiba (gr779756 enroute patrol t-2) of upper siang district in the aor of 49th bn itbp basar (ar. p.) ,c/o 02 no. wooden huts (size 9x6 mtr) at dililipuik (gr 775742 enroute patrol t-2) at log bridge (gr 813684 enroute patrol t-2) and at namubuidiba (gr779756 enroute patrol t-2) of upper siang district in the aor of 49th bn itbp basar (ar. p.)</t>
  </si>
  <si>
    <t>https://defproc.gov.in/nicgep/app?component=%24DirectLink_0&amp;page=FrontEndAdvancedSearchResult&amp;service=direct&amp;sp=SCVsv5Z%2Bkwy%2B59VDryufplQ%3D%3D</t>
  </si>
  <si>
    <t>2023_ARMY_634839_1</t>
  </si>
  <si>
    <t>tender for c/80016/rl rev/inf-7/ppo-3 ,light weight rocket launchers carl gustaf mark-iv quantity 158</t>
  </si>
  <si>
    <t>https://tendersodisha.gov.in/nicgep/app?component=%24DirectLink_0&amp;page=FrontEndAdvancedSearchResult&amp;service=direct&amp;sp=SkbiiYwfRm3KxpH%2BB%2Ft8fvg%3D%3D</t>
  </si>
  <si>
    <t>2024_CEBML_101957_3</t>
  </si>
  <si>
    <t>tender for c.raising and protection to left bank of river subarnarekha near village birishpur panchughanta and right bank near village gurdaspur and bazarsol. ,c.raising and protection to left bank of river subarnarekha near village birishpur panchughanta and right bank near village gurdaspur and bazarsol.</t>
  </si>
  <si>
    <t>https://tendersodisha.gov.in/nicgep/app?component=%24DirectLink_0&amp;page=FrontEndAdvancedSearchResult&amp;service=direct&amp;sp=SuUcnRfMzyhc5UtofpqN6kA%3D%3D</t>
  </si>
  <si>
    <t>2024_CEBML_101963_3</t>
  </si>
  <si>
    <t>tender for c.protection of subarnarekha riverasti. ,c.protection of subarnarekha riverasti.</t>
  </si>
  <si>
    <t>https://tendersodisha.gov.in/nicgep/app?component=%24DirectLink_0&amp;page=FrontEndAdvancedSearchResult&amp;service=direct&amp;sp=SEosXR%2Bvvkp%2B33GMQWYQycg%3D%3D</t>
  </si>
  <si>
    <t>2024_CEBML_101920_3</t>
  </si>
  <si>
    <t>tender for c. construction of rupsa distributary from rd 00 m to rd 2930 m including all structure cc lining and service road. ,c. construction of rupsa distributary from rd 00 m to rd 2930 m including all structure cc lining and service road.</t>
  </si>
  <si>
    <t>https://wbtenders.gov.in/nicgep/app?component=%24DirectLink_0&amp;page=FrontEndAdvancedSearchResult&amp;service=direct&amp;sp=SOAJsawW1oiohczPoa0vP3w%3D%3D</t>
  </si>
  <si>
    <t>2024_ZPHD_676509_11</t>
  </si>
  <si>
    <t>tender for c c drain from the house of karna chhetri to barohati river ,c c drain from the house of karna chhetri to barohati river at samsad no. xvii under ramsai gram panchayat maynaguri block jalpaiguri</t>
  </si>
  <si>
    <t>https://tntenders.gov.in/nicgep/app?component=%24DirectLink_0&amp;page=FrontEndAdvancedSearchResult&amp;service=direct&amp;sp=SikbJ1obyPa0w1u55prDnEg%3D%3D</t>
  </si>
  <si>
    <t>2024_CoC_431209_1</t>
  </si>
  <si>
    <t>tender for bus shelter repair works in various location in zone 45 and 6 ,bus shelter repair works in various location in zone 45 and 6</t>
  </si>
  <si>
    <t>https://tntenders.gov.in/nicgep/app?component=%24DirectLink_0&amp;page=FrontEndAdvancedSearchResult&amp;service=direct&amp;sp=STO3BMangj6InCpgWdY71YQ%3D%3D</t>
  </si>
  <si>
    <t>2024_CoC_431285_1</t>
  </si>
  <si>
    <t>tender for bus shelter repair works in m.s. koil street anna salai kalaivanar arangam syedhams road redhills road poombugar nagar main road jawahar nagar gandhi irwin road in zone-5 and 6. ,bus shelter repair works in m.s. koil street anna salai kalaivanar arangam syedhams road redhills road poombugar nagar main road jawahar nagar gandhi irwin road in zone-5 and 6.</t>
  </si>
  <si>
    <t>https://govtprocurement.delhi.gov.in/nicgep/app?component=%24DirectLink_0&amp;page=FrontEndAdvancedSearchResult&amp;service=direct&amp;sp=S3xFJW%2B%2BOX9eF1Ymc8paXIw%3D%3D</t>
  </si>
  <si>
    <t>2024_DUSIB_255004_1</t>
  </si>
  <si>
    <t>tender for built up facilities bvk/c hall ,augmentation/special repair of internal electrification and allied accessories of community hall under jurisdiction c09 division.</t>
  </si>
  <si>
    <t>https://wbtenders.gov.in/nicgep/app?component=%24DirectLink_0&amp;page=FrontEndAdvancedSearchResult&amp;service=direct&amp;sp=SUAeIsKkbAZ2KiP8NVZG%2B%2Bw%3D%3D</t>
  </si>
  <si>
    <t>2024_WBPWD_675786_3</t>
  </si>
  <si>
    <t>tender for building work ,emergent roof treatment of old court building of siliguri court at siliguri under north bengal construction division p.w.d. in the district of darjeeling</t>
  </si>
  <si>
    <t>https://eprocure.gov.in/epublish/app?component=%24DirectLink_0&amp;page=FrontEndAdvancedSearchResult&amp;service=direct&amp;sp=SCD%2B87ghIDrEOj7j6CrfCaw%3D%3D</t>
  </si>
  <si>
    <t>2024_JNPT_748122_1</t>
  </si>
  <si>
    <t>tender for budgetary offer for design supply installation testing and commissioning of vrf system udyam bhavan jnpa sez ,budgetary offer for design supply installation testing and commissioning of vrf system udyam bhavan jnpa sez</t>
  </si>
  <si>
    <t>https://eprocure.gov.in/epublish/app?component=%24DirectLink_0&amp;page=FrontEndAdvancedSearchResult&amp;service=direct&amp;sp=S7RKpvM9rTZpAIqdo%2FdU82w%3D%3D</t>
  </si>
  <si>
    <t>2024_JNPT_748114_1</t>
  </si>
  <si>
    <t>tender for budgetary offer for design supply installation testing and commissioning of back up vrf system for chairmans and dy. chairmans office at express tower  nariman point ,budgetary offer for design supply installation testing and commissioning of back up vrf system for chairmans and dy. chairmans office at express tower  nariman point</t>
  </si>
  <si>
    <t>https://mptenders.gov.in/nicgep/app?component=%24DirectLink_0&amp;page=FrontEndAdvancedSearchResult&amp;service=direct&amp;sp=SfelmFHxsx%2B0bb%2BDHme4Yag%3D%3D</t>
  </si>
  <si>
    <t>2024_UAD_339581_1</t>
  </si>
  <si>
    <t>tender for bt road binding and electric line shifting work from nehru samark to bijhiya tiraha in the additional allocatin receved under kayakalap 2.0 scheme at mandla dist.mandla ,bt road binding and electric line shifting work from nehru samark to bijhiya tiraha in the additional allocatin receved under kayakalap 2.0 scheme at mandla dist.mandla</t>
  </si>
  <si>
    <t>https://mptenders.gov.in/nicgep/app?component=%24DirectLink_0&amp;page=FrontEndAdvancedSearchResult&amp;service=direct&amp;sp=SCJCkfyhOVeXn%2Bqym3UG8dg%3D%3D</t>
  </si>
  <si>
    <t>capital project administration</t>
  </si>
  <si>
    <t>2024_CPA_333996_1</t>
  </si>
  <si>
    <t>tender for bt renewal work of road from kolar road to shirdipuram bhopal ,bt renewal work of road from kolar road to shirdipuram bhopal</t>
  </si>
  <si>
    <t>https://mptenders.gov.in/nicgep/app?component=%24DirectLink_0&amp;page=FrontEndAdvancedSearchResult&amp;service=direct&amp;sp=SKE3uSJxy4Z0XmJvod2mQCg%3D%3D</t>
  </si>
  <si>
    <t>2024_CPA_333991_1</t>
  </si>
  <si>
    <t>tender for bt renewal work of road from fish aqurium to p.h.q. tiraha bhopal ,bt renewal work of road from fish aqurium to p.h.q. tiraha bhopal</t>
  </si>
  <si>
    <t>https://tripuratenders.gov.in/nicgep/app?component=%24DirectLink_0&amp;page=FrontEndAdvancedSearchResult&amp;service=direct&amp;sp=SjLNpRaXhsr4Z8LtlCJdFpw%3D%3D</t>
  </si>
  <si>
    <t>2024_POWER_47767_1</t>
  </si>
  <si>
    <t>tender for bsnl 4g tower ,extension of ht line including construction of 11x25kva sub station for providing external new service connection to bsnl 4g tower at different locations of padmabil and tulashikhar sub-district under electrical division- khowai</t>
  </si>
  <si>
    <t>https://tntenders.gov.in/nicgep/app?component=%24DirectLink_0&amp;page=FrontEndAdvancedSearchResult&amp;service=direct&amp;sp=SO0jyQEzUpxQKt19rtj3nvQ%3D%3D</t>
  </si>
  <si>
    <t>2024_RDTN_432371_1</t>
  </si>
  <si>
    <t>tender for branch library 01govt middle school campus siruvangur - 606213. ,branch library 01govt middle school campus siruvangur - 606213.</t>
  </si>
  <si>
    <t>https://eprocure.gov.in/epublish/app?component=%24DirectLink_0&amp;page=FrontEndAdvancedSearchResult&amp;service=direct&amp;sp=SEzpe9qU6W5UPq8JP8m5RIQ%3D%3D</t>
  </si>
  <si>
    <t>2024_DHI_748175_1</t>
  </si>
  <si>
    <t>tender for br/wr/51241/site office/sc/01 ,construction of site office work in connection with redevelopment of udhna station at udhna of mumbai division in western railway at udhna railway station surat gujarat</t>
  </si>
  <si>
    <t>https://eprocure.gov.in/epublish/app?component=%24DirectLink_0&amp;page=FrontEndAdvancedSearchResult&amp;service=direct&amp;sp=Sdu9RyqGAEsbtCyJckvw3FA%3D%3D</t>
  </si>
  <si>
    <t>2024_DHI_746065_1</t>
  </si>
  <si>
    <t>tender for br/71140/hiring/crane 70 mt/16 ,supply of 01 (one) no. - 70 mt or higher capacity tyre mounted hydraulic crane for erection of material inside-outside of refinery other works related activity purpose on hire basis composite works wp-11 projects at iocl gujarat refinery vadodara g</t>
  </si>
  <si>
    <t>https://eprocure.gov.in/epublish/app?component=%24DirectLink_0&amp;page=FrontEndAdvancedSearchResult&amp;service=direct&amp;sp=SSzIyaS%2Bwq1Ns%2FslfOi%2BbSQ%3D%3D</t>
  </si>
  <si>
    <t>2024_DHI_746041_1</t>
  </si>
  <si>
    <t>tender for br/71140/hiring/crane 50 mt/15 ,supply of 01 (one) no. - 50 mt or higher capacity tyre mounted hydraulic crane for erection of material inside - outside of refinery other works related activity purpose on hire basis composite works wp-11 projects at iocl gujarat</t>
  </si>
  <si>
    <t>https://eprocure.gov.in/epublish/app?component=%24DirectLink_0&amp;page=FrontEndAdvancedSearchResult&amp;service=direct&amp;sp=SgnRV89HOVE3kG%2Bd2GHXgDw%3D%3D</t>
  </si>
  <si>
    <t>2024_DHI_748123_1</t>
  </si>
  <si>
    <t>tender for br/71130/hiring/boomlift/nit/4 ,hiring of 02 (two) nos.tyre mounted manlifter (boomlift)- 80 feet working heioght (articulated type) on monthly basis for offsite job</t>
  </si>
  <si>
    <t>https://eprocure.gov.in/epublish/app?component=%24DirectLink_0&amp;page=FrontEndAdvancedSearchResult&amp;service=direct&amp;sp=S2KaVwLb%2Fk%2Fhpm2KYURoPQA%3D%3D</t>
  </si>
  <si>
    <t>2024_DHI_748083_1</t>
  </si>
  <si>
    <t>tender for br/51241/utility shifting/sc/01 ,s and t utility shifting west side building in connection with redevelopment of udhna station at udhna of mumbai division in western railway at udhna railway station surat gujarat</t>
  </si>
  <si>
    <t>https://etenders.hry.nic.in/nicgep/app?component=%24DirectLink_0&amp;page=FrontEndAdvancedSearchResult&amp;service=direct&amp;sp=SZaIbftVcBf34NyLISOL4DQ%3D%3D</t>
  </si>
  <si>
    <t>2024_HRY_361081_1</t>
  </si>
  <si>
    <t>tender for bpl disposal of water liqui... ,disposal of water liquid waste management at village behrampur block samalkha distt panipat</t>
  </si>
  <si>
    <t>https://etender.up.nic.in/nicgep/app?component=%24DirectLink_0&amp;page=FrontEndAdvancedSearchResult&amp;service=direct&amp;sp=SZxrHIDqPOyJLUqwLiNDPMA%3D%3D</t>
  </si>
  <si>
    <t>2024_UPRNS_907636_1</t>
  </si>
  <si>
    <t>tender for bphu in chc sandalpur dist. kanpur dehat ,work</t>
  </si>
  <si>
    <t>https://wbtenders.gov.in/nicgep/app?component=%24DirectLink_0&amp;page=FrontEndAdvancedSearchResult&amp;service=direct&amp;sp=SAC6KrKd%2B7QBLkjSYpgnJiw%3D%3D</t>
  </si>
  <si>
    <t>2024_ZPHD_676058_4</t>
  </si>
  <si>
    <t>tender for boundary wall at shimulhati barowari mandir ,boundary wall at shimulhati barowari mandir</t>
  </si>
  <si>
    <t>https://eproc.punjab.gov.in/nicgep/app?component=%24DirectLink_0&amp;page=FrontEndAdvancedSearchResult&amp;service=direct&amp;sp=StjTia9ffUKcb5ko5S7lsYQ%3D%3D</t>
  </si>
  <si>
    <t>2024_DLG_119033_1</t>
  </si>
  <si>
    <t>tender for boring two water supply tube well bores for water supply in city ,boring two water supply tube well bores for water supply in city</t>
  </si>
  <si>
    <t>https://mptenders.gov.in/nicgep/app?component=%24DirectLink_0&amp;page=FrontEndAdvancedSearchResult&amp;service=direct&amp;sp=SmdnlIKWuPqgXX0zRyEtJRQ%3D%3D</t>
  </si>
  <si>
    <t>2024_UAD_339228_1</t>
  </si>
  <si>
    <t>tender for boring of tube well in ward 34 chetanya nagar.(third notice) ,boring of tube well in ward 34 chetanya nagar.(third notice)</t>
  </si>
  <si>
    <t>https://govtprocurement.delhi.gov.in/nicgep/app?component=%24DirectLink_0&amp;page=FrontEndAdvancedSearchResult&amp;service=direct&amp;sp=SgXuTcJDwfpXRaBztlY15pw%3D%3D</t>
  </si>
  <si>
    <t>2024_DJB_254992_6</t>
  </si>
  <si>
    <t>tender for boring and installation of 01 no of tubewell in b-block kondli colony in sabzi mandi park for augmentation of water supply in kondli constituency under ee m-56 ,boring and installation of 01 no of tubewell in b-block kondli colony in sabzi mandi park for augmentation of water supply in kondli constituency under ee m-56</t>
  </si>
  <si>
    <t>https://etender.up.nic.in/nicgep/app?component=%24DirectLink_0&amp;page=FrontEndAdvancedSearchResult&amp;service=direct&amp;sp=SCVh4X0StyeCVObPBEkXm5w%3D%3D</t>
  </si>
  <si>
    <t>2024_MSME_907604_1</t>
  </si>
  <si>
    <t>tender for boq for construction of 10 no. s.s. yatri shed (fabricated size-6.08x2.40mtr.) stainless steel. ,boq for construction of 10 no. s.s. yatri shed (fabricated size-6.08x2.40mtr.) stainless steel.</t>
  </si>
  <si>
    <t>https://eprocure.gov.in/epublish/app?component=%24DirectLink_0&amp;page=FrontEndAdvancedSearchResult&amp;service=direct&amp;sp=Se57hDHMvySNfVxymQnabyA%3D%3D</t>
  </si>
  <si>
    <t>2024_DHI_748096_1</t>
  </si>
  <si>
    <t>tender for bnr/nrl/71144/trans/nit/02 ,transportation of our co welding machines with accessories from our smt augmentation project site c/o numaligarh refinery limited rangapani siliguri dist. darjeeling west bengal-734434 to our bpcl cuf depot site</t>
  </si>
  <si>
    <t>https://eprocure.gov.in/epublish/app?component=%24DirectLink_0&amp;page=FrontEndAdvancedSearchResult&amp;service=direct&amp;sp=S%2B2KIQ2w95WBw38ZmrhR5%2Bw%3D%3D</t>
  </si>
  <si>
    <t>2024_DHI_748151_1</t>
  </si>
  <si>
    <t>tender for bnr/51239/nit/boom placer/02 ,nit for deployment of boom placer at nrl rptu project site at numaligarh dist golaghat assam 785699</t>
  </si>
  <si>
    <t>https://eprocurentpc.nic.in/nicgep/app?component=%24DirectLink_0&amp;page=FrontEndAdvancedSearchResult&amp;service=direct&amp;sp=SGemm5uCeROKGCt3Py2xR1A%3D%3D</t>
  </si>
  <si>
    <t>2024_NTPC_83700_1</t>
  </si>
  <si>
    <t>tender for bmc (biennial maintenance contract) for servicing of esp system and card repairing by oem m/s ador at ntpc farakka ,bmc (biennial maintenance contract) for servicing of esp system and card repairing by oem m/s ador at ntpc farakka</t>
  </si>
  <si>
    <t>https://etenders.hry.nic.in/nicgep/app?component=%24DirectLink_0&amp;page=FrontEndAdvancedSearchResult&amp;service=direct&amp;sp=S1731Htth69J3XXnHZYBmaw%3D%3D</t>
  </si>
  <si>
    <t>2024_HRY_361251_1</t>
  </si>
  <si>
    <t>tender for block-isranaconstruction a... ,construction and installation of outdoor gym in govt primary school at village khalila majra block israna distt panipat</t>
  </si>
  <si>
    <t>https://etenders.hry.nic.in/nicgep/app?component=%24DirectLink_0&amp;page=FrontEndAdvancedSearchResult&amp;service=direct&amp;sp=Sg0nzEYucQyyAzpNAxDDvOQ%3D%3D</t>
  </si>
  <si>
    <t>2024_HRY_361244_1</t>
  </si>
  <si>
    <t>tender for block-isranacompletion of ... ,israna blcok construction of bil maar choual at village ahar distt panipat under mplad recommandation completion of kashyap choupal completion of ambedkar bhawan at village-jodhan kalan distt panipat</t>
  </si>
  <si>
    <t>https://jharkhandtenders.gov.in/nicgep/app?component=%24DirectLink_0&amp;page=FrontEndAdvancedSearchResult&amp;service=direct&amp;sp=SPPz0nMhCmHz2KR7GLi5itw%3D%3D</t>
  </si>
  <si>
    <t>2024_DWSD_84429_3</t>
  </si>
  <si>
    <t>tender for block-chakulia/pp/gpt/60 mtrs./gr.-03 ,construction of gravel packed tube well of 300x125mm dia and 60 mtrs. (av.) depth complete (by mechanical rotary rig machine with mud pump mountain truck) and d.t.h. rig machine with installation of india mark-ii hand pump construction of platform</t>
  </si>
  <si>
    <t>https://jharkhandtenders.gov.in/nicgep/app?component=%24DirectLink_0&amp;page=FrontEndAdvancedSearchResult&amp;service=direct&amp;sp=SK8OhTEfR4DhGrQXBTqbLTQ%3D%3D</t>
  </si>
  <si>
    <t>2024_DWSD_84433_2</t>
  </si>
  <si>
    <t>tender for block-bahragora/pp/gpt/60 mtrs./gr.-03 ,construction of gravel packed tube well of 300x125mm dia and 60 mtrs. (av.) depth complete (by mechanical rotary rig machine with mud pump mountain truck) and d.t.h. rig machine with installation of india mark-ii hand pump construction of platform</t>
  </si>
  <si>
    <t>https://jharkhandtenders.gov.in/nicgep/app?component=%24DirectLink_0&amp;page=FrontEndAdvancedSearchResult&amp;service=direct&amp;sp=Sxh7KU9iXC1gA%2F4yhEFeB0Q%3D%3D</t>
  </si>
  <si>
    <t>2024_DWSD_84429_2</t>
  </si>
  <si>
    <t>tender for block-bahragora/pp/gpt/60 mtrs./gr.-02 ,construction of gravel packed tube well of 300x125mm dia and 60 mtrs. (av.) depth complete (by mechanical rotary rig machine with mud pump mountain truck) and d.t.h. rig machine with installation of india mark-ii hand pump construction of platform</t>
  </si>
  <si>
    <t>https://jharkhandtenders.gov.in/nicgep/app?component=%24DirectLink_0&amp;page=FrontEndAdvancedSearchResult&amp;service=direct&amp;sp=SIb70zdUbD1ObMmBhqb7vfQ%3D%3D</t>
  </si>
  <si>
    <t>2024_DWSD_84429_1</t>
  </si>
  <si>
    <t>tender for block-bahragora/pp/gpt/60 mtrs./gr.-01 ,construction of gravel packed tube well of 300x125mm dia and 60 mtrs. (av.) depth complete (by mechanical rotary rig machine with mud pump mountain truck) and d.t.h. rig machine with installation of india mark-ii hand pump construction of platform</t>
  </si>
  <si>
    <t>https://jharkhandtenders.gov.in/nicgep/app?component=%24DirectLink_0&amp;page=FrontEndAdvancedSearchResult&amp;service=direct&amp;sp=SThVDH8X14%2Fd4dF27bgx6Ng%3D%3D</t>
  </si>
  <si>
    <t>2024_DWSD_84433_1</t>
  </si>
  <si>
    <t>https://etender.up.nic.in/nicgep/app?component=%24DirectLink_0&amp;page=FrontEndAdvancedSearchResult&amp;service=direct&amp;sp=Svq7qN4sA5iC4ZCvV64m%2B1g%3D%3D</t>
  </si>
  <si>
    <t>2024_UPPRD_906764_36</t>
  </si>
  <si>
    <t>tender for block umarda - high mast light installation work near village almapur radhakrishna temple (upper primary school). ,electrical work</t>
  </si>
  <si>
    <t>https://etender.up.nic.in/nicgep/app?component=%24DirectLink_0&amp;page=FrontEndAdvancedSearchResult&amp;service=direct&amp;sp=SLi2qWdHSK%2BzhNYeIHyjhZg%3D%3D</t>
  </si>
  <si>
    <t>2024_UPPRD_906764_46</t>
  </si>
  <si>
    <t>tender for block umarda - high mast light installation work near shri sarvesh kumar residence in thathiya dannapurwa. ,electrical work</t>
  </si>
  <si>
    <t>https://etender.up.nic.in/nicgep/app?component=%24DirectLink_0&amp;page=FrontEndAdvancedSearchResult&amp;service=direct&amp;sp=SfkKQ6SivZxVsXa5Iwy4oTQ%3D%3D</t>
  </si>
  <si>
    <t>2024_UPPRD_906764_40</t>
  </si>
  <si>
    <t>tender for block umarda - high mast light installation work in village patti tilsara. ,electrical work</t>
  </si>
  <si>
    <t>https://etender.up.nic.in/nicgep/app?component=%24DirectLink_0&amp;page=FrontEndAdvancedSearchResult&amp;service=direct&amp;sp=SOGt8brdFDdbwWbQz0oQadw%3D%3D</t>
  </si>
  <si>
    <t>2024_UPPRD_906764_41</t>
  </si>
  <si>
    <t>tender for block umarda - high mast light installation work in village lohrana. ,electrical work</t>
  </si>
  <si>
    <t>https://etender.up.nic.in/nicgep/app?component=%24DirectLink_0&amp;page=FrontEndAdvancedSearchResult&amp;service=direct&amp;sp=SbsZErQ6ChMM%2Bw9BBepo6hA%3D%3D</t>
  </si>
  <si>
    <t>2024_UPPRD_906764_34</t>
  </si>
  <si>
    <t>tender for block umarda - high mast light installation work in village kuwarpur dr. bhimrao ambedkar park. ,electrical work</t>
  </si>
  <si>
    <t>https://etender.up.nic.in/nicgep/app?component=%24DirectLink_0&amp;page=FrontEndAdvancedSearchResult&amp;service=direct&amp;sp=SErZ3EgxSQFUlok4OIgc%2FpQ%3D%3D</t>
  </si>
  <si>
    <t>2024_UPPRD_906764_37</t>
  </si>
  <si>
    <t>tender for block umarda - high mast light installation work at village rajapurwa tiraha. ,electrical work</t>
  </si>
  <si>
    <t>https://etender.up.nic.in/nicgep/app?component=%24DirectLink_0&amp;page=FrontEndAdvancedSearchResult&amp;service=direct&amp;sp=SshSkHmsj0XnxDnZvmPxSIA%3D%3D</t>
  </si>
  <si>
    <t>2024_UPPRD_906764_45</t>
  </si>
  <si>
    <t>tender for block umarda - high mast light installation work at piprauli chauraha. ,electrical work</t>
  </si>
  <si>
    <t>https://etender.up.nic.in/nicgep/app?component=%24DirectLink_0&amp;page=FrontEndAdvancedSearchResult&amp;service=direct&amp;sp=SflAVxtEkTwDxKyFpNQLy%2FA%3D%3D</t>
  </si>
  <si>
    <t>2024_UPPRD_906764_44</t>
  </si>
  <si>
    <t>tender for block umarda - high mast light installation near shankar ji temple in bahsuiya. ,eelctrical work</t>
  </si>
  <si>
    <t>https://etender.up.nic.in/nicgep/app?component=%24DirectLink_0&amp;page=FrontEndAdvancedSearchResult&amp;service=direct&amp;sp=SYgV8NnBITTr%2BCuXBud6sOA%3D%3D</t>
  </si>
  <si>
    <t>2024_UPPRD_906764_17</t>
  </si>
  <si>
    <t>tender for block umarda - construction painting repair work on tirwa thathiya road to phulwari link road. ,civil work</t>
  </si>
  <si>
    <t>https://etender.up.nic.in/nicgep/app?component=%24DirectLink_0&amp;page=FrontEndAdvancedSearchResult&amp;service=direct&amp;sp=Sc50H%2FGoVIWDzfLdN1QJcnA%3D%3D</t>
  </si>
  <si>
    <t>2024_UPPRD_906764_25</t>
  </si>
  <si>
    <t>tender for block umarda - construction of soiling work from pala to nala towards west. ,civil work</t>
  </si>
  <si>
    <t>https://etender.up.nic.in/nicgep/app?component=%24DirectLink_0&amp;page=FrontEndAdvancedSearchResult&amp;service=direct&amp;sp=SE0MnUK7xWPIW2GDh7IZA9g%3D%3D</t>
  </si>
  <si>
    <t>2024_UPPRD_906764_4</t>
  </si>
  <si>
    <t>tender for block talgram - drain construction work from ravendra house to sher singh house in village tilkapur. ,civil works</t>
  </si>
  <si>
    <t>https://etender.up.nic.in/nicgep/app?component=%24DirectLink_0&amp;page=FrontEndAdvancedSearchResult&amp;service=direct&amp;sp=SOQA6A%2Fy6vthBOhEAPcqHGw%3D%3D</t>
  </si>
  <si>
    <t>2024_UPPRD_906764_13</t>
  </si>
  <si>
    <t>tender for block talgram - construction painting work on the link road from village malikpur mahona road to malikpur water tank. ,civil works</t>
  </si>
  <si>
    <t>https://etender.up.nic.in/nicgep/app?component=%24DirectLink_0&amp;page=FrontEndAdvancedSearchResult&amp;service=direct&amp;sp=S23eJW1B1SPVc4sfjYJ%2FDqw%3D%3D</t>
  </si>
  <si>
    <t>2024_UPPRD_906764_14</t>
  </si>
  <si>
    <t>tender for block talgram - construction painting repair work from gursahaiganj talgram road to village majhpurwa. ,civil work</t>
  </si>
  <si>
    <t>https://etender.up.nic.in/nicgep/app?component=%24DirectLink_0&amp;page=FrontEndAdvancedSearchResult&amp;service=direct&amp;sp=Se2cwMgc%2BZGCiJQJ5VrAXfw%3D%3D</t>
  </si>
  <si>
    <t>2024_UPPRD_906764_29</t>
  </si>
  <si>
    <t>tender for block saurikh - high mast light installation work near the temple in saraiya. ,electrical work</t>
  </si>
  <si>
    <t>https://etender.up.nic.in/nicgep/app?component=%24DirectLink_0&amp;page=FrontEndAdvancedSearchResult&amp;service=direct&amp;sp=S4R%2BerUcA%2FszbaFEcB5Z%2BJA%3D%3D</t>
  </si>
  <si>
    <t>2024_UPPRD_906764_31</t>
  </si>
  <si>
    <t>tender for block saurikh - high mast light installation work near the temple in dinapur. ,electrical work</t>
  </si>
  <si>
    <t>https://etender.up.nic.in/nicgep/app?component=%24DirectLink_0&amp;page=FrontEndAdvancedSearchResult&amp;service=direct&amp;sp=STbAZK8cc0S6cZ%2BB5ztaHTw%3D%3D</t>
  </si>
  <si>
    <t>2024_UPPRD_906764_32</t>
  </si>
  <si>
    <t>tender for block saurikh - high mast light installation work in atrauli. ,electrical work</t>
  </si>
  <si>
    <t>https://etender.up.nic.in/nicgep/app?component=%24DirectLink_0&amp;page=FrontEndAdvancedSearchResult&amp;service=direct&amp;sp=SObifc8%2B%2F9tGpMYgm0AB5MQ%3D%3D</t>
  </si>
  <si>
    <t>2024_UPPRD_906572_7</t>
  </si>
  <si>
    <t>tender for block saurikh - csb road to husepur painting work ,civil work</t>
  </si>
  <si>
    <t>https://etender.up.nic.in/nicgep/app?component=%24DirectLink_0&amp;page=FrontEndAdvancedSearchResult&amp;service=direct&amp;sp=SKk2dSZUkmGbMY5pKB1ng8A%3D%3D</t>
  </si>
  <si>
    <t>2024_UPPRD_906764_5</t>
  </si>
  <si>
    <t>tender for block saurikh - construction work of culvert in front of hemant kumar house on ramnagar minor in village paraur. ,civil works</t>
  </si>
  <si>
    <t>https://etender.up.nic.in/nicgep/app?component=%24DirectLink_0&amp;page=FrontEndAdvancedSearchResult&amp;service=direct&amp;sp=SkZl10bcUZVpOzSeO8Wk%2FAg%3D%3D</t>
  </si>
  <si>
    <t>2024_UPPRD_906764_24</t>
  </si>
  <si>
    <t>tender for block saurikh - construction of soiling work on the link road from primary school to jakha road in village kabirpur. ,civil work</t>
  </si>
  <si>
    <t>https://etender.up.nic.in/nicgep/app?component=%24DirectLink_0&amp;page=FrontEndAdvancedSearchResult&amp;service=direct&amp;sp=SpsEjNP%2F0Nh5KMcNu2IXsUw%3D%3D</t>
  </si>
  <si>
    <t>2024_REDUP_907288_15</t>
  </si>
  <si>
    <t>tender for block malwan ke gram mauhar me shaheed subham singh smarak samudaik milan kendra ka nirman. ,block malwan ke gram mauhar me shaheed subham singh smarak samudaik milan kendra ka nirman.</t>
  </si>
  <si>
    <t>https://etender.up.nic.in/nicgep/app?component=%24DirectLink_0&amp;page=FrontEndAdvancedSearchResult&amp;service=direct&amp;sp=So9dpYo6MESW8iokZxf%2FxbQ%3D%3D</t>
  </si>
  <si>
    <t>2024_REDUP_907288_14</t>
  </si>
  <si>
    <t>tender for block malwan ke gram abhaypur me samudaik sauchalaya se primary school tak cc road nirman. ,block malwan ke gram abhaypur me samudaik sauchalaya se primary school tak cc road nirman.</t>
  </si>
  <si>
    <t>https://eproc.rajasthan.gov.in/nicgep/app?component=%24DirectLink_0&amp;page=FrontEndAdvancedSearchResult&amp;service=direct&amp;sp=SUfLxkYuCQviEtcFCfSmjNg%3D%3D</t>
  </si>
  <si>
    <t>2024_DLB_384339_13</t>
  </si>
  <si>
    <t>tender for block laying work. ,block laying work.</t>
  </si>
  <si>
    <t>https://etenders.hry.nic.in/nicgep/app?component=%24DirectLink_0&amp;page=FrontEndAdvancedSearchResult&amp;service=direct&amp;sp=SflC%2F6BkO8Ol2IAKDws5VcA%3D%3D</t>
  </si>
  <si>
    <t>2024_HRY_360418_1</t>
  </si>
  <si>
    <t>tender for block ladwavillage kharkal... ,cons.of nala</t>
  </si>
  <si>
    <t>https://etender.up.nic.in/nicgep/app?component=%24DirectLink_0&amp;page=FrontEndAdvancedSearchResult&amp;service=direct&amp;sp=SmxyDZ7LmfFXK8SF0XIBTpw%3D%3D</t>
  </si>
  <si>
    <t>2024_UPPRD_906572_10</t>
  </si>
  <si>
    <t>tender for block kannuaj -construction work of retaining wall on the link road from kannauj tirva road to lala omprakash tube well. ,civil work</t>
  </si>
  <si>
    <t>https://etender.up.nic.in/nicgep/app?component=%24DirectLink_0&amp;page=FrontEndAdvancedSearchResult&amp;service=direct&amp;sp=SZbiBuCZyTBUKpVFsQRfHGA%3D%3D</t>
  </si>
  <si>
    <t>2024_UPPRD_906764_2</t>
  </si>
  <si>
    <t>tender for block kannauj - contraction of drain from shrikant house to veerpal house in gram sabha ramjanapur. ,civil work</t>
  </si>
  <si>
    <t>https://etender.up.nic.in/nicgep/app?component=%24DirectLink_0&amp;page=FrontEndAdvancedSearchResult&amp;service=direct&amp;sp=SCzX3fdcR1Js3P1DXxlxEFQ%3D%3D</t>
  </si>
  <si>
    <t>2024_UPPRD_906764_1</t>
  </si>
  <si>
    <t>tender for block kannauj - contraction of drain from rajesh kothedar house to primary school in village rampur mudheri kazim hussain. ,civil work</t>
  </si>
  <si>
    <t>https://etender.up.nic.in/nicgep/app?component=%24DirectLink_0&amp;page=FrontEndAdvancedSearchResult&amp;service=direct&amp;sp=S7ZfP2NrlqIL7fufZrw0Ntg%3D%3D</t>
  </si>
  <si>
    <t>2024_UPPRD_906764_20</t>
  </si>
  <si>
    <t>tender for block kannauj - construction painting work on the link road from kannauj tirva road to lala omprakash tube well. ,civil work</t>
  </si>
  <si>
    <t>https://etenders.hry.nic.in/nicgep/app?component=%24DirectLink_0&amp;page=FrontEndAdvancedSearchResult&amp;service=direct&amp;sp=SkmD2qtjlX7lFuHyH0N2d3A%3D%3D</t>
  </si>
  <si>
    <t>2024_HRY_361000_1</t>
  </si>
  <si>
    <t>tender for block israna construction o... ,block israna construction of solid waste shed at village mehrana district panipat under sbmg scheme</t>
  </si>
  <si>
    <t>https://etenders.hry.nic.in/nicgep/app?component=%24DirectLink_0&amp;page=FrontEndAdvancedSearchResult&amp;service=direct&amp;sp=SouiQg9ZAgsHYA1nUxDDtnw%3D%3D</t>
  </si>
  <si>
    <t>2024_HRY_361139_1</t>
  </si>
  <si>
    <t>tender for block israna construction o... ,block israna construction of solid waste shed at village didwari plus jondhan kalan plus kakoda plus naultha dungran block israna distt panipat</t>
  </si>
  <si>
    <t>https://etenders.hry.nic.in/nicgep/app?component=%24DirectLink_0&amp;page=FrontEndAdvancedSearchResult&amp;service=direct&amp;sp=SotIXgu1j7TZ%2FvepVbgdOaQ%3D%3D</t>
  </si>
  <si>
    <t>2024_HRY_361116_1</t>
  </si>
  <si>
    <t>tender for block israna constrctin of ... ,block israna constrctin of solid waste shed at village gawalda district panipat under sbmg scheme block israna construction of solid waste shed at village buana lakhu district panipat under sbmg scheme block israna construction of solid waste she</t>
  </si>
  <si>
    <t>https://etenders.hry.nic.in/nicgep/app?component=%24DirectLink_0&amp;page=FrontEndAdvancedSearchResult&amp;service=direct&amp;sp=Sj9c%2F04hw65jpZFY7JjnivA%3D%3D</t>
  </si>
  <si>
    <t>2024_HRY_361124_1</t>
  </si>
  <si>
    <t>tender for block israna completeion of... ,israna block completion of community center at village chamrara district panipat under mplad recommandation israna-block comp. of ambedkar bhawan near valmiki mandir at village- bandh district- panipat under mplad scheme block israna completion of</t>
  </si>
  <si>
    <t>https://etender.up.nic.in/nicgep/app?component=%24DirectLink_0&amp;page=FrontEndAdvancedSearchResult&amp;service=direct&amp;sp=SWsmV%2B2nIDluy6L8gnjMBgw%3D%3D</t>
  </si>
  <si>
    <t>2024_UPPRD_906572_1</t>
  </si>
  <si>
    <t>tender for block haseran - drain construction work in gram sabha rausa ,civil work</t>
  </si>
  <si>
    <t>https://etender.up.nic.in/nicgep/app?component=%24DirectLink_0&amp;page=FrontEndAdvancedSearchResult&amp;service=direct&amp;sp=SsQ2AjZR5rMsPn1ok%2FtW7Aw%3D%3D</t>
  </si>
  <si>
    <t>2024_UPPRD_906572_9</t>
  </si>
  <si>
    <t>tender for block haseran - cc work from asphalt road to shyamveer batham house in village jariapur. ,civil work</t>
  </si>
  <si>
    <t>https://etender.up.nic.in/nicgep/app?component=%24DirectLink_0&amp;page=FrontEndAdvancedSearchResult&amp;service=direct&amp;sp=Sa4Kc7fCjDpPELxb2qqfGYg%3D%3D</t>
  </si>
  <si>
    <t>2024_UPPRD_906572_3</t>
  </si>
  <si>
    <t>tender for block chhibaramau-drain construction work from chhibramau tehsil to saurikh road ,civil work</t>
  </si>
  <si>
    <t>https://etender.up.nic.in/nicgep/app?component=%24DirectLink_0&amp;page=FrontEndAdvancedSearchResult&amp;service=direct&amp;sp=S2qPsoeRIDgWxj8O90ZZhGQ%3D%3D</t>
  </si>
  <si>
    <t>2024_UPPRD_906572_2</t>
  </si>
  <si>
    <t>tender for block chhibaramau-construction of drainage from chhibramau farrukhabad road to rameshwars house in rudrapur village ,civil works</t>
  </si>
  <si>
    <t>https://etender.up.nic.in/nicgep/app?component=%24DirectLink_0&amp;page=FrontEndAdvancedSearchResult&amp;service=direct&amp;sp=S1u88vDtakE570BQ%2BZ7GaAA%3D%3D</t>
  </si>
  <si>
    <t>2024_UPPRD_906572_5</t>
  </si>
  <si>
    <t>tender for block chhibaramau- drain construction work from munnalal farm to kharua in chathia village of alnapur ,civil work</t>
  </si>
  <si>
    <t>https://etender.up.nic.in/nicgep/app?component=%24DirectLink_0&amp;page=FrontEndAdvancedSearchResult&amp;service=direct&amp;sp=S3euFgMfIORRtAOneAbE79w%3D%3D</t>
  </si>
  <si>
    <t>2024_UPPRD_906572_6</t>
  </si>
  <si>
    <t>tender for block chhibaramau- culvert construction work near devdutt farm in nagla bauri village of gram panchayat prempur ,civil work</t>
  </si>
  <si>
    <t>https://eproc.punjab.gov.in/nicgep/app?component=%24DirectLink_0&amp;page=FrontEndAdvancedSearchResult&amp;service=direct&amp;sp=Sy0NwOdqNAaIrvwXgBvURnA%3D%3D</t>
  </si>
  <si>
    <t>2024_Coop_116734_1</t>
  </si>
  <si>
    <t>tender for bleaching earth ,bleaching earth</t>
  </si>
  <si>
    <t>https://tntenders.gov.in/nicgep/app?component=%24DirectLink_0&amp;page=FrontEndAdvancedSearchResult&amp;service=direct&amp;sp=Sd%2BGEaCgz5sIiNjhOlH6mmA%3D%3D</t>
  </si>
  <si>
    <t>2024_RDTN_429914_1</t>
  </si>
  <si>
    <t>tender for black topping the street road at maravanmadam south street in maravanmadam panchayat ,black topping the street road at maravanmadam south street in maravanmadam panchayat</t>
  </si>
  <si>
    <t>https://tntenders.gov.in/nicgep/app?component=%24DirectLink_0&amp;page=FrontEndAdvancedSearchResult&amp;service=direct&amp;sp=S2EPdVtQUA1RGuF4oGRa9wA%3D%3D</t>
  </si>
  <si>
    <t>2024_RDTN_429898_1</t>
  </si>
  <si>
    <t>tender for black topping the street road at ganapathy nagar to madhavan nagar in ayyanadaippu panchayat ,black topping the street road at ganapathy nagar to madhavan nagar in ayyanadaippu panchayat</t>
  </si>
  <si>
    <t>https://wbtenders.gov.in/nicgep/app?component=%24DirectLink_0&amp;page=FrontEndAdvancedSearchResult&amp;service=direct&amp;sp=Svk8%2FYoe04NtwCw%2FXk4t3ig%3D%3D</t>
  </si>
  <si>
    <t>2024_ZPHD_676473_1</t>
  </si>
  <si>
    <t>tender for bkb/249/15th fc ,drinking water supply at ranjober santrapara</t>
  </si>
  <si>
    <t>https://wbtenders.gov.in/nicgep/app?component=%24DirectLink_0&amp;page=FrontEndAdvancedSearchResult&amp;service=direct&amp;sp=SZGP2kWPZkFwIF3hexx%2BOwQ%3D%3D</t>
  </si>
  <si>
    <t>2024_ZPHD_676482_1</t>
  </si>
  <si>
    <t>tender for bkb/249/15th fc ,drinking water supply at nischintapur near nasir mondal house</t>
  </si>
  <si>
    <t>https://wbtenders.gov.in/nicgep/app?component=%24DirectLink_0&amp;page=FrontEndAdvancedSearchResult&amp;service=direct&amp;sp=S2oJSzyXrbLRodqehxNP%2FHw%3D%3D</t>
  </si>
  <si>
    <t>2024_ZPHD_676499_1</t>
  </si>
  <si>
    <t>tender for bkb/249/15th fc ,const. of drain at kundulia sandhya santra land to prafullya dalui land</t>
  </si>
  <si>
    <t>https://wbtenders.gov.in/nicgep/app?component=%24DirectLink_0&amp;page=FrontEndAdvancedSearchResult&amp;service=direct&amp;sp=S6KTugB2HQ9mk50lhOozWYg%3D%3D</t>
  </si>
  <si>
    <t>2024_ZPHD_676491_1</t>
  </si>
  <si>
    <t>tender for bkb/249/15th fc ,const. of conc road at saoraberia nitai ghosh to sitala mandir</t>
  </si>
  <si>
    <t>https://wbtenders.gov.in/nicgep/app?component=%24DirectLink_0&amp;page=FrontEndAdvancedSearchResult&amp;service=direct&amp;sp=SzlpLIwrhsEHAMwv3YY54IQ%3D%3D</t>
  </si>
  <si>
    <t>2024_ZPHD_676495_1</t>
  </si>
  <si>
    <t>tender for bkb/249/15th fc ,const. of conc road at binola suryo koley house to totan koley house</t>
  </si>
  <si>
    <t>https://mptenders.gov.in/nicgep/app?component=%24DirectLink_0&amp;page=FrontEndAdvancedSearchResult&amp;service=direct&amp;sp=SdfzS%2FjE2KZRqyEDJHNNQmA%3D%3D</t>
  </si>
  <si>
    <t>2024_UAD_338063_1</t>
  </si>
  <si>
    <t>tender for bitumin work from ganesh mandir to hukum patel in tilakganj ward sagar ,bitumin work from ganesh mandir to hukum patel in tilakganj ward sagar</t>
  </si>
  <si>
    <t>https://eprocure.gov.in/eprocure/app?component=%24DirectLink_0&amp;page=FrontEndAdvancedSearchResult&amp;service=direct&amp;sp=SefxMJwNAOs%2FvdpzEbYgRxA%3D%3D</t>
  </si>
  <si>
    <t>mahatma gandhi institute of medical sciences</t>
  </si>
  <si>
    <t>2024_MGIMS_794394_1</t>
  </si>
  <si>
    <t>tender for bipap machine ,bipap machine</t>
  </si>
  <si>
    <t>https://eproc.punjab.gov.in/nicgep/app?component=%24DirectLink_0&amp;page=FrontEndAdvancedSearchResult&amp;service=direct&amp;sp=SDieEd%2FzUP%2B52Uf5hRNJuAQ%3D%3D</t>
  </si>
  <si>
    <t>2024_DLG_118952_2</t>
  </si>
  <si>
    <t>tender for bio-remedation of legacy waste disposal site main yard anaj mandi near sabji mandi at barnala ,bio-remedation of legacy waste disposal site main yard anaj mandi near sabji mandi at barnala</t>
  </si>
  <si>
    <t>https://mahatenders.gov.in/nicgep/app?component=%24DirectLink_0&amp;page=FrontEndAdvancedSearchResult&amp;service=direct&amp;sp=SL3dNSsAR8P9RrAGOPV%2FMew%3D%3D</t>
  </si>
  <si>
    <t>2024_DMA_1021320_2</t>
  </si>
  <si>
    <t>tender for biomining of existing legacy solid waste and subsequent necessary disposal at municipal council digdoh (devi). ,biomining of existing legacy solid waste and subsequent necessary disposal at municipal council digdoh (devi).</t>
  </si>
  <si>
    <t>https://eprocurentpc.nic.in/nicgep/app?component=%24DirectLink_0&amp;page=FrontEndAdvancedSearchResult&amp;service=direct&amp;sp=Ss2y1h2cNyoKcX1HQlF3FSA%3D%3D</t>
  </si>
  <si>
    <t>2024_PVUNL_84552_1</t>
  </si>
  <si>
    <t>tender for biomedical waste management work at pstpp health centre ,biomedical waste management work at pstpp health centre</t>
  </si>
  <si>
    <t>https://eprocure.gov.in/epublish/app?component=%24DirectLink_0&amp;page=FrontEndAdvancedSearchResult&amp;service=direct&amp;sp=SXus3i6mGxnbb4WljgrwUmA%3D%3D</t>
  </si>
  <si>
    <t>2024_NMDC_747812_1</t>
  </si>
  <si>
    <t>tender for biom kdl comp civil 4848 2024 ,pump operation etp operation water supply repair and maintenance of pipe lines at industrial area for the year 2024 25</t>
  </si>
  <si>
    <t>https://eprocure.gov.in/epublish/app?component=%24DirectLink_0&amp;page=FrontEndAdvancedSearchResult&amp;service=direct&amp;sp=SHUzmMLjbOG12QlnTkWLiPg%3D%3D</t>
  </si>
  <si>
    <t>2024_NMDC_747751_1</t>
  </si>
  <si>
    <t>tender for biom kdl comp civil 4845 2024 ,cleaning of equipment machinery including cushions at various location of sps and loading plant areas for the year 2024 25</t>
  </si>
  <si>
    <t>https://etender.up.nic.in/nicgep/app?component=%24DirectLink_0&amp;page=FrontEndAdvancedSearchResult&amp;service=direct&amp;sp=STX%2B9ivYr51ItRODbwvKXLQ%3D%3D</t>
  </si>
  <si>
    <t>2024_CEALD_907119_3</t>
  </si>
  <si>
    <t>tender for bindki fatehpur to kumharwa road ,bindki fatehpur to kumharwa road</t>
  </si>
  <si>
    <t>https://etenders.hry.nic.in/nicgep/app?component=%24DirectLink_0&amp;page=FrontEndAdvancedSearchResult&amp;service=direct&amp;sp=SNkf7oqrNsWjZgKqKAfIMPA%3D%3D</t>
  </si>
  <si>
    <t>2024_HRY_361200_1</t>
  </si>
  <si>
    <t>tender for bilona const of nala guru r... ,bilona const of nala guru ravidass mandir to h/o kirshan village- bilona block -assandh scheme - zp /ffc distt karnal</t>
  </si>
  <si>
    <t>https://etender.up.nic.in/nicgep/app?component=%24DirectLink_0&amp;page=FrontEndAdvancedSearchResult&amp;service=direct&amp;sp=SJEx%2BtIER2BvUdE6ktCcBfA%3D%3D</t>
  </si>
  <si>
    <t>2024_REDUP_908292_8</t>
  </si>
  <si>
    <t>tender for bilgram unnao prayagraj marg per makhi ke nikat swami vivekanand dawar ka nirman karye. ,bilgram unnao prayagraj marg per makhi ke nikat swami vivekanand dawar ka nirman karye.</t>
  </si>
  <si>
    <t>https://etender.up.nic.in/nicgep/app?component=%24DirectLink_0&amp;page=FrontEndAdvancedSearchResult&amp;service=direct&amp;sp=Sf2B28fhUEXNXfkU%2F0rhJwg%3D%3D</t>
  </si>
  <si>
    <t>2024_REDUP_908292_5</t>
  </si>
  <si>
    <t>tender for bilgram unnao prayagraj marg per gulab could storage ke nikat bhagwati charan verma dawar ka nirman karye. ,bilgram unnao prayagraj marg per gulab could storage ke nikat bhagwati charan verma dawar ka nirman karye.</t>
  </si>
  <si>
    <t>https://etender.up.nic.in/nicgep/app?component=%24DirectLink_0&amp;page=FrontEndAdvancedSearchResult&amp;service=direct&amp;sp=SRceB42y0zlaJwHfJCYXnlA%3D%3D</t>
  </si>
  <si>
    <t>2024_MSME_907688_1</t>
  </si>
  <si>
    <t>tender for bijnor chandpur dhampur nazibabadand nageena and amangarh me kul 480 qtl vermi compost khad ki aapurti ka karya ,bijnor chandpur dhampur nazibabadand nageena and amangarh me kul 480 qtl vermi compost khad ki aapurti ka karya</t>
  </si>
  <si>
    <t>https://etenders.hry.nic.in/nicgep/app?component=%24DirectLink_0&amp;page=FrontEndAdvancedSearchResult&amp;service=direct&amp;sp=SWjMATBjWKzLnZxFbY3GrsQ%3D%3D</t>
  </si>
  <si>
    <t>2024_HRY_361235_1</t>
  </si>
  <si>
    <t>tender for bijna const. of gray water ... ,bijna const. of gray water manegment system and nala from drain out of water of bus stand at village bijna block gharaunda scheme z.p</t>
  </si>
  <si>
    <t>https://wbtenders.gov.in/nicgep/app?component=%24DirectLink_0&amp;page=FrontEndAdvancedSearchResult&amp;service=direct&amp;sp=SRilU3A2lV08xnNDmsJ%2BThQ%3D%3D</t>
  </si>
  <si>
    <t>2024_WBPDC_674661_1</t>
  </si>
  <si>
    <t>tender for biennial service contract for cleaning removal of coal coal dust and scrap materials from chp area under chp operation at btps wbpdcl ,biennial service contract for cleaning removal of coal coal dust and scrap materials from chp area under chp operation at btps wbpdcl</t>
  </si>
  <si>
    <t>https://eprocurentpc.nic.in/nicgep/app?component=%24DirectLink_0&amp;page=FrontEndAdvancedSearchResult&amp;service=direct&amp;sp=Smv1Ohmuseti5EeaLyHqQyw%3D%3D</t>
  </si>
  <si>
    <t>2024_NTPC_83202_1</t>
  </si>
  <si>
    <t>tender for biennial maintenance contract for vertiv/emerson make 24v idc chargers at ntpc unchahar. ,biennial maintenance contract for vertiv/emerson make 24v idc chargers at ntpc unchahar.</t>
  </si>
  <si>
    <t>https://eprocurentpc.nic.in/nicgep/app?component=%24DirectLink_0&amp;page=FrontEndAdvancedSearchResult&amp;service=direct&amp;sp=SuDvuiuS2ecMx2P7LtjX4qw%3D%3D</t>
  </si>
  <si>
    <t>2024_NTPC_83439_1</t>
  </si>
  <si>
    <t>tender for biennial maintenance contract for rack and pinion type elevators for year 2024 to 2026 ,biennial maintenance contract for rack and pinion type elevators for year 2024 to 2026</t>
  </si>
  <si>
    <t>https://wbtenders.gov.in/nicgep/app?component=%24DirectLink_0&amp;page=FrontEndAdvancedSearchResult&amp;service=direct&amp;sp=SSFkk6hSd0%2FcAwN9ho%2FJsog%3D%3D</t>
  </si>
  <si>
    <t>2024_WBPDC_674676_1</t>
  </si>
  <si>
    <t>tender for biennial maintenance contract for horticulture and landscaping activities at ktps township ,biennial maintenance contract for horticulture and landscaping activities at ktps township</t>
  </si>
  <si>
    <t>https://eprocurentpc.nic.in/nicgep/app?component=%24DirectLink_0&amp;page=FrontEndAdvancedSearchResult&amp;service=direct&amp;sp=SiKdrRbT5DWb2ezaoLkpGQA%3D%3D</t>
  </si>
  <si>
    <t>2023_NTPC_81610_1</t>
  </si>
  <si>
    <t>tender for biennial maintenance contract for fire fighting communication system ,biennial maintenance contract for fire fighting communication system</t>
  </si>
  <si>
    <t>https://govtprocurement.delhi.gov.in/nicgep/app?component=%24DirectLink_0&amp;page=FrontEndAdvancedSearchResult&amp;service=direct&amp;sp=Sv7Y3KqHDDbmRZm6bJC%2FRgQ%3D%3D</t>
  </si>
  <si>
    <t>2024_IPGCL_252754_1</t>
  </si>
  <si>
    <t>tender for biennial contract for repairing of hydraulic cylinders of diverter damper of gas turbines installed at pps 3 bawana ,as per tender document</t>
  </si>
  <si>
    <t>https://govtprocurement.delhi.gov.in/nicgep/app?component=%24DirectLink_0&amp;page=FrontEndAdvancedSearchResult&amp;service=direct&amp;sp=SeJ38AyhTYw9s3ff5TT%2FwWA%3D%3D</t>
  </si>
  <si>
    <t>2023_IPGCL_250656_1</t>
  </si>
  <si>
    <t>tender for biennial contract for hp jet cleaning of 250 mw stg condenser at ppsiii bawana ,as per tender document</t>
  </si>
  <si>
    <t>https://govtprocurement.delhi.gov.in/nicgep/app?component=%24DirectLink_0&amp;page=FrontEndAdvancedSearchResult&amp;service=direct&amp;sp=Sz0%2FCWg4zJNRlWtLCPupxwQ%3D%3D</t>
  </si>
  <si>
    <t>2024_IPGCL_252721_1</t>
  </si>
  <si>
    <t>tender for biennal rate contract for on line leak sealing job for hrsg and steam turbine at gtps ,as per tender document</t>
  </si>
  <si>
    <t>https://mahatenders.gov.in/nicgep/app?component=%24DirectLink_0&amp;page=FrontEndAdvancedSearchResult&amp;service=direct&amp;sp=SE%2BmNLFXlD%2B09YQVj7b3aFA%3D%3D</t>
  </si>
  <si>
    <t>2024_MMGPA_1021190_1</t>
  </si>
  <si>
    <t>tender for bid for x-ray material ,bid for x-ray material</t>
  </si>
  <si>
    <t>https://mahatenders.gov.in/nicgep/app?component=%24DirectLink_0&amp;page=FrontEndAdvancedSearchResult&amp;service=direct&amp;sp=S8DJ2DE5l5PGTycvNhIvzSg%3D%3D</t>
  </si>
  <si>
    <t>2024_MMGPA_1021241_1</t>
  </si>
  <si>
    <t>tender for bid for surgical suture and staplers ,bid for surgical suture and staplers</t>
  </si>
  <si>
    <t>https://mahatenders.gov.in/nicgep/app?component=%24DirectLink_0&amp;page=FrontEndAdvancedSearchResult&amp;service=direct&amp;sp=SVCDAeCezPWJ%2FQrZ%2FcMforA%3D%3D</t>
  </si>
  <si>
    <t>2024_MMGPA_1021138_1</t>
  </si>
  <si>
    <t>tender for bid for surgical dressing ,bid for surgical dressing</t>
  </si>
  <si>
    <t>https://mahatenders.gov.in/nicgep/app?component=%24DirectLink_0&amp;page=FrontEndAdvancedSearchResult&amp;service=direct&amp;sp=SmWk7bcg7BA41tE0tjiurPg%3D%3D</t>
  </si>
  <si>
    <t>2024_MMGPA_1021075_1</t>
  </si>
  <si>
    <t>tender for bid for glass ware ,bid for glass ware</t>
  </si>
  <si>
    <t>https://mahatenders.gov.in/nicgep/app?component=%24DirectLink_0&amp;page=FrontEndAdvancedSearchResult&amp;service=direct&amp;sp=SObGEfpmfhK0xMz5DQg07ZA%3D%3D</t>
  </si>
  <si>
    <t>2024_MMGPA_1021296_1</t>
  </si>
  <si>
    <t>tender for bid for diagnostic kits ,bid for diagnostic kits</t>
  </si>
  <si>
    <t>https://mahatenders.gov.in/nicgep/app?component=%24DirectLink_0&amp;page=FrontEndAdvancedSearchResult&amp;service=direct&amp;sp=SgPsCWpsIXBFma7omn%2F%2FnwQ%3D%3D</t>
  </si>
  <si>
    <t>2024_MMGPA_1021005_1</t>
  </si>
  <si>
    <t>tender for bid for dental medicine and material ,bid for dental medicine and material</t>
  </si>
  <si>
    <t>https://eprocure.gov.in/epublish/app?component=%24DirectLink_0&amp;page=FrontEndAdvancedSearchResult&amp;service=direct&amp;sp=SpnVnTIK%2FdpjNDlOH9IqYdA%3D%3D</t>
  </si>
  <si>
    <t>all india institute of medical sciences bhopal</t>
  </si>
  <si>
    <t>2024_AIIMS_748158_1</t>
  </si>
  <si>
    <t>tender for bid document for neurosurgical instruments ,bid document for neurosurgical instruments</t>
  </si>
  <si>
    <t>https://eproc.rajasthan.gov.in/nicgep/app?component=%24DirectLink_0&amp;page=FrontEndAdvancedSearchResult&amp;service=direct&amp;sp=SPmX2Q1VN94OkMyse7ILUzw%3D%3D</t>
  </si>
  <si>
    <t>2024_DLB_384885_1</t>
  </si>
  <si>
    <t>tender for bichldi talab ki jalkumbhi avam kachare ki safai ,as per technical</t>
  </si>
  <si>
    <t>https://mptenders.gov.in/nicgep/app?component=%24DirectLink_0&amp;page=FrontEndAdvancedSearchResult&amp;service=direct&amp;sp=S64wFTTX1iySvYO%2BYRwpDuA%3D%3D</t>
  </si>
  <si>
    <t>2024_UAD_339366_1</t>
  </si>
  <si>
    <t>tender for bhumi no 80/1 and 81 shop ,anarakshit shop no 1</t>
  </si>
  <si>
    <t>https://mptenders.gov.in/nicgep/app?component=%24DirectLink_0&amp;page=FrontEndAdvancedSearchResult&amp;service=direct&amp;sp=SSQgnxfO%2BS8muSZip4wjJgQ%3D%3D</t>
  </si>
  <si>
    <t>2024_UAD_339366_2</t>
  </si>
  <si>
    <t>tender for bhumi no 80/1 and 81 shop ,anarakshit shop no 02</t>
  </si>
  <si>
    <t>https://mptenders.gov.in/nicgep/app?component=%24DirectLink_0&amp;page=FrontEndAdvancedSearchResult&amp;service=direct&amp;sp=SKAguAAOpuHgoz2fRBLqHug%3D%3D</t>
  </si>
  <si>
    <t>2024_UAD_339366_3</t>
  </si>
  <si>
    <t>tender for bhumi no 80/1 and 81 shop ,anarakshit gen female shop no 03</t>
  </si>
  <si>
    <t>https://mptenders.gov.in/nicgep/app?component=%24DirectLink_0&amp;page=FrontEndAdvancedSearchResult&amp;service=direct&amp;sp=SHGlag5bM4myV%2FMKAoeVlbA%3D%3D</t>
  </si>
  <si>
    <t>2024_UAD_339366_5</t>
  </si>
  <si>
    <t>tender for bhumi no 80/1 and 81 shop ,aarakshit sc shop no 05</t>
  </si>
  <si>
    <t>https://mptenders.gov.in/nicgep/app?component=%24DirectLink_0&amp;page=FrontEndAdvancedSearchResult&amp;service=direct&amp;sp=SLu0yGQASuBKsVs6k4oTPiQ%3D%3D</t>
  </si>
  <si>
    <t>2024_UAD_339366_4</t>
  </si>
  <si>
    <t>tender for bhumi no 80/1 and 81 shop ,aarakshit obc shop no 04</t>
  </si>
  <si>
    <t>https://eproc.rajasthan.gov.in/nicgep/app?component=%24DirectLink_0&amp;page=FrontEndAdvancedSearchResult&amp;service=direct&amp;sp=SE5M9yEDn17ui5Y1C%2Bsapdw%3D%3D</t>
  </si>
  <si>
    <t>2024_DLB_384941_9</t>
  </si>
  <si>
    <t>tender for bhitti chitrankan at main roads for swacchata sarvekshan ,bhitti chitrankan at main roads for swacchata sarvekshan</t>
  </si>
  <si>
    <t>https://mptenders.gov.in/nicgep/app?component=%24DirectLink_0&amp;page=FrontEndAdvancedSearchResult&amp;service=direct&amp;sp=SjOo945Uj7d1dE%2FTqo%2BwKDQ%3D%3D</t>
  </si>
  <si>
    <t>2024_DGPCS_339516_1</t>
  </si>
  <si>
    <t>tender for bhawan nirman samagri ,bhawan nirman samagri</t>
  </si>
  <si>
    <t>https://mptenders.gov.in/nicgep/app?component=%24DirectLink_0&amp;page=FrontEndAdvancedSearchResult&amp;service=direct&amp;sp=SPNGgfmbjjNXLFEGyTco8aw%3D%3D</t>
  </si>
  <si>
    <t>2024_UAD_339147_1</t>
  </si>
  <si>
    <t>tender for bhar vahan vasuli ,bhar vahan vasuli</t>
  </si>
  <si>
    <t>https://etender.up.nic.in/nicgep/app?component=%24DirectLink_0&amp;page=FrontEndAdvancedSearchResult&amp;service=direct&amp;sp=SrQg8iJS%2FcfAPQuHsHyIvEA%3D%3D</t>
  </si>
  <si>
    <t>2024_REDUP_907683_5</t>
  </si>
  <si>
    <t>tender for bhanidevi goyal saraswati vidhya mandir inter college balaji marg jhansi ke chatravas ke mukhya dwar se khel maidan tak abam sishu vatika se samne apex road ka nirman ,bhanidevi goyal saraswati vidhya mandir inter college balaji marg jhansi ke chatravas ke mukhya dwar se khel maidan tak abam sishu vatika se samne apex road ka nirman</t>
  </si>
  <si>
    <t>https://etender.up.nic.in/nicgep/app?component=%24DirectLink_0&amp;page=FrontEndAdvancedSearchResult&amp;service=direct&amp;sp=SJDWiixO1ZYvbzeJAlwil2g%3D%3D</t>
  </si>
  <si>
    <t>2024_DEO22_907555_1</t>
  </si>
  <si>
    <t>tender for bhang shop id 60603 jahanaganj azamgarh ,bhang shop id 60603 jahanaganj azamgarh</t>
  </si>
  <si>
    <t>https://mahatenders.gov.in/nicgep/app?component=%24DirectLink_0&amp;page=FrontEndAdvancedSearchResult&amp;service=direct&amp;sp=S%2Fng4k2DM3LNEjYOLYUs0jQ%3D%3D</t>
  </si>
  <si>
    <t>2024_PMCP_1021469_1</t>
  </si>
  <si>
    <t>tender for bhandarkar rasta padpathavar adthala tharnare mahavitranche pol v vij vahinya bhumigat karnekami vidyut vishayak kame karne . ,bhandarkar rasta padpathavar adthala tharnare mahavitranche pol v vij vahinya bhumigat karnekami vidyut vishayak kame karne .</t>
  </si>
  <si>
    <t>https://mahatenders.gov.in/nicgep/app?component=%24DirectLink_0&amp;page=FrontEndAdvancedSearchResult&amp;service=direct&amp;sp=Srquu7DiOVbju3ZKvZy2W5w%3D%3D</t>
  </si>
  <si>
    <t>2024_MCGM_1020368_1</t>
  </si>
  <si>
    <t>tender for beutification of wall by artistic painting at gorgaon pumping station in beat no 57 goregaon w ,beutification of wall by artistic painting at gorgaon pumping station in beat no 57 goregaon w</t>
  </si>
  <si>
    <t>https://mptenders.gov.in/nicgep/app?component=%24DirectLink_0&amp;page=FrontEndAdvancedSearchResult&amp;service=direct&amp;sp=ScfbjxoFaimc8%2FERIGZMExw%3D%3D</t>
  </si>
  <si>
    <t>2024_MPCDF_339466_1</t>
  </si>
  <si>
    <t>tender for betul to sarni sanchi packed milk trasnportation 7th call ,betul to sarni sanchi packed milk trasnportation 7th call</t>
  </si>
  <si>
    <t>https://etenders.hry.nic.in/nicgep/app?component=%24DirectLink_0&amp;page=FrontEndAdvancedSearchResult&amp;service=direct&amp;sp=StyTti%2B4etEftTbujQ5FblQ%3D%3D</t>
  </si>
  <si>
    <t>2024_HRY_356763_1</t>
  </si>
  <si>
    <t>tender for bero block ,new plantation maint. and raising of plants maint. nry and enumeration works</t>
  </si>
  <si>
    <t>https://mahatenders.gov.in/nicgep/app?component=%24DirectLink_0&amp;page=FrontEndAdvancedSearchResult&amp;service=direct&amp;sp=SZAkJ7HdEknXB5srsjGZ5Jw%3D%3D</t>
  </si>
  <si>
    <t>2024_DMA_1021222_2</t>
  </si>
  <si>
    <t>tender for beautificationaround dr. babaseb aambedkar samajuk sabhagruha in ward no 02 nagar panchayat sangrampur dist buldana ,beautificationaround dr. babaseb aambedkar samajuk sabhagruha in ward no 02 nagar panchayat sangrampur dist buldana</t>
  </si>
  <si>
    <t>https://eproc.rajasthan.gov.in/nicgep/app?component=%24DirectLink_0&amp;page=FrontEndAdvancedSearchResult&amp;service=direct&amp;sp=SMwqssvRHZtSboCV7BfCl7A%3D%3D</t>
  </si>
  <si>
    <t>2024_DLB_384339_10</t>
  </si>
  <si>
    <t>tender for beautification work of 30 meter high flag. ,beautification work of 30 meter high flag.</t>
  </si>
  <si>
    <t>https://mahatenders.gov.in/nicgep/app?component=%24DirectLink_0&amp;page=FrontEndAdvancedSearchResult&amp;service=direct&amp;sp=SRBlGzZjD8Te5L3JUjjmLOQ%3D%3D</t>
  </si>
  <si>
    <t>2024_MHADA_1021097_4</t>
  </si>
  <si>
    <t>tender for beautification work and sitting arrangement near shree vinayak society vaishali nagar ,beautification work and sitting arrangement near shree vinayak society vaishali nagar</t>
  </si>
  <si>
    <t>https://tntenders.gov.in/nicgep/app?component=%24DirectLink_0&amp;page=FrontEndAdvancedSearchResult&amp;service=direct&amp;sp=SGc1QY9F7%2BTnxAG%2FZXRo1hw%3D%3D</t>
  </si>
  <si>
    <t>2024_CoC_432302_1</t>
  </si>
  <si>
    <t>tender for beautification of traffic island at perambur high road (north) in division -71 unit-17a zone-06 nnt scheme ,beautification of traffic island at perambur high road (north) in division -71 unit-17a zone-06 nnt scheme</t>
  </si>
  <si>
    <t>https://mahatenders.gov.in/nicgep/app?component=%24DirectLink_0&amp;page=FrontEndAdvancedSearchResult&amp;service=direct&amp;sp=S9q%2FXPOEFRvB9KUJQnaJbjg%3D%3D</t>
  </si>
  <si>
    <t>2024_DMA_1020910_1</t>
  </si>
  <si>
    <t>tender for beautification of sydney point ,proposed beautification of sydney point within panchgani municipal council area for panchgani hill station municipal council</t>
  </si>
  <si>
    <t>https://mahatenders.gov.in/nicgep/app?component=%24DirectLink_0&amp;page=FrontEndAdvancedSearchResult&amp;service=direct&amp;sp=SmK1NjrwHfbkVamDTUjdAYw%3D%3D</t>
  </si>
  <si>
    <t>2024_NMMC_1020709_3</t>
  </si>
  <si>
    <t>tender for beautification of step garden sector 11 nerul ,beautification of step garden sector 11 nerul</t>
  </si>
  <si>
    <t>https://mahatenders.gov.in/nicgep/app?component=%24DirectLink_0&amp;page=FrontEndAdvancedSearchResult&amp;service=direct&amp;sp=S%2Fly1OVAZ6UkPr3Up4mm2aw%3D%3D</t>
  </si>
  <si>
    <t>2024_NMMC_1020709_2</t>
  </si>
  <si>
    <t>tender for beautification of shantaram posha bhopi talav garden sector-18 nerul ,beautification of shantaram posha bhopi talav garden sector-18 nerul</t>
  </si>
  <si>
    <t>https://eproc.punjab.gov.in/nicgep/app?component=%24DirectLink_0&amp;page=FrontEndAdvancedSearchResult&amp;service=direct&amp;sp=SUSch9qodxOuHtn4Cz%2F0y%2FA%3D%3D</t>
  </si>
  <si>
    <t>2024_DLG_118938_10</t>
  </si>
  <si>
    <t>tender for beautification of secondary points ,beautification of secondary points</t>
  </si>
  <si>
    <t>https://etenders.hry.nic.in/nicgep/app?component=%24DirectLink_0&amp;page=FrontEndAdvancedSearchResult&amp;service=direct&amp;sp=S76n3S1wUph6eiq%2B9RYf6rQ%3D%3D</t>
  </si>
  <si>
    <t>2024_HRY_361103_1</t>
  </si>
  <si>
    <t>tender for beautification of railway citizen park ward-16 mc ganaur (for l and c society only) ,beautification of railway citizen park ward-16 mc ganaur (for l and c society only)</t>
  </si>
  <si>
    <t>https://eproc.punjab.gov.in/nicgep/app?component=%24DirectLink_0&amp;page=FrontEndAdvancedSearchResult&amp;service=direct&amp;sp=SrZJRdddrlqt7jmNBShK7yQ%3D%3D</t>
  </si>
  <si>
    <t>2024_DLG_118768_15</t>
  </si>
  <si>
    <t>tender for beautification of feroze gandhi market (13 acre). ,beautification of feroze gandhi market (13 acre).</t>
  </si>
  <si>
    <t>https://eproc.rajasthan.gov.in/nicgep/app?component=%24DirectLink_0&amp;page=FrontEndAdvancedSearchResult&amp;service=direct&amp;sp=S%2B6Uq67Q1oaeA9pxFW8KGHw%3D%3D</t>
  </si>
  <si>
    <t>2024_UITKo_384165_1</t>
  </si>
  <si>
    <t>tender for beautification of bhagat singh park ,civil works</t>
  </si>
  <si>
    <t>https://mahatenders.gov.in/nicgep/app?component=%24DirectLink_0&amp;page=FrontEndAdvancedSearchResult&amp;service=direct&amp;sp=SHnWrli5vPZGI47chwyarhQ%3D%3D</t>
  </si>
  <si>
    <t>2024_MCGM_1021154_1</t>
  </si>
  <si>
    <t>tender for beautification near parleshwar mandir at junction of hanuman road and mg road vileparle (east) in beat no. 85 in k/e ward. ,beautification near parleshwar mandir at junction of hanuman road and mg road vileparle (east) in beat no. 85 in k/e ward.</t>
  </si>
  <si>
    <t>https://mptenders.gov.in/nicgep/app?component=%24DirectLink_0&amp;page=FrontEndAdvancedSearchResult&amp;service=direct&amp;sp=S8kbnf%2BsqME5DnAkh8rCU5A%3D%3D</t>
  </si>
  <si>
    <t>2024_UAD_332183_1</t>
  </si>
  <si>
    <t>tender for beautification and rennovation work of garden in ward no 07 in front of chaitanya villa and house of shree rishi gupta ,beautification and rennovation work of garden in ward no 07 in front of chaitanya villa and house of shree rishi gupta</t>
  </si>
  <si>
    <t>https://etender.up.nic.in/nicgep/app?component=%24DirectLink_0&amp;page=FrontEndAdvancedSearchResult&amp;service=direct&amp;sp=StUkSjBHrb%2F%2Bb%2FVGmA1Rxrg%3D%3D</t>
  </si>
  <si>
    <t>saharanpur municipal corporation saharanpur up</t>
  </si>
  <si>
    <t>2024_NNSAH_908316_1</t>
  </si>
  <si>
    <t>tender for beautification and rejuvenation for amrut 2.0 talab for nawada marg gram sawalpur nawada ,beautification and rejuvenation for amrut 2.0 talab for nawada marg gram sawalpur nawada</t>
  </si>
  <si>
    <t>https://etender.up.nic.in/nicgep/app?component=%24DirectLink_0&amp;page=FrontEndAdvancedSearchResult&amp;service=direct&amp;sp=S1k9myPUoTU8JlFA4Z6rrhQ%3D%3D</t>
  </si>
  <si>
    <t>2024_NNSAH_908334_1</t>
  </si>
  <si>
    <t>tender for beautification and rejuvenation for amrut 2.0 talab for gram dara ali ,beautification and rejuvenation for amrut 2.0 talab for gram dara ali</t>
  </si>
  <si>
    <t>https://eprocure.goa.gov.in/nicgep/app?component=%24DirectLink_0&amp;page=FrontEndAdvancedSearchResult&amp;service=direct&amp;sp=SYCLYeREr3nV3X6CiM7m7EA%3D%3D</t>
  </si>
  <si>
    <t>goa tourism development corporation limited</t>
  </si>
  <si>
    <t>2024_GTDCL_14184_1</t>
  </si>
  <si>
    <t>tender for beautification and providing basic amenities at morjim beach promenade in morjim village of pernem taluka ,beautification and providing basic amenities at morjim beach promenade in morjim village of pernem taluka</t>
  </si>
  <si>
    <t>https://hptenders.gov.in/nicgep/app?component=%24DirectLink_0&amp;page=FrontEndAdvancedSearchResult&amp;service=direct&amp;sp=SNjwy5k5%2Bh3KxyiRg99yHAg%3D%3D</t>
  </si>
  <si>
    <t>2024_PWD_87451_2</t>
  </si>
  <si>
    <t>tender for beautification and landscaping of rachhera dev temple complex in tehsil kotli distt. mandi h.p. ,c/o footpath in masonry and red sand stone flooring in footpath from forest rest house to temple premises interlocking paver blocks in rest house court and granite flooring in temple complex.) deposit work.</t>
  </si>
  <si>
    <t>https://eprocure.goa.gov.in/nicgep/app?component=%24DirectLink_0&amp;page=FrontEndAdvancedSearchResult&amp;service=direct&amp;sp=SMnfMCtfPNWB%2FmQLYJ36UlQ%3D%3D</t>
  </si>
  <si>
    <t>2024_GTDCL_14136_1</t>
  </si>
  <si>
    <t>tender for beautification and illumination around shree sateri devasthan at colsoi kirlapal dabal dharbandoda goa ,beautification and illumination around shree sateri devasthan at colsoi kirlapal dabal dharbandoda goa</t>
  </si>
  <si>
    <t>https://mahatenders.gov.in/nicgep/app?component=%24DirectLink_0&amp;page=FrontEndAdvancedSearchResult&amp;service=direct&amp;sp=SNJmYGJITYy5FD4TVfWWpjw%3D%3D</t>
  </si>
  <si>
    <t>2024_MCGM_1021244_1</t>
  </si>
  <si>
    <t>tender for beat no. 209 ,repairs to passage and drainage line at palanji ratanji chawl dadoji konddeo marg in e ward.</t>
  </si>
  <si>
    <t>https://mahatenders.gov.in/nicgep/app?component=%24DirectLink_0&amp;page=FrontEndAdvancedSearchResult&amp;service=direct&amp;sp=SEsOCZq8GiE6ZFpzEU3tQqQ%3D%3D</t>
  </si>
  <si>
    <t>2024_MCGM_1020999_1</t>
  </si>
  <si>
    <t>tender for beat no. 209 ,repairs to passage and drainage line at back side of c bldg 112 tenament in beat no. 212 in e ward.</t>
  </si>
  <si>
    <t>https://tntenders.gov.in/nicgep/app?component=%24DirectLink_0&amp;page=FrontEndAdvancedSearchResult&amp;service=direct&amp;sp=SiMh5JJcwWllYGL1NBgL%2FlA%3D%3D</t>
  </si>
  <si>
    <t>2024_EB_432084_1</t>
  </si>
  <si>
    <t>tender for bearings for scrapper feeders and clinker grinders of bottom ash hopper unit i to iv and hfo pumps ,bearings for scrapper feeders and clinker grinders of bottom ash hopper unit i to iv and hfo pumps</t>
  </si>
  <si>
    <t>https://wbtenders.gov.in/nicgep/app?component=%24DirectLink_0&amp;page=FrontEndAdvancedSearchResult&amp;service=direct&amp;sp=SlgM1P1Vhj5jyVPyekNMUog%3D%3D</t>
  </si>
  <si>
    <t>district magistrate kalimpong</t>
  </si>
  <si>
    <t>2024_DMK_668707_9</t>
  </si>
  <si>
    <t>tender for bdo/kpg-i/dev/enit 41/2023-2024 ,construction of 4 nos of community soak pit horizontal flitration unit at sindepong km 1 karbari gaon 2 mla gaon 3 subba gaon 4 chhalamthung under sindepong gp under kalimpong i dev block kalimpong</t>
  </si>
  <si>
    <t>https://wbtenders.gov.in/nicgep/app?component=%24DirectLink_0&amp;page=FrontEndAdvancedSearchResult&amp;service=direct&amp;sp=SvBSlWcTiF982fOyP%2FqIUgQ%3D%3D</t>
  </si>
  <si>
    <t>2024_DMK_668707_15</t>
  </si>
  <si>
    <t>tender for bdo/kpg-i/dev/enit 41/2023-2024 ,construction of 2 nos of community soak pit horizontal flitration unit at suruk khasmahal under samthar gp under kalimpong i dev block kalimpongkalimpong</t>
  </si>
  <si>
    <t>https://wbtenders.gov.in/nicgep/app?component=%24DirectLink_0&amp;page=FrontEndAdvancedSearchResult&amp;service=direct&amp;sp=SImRyF28Tuq0%2Fc8Lh1fexgQ%3D%3D</t>
  </si>
  <si>
    <t>2024_DMK_668707_14</t>
  </si>
  <si>
    <t>tender for bdo/kpg-i/dev/enit 41/2023-2024 ,construction of 2 nos of community soak pit horizontal flitration unit at samthar khasmahal under samthar gp under kalimpong i dev block kalimpong</t>
  </si>
  <si>
    <t>https://eproc.rajasthan.gov.in/nicgep/app?component=%24DirectLink_0&amp;page=FrontEndAdvancedSearchResult&amp;service=direct&amp;sp=SpHieRZtW%2BfoQ4V46sadF2A%3D%3D</t>
  </si>
  <si>
    <t>2024_PRD_384796_1</t>
  </si>
  <si>
    <t>tender for batranau300 ,sokhata kua nirman kaary</t>
  </si>
  <si>
    <t>https://eproc.rajasthan.gov.in/nicgep/app?component=%24DirectLink_0&amp;page=FrontEndAdvancedSearchResult&amp;service=direct&amp;sp=S6igk%2FR3LYS9Svv3v%2F3hcHw%3D%3D</t>
  </si>
  <si>
    <t>2024_PRD_384789_1</t>
  </si>
  <si>
    <t>tender for batranau1000 ,cc interlock vidyadhar</t>
  </si>
  <si>
    <t>https://etenders.hry.nic.in/nicgep/app?component=%24DirectLink_0&amp;page=FrontEndAdvancedSearchResult&amp;service=direct&amp;sp=Soi9lYjM9mSnPaGbYGj2jng%3D%3D</t>
  </si>
  <si>
    <t>2024_HRY_360927_1</t>
  </si>
  <si>
    <t>tender for barwa const of anganwari centre retender ,bw steel plaster</t>
  </si>
  <si>
    <t>https://eprocure.gov.in/eprocure/app?component=%24DirectLink_0&amp;page=FrontEndAdvancedSearchResult&amp;service=direct&amp;sp=SH6xQM8X3bSZx3xC726Y9vQ%3D%3D</t>
  </si>
  <si>
    <t>2024_BARC_797925_1</t>
  </si>
  <si>
    <t>tender for barc(v)/cad/machining work /01 dated 26.02.2024 ,machining of structures platforms plates hollow cylinders shafts blocks and sections out of ss ms acrylic and polymer materials and their assembly at cad barc main campus at atchutapuram near visakhapatnam ap</t>
  </si>
  <si>
    <t>https://coalindiatenders.nic.in/nicgep/app?component=%24DirectLink_0&amp;page=FrontEndAdvancedSearchResult&amp;service=direct&amp;sp=S33HxAY%2BAMuCvizlPHipbyA%3D%3D</t>
  </si>
  <si>
    <t>2024_CCL_303195_1</t>
  </si>
  <si>
    <t>tender for barbed wire fencing rcc posts along medicinal plantation site behind urimari base workshop under north urimari project barka-sayal area. ,barbed wire fencing rcc posts along medicinal plantation site behind urimari base workshop under north urimari project barka-sayal area.</t>
  </si>
  <si>
    <t>https://etenders.hry.nic.in/nicgep/app?component=%24DirectLink_0&amp;page=FrontEndAdvancedSearchResult&amp;service=direct&amp;sp=St8%2B9TA2im2OmN9dHbd8QFg%3D%3D</t>
  </si>
  <si>
    <t>2024_HRY_360986_1</t>
  </si>
  <si>
    <t>tender for bapoli construction of slwm... ,bapoli construction of slwm shed 45 x 30 at village bapoli block bapoli district panipat.</t>
  </si>
  <si>
    <t>https://etenders.hry.nic.in/nicgep/app?component=%24DirectLink_0&amp;page=FrontEndAdvancedSearchResult&amp;service=direct&amp;sp=S%2BNbPZNVTSWUb2wLpMpHmng%3D%3D</t>
  </si>
  <si>
    <t>2024_HRY_360908_1</t>
  </si>
  <si>
    <t>tender for bapoli additional estimate ... ,bapoli additional estimate for development of pond (musalman basti pond) at village matnauli block bapoli distt panipat</t>
  </si>
  <si>
    <t>https://eprocure.gov.in/epublish/app?component=%24DirectLink_0&amp;page=FrontEndAdvancedSearchResult&amp;service=direct&amp;sp=S%2B92kxyN%2Bnt%2B289x%2FxnUvzg%3D%3D</t>
  </si>
  <si>
    <t>2024_DHI_748042_1</t>
  </si>
  <si>
    <t>tender for bandr/ty/coit/40089/elect work ,carrying out of electrical work in connection with crude oil import terminal coit project for nrl at paradip</t>
  </si>
  <si>
    <t>https://eprocure.gov.in/epublish/app?component=%24DirectLink_0&amp;page=FrontEndAdvancedSearchResult&amp;service=direct&amp;sp=SE7hgtTHVtqantL6IW0%2FyZw%3D%3D</t>
  </si>
  <si>
    <t>2024_DHI_748107_1</t>
  </si>
  <si>
    <t>tender for bandr/paint for bailey bridge ,supply of paints for bailey bridge at howrah works</t>
  </si>
  <si>
    <t>https://eprocure.gov.in/epublish/app?component=%24DirectLink_0&amp;page=FrontEndAdvancedSearchResult&amp;service=direct&amp;sp=S4T75EempCBbMFoiJrqq9tw%3D%3D</t>
  </si>
  <si>
    <t>2024_DHI_748053_1</t>
  </si>
  <si>
    <t>tender for bandr/coit/40089/nit/furniture ,manufacturing supply and delivery of wooden furniture for our coit nrl project paradip sandhakud paradip jagatsinghpur odisha 754142</t>
  </si>
  <si>
    <t>https://eprocure.gov.in/epublish/app?component=%24DirectLink_0&amp;page=FrontEndAdvancedSearchResult&amp;service=direct&amp;sp=SNoPsZd6P4BCuYrSP3LoL%2Bw%3D%3D</t>
  </si>
  <si>
    <t>2024_DHI_743731_1</t>
  </si>
  <si>
    <t>tender for bandr/71139/e and i work/nit/sc/2 ,carry out electrical and instrumentaion works on sub contract basis</t>
  </si>
  <si>
    <t>https://eprocure.gov.in/epublish/app?component=%24DirectLink_0&amp;page=FrontEndAdvancedSearchResult&amp;service=direct&amp;sp=S4cgCw52LqXZfobfNbA2izA%3D%3D</t>
  </si>
  <si>
    <t>2024_DHI_747090_1</t>
  </si>
  <si>
    <t>tender for bandr/51244/barauni/supply rmc ,manufacturing testing supply and delivery of rmc of m30 grade for our coker b revamp project at barauni refinery of indian oil corporation limited barauni dist begusarai bihar</t>
  </si>
  <si>
    <t>https://mahatenders.gov.in/nicgep/app?component=%24DirectLink_0&amp;page=FrontEndAdvancedSearchResult&amp;service=direct&amp;sp=Svwd2X437%2B%2FcHMWNLWV2zLw%3D%3D</t>
  </si>
  <si>
    <t>2024_DMA_1008238_2</t>
  </si>
  <si>
    <t>tender for bandhkam vibhaga sathi reti khodva murum pohoch karun pasaravne varshik nivida 24-25 ,bandhkam vibhaga sathi reti khodva murum pohoch karun pasaravne varshik nivida 24-25</t>
  </si>
  <si>
    <t>https://eprocure.gov.in/eprocure/app?component=%24DirectLink_0&amp;page=FrontEndAdvancedSearchResult&amp;service=direct&amp;sp=SAyT%2F2Vt2jncaO%2F%2FzKQq4Dw%3D%3D</t>
  </si>
  <si>
    <t>dg of central industrial security forcemha</t>
  </si>
  <si>
    <t>2024_CISF_794134_1</t>
  </si>
  <si>
    <t>tender for ballistic briefcase ,ballistic briefcase</t>
  </si>
  <si>
    <t>https://mptenders.gov.in/nicgep/app?component=%24DirectLink_0&amp;page=FrontEndAdvancedSearchResult&amp;service=direct&amp;sp=SOffUuH1RUtaUEL96p4moHQ%3D%3D</t>
  </si>
  <si>
    <t>2024_UAD_339823_1</t>
  </si>
  <si>
    <t>tender for balance work of venkatesh temple campus under satna smart city development project and o and m of entire facility for a period of five years including collection of revenue in satna mp ,balance work of venkatesh temple campus under satna smart city development project and o and m of entire facility for a period of five years including collection of revenue in satna mp</t>
  </si>
  <si>
    <t>https://eproc.punjab.gov.in/nicgep/app?component=%24DirectLink_0&amp;page=FrontEndAdvancedSearchResult&amp;service=direct&amp;sp=SqM8oeGaQ%2FlWmUFydZEgjfA%3D%3D</t>
  </si>
  <si>
    <t>2024_DLG_119008_5</t>
  </si>
  <si>
    <t>tender for balance work of street no. 1 new court road gurudwara shri kalgidhar street ward no. 7 ,balance work of street no. 1 new court road gurudwara shri kalgidhar street ward no. 7</t>
  </si>
  <si>
    <t>https://wbtenders.gov.in/nicgep/app?component=%24DirectLink_0&amp;page=FrontEndAdvancedSearchResult&amp;service=direct&amp;sp=S%2BVNoqLAhdAEFc6DD1df29w%3D%3D</t>
  </si>
  <si>
    <t>2024_PHED_675605_15</t>
  </si>
  <si>
    <t>tender for balance work of rising main from tube well to ohr at roopganj water supply scheme under rcfa division-i phe dte. ,balance work of rising main from tube well to ohr at roopganj water supply scheme under rcfa division-i phe dte.</t>
  </si>
  <si>
    <t>https://eproc.punjab.gov.in/nicgep/app?component=%24DirectLink_0&amp;page=FrontEndAdvancedSearchResult&amp;service=direct&amp;sp=SfmePH6H7%2BpjnKuEAtStwLw%3D%3D</t>
  </si>
  <si>
    <t>2024_CEPW_119014_1</t>
  </si>
  <si>
    <t>tender for balance work of restoration of road cut on link road thermal colony to joganand ,balance work of restoration of road cut on link road thermal colony to joganand</t>
  </si>
  <si>
    <t>https://defproc.gov.in/nicgep/app?component=%24DirectLink_0&amp;page=FrontEndAdvancedSearchResult&amp;service=direct&amp;sp=SXgfzOQXB%2Br8gac7pGQ5Pyw%3D%3D</t>
  </si>
  <si>
    <t>2024_MES_639070_2</t>
  </si>
  <si>
    <t>tender for balance work of provn of otm accn for certain units at rangapahar mil stn under ge 868 ews ,balance work of provn of otm accn for certain units at rangapahar mil stn under ge 868 ews</t>
  </si>
  <si>
    <t>https://mptenders.gov.in/nicgep/app?component=%24DirectLink_0&amp;page=FrontEndAdvancedSearchResult&amp;service=direct&amp;sp=SCdMYC%2BXhyk2Un6Ui%2Fk4vBw%3D%3D</t>
  </si>
  <si>
    <t>2024_STDC_338378_1</t>
  </si>
  <si>
    <t>tender for balance work for day shelter public toilet and other construction work at shiv mandir devtalab distt. rewa. ,balance work for day shelter public toilet and other construction work at shiv mandir devtalab distt. rewa.</t>
  </si>
  <si>
    <t>https://mptenders.gov.in/nicgep/app?component=%24DirectLink_0&amp;page=FrontEndAdvancedSearchResult&amp;service=direct&amp;sp=S9itrtBSh9ilOY7eLJsrDjA%3D%3D</t>
  </si>
  <si>
    <t>2024_WRD_336051_1</t>
  </si>
  <si>
    <t>tender for balance work for dam and canals of jhiriya nalla tank scheme ,balance work for dam and canals of jhiriya nalla tank scheme</t>
  </si>
  <si>
    <t>https://www.pmgsytenders.gov.in/nicgep/app?component=%24DirectLink_0&amp;page=FrontEndAdvancedSearchResult&amp;service=direct&amp;sp=SqN3rzW1OpMC5jbyzZ3YMNg%3D%3D</t>
  </si>
  <si>
    <t>2024_ECBIH_132544_1</t>
  </si>
  <si>
    <t>tender for bakuli panchgawa ke bharthapur chowk se chhotaki tikuliya tak sadak nirmaan ,bakuli panchgawa ke bharthapur chowk se chhotaki tikuliya tak sadak nirmaan</t>
  </si>
  <si>
    <t>https://etenders.hry.nic.in/nicgep/app?component=%24DirectLink_0&amp;page=FrontEndAdvancedSearchResult&amp;service=direct&amp;sp=Sgbq6vSmd3OGxo3KBfjop8A%3D%3D</t>
  </si>
  <si>
    <t>2024_HRY_361169_1</t>
  </si>
  <si>
    <t>tender for baijalpur-const. of iron shed block-bhuna -dist.fatehabad (gp) ,baijalpur-const. of iron shed block-bhuna -dist.fatehabad (gp)</t>
  </si>
  <si>
    <t>https://etenders.hry.nic.in/nicgep/app?component=%24DirectLink_0&amp;page=FrontEndAdvancedSearchResult&amp;service=direct&amp;sp=Ss8ldEZuzA8FyT9Tm%2BTdzCQ%3D%3D</t>
  </si>
  <si>
    <t>2024_HRY_356757_1</t>
  </si>
  <si>
    <t>tender for bahadurgarh west block ,new plantation maint. and raising of plants maint. nry and enumeration works</t>
  </si>
  <si>
    <t>https://etenders.hry.nic.in/nicgep/app?component=%24DirectLink_0&amp;page=FrontEndAdvancedSearchResult&amp;service=direct&amp;sp=S7AdQjoeYvvsPEcivY5WZJg%3D%3D</t>
  </si>
  <si>
    <t>2024_HRY_356756_1</t>
  </si>
  <si>
    <t>tender for bahadurgarh east block ,new plantation maint. work enumeration work and raising of plants maint. work in nry.</t>
  </si>
  <si>
    <t>https://eprocure.gov.in/epublish/app?component=%24DirectLink_0&amp;page=FrontEndAdvancedSearchResult&amp;service=direct&amp;sp=SlJz95LhtsO5GR3NNzBTCrQ%3D%3D</t>
  </si>
  <si>
    <t>2024_CSIR_748144_1</t>
  </si>
  <si>
    <t>tender for bagged kit nt8 lv motor (including cable for single and differential system) including ,bagged kit nt8 lv motor (including cable for single and differential system) including</t>
  </si>
  <si>
    <t>https://eproc.rajasthan.gov.in/nicgep/app?component=%24DirectLink_0&amp;page=FrontEndAdvancedSearchResult&amp;service=direct&amp;sp=SfkhHPG7QPMmCdi4Yk8ILBw%3D%3D</t>
  </si>
  <si>
    <t>2024_DLB_384640_2</t>
  </si>
  <si>
    <t>tender for badla chourahe se gandhisagar ke sahare-sahare rapat ke balaji tak nalla nirman karya hetu dpr taiyar karne ka karya ,badla chourahe se gandhisagar ke sahare-sahare rapat ke balaji tak nalla nirman karya hetu dpr taiyar karne ka karya</t>
  </si>
  <si>
    <t>https://mptenders.gov.in/nicgep/app?component=%24DirectLink_0&amp;page=FrontEndAdvancedSearchResult&amp;service=direct&amp;sp=SaEIjZTHgl%2FeOWlLMTmgmBw%3D%3D</t>
  </si>
  <si>
    <t>2024_PWDRB_336525_1</t>
  </si>
  <si>
    <t>tender for b.t. renewal work on semariya jhagarha road l -1.60 km under sub. dn. sidhi distt. sidhi pwd road and bridges sor w.e.f 25-03-2022 7th call ,b.t. renewal work on semariya jhagarha road l -1.60 km under sub. dn. sidhi distt. sidhi pwd road and bridges sor w.e.f 25-03-2022 7th call</t>
  </si>
  <si>
    <t>https://mptenders.gov.in/nicgep/app?component=%24DirectLink_0&amp;page=FrontEndAdvancedSearchResult&amp;service=direct&amp;sp=S2zPVxO5mUBI9vW6OSUZ3Rg%3D%3D</t>
  </si>
  <si>
    <t>2024_PWDRB_336523_1</t>
  </si>
  <si>
    <t>tender for b.t. renewal work on kandhwar vill. app road l- 1.00 km kandhwar ward no 01 to 08 vill. app. raod l - 2.00 hatwa badhuana road l - 1.65 km and badi mau kaimor road l- 3.00 total l- 7.65 km under sub. dn. churhat distt. sidhi pwd road and br ,b.t. renewal work on kandhwar vill. app road l- 1.00 km kandhwar ward no 01 to 08 vill. app. raod l - 2.00 hatwa badhuana road l - 1.65 km and badi mau kaimor road l- 3.00 total l- 7.65 km under sub. dn. churhat distt. sidhi pwd road and br</t>
  </si>
  <si>
    <t>https://mptenders.gov.in/nicgep/app?component=%24DirectLink_0&amp;page=FrontEndAdvancedSearchResult&amp;service=direct&amp;sp=ST7LZk2AojyQqyWssHaZxmQ%3D%3D</t>
  </si>
  <si>
    <t>2024_PWDRB_336524_1</t>
  </si>
  <si>
    <t>tender for b.t. renewal work on harimangal singh chauk to mohadi jalasay raod l 1.70 km ramgadh khairhi raod l 1.73 km majhauli rest house raod l 0.30 km and persili rest house road total l 4.93 km under sub. dn. majhauli. distt. sidhi pwd road and bridg ,b.t. renewal work on harimangal singh chauk to mohadi jalasay raod l 1.70 km ramgadh khairhi raod l 1.73 km majhauli rest house raod l 0.30 km and persili rest house road total l 4.93 km under sub. dn. majhauli. distt. sidhi pwd road and bridg</t>
  </si>
  <si>
    <t>https://mptenders.gov.in/nicgep/app?component=%24DirectLink_0&amp;page=FrontEndAdvancedSearchResult&amp;service=direct&amp;sp=SBWVB8vp57%2Fa1%2Fqb%2F6oKegw%3D%3D</t>
  </si>
  <si>
    <t>2024_CPA_333988_1</t>
  </si>
  <si>
    <t>tender for b.t. renewal work ,bt renewal work of road from (1) nizamuddin colony to j.k. road (2) bhel gate no.1 bharat nagar road to sonagiri (3) bharat nagar to chhatrasal nagar phase-2(4) j.k. road to smart colony (5) j.k. road to bhel jubli gate-bharat nagar road via bhawan</t>
  </si>
  <si>
    <t>https://tendersodisha.gov.in/nicgep/app?component=%24DirectLink_0&amp;page=FrontEndAdvancedSearchResult&amp;service=direct&amp;sp=S1Uy8Hw1AcFncOCw13kOauQ%3D%3D</t>
  </si>
  <si>
    <t>2024_CEBML_101963_2</t>
  </si>
  <si>
    <t>tender for b.stone pitching at gurdaspurjaleswar ( srirampurgurdaspur and naranpur) ,b.stone pitching at gurdaspurjaleswar ( srirampurgurdaspur and naranpur)</t>
  </si>
  <si>
    <t>https://tendersodisha.gov.in/nicgep/app?component=%24DirectLink_0&amp;page=FrontEndAdvancedSearchResult&amp;service=direct&amp;sp=SQHU%2Be5nAf6bnuxpzBFHk0A%3D%3D</t>
  </si>
  <si>
    <t>2024_CEBML_101957_2</t>
  </si>
  <si>
    <t>tender for b. raising and protection to left bank of river subarnarekha from village bidyadharpur to sekhbad. ,b. raising and protection to left bank of river subarnarekha from village bidyadharpur to sekhbad.</t>
  </si>
  <si>
    <t>https://tendersodisha.gov.in/nicgep/app?component=%24DirectLink_0&amp;page=FrontEndAdvancedSearchResult&amp;service=direct&amp;sp=SO%2FLlNWU%2BLP48zq42qXGg0w%3D%3D</t>
  </si>
  <si>
    <t>2024_CEBML_101920_2</t>
  </si>
  <si>
    <t>tender for b. construction of rupsa minor including all sub minors from rd 00m to rd 7560m off taking from rd 7950m of rupsa distributary with all its structure c.c lining and service road. ,b. construction of rupsa minor including all sub minors from rd 00m to rd 7560m off taking from rd 7950m of rupsa distributary with all its structure c.c lining and service road.</t>
  </si>
  <si>
    <t>https://eprocure.gov.in/epublish/app?component=%24DirectLink_0&amp;page=FrontEndAdvancedSearchResult&amp;service=direct&amp;sp=S%2F%2BVCHwDIJKRFrLwzMLjvVQ%3D%3D</t>
  </si>
  <si>
    <t>2024_DHI_748159_1</t>
  </si>
  <si>
    <t>tender for b and r/71147/load backhoe/hire/1 ,deployment of 01 (one) no. loader backhoe (jcb) on monthly hiring basis along with operator mechanic accessories etc. exclusive of diesel in connection with composite work for pdh unit site for gail-usar pdh-pp project alibag raigad maharashtra</t>
  </si>
  <si>
    <t>https://eprocure.gov.in/epublish/app?component=%24DirectLink_0&amp;page=FrontEndAdvancedSearchResult&amp;service=direct&amp;sp=So6q9KRWZRZ8PnjDfpx9bug%3D%3D</t>
  </si>
  <si>
    <t>2024_DHI_748119_1</t>
  </si>
  <si>
    <t>tender for b and r/71131/trailer/hire/nit/1 ,deployment of 02 (two) no. flat bed trailer (22 mt) on monthly hiring basis along with operator helper etc. exclusive of diesel in connection with civil and structural ug piping work for pdh-pp unit site for gail-usar pdh-pp project.</t>
  </si>
  <si>
    <t>https://eprocure.gov.in/epublish/app?component=%24DirectLink_0&amp;page=FrontEndAdvancedSearchResult&amp;service=direct&amp;sp=SbDyYh%2BMQkri3Loa%2FYF3X8g%3D%3D</t>
  </si>
  <si>
    <t>2024_DHI_748115_1</t>
  </si>
  <si>
    <t>tender for b and r/71131/farana/hire/nit/01 ,deployment of 02 (two) nos. hydraulic mobile crane 16 mt capacity (farana or equivalent) with audio-visual signalling devices and limit switches on monthly hiring basis along with operator mechanic accessories etc. exclusive of diesel</t>
  </si>
  <si>
    <t>https://etenders.kerala.gov.in/nicgep/app?component=%24DirectLink_0&amp;page=FrontEndAdvancedSearchResult&amp;service=direct&amp;sp=SoT4O%2F56AnSQ75C%2BeIHoAsQ%3D%3D</t>
  </si>
  <si>
    <t>2024_LSGD_665271_1</t>
  </si>
  <si>
    <t>tender for azhikode grama panchayath uppayichaal kakkan thodu desilting ,azhikode grama panchayath uppayichaal kakkan thodu desilting</t>
  </si>
  <si>
    <t>https://etenders.kerala.gov.in/nicgep/app?component=%24DirectLink_0&amp;page=FrontEndAdvancedSearchResult&amp;service=direct&amp;sp=Sx7Or2JQ9GkNYqsvYgsazbw%3D%3D</t>
  </si>
  <si>
    <t>2024_LSGD_665256_1</t>
  </si>
  <si>
    <t>tender for azhikode grama panchayath musliyar thodu desilting ,azhikode grama panchayath musliyar thodu desilting</t>
  </si>
  <si>
    <t>https://tntenders.gov.in/nicgep/app?component=%24DirectLink_0&amp;page=FrontEndAdvancedSearchResult&amp;service=direct&amp;sp=SfFdVWgn91fWV7rSFrCCfXg%3D%3D</t>
  </si>
  <si>
    <t>2024_MAWS_432133_1</t>
  </si>
  <si>
    <t>tender for avadi city municipal corporation ,avadi city municipal corporation</t>
  </si>
  <si>
    <t>https://eproc.punjab.gov.in/nicgep/app?component=%24DirectLink_0&amp;page=FrontEndAdvancedSearchResult&amp;service=direct&amp;sp=SKUnFf2khi%2FFLk%2F7U42OkdQ%3D%3D</t>
  </si>
  <si>
    <t>2024_WSS_118719_1</t>
  </si>
  <si>
    <t>tender for augumentation of water supply scheme village thande and kirtangarh block verka distt amritsar under pm 3 untied ,augumentation of water supply scheme village thande and kirtangarh block verka distt amritsar under pm 3 untied</t>
  </si>
  <si>
    <t>https://eproc.punjab.gov.in/nicgep/app?component=%24DirectLink_0&amp;page=FrontEndAdvancedSearchResult&amp;service=direct&amp;sp=SRJ5hlzasxELZpPw%2FnzPPkg%3D%3D</t>
  </si>
  <si>
    <t>2024_WSS_119023_1</t>
  </si>
  <si>
    <t>tender for augmentation safe drinking water supply scheme for village bhullar block and district sri muktsar sahib (under nabard-xxvii/jjm) ,laying of pvc inlet pipe 250 mm o/d 6kg/cm2 const.of rcc s and s tank 1 no. size 50.00 x 44.00 x 2.50m. repair of existing s and s tank 1 no. avg. size 111.60 x 56.35 x 0.70 m rcc s and s well 2.00 m. dia const. of pump chamber 6.10x4.88 con</t>
  </si>
  <si>
    <t>https://pudutenders.gov.in/nicgep/app?component=%24DirectLink_0&amp;page=FrontEndAdvancedSearchResult&amp;service=direct&amp;sp=SanU61DBeA0RhXMwLR2BT%2Fg%3D%3D</t>
  </si>
  <si>
    <t>2024_PWDC2_14638_1</t>
  </si>
  <si>
    <t>tender for augmentation of water supply system at veerampattinam village and adjacent areas in ariyankuppam commune puducherry (2nd call) ,augmentation of water supply system at veerampattinam village and adjacent areas in ariyankuppam commune puducherry (2nd call)</t>
  </si>
  <si>
    <t>https://eproc.punjab.gov.in/nicgep/app?component=%24DirectLink_0&amp;page=FrontEndAdvancedSearchResult&amp;service=direct&amp;sp=SIrFk6VKknamwsZTjBh1yZA%3D%3D</t>
  </si>
  <si>
    <t>2024_WSS_116796_1</t>
  </si>
  <si>
    <t>tender for augmentation of water supply scheme in village rajpur chib bharial mami chack ranga kukar and toor (mh pc) block dinanagar distt. gurdaspur (tubewell based) under head pidb. ,augmentation of water supply scheme in village rajpur chib bharial mami chack ranga kukar and toor (mh pc) block dinanagar distt. gurdaspur (tubewell based) under head pidb.</t>
  </si>
  <si>
    <t>https://eproc.punjab.gov.in/nicgep/app?component=%24DirectLink_0&amp;page=FrontEndAdvancedSearchResult&amp;service=direct&amp;sp=SNUIYdwGAfLB4IoiyiGxD1g%3D%3D</t>
  </si>
  <si>
    <t>2024_POWER_118872_6</t>
  </si>
  <si>
    <t>tender for augmentation of 66kv transmission lines with htls conductor in pspcl under rdss - package - 6 ,augmentation of 66kv transmission lines with htls conductor in pspcl under rdss - package - 6</t>
  </si>
  <si>
    <t>https://eproc.punjab.gov.in/nicgep/app?component=%24DirectLink_0&amp;page=FrontEndAdvancedSearchResult&amp;service=direct&amp;sp=SEEqvMxmdWXrLbiWboPgREw%3D%3D</t>
  </si>
  <si>
    <t>2024_POWER_118872_5</t>
  </si>
  <si>
    <t>tender for augmentation of 66kv transmission lines in pspcl under rdss - package - 5 ,augmentation of 66kv transmission lines in pspcl under rdss - package - 5</t>
  </si>
  <si>
    <t>https://uktenders.gov.in/nicgep/app?component=%24DirectLink_0&amp;page=FrontEndAdvancedSearchResult&amp;service=direct&amp;sp=SEYFKP1Ic%2BINnHHFOnkKZkw%3D%3D</t>
  </si>
  <si>
    <t>2024_IRDCE_70363_1</t>
  </si>
  <si>
    <t>tender for augmentation and retrofitting work in revenue village mawai maffi underaugmentation and retrofitting work in revenue village mawai maffi under water scheme p2 ,augmentation and retrofitting work in revenue village mawai maffi under water scheme p2</t>
  </si>
  <si>
    <t>https://jktenders.gov.in/nicgep/app?component=%24DirectLink_0&amp;page=FrontEndAdvancedSearchResult&amp;service=direct&amp;sp=SseIOu%2Fn9uh8Qy9dlwNxl7Q%3D%3D</t>
  </si>
  <si>
    <t>2023_HME_240162_5</t>
  </si>
  <si>
    <t>tender for audiometer ,audiometer</t>
  </si>
  <si>
    <t>https://mptenders.gov.in/nicgep/app?component=%24DirectLink_0&amp;page=FrontEndAdvancedSearchResult&amp;service=direct&amp;sp=SZXbFI6hbTRk%2FoIrzclwBtA%3D%3D</t>
  </si>
  <si>
    <t>2024_UAD_339398_1</t>
  </si>
  <si>
    <t>tender for auction of shop no. 23 at block- c in sabji mandi rehli (unreserved ) ,auction of shop no. 23 at block- c in sabji mandi rehli (unreserved )</t>
  </si>
  <si>
    <t>https://mptenders.gov.in/nicgep/app?component=%24DirectLink_0&amp;page=FrontEndAdvancedSearchResult&amp;service=direct&amp;sp=SA7B5THpJo42a7vLPEEkzsA%3D%3D</t>
  </si>
  <si>
    <t>2024_UAD_339397_1</t>
  </si>
  <si>
    <t>tender for auction of shop no. 22 at block- c in sabji mandi rehli (reserved for sc ) ,auction of shop no. 22 at block- c in sabji mandi rehli (reserved for sc )</t>
  </si>
  <si>
    <t>https://mptenders.gov.in/nicgep/app?component=%24DirectLink_0&amp;page=FrontEndAdvancedSearchResult&amp;service=direct&amp;sp=SPZIzbQGxmcVhqpUowWtTJA%3D%3D</t>
  </si>
  <si>
    <t>2024_UAD_339396_1</t>
  </si>
  <si>
    <t>tender for auction of shop no. 21 at block- c in sabji mandi rehli (reserved for sc ) ,auction of shop no. 21 at block- c in sabji mandi rehli (reserved for sc )</t>
  </si>
  <si>
    <t>https://mptenders.gov.in/nicgep/app?component=%24DirectLink_0&amp;page=FrontEndAdvancedSearchResult&amp;service=direct&amp;sp=SIV9rcahFnYlQREDgZ3epGw%3D%3D</t>
  </si>
  <si>
    <t>2024_UAD_339395_1</t>
  </si>
  <si>
    <t>tender for auction of shop no. 20 at block- b in sabji mandi rehli (for unreserved widow) ,auction of shop no. 20 at block- b in sabji mandi rehli (for unreserved widow)</t>
  </si>
  <si>
    <t>https://mptenders.gov.in/nicgep/app?component=%24DirectLink_0&amp;page=FrontEndAdvancedSearchResult&amp;service=direct&amp;sp=SwnIMNqPogiwZGC%2BFnlAd4w%3D%3D</t>
  </si>
  <si>
    <t>2024_UAD_339394_1</t>
  </si>
  <si>
    <t>tender for auction of shop no. 19 at block- b in sabji mandi rehli (unreserved ) ,auction of shop no. 19 at block- b in sabji mandi rehli (unreserved )</t>
  </si>
  <si>
    <t>https://mptenders.gov.in/nicgep/app?component=%24DirectLink_0&amp;page=FrontEndAdvancedSearchResult&amp;service=direct&amp;sp=SNmS0qwDyC6hV8tvXwqYE3A%3D%3D</t>
  </si>
  <si>
    <t>2024_UAD_339393_1</t>
  </si>
  <si>
    <t>tender for auction of shop no. 18 at block- b in sabji mandi rehli (unreserved ) ,auction of shop no. 18 at block- b in sabji mandi rehli (unreserved )</t>
  </si>
  <si>
    <t>https://mptenders.gov.in/nicgep/app?component=%24DirectLink_0&amp;page=FrontEndAdvancedSearchResult&amp;service=direct&amp;sp=SoRQKz5530PrsvJ8NbmMZtw%3D%3D</t>
  </si>
  <si>
    <t>2024_UAD_339392_1</t>
  </si>
  <si>
    <t>tender for auction of shop no. 17 at block- b in sabji mandi rehli (unreserved ) ,auction of shop no. 17 at block- b in sabji mandi rehli (unreserved )</t>
  </si>
  <si>
    <t>https://mptenders.gov.in/nicgep/app?component=%24DirectLink_0&amp;page=FrontEndAdvancedSearchResult&amp;service=direct&amp;sp=S%2BRy1tUqWqnBlCHYSpVUE2Q%3D%3D</t>
  </si>
  <si>
    <t>2024_UAD_339391_1</t>
  </si>
  <si>
    <t>tender for auction of shop no. 16 at block- b in sabji mandi rehli (unreserved ) ,auction of shop no. 16 at block- b in sabji mandi rehli (unreserved )</t>
  </si>
  <si>
    <t>https://mptenders.gov.in/nicgep/app?component=%24DirectLink_0&amp;page=FrontEndAdvancedSearchResult&amp;service=direct&amp;sp=SvtH%2BN77ypLdi5tP7987fUQ%3D%3D</t>
  </si>
  <si>
    <t>2024_UAD_339390_1</t>
  </si>
  <si>
    <t>tender for auction of shop no. 15 at block- b in sabji mandi rehli (unreserved ) ,auction of shop no. 15 at block- b in sabji mandi rehli (unreserved )</t>
  </si>
  <si>
    <t>https://mptenders.gov.in/nicgep/app?component=%24DirectLink_0&amp;page=FrontEndAdvancedSearchResult&amp;service=direct&amp;sp=SswUZiCZ5fNYCthdbbJl9gA%3D%3D</t>
  </si>
  <si>
    <t>2024_UAD_339389_1</t>
  </si>
  <si>
    <t>tender for auction of shop no. 14 at block- b in sabji mandi rehli (unreserved ) ,auction of shop no. 14 at block- b in sabji mandi rehli (unreserved )</t>
  </si>
  <si>
    <t>https://mptenders.gov.in/nicgep/app?component=%24DirectLink_0&amp;page=FrontEndAdvancedSearchResult&amp;service=direct&amp;sp=SkozyqgIXhy1q1t%2B8OMe%2FWA%3D%3D</t>
  </si>
  <si>
    <t>2024_UAD_339388_1</t>
  </si>
  <si>
    <t>tender for auction of shop no. 13 at block- b in sabji mandi rehli (unreserved ) ,auction of shop no. 13 at block- b in sabji mandi rehli (unreserved )</t>
  </si>
  <si>
    <t>https://mptenders.gov.in/nicgep/app?component=%24DirectLink_0&amp;page=FrontEndAdvancedSearchResult&amp;service=direct&amp;sp=SglTURUTUeM7HnMlrJyF6hQ%3D%3D</t>
  </si>
  <si>
    <t>2024_UAD_339387_1</t>
  </si>
  <si>
    <t>tender for auction of shop no. 12 at block- b in sabji mandi rehli (unreserved ) ,auction of shop no. 12 at block- b in sabji mandi rehli (unreserved )</t>
  </si>
  <si>
    <t>https://mptenders.gov.in/nicgep/app?component=%24DirectLink_0&amp;page=FrontEndAdvancedSearchResult&amp;service=direct&amp;sp=S9vFWYWBwIARMlbCiu9SO8A%3D%3D</t>
  </si>
  <si>
    <t>2024_UAD_339386_1</t>
  </si>
  <si>
    <t>tender for auction of shop no. 11 at block- b in sabji mandi rehli (unreserved ) ,auction of shop no. 11 at block- b in sabji mandi rehli (unreserved )</t>
  </si>
  <si>
    <t>https://mptenders.gov.in/nicgep/app?component=%24DirectLink_0&amp;page=FrontEndAdvancedSearchResult&amp;service=direct&amp;sp=SxclJZTugaLDxdDtzFCuXNQ%3D%3D</t>
  </si>
  <si>
    <t>2024_UAD_339385_1</t>
  </si>
  <si>
    <t>tender for auction of shop no. 10 at block- b in sabji mandi rehli (unreserved ) ,auction of shop no. 10 at block- b in sabji mandi rehli (unreserved )</t>
  </si>
  <si>
    <t>https://mptenders.gov.in/nicgep/app?component=%24DirectLink_0&amp;page=FrontEndAdvancedSearchResult&amp;service=direct&amp;sp=SupkxAkqgFEjJMGzXXOaMvg%3D%3D</t>
  </si>
  <si>
    <t>2024_UAD_339384_1</t>
  </si>
  <si>
    <t>tender for auction of shop no. 09 at block- b in sabji mandi rehli (unreserved ) ,auction of shop no. 09 at block- b in sabji mandi rehli (unreserved )</t>
  </si>
  <si>
    <t>https://mptenders.gov.in/nicgep/app?component=%24DirectLink_0&amp;page=FrontEndAdvancedSearchResult&amp;service=direct&amp;sp=SOyyZvfVo5YYqfmS5O0u%2F0w%3D%3D</t>
  </si>
  <si>
    <t>2024_UAD_339383_1</t>
  </si>
  <si>
    <t>tender for auction of shop no. 08 at block- b in sabji mandi rehli (unreserved ) ,auction of shop no. 08 at block- b in sabji mandi rehli (unreserved )</t>
  </si>
  <si>
    <t>https://mptenders.gov.in/nicgep/app?component=%24DirectLink_0&amp;page=FrontEndAdvancedSearchResult&amp;service=direct&amp;sp=SdSeCYzrVRXesvDCkVaBwFA%3D%3D</t>
  </si>
  <si>
    <t>2024_UAD_339382_1</t>
  </si>
  <si>
    <t>tender for auction of shop no. 07 at block- a in sabji mandi rehli (unreserved ) ,auction of shop no. 07 at block- a in sabji mandi rehli (unreserved )</t>
  </si>
  <si>
    <t>https://mptenders.gov.in/nicgep/app?component=%24DirectLink_0&amp;page=FrontEndAdvancedSearchResult&amp;service=direct&amp;sp=SXsUhUSKj%2F8WoiczBKYhtcA%3D%3D</t>
  </si>
  <si>
    <t>2024_UAD_339381_1</t>
  </si>
  <si>
    <t>tender for auction of shop no. 06 at block- a in sabji mandi rehli (reserved for obc ) ,auction of shop no. 06 at block- a in sabji mandi rehli (reserved for obc )</t>
  </si>
  <si>
    <t>https://mptenders.gov.in/nicgep/app?component=%24DirectLink_0&amp;page=FrontEndAdvancedSearchResult&amp;service=direct&amp;sp=SF5aYwyiIyLSJntwgYycvZw%3D%3D</t>
  </si>
  <si>
    <t>2024_UAD_339380_1</t>
  </si>
  <si>
    <t>tender for auction of shop no. 05 at block- a in sabji mandi rehli (unreserved ) ,auction of shop no. 05 at block- a in sabji mandi rehli (unreserved )</t>
  </si>
  <si>
    <t>https://mptenders.gov.in/nicgep/app?component=%24DirectLink_0&amp;page=FrontEndAdvancedSearchResult&amp;service=direct&amp;sp=SBV%2FSrkOc8Vom%2Fu07wm9l4w%3D%3D</t>
  </si>
  <si>
    <t>2024_UAD_339379_1</t>
  </si>
  <si>
    <t>tender for auction of shop no. 04 at block- a in sabji mandi rehli (reserved for sc ) ,auction of shop no. 04 at block- a in sabji mandi rehli (reserved for sc )</t>
  </si>
  <si>
    <t>https://mptenders.gov.in/nicgep/app?component=%24DirectLink_0&amp;page=FrontEndAdvancedSearchResult&amp;service=direct&amp;sp=SiKwSVKn0yl0c6w8%2BNzCt8g%3D%3D</t>
  </si>
  <si>
    <t>2024_UAD_339378_1</t>
  </si>
  <si>
    <t>tender for auction of shop no. 03 at block- a in sabji mandi rehli (reserved for sc ) ,auction of shop no. 03 at block- a in sabji mandi rehli (reserved for sc )</t>
  </si>
  <si>
    <t>https://mptenders.gov.in/nicgep/app?component=%24DirectLink_0&amp;page=FrontEndAdvancedSearchResult&amp;service=direct&amp;sp=Sn8sNUCJrSDF5jaPuZL%2BxBA%3D%3D</t>
  </si>
  <si>
    <t>2024_UAD_339377_1</t>
  </si>
  <si>
    <t>tender for auction of shop no. 02 at block- a in sabji mandi rehli (unreserved ) ,auction of shop no. 02 at block- a in sabji mandi rehli (unreserved )</t>
  </si>
  <si>
    <t>https://mptenders.gov.in/nicgep/app?component=%24DirectLink_0&amp;page=FrontEndAdvancedSearchResult&amp;service=direct&amp;sp=SROIm8O2ykgMpPscUUxPp6A%3D%3D</t>
  </si>
  <si>
    <t>2024_UAD_339376_1</t>
  </si>
  <si>
    <t>tender for auction of shop no. 01 at block- a in sabji mandi rehli (unreserved ) ,auction of shop no. 01 at block- a in sabji mandi rehli (unreserved )</t>
  </si>
  <si>
    <t>https://etenders.kerala.gov.in/nicgep/app?component=%24DirectLink_0&amp;page=FrontEndAdvancedSearchResult&amp;service=direct&amp;sp=SLKNjcCkaCQ74pcRAzIJHZg%3D%3D</t>
  </si>
  <si>
    <t>2024_LSGD_662009_1</t>
  </si>
  <si>
    <t>tender for athiyamboor balabhodhini vayanashala drainage raising and covering slab ,drainage raising and covering slab</t>
  </si>
  <si>
    <t>https://eprocure.gov.in/eprocure/app?component=%24DirectLink_0&amp;page=FrontEndAdvancedSearchResult&amp;service=direct&amp;sp=S17S7GaLyduM4skreokIePw%3D%3D</t>
  </si>
  <si>
    <t>2024_FACT_798078_1</t>
  </si>
  <si>
    <t>tender for ata 2024 -opening and closing manholes of all vessels ar and refractory brick lining pointing work etc. of fat other towers evaporators sulphur combustion furnacewaste heat boiler etc. fact cd ambalamedu kochi. ,ata 2024 -opening and closing manholes of all vessels ar and refractory brick lining pointing work etc. of fat other towers evaporators sulphur combustion furnacewaste heat boiler etc. fact cd ambalamedu kochi.</t>
  </si>
  <si>
    <t>https://mptenders.gov.in/nicgep/app?component=%24DirectLink_0&amp;page=FrontEndAdvancedSearchResult&amp;service=direct&amp;sp=SRrIiK2ZxYcn%2BtHBT8DgdUQ%3D%3D</t>
  </si>
  <si>
    <t>2024_UAD_339595_1</t>
  </si>
  <si>
    <t>tender for asthai dhakal ,asthai dhakal bus stand basuli municpal council sabalgarh dist morena</t>
  </si>
  <si>
    <t>https://mahatenders.gov.in/nicgep/app?component=%24DirectLink_0&amp;page=FrontEndAdvancedSearchResult&amp;service=direct&amp;sp=SaPz2%2F%2BQwEntMX5uCD7f%2FQw%3D%3D</t>
  </si>
  <si>
    <t>2024_NMCN_1019813_1</t>
  </si>
  <si>
    <t>tender for asphalting of road in pr. no. 35. 1)bhartiya gruh nirman society kh.no.100/2  103/2 2)sadguru co.op.society 3) suraj society kh. no. 90/1 90/2 90/3 4) shubhangi society suraj society kh. no. 91/1 91/2 91/3. ,asphalting of road in pr. no. 35. 1)bhartiya gruh nirman society kh.no.100/2  103/2 2)sadguru co.op.society 3) suraj society kh. no. 90/1 90/2 90/3 4) shubhangi society suraj society kh. no. 91/1 91/2 91/3.</t>
  </si>
  <si>
    <t>https://mahatenders.gov.in/nicgep/app?component=%24DirectLink_0&amp;page=FrontEndAdvancedSearchResult&amp;service=direct&amp;sp=SIWw%2BvWn1l42xTj0cvFazug%3D%3D</t>
  </si>
  <si>
    <t>2024_NMCN_1019832_1</t>
  </si>
  <si>
    <t>tender for asphalting of road from sulabh souchalay to h/o machhindra salawe at joshiwadi and asphalting of road at chandramani nagar lane no. 5r  6r in pr.no.17. ,asphalting of road from sulabh souchalay to h/o machhindra salawe at joshiwadi and asphalting of road at chandramani nagar lane no. 5r  6r in pr.no.17.</t>
  </si>
  <si>
    <t>https://mahatenders.gov.in/nicgep/app?component=%24DirectLink_0&amp;page=FrontEndAdvancedSearchResult&amp;service=direct&amp;sp=SnYw9NTV9u3i%2BQhE%2BDOOwOw%3D%3D</t>
  </si>
  <si>
    <t>2024_NMCN_1019871_1</t>
  </si>
  <si>
    <t>tender for asphalting of road from shri kirana store to nag dwar at old babulkheda and from h/o meshram to choudhari at new babulkheda in pr. no. 33. ,asphalting of road from shri kirana store to nag dwar at old babulkheda and from h/o meshram to choudhari at new babulkheda in pr. no. 33.</t>
  </si>
  <si>
    <t>https://mahatenders.gov.in/nicgep/app?component=%24DirectLink_0&amp;page=FrontEndAdvancedSearchResult&amp;service=direct&amp;sp=SgS4XGDsZ9WIFFqoJ%2BVkmHA%3D%3D</t>
  </si>
  <si>
    <t>2024_NMCN_1019899_1</t>
  </si>
  <si>
    <t>tender for asphalting of road from h/o mahendra bagde to lilai patient care centre at new kailash nagar and from kailash nagar t- point to balaji nagar in pr. no. 33. ,asphalting of road from h/o mahendra bagde to lilai patient care centre at new kailash nagar and from kailash nagar t- point to balaji nagar in pr. no. 33.</t>
  </si>
  <si>
    <t>https://mptenders.gov.in/nicgep/app?component=%24DirectLink_0&amp;page=FrontEndAdvancedSearchResult&amp;service=direct&amp;sp=Sxi4eRl4c8pSHUbSmWOaYGw%3D%3D</t>
  </si>
  <si>
    <t>2024_UAD_339168_1</t>
  </si>
  <si>
    <t>tender for asphalting of road from e-8/18 to e8/31 bharat nagar ward 48 zone 06 ,asphalting of road from e-8/18 to e8/31 bharat nagar ward 48 zone 06</t>
  </si>
  <si>
    <t>https://mahatenders.gov.in/nicgep/app?component=%24DirectLink_0&amp;page=FrontEndAdvancedSearchResult&amp;service=direct&amp;sp=SoDy9dxlAdVq7G60OCsxGYw%3D%3D</t>
  </si>
  <si>
    <t>2024_NMCN_1019795_1</t>
  </si>
  <si>
    <t>tender for asphalting of road from chinchbhawan to anna bhau sathe sabhagruh in pr.no.35 ,asphalting of road from chinchbhawan to anna bhau sathe sabhagruh in pr.no.35</t>
  </si>
  <si>
    <t>https://mahatenders.gov.in/nicgep/app?component=%24DirectLink_0&amp;page=FrontEndAdvancedSearchResult&amp;service=direct&amp;sp=SiUi8LggLS1ciYr6Nwknwcg%3D%3D</t>
  </si>
  <si>
    <t>2024_NMCN_1019747_1</t>
  </si>
  <si>
    <t>tender for asphalting of road at various places in hira nagar in pra. no. 01. ,asphalting of road at various places in hira nagar in pra. no. 01.</t>
  </si>
  <si>
    <t>https://mahatenders.gov.in/nicgep/app?component=%24DirectLink_0&amp;page=FrontEndAdvancedSearchResult&amp;service=direct&amp;sp=SqyYYOLOy%2Fd%2F%2FfdMWtIzd6A%3D%3D</t>
  </si>
  <si>
    <t>2024_DMA_1021008_9</t>
  </si>
  <si>
    <t>tender for asphalting and paving block footpath work of road from mangal murtinagar road to renuka mata cricket ground frontal road for shirur municipal councilpune (ch.875.00 to 1110.00 mtr) ,asphalting and paving block footpath work of road from mangal murtinagar road to renuka mata cricket ground frontal road for shirur municipal councilpune (ch.875.00 to 1110.00 mtr)</t>
  </si>
  <si>
    <t>https://mahatenders.gov.in/nicgep/app?component=%24DirectLink_0&amp;page=FrontEndAdvancedSearchResult&amp;service=direct&amp;sp=Sjma%2BvuS9FtjAwgyjW1Fn9A%3D%3D</t>
  </si>
  <si>
    <t>2024_DMA_1021008_8</t>
  </si>
  <si>
    <t>tender for asphalting and paving block footpath work of road from kumar plywood to certified school chauk for shirur municipal councilpune (ch.470.00 to 600.00 mtr) ,asphalting and paving block footpath work of road from kumar plywood to certified school chauk for shirur municipal councilpune (ch.470.00 to 600.00 mtr)</t>
  </si>
  <si>
    <t>https://etender.up.nic.in/nicgep/app?component=%24DirectLink_0&amp;page=FrontEndAdvancedSearchResult&amp;service=direct&amp;sp=SyDOTkSrs0hOH1X48q2%2BS6g%3D%3D</t>
  </si>
  <si>
    <t>2024_CEALD_907119_5</t>
  </si>
  <si>
    <t>tender for asothar deimau road to ghatampur link road ,asothar deimau road to ghatampur link road</t>
  </si>
  <si>
    <t>https://etender.up.nic.in/nicgep/app?component=%24DirectLink_0&amp;page=FrontEndAdvancedSearchResult&amp;service=direct&amp;sp=STnnusOldxlfA9j6Msb91Fg%3D%3D</t>
  </si>
  <si>
    <t>2024_MSME_907692_8</t>
  </si>
  <si>
    <t>tender for as per nit work no 8 ,as per nit work no 8</t>
  </si>
  <si>
    <t>https://etender.up.nic.in/nicgep/app?component=%24DirectLink_0&amp;page=FrontEndAdvancedSearchResult&amp;service=direct&amp;sp=S2B4ES%2B03Ib%2FoZkJhBWMlRw%3D%3D</t>
  </si>
  <si>
    <t>2024_MSME_907692_7</t>
  </si>
  <si>
    <t>tender for as per nit work no 7 ,as per nit work no 7</t>
  </si>
  <si>
    <t>https://etender.up.nic.in/nicgep/app?component=%24DirectLink_0&amp;page=FrontEndAdvancedSearchResult&amp;service=direct&amp;sp=SyJNfl39%2BBn%2BW5Ecv2TGlnA%3D%3D</t>
  </si>
  <si>
    <t>2024_MSME_907692_5</t>
  </si>
  <si>
    <t>tender for as per nit work no 5 ,as per nit work no 5</t>
  </si>
  <si>
    <t>https://etender.up.nic.in/nicgep/app?component=%24DirectLink_0&amp;page=FrontEndAdvancedSearchResult&amp;service=direct&amp;sp=SozQfOzH4plM%2BkjTNtdPtaw%3D%3D</t>
  </si>
  <si>
    <t>2024_MSME_907692_3</t>
  </si>
  <si>
    <t>tender for as per nit work no 3 ,as per nit work no 3</t>
  </si>
  <si>
    <t>https://etender.up.nic.in/nicgep/app?component=%24DirectLink_0&amp;page=FrontEndAdvancedSearchResult&amp;service=direct&amp;sp=SPeQHmc4%2FMnEZHcLCe%2FW06w%3D%3D</t>
  </si>
  <si>
    <t>2024_MSME_907692_25</t>
  </si>
  <si>
    <t>tender for as per nit work no 25 ,as per nit work no 25</t>
  </si>
  <si>
    <t>https://etender.up.nic.in/nicgep/app?component=%24DirectLink_0&amp;page=FrontEndAdvancedSearchResult&amp;service=direct&amp;sp=SKhDBGMIiBBZ9wjq4K4gWzg%3D%3D</t>
  </si>
  <si>
    <t>2024_MSME_907692_24</t>
  </si>
  <si>
    <t>tender for as per nit work no 24 ,as per nit work no 24</t>
  </si>
  <si>
    <t>https://etender.up.nic.in/nicgep/app?component=%24DirectLink_0&amp;page=FrontEndAdvancedSearchResult&amp;service=direct&amp;sp=S1WwddKBQYGgUN252ogq69A%3D%3D</t>
  </si>
  <si>
    <t>2024_MSME_907692_22</t>
  </si>
  <si>
    <t>tender for as per nit work no 22 ,as per nit work no 22</t>
  </si>
  <si>
    <t>https://etender.up.nic.in/nicgep/app?component=%24DirectLink_0&amp;page=FrontEndAdvancedSearchResult&amp;service=direct&amp;sp=Sh9w%2B5Lhs2A%2FLnem9eolPPw%3D%3D</t>
  </si>
  <si>
    <t>2024_MSME_907692_21</t>
  </si>
  <si>
    <t>tender for as per nit work no 21 ,as per nit work no 21</t>
  </si>
  <si>
    <t>https://etender.up.nic.in/nicgep/app?component=%24DirectLink_0&amp;page=FrontEndAdvancedSearchResult&amp;service=direct&amp;sp=S2jSIsBOPwFYw%2BzE2RG3llQ%3D%3D</t>
  </si>
  <si>
    <t>2024_MSME_907692_20</t>
  </si>
  <si>
    <t>tender for as per nit work no 20 ,as per nit work no 20</t>
  </si>
  <si>
    <t>https://etender.up.nic.in/nicgep/app?component=%24DirectLink_0&amp;page=FrontEndAdvancedSearchResult&amp;service=direct&amp;sp=S7sb5inzAuMSjSZsc0HctgQ%3D%3D</t>
  </si>
  <si>
    <t>2024_MSME_907692_17</t>
  </si>
  <si>
    <t>tender for as per nit work no 17 ,as per nit work no 17</t>
  </si>
  <si>
    <t>https://etender.up.nic.in/nicgep/app?component=%24DirectLink_0&amp;page=FrontEndAdvancedSearchResult&amp;service=direct&amp;sp=SWFojK0wnnTplrd1jcclsGg%3D%3D</t>
  </si>
  <si>
    <t>2024_MSME_907692_15</t>
  </si>
  <si>
    <t>tender for as per nit work no 15 ,as per nit work no 15</t>
  </si>
  <si>
    <t>https://etender.up.nic.in/nicgep/app?component=%24DirectLink_0&amp;page=FrontEndAdvancedSearchResult&amp;service=direct&amp;sp=SKa78ebnE9v%2BapDzqvfuaiA%3D%3D</t>
  </si>
  <si>
    <t>2024_MSME_907692_14</t>
  </si>
  <si>
    <t>tender for as per nit work no 14 ,as per nit work no 14</t>
  </si>
  <si>
    <t>https://etender.up.nic.in/nicgep/app?component=%24DirectLink_0&amp;page=FrontEndAdvancedSearchResult&amp;service=direct&amp;sp=SxsxTyMvnzwCy%2F4CIfYCshQ%3D%3D</t>
  </si>
  <si>
    <t>2024_MSME_907692_13</t>
  </si>
  <si>
    <t>tender for as per nit work no 13 ,as per nit work no 13</t>
  </si>
  <si>
    <t>https://etender.up.nic.in/nicgep/app?component=%24DirectLink_0&amp;page=FrontEndAdvancedSearchResult&amp;service=direct&amp;sp=SFJpLMe71Qee8ONngAhBv5w%3D%3D</t>
  </si>
  <si>
    <t>2024_MSME_907692_12</t>
  </si>
  <si>
    <t>tender for as per nit work no 12 ,as per nit work no 12</t>
  </si>
  <si>
    <t>https://etender.up.nic.in/nicgep/app?component=%24DirectLink_0&amp;page=FrontEndAdvancedSearchResult&amp;service=direct&amp;sp=S1H3GauUTphOgfLjGBgAbog%3D%3D</t>
  </si>
  <si>
    <t>2024_MSME_907692_11</t>
  </si>
  <si>
    <t>tender for as per nit work no 11 ,as per nit work no 11</t>
  </si>
  <si>
    <t>https://etender.up.nic.in/nicgep/app?component=%24DirectLink_0&amp;page=FrontEndAdvancedSearchResult&amp;service=direct&amp;sp=SSG7bnr7qOx6tXROf6Ec8hg%3D%3D</t>
  </si>
  <si>
    <t>2024_MSME_907692_1</t>
  </si>
  <si>
    <t>tender for as per nit work no 1 ,as per nit work no 1</t>
  </si>
  <si>
    <t>https://tntenders.gov.in/nicgep/app?component=%24DirectLink_0&amp;page=FrontEndAdvancedSearchResult&amp;service=direct&amp;sp=SV%2BleBzpQNGRLnQGk5tJTXg%3D%3D</t>
  </si>
  <si>
    <t>2023_HRCE_393764_1</t>
  </si>
  <si>
    <t>tender for arulmigu purathanavaneshwarartemple thirutchitrambalam village pattukkottai taluk thanjavur district ,repair restoration of garbha graham outer thirumadhil wall and mandapam in arulmigu purathanavaneswarar temple thirutchitrambalam villagepattukkottai taluk thanjavur district.</t>
  </si>
  <si>
    <t>https://wbtenders.gov.in/nicgep/app?component=%24DirectLink_0&amp;page=FrontEndAdvancedSearchResult&amp;service=direct&amp;sp=SzgAI5SFAAvn86NfopQYJfw%3D%3D</t>
  </si>
  <si>
    <t>2024_ZPHD_676963_3</t>
  </si>
  <si>
    <t>tender for arsenic free treatment plan at sohai khanpur enter place under ssgp of deganga block activity code-68292248 ,arsenic free treatment plan at sohai khanpur enter place under ssgp of deganga block activity code-68292248</t>
  </si>
  <si>
    <t>https://wbtenders.gov.in/nicgep/app?component=%24DirectLink_0&amp;page=FrontEndAdvancedSearchResult&amp;service=direct&amp;sp=SAyEG3MK4a6C4uS3ZMLDxcg%3D%3D</t>
  </si>
  <si>
    <t>2024_ZPHD_676963_2</t>
  </si>
  <si>
    <t>tender for arsenic free treatment plan at bajitnagar tematha under ssgp of deganga block activity code-68249313 ,arsenic free treatment plan at bajitnagar tematha under ssgp of deganga block activity code-68249313</t>
  </si>
  <si>
    <t>https://eprocure.gov.in/eprocure/app?component=%24DirectLink_0&amp;page=FrontEndAdvancedSearchResult&amp;service=direct&amp;sp=SuBN2z0z68r0%2B7qHYqCtY7Q%3D%3D</t>
  </si>
  <si>
    <t>2024_DOP_798208_1</t>
  </si>
  <si>
    <t>tender for arresting leakage of underground water pipe line located between gate no.1 of mumbai gpo and cpso near mms entrance at g.p.o.mumbai ,arresting leakage of underground water pipe line located between gate no.1 of mumbai gpo and cpso near mms entrance at g.p.o.mumbai</t>
  </si>
  <si>
    <t>https://uktenders.gov.in/nicgep/app?component=%24DirectLink_0&amp;page=FrontEndAdvancedSearchResult&amp;service=direct&amp;sp=SUgNGLoMIclB%2FtMrMXN3Vpg%3D%3D</t>
  </si>
  <si>
    <t>chief electoral officer uttarakhand</t>
  </si>
  <si>
    <t>2024_CEOUK_69166_2</t>
  </si>
  <si>
    <t>tender for arrangements of tentage furniture light sound and barecading etc on rent basis for lok sabha general election 2024 ,arrangements of tentage furniture light sound and barecading etc on rent basis for lok sabha general election 2024</t>
  </si>
  <si>
    <t>https://mptenders.gov.in/nicgep/app?component=%24DirectLink_0&amp;page=FrontEndAdvancedSearchResult&amp;service=direct&amp;sp=SU1ZUD%2Fbqj%2BZP41f%2B4%2F1wMw%3D%3D</t>
  </si>
  <si>
    <t>2024_UAD_335015_2</t>
  </si>
  <si>
    <t>tender for arrangement of ro water can and providing fixing 5000 litter capicity pvc tank with ms stand and water supply arragement vikram vyapar mela at dussehra maidan and pgpt college compound for suvidha ghar and shiv jyoti arpanam vikram utsav at ramgh ,arrangement of ro water can and providing fixing 5000 litter capicity pvc tank with ms stand and water supply arragement vikram vyapar mela at dussehra maidan and pgpt college compound for suvidha ghar and shiv jyoti arpanam vikram utsav at ramgh</t>
  </si>
  <si>
    <t>https://eproc.rajasthan.gov.in/nicgep/app?component=%24DirectLink_0&amp;page=FrontEndAdvancedSearchResult&amp;service=direct&amp;sp=S4uzg0%2BBQpKuDWfToBWN9Yg%3D%3D</t>
  </si>
  <si>
    <t>dy. secy. - ayush</t>
  </si>
  <si>
    <t>2024_AYUSH_383615_1</t>
  </si>
  <si>
    <t>tender for arogyamela dudu 1641 dated 24-02-2024 ,arogyamela dudu 1641 dated 24-02-2024</t>
  </si>
  <si>
    <t>https://govtprocurement.delhi.gov.in/nicgep/app?component=%24DirectLink_0&amp;page=FrontEndAdvancedSearchResult&amp;service=direct&amp;sp=SQsGniM%2FMtyXCHSc%2BW0x9Og%3D%3D</t>
  </si>
  <si>
    <t>2024_PWD_254149_2</t>
  </si>
  <si>
    <t>tender for armo various electrical and mechanical services at district court rohini delhi sh amc of johnson make lifts ,armo various electrical and mechanical services at district court rohini delhi sh amc of johnson make lifts</t>
  </si>
  <si>
    <t>https://mptenders.gov.in/nicgep/app?component=%24DirectLink_0&amp;page=FrontEndAdvancedSearchResult&amp;service=direct&amp;sp=Seip2hiOVEiw2olgkt7ZkLg%3D%3D</t>
  </si>
  <si>
    <t>2024_PWPIU_339757_1</t>
  </si>
  <si>
    <t>tender for architectural design and dpr consultancy services for construction of various buildings under ee building pwd chhatarpur district chhatarpur ,architectural design and dpr consultancy services for construction of various buildings under ee building pwd chhatarpur district chhatarpur</t>
  </si>
  <si>
    <t>https://iocletenders.nic.in/nicgep/app?component=%24DirectLink_0&amp;page=FrontEndAdvancedSearchResult&amp;service=direct&amp;sp=Slr8MJi%2B6dI01DtyQIHw0rQ%3D%3D</t>
  </si>
  <si>
    <t>2024_MR_174821_1</t>
  </si>
  <si>
    <t>tender for arc for servicing overhauling and testing of m/s cgl make vcbs at mathura refinery. ,arc for servicing overhauling and testing of m/s cgl make vcbs at mathura refinery.</t>
  </si>
  <si>
    <t>https://iocletenders.nic.in/nicgep/app?component=%24DirectLink_0&amp;page=FrontEndAdvancedSearchResult&amp;service=direct&amp;sp=SMoTiSNWGitRRyVWgbSl%2F9A%3D%3D</t>
  </si>
  <si>
    <t>2024_MR_174977_1</t>
  </si>
  <si>
    <t>tender for arc for overhauling of abb make vcbs at mathura refinery. ,arc for overhauling of abb make vcbs at mathura refinery.</t>
  </si>
  <si>
    <t>https://govtprocurement.delhi.gov.in/nicgep/app?component=%24DirectLink_0&amp;page=FrontEndAdvancedSearchResult&amp;service=direct&amp;sp=SHTWKOAdQ2zyloHI%2BuxPkig%3D%3D</t>
  </si>
  <si>
    <t>2024_PWD_255030_1</t>
  </si>
  <si>
    <t>tender for ar mo to social welfare building (ashadeep lampur narela children home) at alipur del dg (sh white washing distempering painting other misc. maintenance works cleaning of sewerline sweeping of all common area supply of materials. ,ar mo to social welfare building (ashadeep lampur narela children home) at alipur del dg (sh white washing distempering painting other misc. maintenance works cleaning of sewerline sweeping of all common area supply of materials.</t>
  </si>
  <si>
    <t>https://govtprocurement.delhi.gov.in/nicgep/app?component=%24DirectLink_0&amp;page=FrontEndAdvancedSearchResult&amp;service=direct&amp;sp=SzeT%2BwHJ8%2FQ04xySiTbEMmg%3D%3D</t>
  </si>
  <si>
    <t>2024_PWD_255037_1</t>
  </si>
  <si>
    <t>tender for ar mo to residential non residential complex children home i ii alipur delhi during 2024-25. (sh providing services of manpower for day to day maintenance material. ,ar mo to residential non residential complex children home i ii alipur delhi during 2024-25. (sh providing services of manpower for day to day maintenance material.</t>
  </si>
  <si>
    <t>https://etenders.gov.in/eprocure/app?component=%24DirectLink_0&amp;page=FrontEndAdvancedSearchResult&amp;service=direct&amp;sp=SovlA4diQ1I4TMsJxKJX4xA%3D%3D</t>
  </si>
  <si>
    <t>2024_BSNL_188964_1</t>
  </si>
  <si>
    <t>tender for ar and mo works of administrative building of bsnl at cto compound sultanpur under sultanpur business area ,ar and mo works of administrative building of bsnl at cto compound sultanpur under sultanpur business area</t>
  </si>
  <si>
    <t>https://govtprocurement.delhi.gov.in/nicgep/app?component=%24DirectLink_0&amp;page=FrontEndAdvancedSearchResult&amp;service=direct&amp;sp=SWmH8jWfrg%2FFIzNA6mv1B7Q%3D%3D</t>
  </si>
  <si>
    <t>2024_IFC_255039_1</t>
  </si>
  <si>
    <t>tender for ar and mo supplementary drain ,maintenance of supplementary drain by removing hyacinth all kind of floating materials water growing plants patera weeds grass island etc and all other floating waste materials and disposed off them at suitable place outside from the periphery of</t>
  </si>
  <si>
    <t>https://wbtenders.gov.in/nicgep/app?component=%24DirectLink_0&amp;page=FrontEndAdvancedSearchResult&amp;service=direct&amp;sp=Shyjsq9C7g6zhkPNPsVVCFQ%3D%3D</t>
  </si>
  <si>
    <t>2024_ZPHD_676542_1</t>
  </si>
  <si>
    <t>tender for approach way for upgradation of swm project at mouza joteghanashyam ,approach way for upgradation of swm project at mouza joteghanashyam</t>
  </si>
  <si>
    <t>https://wbtenders.gov.in/nicgep/app?component=%24DirectLink_0&amp;page=FrontEndAdvancedSearchResult&amp;service=direct&amp;sp=SLz1nEK0dHeZvQD11X9UtmQ%3D%3D</t>
  </si>
  <si>
    <t>2024_MAD_676356_1</t>
  </si>
  <si>
    <t>tender for appointment of it consultants for hmc for the period from 01.10.2023 to 01.09.2024(2nd call) ,appointment of it consultants for hmc for the period from 01.10.2023 to 01.09.2024(2nd call)</t>
  </si>
  <si>
    <t>https://uktenders.gov.in/nicgep/app?component=%24DirectLink_0&amp;page=FrontEndAdvancedSearchResult&amp;service=direct&amp;sp=S3s5bHyUk%2FlCCyb%2FoQIaQZA%3D%3D</t>
  </si>
  <si>
    <t>2024_SIDCU_68386_1</t>
  </si>
  <si>
    <t>tender for appointment of consultant for preparation of master plan for prag farm kichha udham singh nagar district uttarakhand ,appointment of consultant for preparation of master plan for prag farm kichha udham singh nagar district uttarakhand</t>
  </si>
  <si>
    <t>https://mahatenders.gov.in/nicgep/app?component=%24DirectLink_0&amp;page=FrontEndAdvancedSearchResult&amp;service=direct&amp;sp=SGxws4TADlTUWDskpy1ukTg%3D%3D</t>
  </si>
  <si>
    <t>nanded waghala city municipal corporation nanded</t>
  </si>
  <si>
    <t>2024_NWCMC_1020971_1</t>
  </si>
  <si>
    <t>tender for appointment of agency for manpower services as data entry operator cum accountant and attendant through outsourcing agency in nanded waghala city municipal corporation under national health mission ,appointment of agency for manpower services as data entry operator cum accountant and attendant through outsourcing agency in nanded waghala city municipal corporation under national health mission</t>
  </si>
  <si>
    <t>https://mptenders.gov.in/nicgep/app?component=%24DirectLink_0&amp;page=FrontEndAdvancedSearchResult&amp;service=direct&amp;sp=SYC6QEBjm4rLwLEnt4tu5Jw%3D%3D</t>
  </si>
  <si>
    <t>2024_MPP_339683_1</t>
  </si>
  <si>
    <t>tender for antenna and co axil cable ,tender for purchase of different type of antenna and coaxial cable</t>
  </si>
  <si>
    <t>https://eproc.rajasthan.gov.in/nicgep/app?component=%24DirectLink_0&amp;page=FrontEndAdvancedSearchResult&amp;service=direct&amp;sp=ShFBs%2Fgdva8vEsfA%2FaNcVFQ%3D%3D</t>
  </si>
  <si>
    <t>2024_RRVUN_382784_1</t>
  </si>
  <si>
    <t>tender for annual work contract for online leakages attending without any shut down of the units by online sealing technique in turbine and boiler area unit 1and 2of katpp jhalawar. ,annual work contract for online leakages attending without any shut down of the units by online sealing technique in turbine and boiler area unit 1and 2of katpp jhalawar.</t>
  </si>
  <si>
    <t>https://tntenders.gov.in/nicgep/app?component=%24DirectLink_0&amp;page=FrontEndAdvancedSearchResult&amp;service=direct&amp;sp=S0OXuzy8nBLckU%2F899vX25w%3D%3D</t>
  </si>
  <si>
    <t>2024_DTP_432396_1</t>
  </si>
  <si>
    <t>tender for annual tender 2024-25 supply of sanitary meterials in the year 2024-25 in authoor town panchayat ,annual tender 2024-25 supply of sanitary meterials in the year 2024-25 in authoor town panchayat</t>
  </si>
  <si>
    <t>https://tntenders.gov.in/nicgep/app?component=%24DirectLink_0&amp;page=FrontEndAdvancedSearchResult&amp;service=direct&amp;sp=Shumgfqfb9Dx1A92VaLaf4Q%3D%3D</t>
  </si>
  <si>
    <t>2024_DTP_432396_2</t>
  </si>
  <si>
    <t>https://tntenders.gov.in/nicgep/app?component=%24DirectLink_0&amp;page=FrontEndAdvancedSearchResult&amp;service=direct&amp;sp=Sf%2BzOVP1a4oHJbvWDnXv9cA%3D%3D</t>
  </si>
  <si>
    <t>2024_DTP_432168_1</t>
  </si>
  <si>
    <t>tender for annual tender 2024-25 supply of public health materials in the year 2024-25 in authoor town panchayat ,annual tender 2024-25 supply of public health materials in the year 2024-25 in authoor town panchayat</t>
  </si>
  <si>
    <t>https://tntenders.gov.in/nicgep/app?component=%24DirectLink_0&amp;page=FrontEndAdvancedSearchResult&amp;service=direct&amp;sp=SZyn8BfX1LkQWXpRYz6ml%2FA%3D%3D</t>
  </si>
  <si>
    <t>2024_DTP_432134_1</t>
  </si>
  <si>
    <t>https://tntenders.gov.in/nicgep/app?component=%24DirectLink_0&amp;page=FrontEndAdvancedSearchResult&amp;service=direct&amp;sp=SLxmO100NmXcxKoD1T0fnZw%3D%3D</t>
  </si>
  <si>
    <t>2024_DTP_432204_1</t>
  </si>
  <si>
    <t>https://tntenders.gov.in/nicgep/app?component=%24DirectLink_0&amp;page=FrontEndAdvancedSearchResult&amp;service=direct&amp;sp=Sdk6psm9wI15pKUPF2ZtwMw%3D%3D</t>
  </si>
  <si>
    <t>2024_DTP_432099_1</t>
  </si>
  <si>
    <t>https://tntenders.gov.in/nicgep/app?component=%24DirectLink_0&amp;page=FrontEndAdvancedSearchResult&amp;service=direct&amp;sp=SXQKSIocx4UoRXJKAUKsixA%3D%3D</t>
  </si>
  <si>
    <t>2024_DTP_431843_1</t>
  </si>
  <si>
    <t>tender for annual tender 2024-25 pipe line meterial supplyed ,annual tender 2024-25 pipe line meterial supplyed</t>
  </si>
  <si>
    <t>https://tntenders.gov.in/nicgep/app?component=%24DirectLink_0&amp;page=FrontEndAdvancedSearchResult&amp;service=direct&amp;sp=SzGB1jfbWykBbhL0XqSBKLw%3D%3D</t>
  </si>
  <si>
    <t>2024_DTP_419542_3</t>
  </si>
  <si>
    <t>tender for annual tender 2024-2025 - supply of water supply material in hanumanthanpatti town panchayat theni district ,annual tender 2024-2025 - supply of water supply material in hanumanthanpatti town panchayat theni district</t>
  </si>
  <si>
    <t>https://tntenders.gov.in/nicgep/app?component=%24DirectLink_0&amp;page=FrontEndAdvancedSearchResult&amp;service=direct&amp;sp=SOLHbWoK1UVWPUaEV3yS%2Bvg%3D%3D</t>
  </si>
  <si>
    <t>2024_DTP_420394_3</t>
  </si>
  <si>
    <t>tender for annual tender 2024-2025 - supply of street light material in hanumanthanpatti town panchayat theni district ,annual tender 2024-2025 - supply of street light material in hanumanthanpatti town panchayat theni district</t>
  </si>
  <si>
    <t>https://tntenders.gov.in/nicgep/app?component=%24DirectLink_0&amp;page=FrontEndAdvancedSearchResult&amp;service=direct&amp;sp=S8KdliXhjDA%2B3uump0UzTlA%3D%3D</t>
  </si>
  <si>
    <t>2024_DTP_420535_3</t>
  </si>
  <si>
    <t>tender for annual tender 2024-2025 - supply of liquid clorination in hanumanthanpatti town panchayat theni district ,annual tender 2024-2025 - supply of liquid clorination in hanumanthanpatti town panchayat theni district</t>
  </si>
  <si>
    <t>https://hptenders.gov.in/nicgep/app?component=%24DirectLink_0&amp;page=FrontEndAdvancedSearchResult&amp;service=direct&amp;sp=S0a9OrX6qsC4j1rAvdBTZqQ%3D%3D</t>
  </si>
  <si>
    <t>2024_PWD_87493_4</t>
  </si>
  <si>
    <t>tender for annual surfacing on summerhill chailly karyachi road km. 0/00 to 10/250 ,providing and laying 25 mm thick bituminous concrete in between km. 0/00 to 1/00) under amp 2024-25</t>
  </si>
  <si>
    <t>https://hptenders.gov.in/nicgep/app?component=%24DirectLink_0&amp;page=FrontEndAdvancedSearchResult&amp;service=direct&amp;sp=SReLYU%2FVkYECHB2aVTudOTQ%3D%3D</t>
  </si>
  <si>
    <t>2024_PWD_87493_1</t>
  </si>
  <si>
    <t>tender for annual surfacing on jalog gadheri road to village gadahu km. 0/00 to 0/435 ,providing and laying g - iii ss - i and 25 mm thick bituminous concrete in km 0/00 to 0/440) village road addl. km. (under amp 2024 - 2025)</t>
  </si>
  <si>
    <t>https://hptenders.gov.in/nicgep/app?component=%24DirectLink_0&amp;page=FrontEndAdvancedSearchResult&amp;service=direct&amp;sp=SNzyqOjEuVT7%2BBQZR%2FTfIyQ%3D%3D</t>
  </si>
  <si>
    <t>2024_PWD_87493_3</t>
  </si>
  <si>
    <t>tender for annual surfacing on hiranagar to khanet jawag road km. 0/00 to 2/130 ,providing and laying 25 mm thick bituminous concrete in between km. 1/00 to 2/130 ) under addl. kms. amp 2024-25</t>
  </si>
  <si>
    <t>https://hptenders.gov.in/nicgep/app?component=%24DirectLink_0&amp;page=FrontEndAdvancedSearchResult&amp;service=direct&amp;sp=SiWB%2B431ScgWvrNOBYI4AbQ%3D%3D</t>
  </si>
  <si>
    <t>2024_PWD_87493_2</t>
  </si>
  <si>
    <t>tender for annual surfacing on anadpur kot road km. 0/00 to 8/00 ,providing and laying 25 mm thick bituminous concrete penetration a/w hot applied thermoplastic compound 2.50 mm thick for edge line in km. 7/00 to 8/00) pmgsy road addl. km. (under amp 2024 - 2025)</t>
  </si>
  <si>
    <t>https://mptenders.gov.in/nicgep/app?component=%24DirectLink_0&amp;page=FrontEndAdvancedSearchResult&amp;service=direct&amp;sp=SkNbMEO6MuR4vEJNoUZRO9A%3D%3D</t>
  </si>
  <si>
    <t>2024_UAD_339224_1</t>
  </si>
  <si>
    <t>tender for annual supply of stationary items for e-tender section and sub division no. 2 ,annual supply of stationary items for e-tender section and sub division no. 2</t>
  </si>
  <si>
    <t>https://wbtenders.gov.in/nicgep/app?component=%24DirectLink_0&amp;page=FrontEndAdvancedSearchResult&amp;service=direct&amp;sp=Sf97fslZAgdai2NwsoGbFYQ%3D%3D</t>
  </si>
  <si>
    <t>2024_MAD_675890_1</t>
  </si>
  <si>
    <t>tender for annual requirement list of water works ,annual requirement list of water works</t>
  </si>
  <si>
    <t>https://etenders.hry.nic.in/nicgep/app?component=%24DirectLink_0&amp;page=FrontEndAdvancedSearchResult&amp;service=direct&amp;sp=S4ynLVPxGRerAfkOke3A5QQ%3D%3D</t>
  </si>
  <si>
    <t>2024_HRY_361268_1</t>
  </si>
  <si>
    <t>tender for annual repair of jersey cross breeding building at jagadhri in yamuna nagar ,annual repair of jersey cross breeding building at jagadhri in yamuna nagar</t>
  </si>
  <si>
    <t>https://etenders.hry.nic.in/nicgep/app?component=%24DirectLink_0&amp;page=FrontEndAdvancedSearchResult&amp;service=direct&amp;sp=SafyerCw%2BRIjFb7QEaRcaYA%3D%3D</t>
  </si>
  <si>
    <t>2024_HRY_361262_1</t>
  </si>
  <si>
    <t>tender for annual repair of industrial training institute (staff quarter) at yamuna nagar ,annual repair of industrial training institute (staff quarter) at yamuna nagar</t>
  </si>
  <si>
    <t>https://wbtenders.gov.in/nicgep/app?component=%24DirectLink_0&amp;page=FrontEndAdvancedSearchResult&amp;service=direct&amp;sp=SsnzGt0PCVF148f33Jgzdsw%3D%3D</t>
  </si>
  <si>
    <t>2024_IIDC_677187_1</t>
  </si>
  <si>
    <t>tender for annual repair and maintenance of street light arrangement at malda industrial park of wbiidc for the period of one year. ,annual repair and maintenance of street light arrangement at malda industrial park of wbiidc for the period of one year.</t>
  </si>
  <si>
    <t>https://wbtenders.gov.in/nicgep/app?component=%24DirectLink_0&amp;page=FrontEndAdvancedSearchResult&amp;service=direct&amp;sp=SM1T3%2BI21S0C1C56mVtgKvQ%3D%3D</t>
  </si>
  <si>
    <t>2024_IIDC_676837_1</t>
  </si>
  <si>
    <t>tender for annual repair and maintenance of street light arrangement at coochbehar industrial park ph ii of wbiidc chakchaka dist- coochbehar for the period of one year. ,annual repair and maintenance of street light arrangement at coochbehar industrial park ph ii of wbiidc chakchaka dist- coochbehar for the period of one year.</t>
  </si>
  <si>
    <t>https://wbtenders.gov.in/nicgep/app?component=%24DirectLink_0&amp;page=FrontEndAdvancedSearchResult&amp;service=direct&amp;sp=S%2FuQ%2FmdwSNQppR%2FyKFJ8YlA%3D%3D</t>
  </si>
  <si>
    <t>2024_IIDC_676807_1</t>
  </si>
  <si>
    <t>tender for annual repair and maintenance of street light arrangement at coochbehar industrial park ph i of wbiidc chakchaka dist- coochbehar for the period of one year. ,annual repair and maintenance of street light arrangement at coochbehar industrial park ph i of wbiidc chakchaka dist- coochbehar for the period of one year.</t>
  </si>
  <si>
    <t>https://hptenders.gov.in/nicgep/app?component=%24DirectLink_0&amp;page=FrontEndAdvancedSearchResult&amp;service=direct&amp;sp=S2imF2snxXLaOVkhYB1VKSQ%3D%3D</t>
  </si>
  <si>
    <t>2024_PWD_87532_1</t>
  </si>
  <si>
    <t>tender for annual repair and maintenance of on gumma baghi narkanda road in k.m. 0/00 to 38/500 providing and laying wbm g-iii and bitumen macadam 50 mm thickness in various frost susceptible at rds between in k.m. 28/500 to 38/500 ,annual repair and maintenance of on gumma baghi narkanda road in k.m. 0/00 to 38/500 providing and laying wbm g-iii and bitumen macadam 50 mm thickness in various frost susceptible at rds between in k.m. 28/500 to 38/500</t>
  </si>
  <si>
    <t>https://eproc.rajasthan.gov.in/nicgep/app?component=%24DirectLink_0&amp;page=FrontEndAdvancedSearchResult&amp;service=direct&amp;sp=S%2F4w78N%2BAu3ILUOBhx%2BjCqA%3D%3D</t>
  </si>
  <si>
    <t>2024_PHCJA_384492_3</t>
  </si>
  <si>
    <t>tender for annual rate contract for transportation of drinking water by road through tractor with tanker in urban area phed sub dn rishabhdeo district udaipur ,242 / 2023-24</t>
  </si>
  <si>
    <t>https://eproc.rajasthan.gov.in/nicgep/app?component=%24DirectLink_0&amp;page=FrontEndAdvancedSearchResult&amp;service=direct&amp;sp=SyJoQHSu1KYbca%2FIzx87OxQ%3D%3D</t>
  </si>
  <si>
    <t>2024_PHCJA_384492_1</t>
  </si>
  <si>
    <t>tender for annual rate contract for transportation of drinking water by road through tractor with tanker in urban area phed sub dn kherwara district udaipur ,240 / 2023-24</t>
  </si>
  <si>
    <t>https://eproc.rajasthan.gov.in/nicgep/app?component=%24DirectLink_0&amp;page=FrontEndAdvancedSearchResult&amp;service=direct&amp;sp=SlKkJawZC1UX3z9bXWma0aw%3D%3D</t>
  </si>
  <si>
    <t>2024_PHCJA_384492_8</t>
  </si>
  <si>
    <t>tender for annual rate contract for transportation of drinking water by road through tractor with tanker in urban area phed sub dn bhinder district udaipur ,247 / 2023-24</t>
  </si>
  <si>
    <t>https://eproc.rajasthan.gov.in/nicgep/app?component=%24DirectLink_0&amp;page=FrontEndAdvancedSearchResult&amp;service=direct&amp;sp=StrfcXmujDYCdukYBUMRxgQ%3D%3D</t>
  </si>
  <si>
    <t>2024_PHCJA_384492_4</t>
  </si>
  <si>
    <t>tender for annual rate contract for transportation of drinking water by road through tractor with tanker in rural area phed sub dn rishabhdeo district udaipur ,243 / 2023-24</t>
  </si>
  <si>
    <t>https://eproc.rajasthan.gov.in/nicgep/app?component=%24DirectLink_0&amp;page=FrontEndAdvancedSearchResult&amp;service=direct&amp;sp=SS9P9L9Eq6m0l%2BrpIHUcUxA%3D%3D</t>
  </si>
  <si>
    <t>2024_PHCJA_384492_2</t>
  </si>
  <si>
    <t>tender for annual rate contract for transportation of drinking water by road through tractor with tanker in rural area phed sub dn kherwara district udaipur ,241 / 2023-24</t>
  </si>
  <si>
    <t>https://eproc.rajasthan.gov.in/nicgep/app?component=%24DirectLink_0&amp;page=FrontEndAdvancedSearchResult&amp;service=direct&amp;sp=SMp9hsuUyMvm4B314fJJnxA%3D%3D</t>
  </si>
  <si>
    <t>2024_PHCJA_384492_7</t>
  </si>
  <si>
    <t>tender for annual rate contract for transportation of drinking water by road through tractor with tanker in rural area phed sub dn gogunda kotra jhadol district udaipur ,246 / 2023-24</t>
  </si>
  <si>
    <t>https://eproc.rajasthan.gov.in/nicgep/app?component=%24DirectLink_0&amp;page=FrontEndAdvancedSearchResult&amp;service=direct&amp;sp=SOWeb5gG47nU5H694bbNjAw%3D%3D</t>
  </si>
  <si>
    <t>2024_PHCJA_384492_9</t>
  </si>
  <si>
    <t>tender for annual rate contract for transportation of drinking water by road through tractor with tanker in rural area phed sub dn bhinder district udaipur ,248 / 2023-24</t>
  </si>
  <si>
    <t>https://eproc.rajasthan.gov.in/nicgep/app?component=%24DirectLink_0&amp;page=FrontEndAdvancedSearchResult&amp;service=direct&amp;sp=SDCcYbVgSqG6Lq%2BYS%2F3rf9A%3D%3D</t>
  </si>
  <si>
    <t>2024_PHCJA_384492_6</t>
  </si>
  <si>
    <t>tender for annual rate contract for transportation of drinking water by road through tractor with tanker in rural area phed sub dn badgaon district udaipur ,245 / 2023-24</t>
  </si>
  <si>
    <t>https://eproc.rajasthan.gov.in/nicgep/app?component=%24DirectLink_0&amp;page=FrontEndAdvancedSearchResult&amp;service=direct&amp;sp=SLMVNOFxTb0GcgtgR6CZnRw%3D%3D</t>
  </si>
  <si>
    <t>2024_PHCJA_384492_5</t>
  </si>
  <si>
    <t>tender for annual rate contract for transportation of drinking water by road through tractor with tanker in rural area phed distt. sub dn udaipur district udaipur ,244 / 2023-24</t>
  </si>
  <si>
    <t>https://eproc.rajasthan.gov.in/nicgep/app?component=%24DirectLink_0&amp;page=FrontEndAdvancedSearchResult&amp;service=direct&amp;sp=SIuCBFoFQlOGZZnqXg77MfA%3D%3D</t>
  </si>
  <si>
    <t>2024_PHCJA_382057_1</t>
  </si>
  <si>
    <t>tender for annual rate contract for supply and installation of pump sets feeder panels and allied works at various schemes under jurisdiction of dn chhabra dist. baran ,annual rate contract for supply and installation of pump sets feeder panels and allied works at various schemes under jurisdiction of dn chhabra dist. baran</t>
  </si>
  <si>
    <t>https://eproc.rajasthan.gov.in/nicgep/app?component=%24DirectLink_0&amp;page=FrontEndAdvancedSearchResult&amp;service=direct&amp;sp=S0q24NC43OI2OP5nM6uVy4Q%3D%3D</t>
  </si>
  <si>
    <t>2024_PHCJA_382053_1</t>
  </si>
  <si>
    <t>tender for annual rate contract for supply and installation of pump sets feeder panels and allied works at various schemes under jurisdiction of dn baran dist. baran ,annual rate contract for supply and installation of pump sets feeder panels and allied works at various schemes under jurisdiction of dn baran dist. baran</t>
  </si>
  <si>
    <t>https://eproc.rajasthan.gov.in/nicgep/app?component=%24DirectLink_0&amp;page=FrontEndAdvancedSearchResult&amp;service=direct&amp;sp=S8V4NS%2B7VZEpuoBcPqLfnKQ%3D%3D</t>
  </si>
  <si>
    <t>2024_PHCJA_384738_1</t>
  </si>
  <si>
    <t>tender for annual rate contract for supply and installation of ,annual rate contract for supply and installation of various type of motor and pump machineries and starter panel in district pratapgarh</t>
  </si>
  <si>
    <t>https://iocletenders.nic.in/nicgep/app?component=%24DirectLink_0&amp;page=FrontEndAdvancedSearchResult&amp;service=direct&amp;sp=SyG2VbgHs4unZchNJJQbb%2FA%3D%3D</t>
  </si>
  <si>
    <t>2024_BR_175784_1</t>
  </si>
  <si>
    <t>tender for annual rate contract for sulphur analyzer in new prime g unit at barauni refinery. ,annual rate contract for sulphur analyzer in new prime g unit at barauni refinery.</t>
  </si>
  <si>
    <t>https://eproc.rajasthan.gov.in/nicgep/app?component=%24DirectLink_0&amp;page=FrontEndAdvancedSearchResult&amp;service=direct&amp;sp=SFT%2B0yYMfrqak4SPJeocEgg%3D%3D</t>
  </si>
  <si>
    <t>2024_PHCJA_384727_1</t>
  </si>
  <si>
    <t>tender for annual rate contract for providing laying and jointing of ,annual rate contract for providing laying and jointing of pipelines in district pratapgarh</t>
  </si>
  <si>
    <t>https://iocletenders.nic.in/nicgep/app?component=%24DirectLink_0&amp;page=FrontEndAdvancedSearchResult&amp;service=direct&amp;sp=S4H%2BZN6HLfRNX8uPzjlQPcQ%3D%3D</t>
  </si>
  <si>
    <t>2024_AOD_175043_1</t>
  </si>
  <si>
    <t>tender for annual rate contract for on-line sealing jobs of steam/ air/ bfw water/hydrocarbon at digboi refinery ,annual rate contract for on-line sealing jobs of steam/ air/ bfw water/hydrocarbon at digboi refinery</t>
  </si>
  <si>
    <t>https://eprocure.gov.in/eprocure/app?component=%24DirectLink_0&amp;page=FrontEndAdvancedSearchResult&amp;service=direct&amp;sp=SJK5DrU%2FhNkF%2F8CbQKjO7iw%3D%3D</t>
  </si>
  <si>
    <t>2024_DMRC_798085_1</t>
  </si>
  <si>
    <t>tender for annual rate contract for maintenance of different types fans motors and their associated accessories over l-1 and l-3 alongwith their associated buildings ,annual rate contract for maintenance of different types fans motors and their associated accessories over l-1 and l-3 alongwith their associated buildings</t>
  </si>
  <si>
    <t>https://eproc.rajasthan.gov.in/nicgep/app?component=%24DirectLink_0&amp;page=FrontEndAdvancedSearchResult&amp;service=direct&amp;sp=SYdpfj158AGIuezIgV6GUzQ%3D%3D</t>
  </si>
  <si>
    <t>2024_PHCJA_384743_1</t>
  </si>
  <si>
    <t>tender for annual rate contract for construction of new openwell and ,annual rate contract for construction of new openwell and deepening of existing openwells in district pratapgarh</t>
  </si>
  <si>
    <t>https://eproc.rajasthan.gov.in/nicgep/app?component=%24DirectLink_0&amp;page=FrontEndAdvancedSearchResult&amp;service=direct&amp;sp=S3qXOxHbuezbJz1UGvTyC9A%3D%3D</t>
  </si>
  <si>
    <t>2024_PHCJA_382056_1</t>
  </si>
  <si>
    <t>tender for annual rate contract for construction and commissioning of 200 mm and 150 mm tube wells with submersible pump sets etc. complete work in all types of strata including defect liability period of 02 year at various villages of phed division chhabra ,annual rate contract for construction and commissioning of 200 mm and 150 mm tube wells with submersible pump sets etc. complete work in all types of strata including defect liability period of 02 year at various villages of phed division chhabra</t>
  </si>
  <si>
    <t>https://eproc.rajasthan.gov.in/nicgep/app?component=%24DirectLink_0&amp;page=FrontEndAdvancedSearchResult&amp;service=direct&amp;sp=SizdH%2BeLIkSU46bf7hesH%2Fg%3D%3D</t>
  </si>
  <si>
    <t>2024_PHCJA_382049_1</t>
  </si>
  <si>
    <t>tender for annual rate contract for construction and commissioning of 200 mm and 150 mm tube wells with submersible pump sets etc. complete work in all types of strata including defect liability period of 02 year at various villages of phed division baran ,annual rate contract for construction and commissioning of 200 mm and 150 mm tube wells with submersible pump sets etc. complete work in all types of strata including defect liability period of 02 year at various villages of phed division baran</t>
  </si>
  <si>
    <t>https://iocletenders.nic.in/nicgep/app?component=%24DirectLink_0&amp;page=FrontEndAdvancedSearchResult&amp;service=direct&amp;sp=SSqiU8AIy2iTL5cbrn9s%2FHA%3D%3D</t>
  </si>
  <si>
    <t>2024_GR_175778_1</t>
  </si>
  <si>
    <t>tender for annual rate contract for civil works related to implementation ,annual rate contract for civil works related to implementation of schemes issued by various departments of guwahati refinery.</t>
  </si>
  <si>
    <t>https://mptenders.gov.in/nicgep/app?component=%24DirectLink_0&amp;page=FrontEndAdvancedSearchResult&amp;service=direct&amp;sp=SzOIt1XfgAZz0ehIrSQiVRA%3D%3D</t>
  </si>
  <si>
    <t>2024_UAD_338836_1</t>
  </si>
  <si>
    <t>tender for annual rate call for purchesing of phenolic powder ,annual rate call for purchesing of phenolic powder</t>
  </si>
  <si>
    <t>https://mptenders.gov.in/nicgep/app?component=%24DirectLink_0&amp;page=FrontEndAdvancedSearchResult&amp;service=direct&amp;sp=SCPe1i3SLl7KW8%2BoLspbb%2Fw%3D%3D</t>
  </si>
  <si>
    <t>2024_UAD_338867_1</t>
  </si>
  <si>
    <t>tender for annual rate call for cresolic powder ,annual rate call for cresolic powder</t>
  </si>
  <si>
    <t>https://etenders.kerala.gov.in/nicgep/app?component=%24DirectLink_0&amp;page=FrontEndAdvancedSearchResult&amp;service=direct&amp;sp=STLcU20Q1hQBXJOj0OxAWSg%3D%3D</t>
  </si>
  <si>
    <t>2024_LSGD_665252_3</t>
  </si>
  <si>
    <t>tender for annual plan-vgp-376-completion of veterinary homeo buildind ,annual plan-vgp-376-completion of veterinary homeo buildind</t>
  </si>
  <si>
    <t>https://etenders.kerala.gov.in/nicgep/app?component=%24DirectLink_0&amp;page=FrontEndAdvancedSearchResult&amp;service=direct&amp;sp=SD7ayrZYDxdUR08dnqHB%2FJA%3D%3D</t>
  </si>
  <si>
    <t>2024_LSGD_665252_1</t>
  </si>
  <si>
    <t>tender for annual plan-vgp-372-renovation of pazhayaveettumoozhi drain ,annual plan-vgp-372-renovation of pazhayaveettumoozhi drain</t>
  </si>
  <si>
    <t>https://etenders.kerala.gov.in/nicgep/app?component=%24DirectLink_0&amp;page=FrontEndAdvancedSearchResult&amp;service=direct&amp;sp=S3PtIdO17wuJJjXC6%2BLNtBg%3D%3D</t>
  </si>
  <si>
    <t>2024_LSGD_665252_2</t>
  </si>
  <si>
    <t>tender for annual plan-vgp-345- removal of waste and gardenization ,annual plan-vgp-345- removal of waste and gardenization</t>
  </si>
  <si>
    <t>https://etenders.kerala.gov.in/nicgep/app?component=%24DirectLink_0&amp;page=FrontEndAdvancedSearchResult&amp;service=direct&amp;sp=S48OIct5uby5mXhO81%2FQJWQ%3D%3D</t>
  </si>
  <si>
    <t>2024_LSGD_665276_1</t>
  </si>
  <si>
    <t>tender for annual plan-veliyanad gp 2023-24 maintenance of road from irupathilchira to madakkal culvert in ward no. 7-(project no. 151/24)-general civil work ,annual plan-veliyanad gp 2023-24 maintenance of road from irupathilchira to madakkal culvert in ward no. 7-(project no. 151/24)-general civil work</t>
  </si>
  <si>
    <t>https://etenders.kerala.gov.in/nicgep/app?component=%24DirectLink_0&amp;page=FrontEndAdvancedSearchResult&amp;service=direct&amp;sp=SJI6jounflxMlI%2FlrAiQArQ%3D%3D</t>
  </si>
  <si>
    <t>2024_LSGD_664837_4</t>
  </si>
  <si>
    <t>tender for annual plan-vanimel gp-payikundu kurikkilayi road renovation -pr.no.261/23-24 in ward 7 ,annual plan-vanimel gp-payikundu kurikkilayi road renovation -pr.no.261/23-24 in ward 7</t>
  </si>
  <si>
    <t>https://etenders.kerala.gov.in/nicgep/app?component=%24DirectLink_0&amp;page=FrontEndAdvancedSearchResult&amp;service=direct&amp;sp=SIhQ2ruRFNoseN9f5S2csIA%3D%3D</t>
  </si>
  <si>
    <t>2024_LSGD_664837_6</t>
  </si>
  <si>
    <t>tender for annual plan-vanimel gp- kuniyil peedika kottakkunu road-pr.no. 75/23-24 in ward 4 ,annual plan-vanimel gp- kuniyil peedika kottakkunu road-pr.no. 75/23-24 in ward 4</t>
  </si>
  <si>
    <t>https://etenders.kerala.gov.in/nicgep/app?component=%24DirectLink_0&amp;page=FrontEndAdvancedSearchResult&amp;service=direct&amp;sp=S0PLlB%2Fbs%2Ba3XcKncnxcpxQ%3D%3D</t>
  </si>
  <si>
    <t>2024_LSGD_664837_5</t>
  </si>
  <si>
    <t>tender for annual plan-vanimel gp- kulaparambu balavady road -pr.no.68/23 ,annual plan-vanimel gp- kulaparambu balavady road -pr.no.68/23</t>
  </si>
  <si>
    <t>https://etenders.kerala.gov.in/nicgep/app?component=%24DirectLink_0&amp;page=FrontEndAdvancedSearchResult&amp;service=direct&amp;sp=SjUOqDeRP%2BVabrvj%2F2okPTQ%3D%3D</t>
  </si>
  <si>
    <t>2024_LSGD_661947_1</t>
  </si>
  <si>
    <t>tender for annual plan-vadakkekad gp 2023-24 project no.218/24-vadakkekad gp 2023-24 construction of bottle booth project no.218/24 ,annual plan-vadakkekad gp 2023-24 project no.218/24-vadakkekad gp 2023-24 construction of bottle booth project no.218/24</t>
  </si>
  <si>
    <t>https://etenders.kerala.gov.in/nicgep/app?component=%24DirectLink_0&amp;page=FrontEndAdvancedSearchResult&amp;service=direct&amp;sp=SCTcnm0KH8AkbpydefzVteg%3D%3D</t>
  </si>
  <si>
    <t>2024_LSGD_665208_2</t>
  </si>
  <si>
    <t>tender for annual plan-upputhara gramapanchayath 223-24/ project no /290- construction of windrow compost unit-pr no/290-general civil ,windraw compost</t>
  </si>
  <si>
    <t>https://etenders.kerala.gov.in/nicgep/app?component=%24DirectLink_0&amp;page=FrontEndAdvancedSearchResult&amp;service=direct&amp;sp=SSMMaMfSTZ%2Blj476m3yCCDw%3D%3D</t>
  </si>
  <si>
    <t>2024_LSGD_662168_2</t>
  </si>
  <si>
    <t>tender for annual plan-thrikkalangode gp annual plan 2023-24proj no-491 malikapparambu kudivella kinar nirmmanam in ward 23-proj no-491-general civil work ,annual plan-thrikkalangode gp annual plan 2023-24proj no-491 malikapparambu kudivella kinar nirmmanam in ward 23-proj no-491-general civil work</t>
  </si>
  <si>
    <t>https://etenders.kerala.gov.in/nicgep/app?component=%24DirectLink_0&amp;page=FrontEndAdvancedSearchResult&amp;service=direct&amp;sp=SPSu2I2MAR%2FJtO6cZewpQjA%3D%3D</t>
  </si>
  <si>
    <t>2024_LSGD_645909_4</t>
  </si>
  <si>
    <t>tender for annual plan-sasthamcotta gp pro. s0 317 24-electrification of anganavadi no. 23 ward no. 4 at sasthamcotta gp-general electrical work ,annual plan-sasthamcotta gp pro. s0 317 24-electrification of anganavadi no. 23 ward no. 4 at sasthamcotta gp-general electrical work</t>
  </si>
  <si>
    <t>https://etenders.kerala.gov.in/nicgep/app?component=%24DirectLink_0&amp;page=FrontEndAdvancedSearchResult&amp;service=direct&amp;sp=SkaluInMfb3STGARXkNlZdg%3D%3D</t>
  </si>
  <si>
    <t>2024_LSGD_664550_1</t>
  </si>
  <si>
    <t>tender for annual plan-pro no235/24 cherpu gp- maintenance of helath center in ward 6ward 10ward 16-general civil work ,annual plan-pro no235/24 cherpu gp- maintenance of helath center in ward 6ward 10ward 16-general civil work</t>
  </si>
  <si>
    <t>https://etenders.kerala.gov.in/nicgep/app?component=%24DirectLink_0&amp;page=FrontEndAdvancedSearchResult&amp;service=direct&amp;sp=SZLdBgFLGr4HMd4DyULQFsA%3D%3D</t>
  </si>
  <si>
    <t>2024_LSGD_661827_1</t>
  </si>
  <si>
    <t>tender for annual plan-mulanthuruthy bp 2023-24-side protection of kandanchaathu thodu-general civil work ,annual plan-mulanthuruthy bp 2023-24-side protection of kandanchaathu thodu-general civil work</t>
  </si>
  <si>
    <t>https://etenders.kerala.gov.in/nicgep/app?component=%24DirectLink_0&amp;page=FrontEndAdvancedSearchResult&amp;service=direct&amp;sp=SSeguoBYc%2F%2Fb2f4ezClUptQ%3D%3D</t>
  </si>
  <si>
    <t>2024_LSGD_661791_1</t>
  </si>
  <si>
    <t>tender for annual plan-mulanthuruthy bp 2023-24- installing mechanical shutter at various sluices in thottara puncha padashekharam-general civil work ,annual plan-mulanthuruthy bp 2023-24- installing mechanical shutter at various sluices in thottara puncha padashekharam-general civil work</t>
  </si>
  <si>
    <t>https://etenders.kerala.gov.in/nicgep/app?component=%24DirectLink_0&amp;page=FrontEndAdvancedSearchResult&amp;service=direct&amp;sp=SLwN%2FavlfAzJHmKxKgvIFpg%3D%3D</t>
  </si>
  <si>
    <t>2024_LSGD_661752_1</t>
  </si>
  <si>
    <t>tender for annual plan-mulanthuruthy bp -2023-24- construction of wash area in sgsy building in udayamperoor gp-general civil work ,annual plan-mulanthuruthy bp -2023-24- construction of wash area in sgsy building in udayamperoor gp-general civil work</t>
  </si>
  <si>
    <t>https://etenders.kerala.gov.in/nicgep/app?component=%24DirectLink_0&amp;page=FrontEndAdvancedSearchResult&amp;service=direct&amp;sp=SOoCW17Z1n6f5%2F7jLDn9Waw%3D%3D</t>
  </si>
  <si>
    <t>2024_LSGD_642126_4</t>
  </si>
  <si>
    <t>tender for annual plan-mavelithara vadakkemannuchira road renovation ward 14 of ezhikkara gp-139/23-24-general civil work ,road maintenance</t>
  </si>
  <si>
    <t>https://etenders.kerala.gov.in/nicgep/app?component=%24DirectLink_0&amp;page=FrontEndAdvancedSearchResult&amp;service=direct&amp;sp=SsBNcq9IA8kwQGAC0f%2BkNYw%3D%3D</t>
  </si>
  <si>
    <t>2024_LSGD_657006_2</t>
  </si>
  <si>
    <t>tender for annual plan-kunnummal gp 58/2023-24-maintenance work of various drinking water scheme ,annual plan-kunnummal gp 58/2023-24-maintenance work of various drinking water scheme</t>
  </si>
  <si>
    <t>https://etenders.kerala.gov.in/nicgep/app?component=%24DirectLink_0&amp;page=FrontEndAdvancedSearchResult&amp;service=direct&amp;sp=SgPcKHM5b8TlpjwtmKMvUcA%3D%3D</t>
  </si>
  <si>
    <t>2024_LSGD_665105_4</t>
  </si>
  <si>
    <t>tender for annual plan-kulashekarapuram gp s0237/24-improvement of infrastrucure of mcf ward 3 - electrification ,annual plan-kulashekarapuram gp s0237/24-improvement of infrastrucure of mcf ward 3 - electrification</t>
  </si>
  <si>
    <t>https://etenders.kerala.gov.in/nicgep/app?component=%24DirectLink_0&amp;page=FrontEndAdvancedSearchResult&amp;service=direct&amp;sp=SgdJuDfBQCqs0YJom2DXKaQ%3D%3D</t>
  </si>
  <si>
    <t>2024_LSGD_663206_9</t>
  </si>
  <si>
    <t>tender for annual plan-kottoppadam grama panchayath 2023-24-pro.no.so 523/24-puliyakkottukara nalakathukulambu road concrete in ward no.20-so 523/24-general civil work ,annual plan-kottoppadam grama panchayath 2023-24-pro.no.so 523/24-puliyakkottukara nalakathukulambu road concrete in ward no.20-so 523/24-general civil work</t>
  </si>
  <si>
    <t>https://etenders.kerala.gov.in/nicgep/app?component=%24DirectLink_0&amp;page=FrontEndAdvancedSearchResult&amp;service=direct&amp;sp=S2QEbMvjee9FAOs%2FKZUE2wQ%3D%3D</t>
  </si>
  <si>
    <t>2024_LSGD_663206_10</t>
  </si>
  <si>
    <t>tender for annual plan-kottoppadam grama panchayath 2023-24 maalinya muktha keralam installation of bottle boothu (proj.no. 432/24)-432/24-general civil work ,annual plan-kottoppadam grama panchayath 2023-24 maalinya muktha keralam installation of bottle boothu (proj.no. 432/24)-432/24-general civil work</t>
  </si>
  <si>
    <t>https://etenders.kerala.gov.in/nicgep/app?component=%24DirectLink_0&amp;page=FrontEndAdvancedSearchResult&amp;service=direct&amp;sp=SfG9zzrJJsU3%2Bn4qXoKeaOg%3D%3D</t>
  </si>
  <si>
    <t>2024_LSGD_663206_8</t>
  </si>
  <si>
    <t>tender for annual plan-kottoppad am grama panchayat h 2023-24-pro.no .529/24-bhirl appadi paduvilk kulambu road portheekaranam (ret arring) in ward no.9-52 9/24-general civil work ,annual plan-kottoppadam grama panchayath 2023-24-pr o.no.529/24-bhirlappadi paduvilkkul ambu road portheekar anam (retarring) in ward no.9-529/24 -general civil work</t>
  </si>
  <si>
    <t>https://etenders.kerala.gov.in/nicgep/app?component=%24DirectLink_0&amp;page=FrontEndAdvancedSearchResult&amp;service=direct&amp;sp=SE%2FWm2uR3%2BS%2FHB8qru8wQ7Q%3D%3D</t>
  </si>
  <si>
    <t>2024_LSGD_665266_1</t>
  </si>
  <si>
    <t>tender for annual plan-kondotty block 2023 24 .kallarakunnu chalakkal sc colony samagra vikasanam in cherukavu gp.-project no. 170 ,annual plan-kondotty block 2023 24 .kallarakunnu chalakkal sc colony samagra vikasanam in cherukavu gp.-project no. 170</t>
  </si>
  <si>
    <t>https://etenders.kerala.gov.in/nicgep/app?component=%24DirectLink_0&amp;page=FrontEndAdvancedSearchResult&amp;service=direct&amp;sp=SF5He21VY6%2Fw811cPpFv%2F7w%3D%3D</t>
  </si>
  <si>
    <t>2024_LSGD_665311_1</t>
  </si>
  <si>
    <t>tender for annual plan-kolayad gp project no. 203/2023-24-water supply project to vadakkemukku colony under annual plan 2023-24-general civil work ,annual plan-kolayad gp project no. 203/2023-24-water supply project to vadakkemukku colony under annual plan 2023-24-general civil work</t>
  </si>
  <si>
    <t>https://etenders.kerala.gov.in/nicgep/app?component=%24DirectLink_0&amp;page=FrontEndAdvancedSearchResult&amp;service=direct&amp;sp=SuknhOP3fc5Ec%2Bf05gQxwQw%3D%3D</t>
  </si>
  <si>
    <t>2024_LSGD_665274_5</t>
  </si>
  <si>
    <t>tender for annual plan-kitchen construction for buds school in kulathupuzha gp (pr no. 281/23 24)-c/o-general civil work ,annual plan-kitchen construction for buds school in kulathupuzha gp (pr no. 281/23 24)-c/o-general civil work</t>
  </si>
  <si>
    <t>https://etenders.kerala.gov.in/nicgep/app?component=%24DirectLink_0&amp;page=FrontEndAdvancedSearchResult&amp;service=direct&amp;sp=SPyzvWIiR1d0rhtkXHuFksg%3D%3D</t>
  </si>
  <si>
    <t>2024_LSGD_661017_1</t>
  </si>
  <si>
    <t>tender for annual plan-kattoor gp 2023-24 s0258/24-construction of compound wall for mcf ward 11-general civil work ,annual plan-kattoor gp 2023-24 s0258/24-construction of compound wall for mcf ward 11-general civil work</t>
  </si>
  <si>
    <t>https://etenders.kerala.gov.in/nicgep/app?component=%24DirectLink_0&amp;page=FrontEndAdvancedSearchResult&amp;service=direct&amp;sp=S4sf0KyIVtl9vf2y18G3lCw%3D%3D</t>
  </si>
  <si>
    <t>2024_LSGD_661017_2</t>
  </si>
  <si>
    <t>tender for annual plan-kattoor gp 2023-24 s0 259/24-munayam link road restoration ward 1-general civil work ,annual plan-kattoor gp 2023-24 s0 259/24-munayam link road restoration ward 1-general civil work</t>
  </si>
  <si>
    <t>https://etenders.kerala.gov.in/nicgep/app?component=%24DirectLink_0&amp;page=FrontEndAdvancedSearchResult&amp;service=direct&amp;sp=SCn9q9OYWr9AL0IQTTjYy1Q%3D%3D</t>
  </si>
  <si>
    <t>2024_LSGD_664152_9</t>
  </si>
  <si>
    <t>tender for annual plan-installation of ac in fhc koottilangadi s0053/24-general electrical work ,annual plan-installation of ac in fhc koottilangadi s0053/24-general electrical work</t>
  </si>
  <si>
    <t>https://etenders.kerala.gov.in/nicgep/app?component=%24DirectLink_0&amp;page=FrontEndAdvancedSearchResult&amp;service=direct&amp;sp=SAqHOBBffcSB9iDfekLRhEw%3D%3D</t>
  </si>
  <si>
    <t>2023_LSGD_632711_6</t>
  </si>
  <si>
    <t>tender for annual plan-fishermen road renovation ward 3 and ambalakadavu road renovation phase 2 ward 13 ezhikkara gp-141/23-24-general civil work ,road maintenance</t>
  </si>
  <si>
    <t>https://etenders.kerala.gov.in/nicgep/app?component=%24DirectLink_0&amp;page=FrontEndAdvancedSearchResult&amp;service=direct&amp;sp=SSRQkxU%2BaH76dSshZjGUBZA%3D%3D</t>
  </si>
  <si>
    <t>2024_LSGD_661932_9</t>
  </si>
  <si>
    <t>tender for annual plan-extra deepening for chalappuram thodu in wartd no.5 of tuneri gp-project no.238/2023-24 ,annual plan-extra deepening for chalappuram thodu in wartd no.5 of tuneri gp-project no.238/2023-24</t>
  </si>
  <si>
    <t>https://etenders.kerala.gov.in/nicgep/app?component=%24DirectLink_0&amp;page=FrontEndAdvancedSearchResult&amp;service=direct&amp;sp=Sn2COq0Ko4x0ZVBFwb%2F9thw%3D%3D</t>
  </si>
  <si>
    <t>2024_LSGD_661731_6</t>
  </si>
  <si>
    <t>tender for annual plan-edathavalam electrification at ranni perunad -project no. s0250/24 of ranni perunad gp ,annual plan-edathavalam electrification at ranni perunad -project no. s0250/24 of ranni perunad gp</t>
  </si>
  <si>
    <t>https://etenders.kerala.gov.in/nicgep/app?component=%24DirectLink_0&amp;page=FrontEndAdvancedSearchResult&amp;service=direct&amp;sp=SNirWQNAoJR%2BkF2HvsVoYYg%3D%3D</t>
  </si>
  <si>
    <t>2024_LSGD_665274_2</t>
  </si>
  <si>
    <t>tender for annual plan-chozhiyakode post office padikkal nadappatha concrete work in kulathupuzha gp (pr no.328/23-24)-c/o general civil work ,annual plan-chozhiyakode post office padikkal nadappatha concrete work in kulathupuzha gp (pr no.328/23-24)-c/o general civil work</t>
  </si>
  <si>
    <t>https://etenders.kerala.gov.in/nicgep/app?component=%24DirectLink_0&amp;page=FrontEndAdvancedSearchResult&amp;service=direct&amp;sp=Se2W3p10Y4Nj%2B9JGHdeHskg%3D%3D</t>
  </si>
  <si>
    <t>2024_LSGD_664644_3</t>
  </si>
  <si>
    <t>tender for annual plan-annual plan 2023-24 pulpatta grama panchayath - improvement works in trippanachi vayanashala meppalashery road-project no. 436/24 ,annual plan-annual plan 2023-24 pulpatta grama panchayath - improvement works in trippanachi vayanashala meppalashery road-project no. 436/24</t>
  </si>
  <si>
    <t>https://etenders.kerala.gov.in/nicgep/app?component=%24DirectLink_0&amp;page=FrontEndAdvancedSearchResult&amp;service=direct&amp;sp=SQjDOYvj9NS7MDpkTeeOaJw%3D%3D</t>
  </si>
  <si>
    <t>2024_LSGD_661731_2</t>
  </si>
  <si>
    <t>tender for annual plan-97/2023-24 rpgp-installation of water tank at colonies for water supply ,annual plan-97/2023-24 rpgp-installation of water tank at colonies for water supply</t>
  </si>
  <si>
    <t>https://etenders.kerala.gov.in/nicgep/app?component=%24DirectLink_0&amp;page=FrontEndAdvancedSearchResult&amp;service=direct&amp;sp=Sq8cnTxZMaBsq5rU%2FB%2F%2Fn%2Fg%3D%3D</t>
  </si>
  <si>
    <t>2024_LSGD_664152_7</t>
  </si>
  <si>
    <t>tender for annual plan-86/2023-24-koottilangadi gp 2023-24 improvement works to parachola anganvadi road-general civil work ,annual plan-86/2023-24-koottilangadi gp 2023-24 improvement works to parachola anganvadi road-general civil work</t>
  </si>
  <si>
    <t>https://etenders.kerala.gov.in/nicgep/app?component=%24DirectLink_0&amp;page=FrontEndAdvancedSearchResult&amp;service=direct&amp;sp=SdODjF7ZHw%2BFP7GDp%2FCohKA%3D%3D</t>
  </si>
  <si>
    <t>2024_LSGD_661731_3</t>
  </si>
  <si>
    <t>tender for annual plan-67/2023-24 rpgp-construction of panchayath conference hall ,annual plan-67/2023-24 rpgp-construction of panchayath conference hall</t>
  </si>
  <si>
    <t>https://etenders.kerala.gov.in/nicgep/app?component=%24DirectLink_0&amp;page=FrontEndAdvancedSearchResult&amp;service=direct&amp;sp=SchZelzL6%2Bsx1y5PR7WxVbg%3D%3D</t>
  </si>
  <si>
    <t>2024_LSGD_661731_9</t>
  </si>
  <si>
    <t>tender for annual plan-60/2023-24 rpgp-construction of yoga hall at ayurveda hospital ,annual plan-60/2023-24 rpgp-construction of yoga hall at ayurveda hospital</t>
  </si>
  <si>
    <t>https://etenders.kerala.gov.in/nicgep/app?component=%24DirectLink_0&amp;page=FrontEndAdvancedSearchResult&amp;service=direct&amp;sp=SDx%2FRUi5bFzmH9hieBfFHnw%3D%3D</t>
  </si>
  <si>
    <t>2024_LSGD_664152_6</t>
  </si>
  <si>
    <t>tender for annual plan-343/2023-24-koottilangadi gp 2023-24 improvement works to chuzhalikkad paradi road -general civil work ,annual plan-343/2023-24-koottilangadi gp 2023-24 improvement works to chuzhalikkad paradi road -general civil work</t>
  </si>
  <si>
    <t>https://etenders.kerala.gov.in/nicgep/app?component=%24DirectLink_0&amp;page=FrontEndAdvancedSearchResult&amp;service=direct&amp;sp=SLwLKtc2WW6ZiNlr3b%2FhmHA%3D%3D</t>
  </si>
  <si>
    <t>2024_LSGD_661731_1</t>
  </si>
  <si>
    <t>tender for annual plan-287/2023-24 rpgp-construction of mini mcf for all transferred institutions ,annual plan-287/2023-24 rpgp-construction of mini mcf for all transferred institutions</t>
  </si>
  <si>
    <t>https://etenders.kerala.gov.in/nicgep/app?component=%24DirectLink_0&amp;page=FrontEndAdvancedSearchResult&amp;service=direct&amp;sp=SkvasjPa0adH%2Fb8n4C7CvfQ%3D%3D</t>
  </si>
  <si>
    <t>2023_LSGD_636496_22</t>
  </si>
  <si>
    <t>tender for annual plan-275/2023-24 rpgp-construction of soak pit for educational institutions ,annual plan-275/2023-24 rpgp-construction of soak pit for educational institutions</t>
  </si>
  <si>
    <t>https://etenders.kerala.gov.in/nicgep/app?component=%24DirectLink_0&amp;page=FrontEndAdvancedSearchResult&amp;service=direct&amp;sp=SfLfBPcO7HioHIfpf2vcuzw%3D%3D</t>
  </si>
  <si>
    <t>2024_LSGD_665105_5</t>
  </si>
  <si>
    <t>tender for annual plan-269/2023-24-neelikulam transformer jn-alummoottil jnroad side concreting -ward 13 ,annual plan-269/2023-24-neelikulam transformer jn-alummoottil jnroad side concreting -ward 13</t>
  </si>
  <si>
    <t>https://etenders.kerala.gov.in/nicgep/app?component=%24DirectLink_0&amp;page=FrontEndAdvancedSearchResult&amp;service=direct&amp;sp=S4HU14sGzLLCu%2F3jnMpoK6Q%3D%3D</t>
  </si>
  <si>
    <t>2024_LSGD_664152_8</t>
  </si>
  <si>
    <t>tender for annual plan-253/2023-24-koottilangadi gp 2023-24 renovation of padinjarekkundu kuzhichola edavazhi -general civil work ,annual plan-253/2023-24-koottilangadi gp 2023-24 renovation of padinjarekkundu kuzhichola edavazhi -general civil work</t>
  </si>
  <si>
    <t>https://etenders.kerala.gov.in/nicgep/app?component=%24DirectLink_0&amp;page=FrontEndAdvancedSearchResult&amp;service=direct&amp;sp=S%2Bs8%2FFsW2k06k%2FsZRNK7cRQ%3D%3D</t>
  </si>
  <si>
    <t>2024_LSGD_664152_4</t>
  </si>
  <si>
    <t>tender for annual plan-247/2023-24-koottilangadi gp 2023-24 improvement works to chuzhalikkad kaithodu-general civil work ,annual plan-247/2023-24-koottilangadi gp 2023-24 improvement works to chuzhalikkad kaithodu-general civil work</t>
  </si>
  <si>
    <t>https://etenders.kerala.gov.in/nicgep/app?component=%24DirectLink_0&amp;page=FrontEndAdvancedSearchResult&amp;service=direct&amp;sp=SAps5z7y33hZ1dgHjPcwAxA%3D%3D</t>
  </si>
  <si>
    <t>2023_LSGD_636496_24</t>
  </si>
  <si>
    <t>tender for annual plan-236/2023-24 rpgp-moolakkayam kumbalaampalli padi road maintenance ,annual plan-236/2023-24 rpgp-moolakkayam kumbalaampalli padi road maintenance</t>
  </si>
  <si>
    <t>https://etenders.kerala.gov.in/nicgep/app?component=%24DirectLink_0&amp;page=FrontEndAdvancedSearchResult&amp;service=direct&amp;sp=SJlECJBscKgduoBgXYdjvDg%3D%3D</t>
  </si>
  <si>
    <t>2024_LSGD_664152_3</t>
  </si>
  <si>
    <t>tender for annual plan-233/2023-24-koottilangadi gp 2023-24 unnamthala narimada road concrete- general civil work ,annual plan-233/2023-24-koottilangadi gp 2023-24 unnamthala narimada road concrete- general civil work</t>
  </si>
  <si>
    <t>https://etenders.kerala.gov.in/nicgep/app?component=%24DirectLink_0&amp;page=FrontEndAdvancedSearchResult&amp;service=direct&amp;sp=SNfD9V%2FeTUMAB2dlHZYPQ8A%3D%3D</t>
  </si>
  <si>
    <t>2024_LSGD_664152_5</t>
  </si>
  <si>
    <t>tender for annual plan-232/2023-24-koottilangadi gp 2023-24improvement works to athikkuzhi parambattu paramba road-general civil work ,annual plan-232/2023-24-koottilangadi gp 2023-24improvement works to athikkuzhi parambattu paramba road-general civil work</t>
  </si>
  <si>
    <t>https://etenders.kerala.gov.in/nicgep/app?component=%24DirectLink_0&amp;page=FrontEndAdvancedSearchResult&amp;service=direct&amp;sp=ShaPbd0OPn8GryfWpSPp9gw%3D%3D</t>
  </si>
  <si>
    <t>2024_LSGD_664152_1</t>
  </si>
  <si>
    <t>tender for annual plan-211/2023-24-koottilangadi gp 2023-24 kollithodi akkakkulam road concrete-general civil work ,annual plan-211/2023-24-koottilangadi gp 2023-24 kollithodi akkakkulam road concrete-general civil work</t>
  </si>
  <si>
    <t>https://etenders.kerala.gov.in/nicgep/app?component=%24DirectLink_0&amp;page=FrontEndAdvancedSearchResult&amp;service=direct&amp;sp=SbUJaTvlCj4wl7nq1huAtgA%3D%3D</t>
  </si>
  <si>
    <t>2024_LSGD_664173_5</t>
  </si>
  <si>
    <t>tender for annual plan-2023-24 wandoor gp-project no-433/24-mailadi drinking water project maintanance ,annual plan-2023-24 wandoor gp-project no-433/24-mailadi drinking water project maintanance</t>
  </si>
  <si>
    <t>https://etenders.kerala.gov.in/nicgep/app?component=%24DirectLink_0&amp;page=FrontEndAdvancedSearchResult&amp;service=direct&amp;sp=SZBaLZa%2Bvsemk9VMXJZy7dA%3D%3D</t>
  </si>
  <si>
    <t>2024_LSGD_665252_6</t>
  </si>
  <si>
    <t>tender for annual plan-2023-24 vgp 71-renovation of kulakkodu arukal road ,annual plan-2023-24 vgp 71-renovation of kulakkodu arukal road</t>
  </si>
  <si>
    <t>https://etenders.kerala.gov.in/nicgep/app?component=%24DirectLink_0&amp;page=FrontEndAdvancedSearchResult&amp;service=direct&amp;sp=SyrQubTdmRHIjvRcDBJk3XA%3D%3D</t>
  </si>
  <si>
    <t>2024_LSGD_665252_4</t>
  </si>
  <si>
    <t>tender for annual plan-2023-24 vgp 29-construction of drain at changa temple road ,annual plan-2023-24 vgp 29-construction of drain at changa temple road</t>
  </si>
  <si>
    <t>https://etenders.kerala.gov.in/nicgep/app?component=%24DirectLink_0&amp;page=FrontEndAdvancedSearchResult&amp;service=direct&amp;sp=SBPNeP%2BE9sIdmUlZV4FZRDw%3D%3D</t>
  </si>
  <si>
    <t>2024_LSGD_665274_3</t>
  </si>
  <si>
    <t>tender for annual plan-2023-24 pathinarekker stadium road maintenance in kulathupuzha gp (pr no.335/23-24)-c/o-general civil work ,annual plan-2023-24 pathinarekker stadium road maintenance in kulathupuzha gp (pr no.335/23-24)-c/o-general civil work</t>
  </si>
  <si>
    <t>https://etenders.kerala.gov.in/nicgep/app?component=%24DirectLink_0&amp;page=FrontEndAdvancedSearchResult&amp;service=direct&amp;sp=SqGWHVv2wVZumMKHDMyBuUA%3D%3D</t>
  </si>
  <si>
    <t>2024_LSGD_662050_1</t>
  </si>
  <si>
    <t>tender for annual plan-2023-24 cherpu gp peruvanam chira maintenance ward -9-pro no -248/24- general civil work (t6/155/6/ae/lsgd/chp/23-24) ,annual plan-2023-24 cherpu gp peruvanam chira maintenance ward -9-pro no -248/24- general civil work (t6/155/6/ae/lsgd/chp/23-24)</t>
  </si>
  <si>
    <t>https://etenders.kerala.gov.in/nicgep/app?component=%24DirectLink_0&amp;page=FrontEndAdvancedSearchResult&amp;service=direct&amp;sp=S9hIOJml0rmBC5frjxpkAzw%3D%3D</t>
  </si>
  <si>
    <t>2024_LSGD_661900_1</t>
  </si>
  <si>
    <t>tender for annual plan-2023-24 cherpu gp implementation of mini shutter in pottuchira ambedkar colony sluice - ward 16 - tied-pro no -83/24-general civil work (t6/155/5/ae/lsgd/chp/23-24) ,annual plan-2023-24 cherpu gp implementation of mini shutter in pottuchira ambedkar colony sluice - ward 16 - tied-pro no -83/24-general civil work (t6/155/5/ae/lsgd/chp/23-24)</t>
  </si>
  <si>
    <t>https://etenders.kerala.gov.in/nicgep/app?component=%24DirectLink_0&amp;page=FrontEndAdvancedSearchResult&amp;service=direct&amp;sp=ScWNfXpHoQ7BAl1t9ezEArQ%3D%3D</t>
  </si>
  <si>
    <t>2024_LSGD_663139_3</t>
  </si>
  <si>
    <t>tender for annual plan-2023-2024 - santhanpara g p-pro. no - 87/24 - vanitha vipanana kendram at pooppara shopping complex building-retender ,annual plan-2023-2024 - santhanpara g p-pro. no - 87/24 - vanitha vipanana kendram at pooppara shopping complex building-retender</t>
  </si>
  <si>
    <t>https://etenders.kerala.gov.in/nicgep/app?component=%24DirectLink_0&amp;page=FrontEndAdvancedSearchResult&amp;service=direct&amp;sp=SSWDhXeQEY9jjVidJU4iYtQ%3D%3D</t>
  </si>
  <si>
    <t>2024_LSGD_663139_1</t>
  </si>
  <si>
    <t>tender for annual plan-2023-2024 - santhanpara g p-pro. no - 85/24 -maintenance works of ae office  veo office and icds office- retender ,annual plan-2023-2024 - santhanpara g p-pro. no - 85/24 -maintenance works of ae office  veo office and icds office- retender</t>
  </si>
  <si>
    <t>https://etenders.kerala.gov.in/nicgep/app?component=%24DirectLink_0&amp;page=FrontEndAdvancedSearchResult&amp;service=direct&amp;sp=S2OYE%2FVtPNRBI483GmF6lWQ%3D%3D</t>
  </si>
  <si>
    <t>2024_LSGD_663139_7</t>
  </si>
  <si>
    <t>tender for annual plan-2023-2024 - santhanpara g p-pro. no - 82/24 -anganvadi maintenance-retender ,annual plan-2023-2024 - santhanpara g p-pro. no - 82/24 -anganvadi maintenance-retender</t>
  </si>
  <si>
    <t>https://etenders.kerala.gov.in/nicgep/app?component=%24DirectLink_0&amp;page=FrontEndAdvancedSearchResult&amp;service=direct&amp;sp=SyBzdXtIqR%2FqeF8ZXXwPNFg%3D%3D</t>
  </si>
  <si>
    <t>2024_LSGD_663139_4</t>
  </si>
  <si>
    <t>tender for annual plan-2023-2024 - santhanpara g p-pro. no - 80/24 - toilet maintenance of various anganwadis-retender ,annual plan-2023-2024 - santhanpara g p-pro. no - 80/24 - toilet maintenance of various anganwadis-retender</t>
  </si>
  <si>
    <t>https://etenders.kerala.gov.in/nicgep/app?component=%24DirectLink_0&amp;page=FrontEndAdvancedSearchResult&amp;service=direct&amp;sp=SEUI%2BsMe%2Bia%2BXLccFz2Ds4A%3D%3D</t>
  </si>
  <si>
    <t>2024_LSGD_663139_5</t>
  </si>
  <si>
    <t>tender for annual plan-2023-2024 - santhanpara g p-pro. no - 68/24 - kollikkunnu dwss - motor installation and accessory works-retender ,annual plan-2023-2024 - santhanpara g p-pro. no - 68/24 - kollikkunnu dwss - motor installation and accessory works-retender</t>
  </si>
  <si>
    <t>https://etenders.kerala.gov.in/nicgep/app?component=%24DirectLink_0&amp;page=FrontEndAdvancedSearchResult&amp;service=direct&amp;sp=SOQdt2knuD8WItVvwhvQcQg%3D%3D</t>
  </si>
  <si>
    <t>2024_LSGD_663139_2</t>
  </si>
  <si>
    <t>tender for annual plan-2023-2024 - santhanpara g p-pro. no - 64/24 - chalil colony dwss-retender ,annual plan-2023-2024 - santhanpara g p-pro. no - 64/24 - chalil colony dwss-retender</t>
  </si>
  <si>
    <t>https://etenders.kerala.gov.in/nicgep/app?component=%24DirectLink_0&amp;page=FrontEndAdvancedSearchResult&amp;service=direct&amp;sp=ST8UONdxK2Vkmomv8N86X0g%3D%3D</t>
  </si>
  <si>
    <t>2024_LSGD_663139_6</t>
  </si>
  <si>
    <t>tender for annual plan-2023-2024 - santhanpara g p-pro. no - 175/24 -santhanpara take a break -wiring and accessory works-retender ,annual plan-2023-2024 - santhanpara g p-pro. no - 175/24 -santhanpara take a break -wiring and accessory works-retender</t>
  </si>
  <si>
    <t>https://etenders.kerala.gov.in/nicgep/app?component=%24DirectLink_0&amp;page=FrontEndAdvancedSearchResult&amp;service=direct&amp;sp=SvxwXeaCcIvnWUX30%2Fa0Z1g%3D%3D</t>
  </si>
  <si>
    <t>2024_LSGD_664152_2</t>
  </si>
  <si>
    <t>tender for annual plan-144/2023-24-koottilangadi gp 2023-24 protection works to karuvan thodu- general civil work ,annual plan-144/2023-24-koottilangadi gp 2023-24 protection works to karuvan thodu- general civil work</t>
  </si>
  <si>
    <t>https://etenders.kerala.gov.in/nicgep/app?component=%24DirectLink_0&amp;page=FrontEndAdvancedSearchResult&amp;service=direct&amp;sp=SImKInH7CS32%2BeLN0delRig%3D%3D</t>
  </si>
  <si>
    <t>2024_LSGD_665130_1</t>
  </si>
  <si>
    <t>tender for annual plan-103/23-24 purapuzha g p-maintenance of anganwadies in wards 8910 ,annual plan-103/23-24 purapuzha g p-maintenance of anganwadies in wards 8910</t>
  </si>
  <si>
    <t>https://etenders.kerala.gov.in/nicgep/app?component=%24DirectLink_0&amp;page=FrontEndAdvancedSearchResult&amp;service=direct&amp;sp=SQ1nze4mVBmfhWHut8%2FOnkw%3D%3D</t>
  </si>
  <si>
    <t>2024_LSGD_665016_1</t>
  </si>
  <si>
    <t>tender for annual plan_manjeshwar block panchayat_project no-186/2023-24_railway track road concrete manjeshwaram gp_general civil work ,railway track road concrete manjeshwaram gp</t>
  </si>
  <si>
    <t>https://etenders.kerala.gov.in/nicgep/app?component=%24DirectLink_0&amp;page=FrontEndAdvancedSearchResult&amp;service=direct&amp;sp=SQ%2FuKg2otPIpuAB0EmN%2FbIw%3D%3D</t>
  </si>
  <si>
    <t>2024_LSGD_664928_1</t>
  </si>
  <si>
    <t>tender for annual plan_manjeshwar block panchayat_project no-182/2023-24_aila tank to parakatta road drainage mangalpady_general civil work ,aila tank to parakatta road drainage mangalpady</t>
  </si>
  <si>
    <t>https://etenders.kerala.gov.in/nicgep/app?component=%24DirectLink_0&amp;page=FrontEndAdvancedSearchResult&amp;service=direct&amp;sp=SwdKFA0dTchaDkKcKvZmVBw%3D%3D</t>
  </si>
  <si>
    <t>2024_LSGD_665270_1</t>
  </si>
  <si>
    <t>tender for annual plan_manjeshwar block panchayat_project no-179/2023-24_railway track road drainage manjeshwaram_general civil work ,railway track road drainage manjeshwaram</t>
  </si>
  <si>
    <t>https://etenders.kerala.gov.in/nicgep/app?component=%24DirectLink_0&amp;page=FrontEndAdvancedSearchResult&amp;service=direct&amp;sp=SPVIiocKf2TheHbj6W1Ye0w%3D%3D</t>
  </si>
  <si>
    <t>2024_LSGD_665269_1</t>
  </si>
  <si>
    <t>tender for annual plan_manjeshwar block panchayat_project no-174/2023-24_medhu to balepuni road drainage vorkady gp_general civil work ,medhu to balepuni road drainage vorkady gp</t>
  </si>
  <si>
    <t>https://etenders.kerala.gov.in/nicgep/app?component=%24DirectLink_0&amp;page=FrontEndAdvancedSearchResult&amp;service=direct&amp;sp=SysjJGZbfxwiqJai4JBAylg%3D%3D</t>
  </si>
  <si>
    <t>2024_LSGD_665035_1</t>
  </si>
  <si>
    <t>tender for annual plan_manjeshwar block panchayat_project no-162/2023-24_construction of compound wall for vanitha hostel_general civil work ,construction of compound wall for vanitha hostel</t>
  </si>
  <si>
    <t>https://etenders.kerala.gov.in/nicgep/app?component=%24DirectLink_0&amp;page=FrontEndAdvancedSearchResult&amp;service=direct&amp;sp=Sbi4o1wsS22f%2FHVc0zl1OFQ%3D%3D</t>
  </si>
  <si>
    <t>2024_LSGD_665286_1</t>
  </si>
  <si>
    <t>tender for annual plan_manjeshwar block panchayat_project no-132/2023-24_majibail kedanjil road tarring_general civil work ,majibail kedanjil road tarring</t>
  </si>
  <si>
    <t>https://etenders.kerala.gov.in/nicgep/app?component=%24DirectLink_0&amp;page=FrontEndAdvancedSearchResult&amp;service=direct&amp;sp=S6%2FYet%2BeEXlUVKsKt1gnT4Q%3D%3D</t>
  </si>
  <si>
    <t>2024_LSGD_665274_1</t>
  </si>
  <si>
    <t>tender for annual plan -pro.no. 212/24-electrification and a.c. installation of new building (2nd floor) ,annual plan-pro.no.212/24-electrification and a.c. installation of new building (2nd floor) kulathoopuzha gp</t>
  </si>
  <si>
    <t>https://etenders.kerala.gov.in/nicgep/app?component=%24DirectLink_0&amp;page=FrontEndAdvancedSearchResult&amp;service=direct&amp;sp=SMRYj0vBcMXRQyRLJkARbVA%3D%3D</t>
  </si>
  <si>
    <t>2024_LSGD_664996_2</t>
  </si>
  <si>
    <t>tender for annual plan pathiyoor gp90/24-renovation of venniyil kaleekkavilayil road in ward -9-general civil work ,annual plan pathiyoor gp 90/24-renovation of venniyil kaleekkavilayil road in ward -9-general civil work</t>
  </si>
  <si>
    <t>https://etenders.kerala.gov.in/nicgep/app?component=%24DirectLink_0&amp;page=FrontEndAdvancedSearchResult&amp;service=direct&amp;sp=S%2BGzv05TU%2BR1ncW1cjwIXVQ%3D%3D</t>
  </si>
  <si>
    <t>2024_LSGD_664996_1</t>
  </si>
  <si>
    <t>tender for annual plan pathiyoor gp 99/24 maintenance works to various anganwadies -general civil work ,annual plan pathiyoor gp 99/24 maintenance works to various anganwadies -general civil work</t>
  </si>
  <si>
    <t>https://etenders.kerala.gov.in/nicgep/app?component=%24DirectLink_0&amp;page=FrontEndAdvancedSearchResult&amp;service=direct&amp;sp=S8T0c5wRG9BEpN3WQCzrHUw%3D%3D</t>
  </si>
  <si>
    <t>2024_LSGD_658478_5</t>
  </si>
  <si>
    <t>tender for annual plan pathiyoor gp 67/24 renovation of thundil canal road in ward -6 general civil work ,annual plan pathiyoor gp 67/24 renovation of thundil canal road in ward -6 general civil work</t>
  </si>
  <si>
    <t>https://etenders.kerala.gov.in/nicgep/app?component=%24DirectLink_0&amp;page=FrontEndAdvancedSearchResult&amp;service=direct&amp;sp=SHSByvXlWJQ%2FkfcpdNuM4FA%3D%3D</t>
  </si>
  <si>
    <t>2024_LSGD_658478_6</t>
  </si>
  <si>
    <t>tender for annual plan pathiyoor gp 152/24 construction of toilets in government/aided schools general civil work ,annual plan pathiyoor gp 152/24 construction of toilets in government/aided schools general civil work</t>
  </si>
  <si>
    <t>https://etenders.kerala.gov.in/nicgep/app?component=%24DirectLink_0&amp;page=FrontEndAdvancedSearchResult&amp;service=direct&amp;sp=SYL9HCrzwZXNWy9P3lYd9mQ%3D%3D</t>
  </si>
  <si>
    <t>2024_LSGD_661731_5</t>
  </si>
  <si>
    <t>tender for annual plan- laha sc colony cultural centre wiring -project no. s0214/24 of ranni perunad gp ,annual plan- laha sc colony cultural centre wiring -project no. s0214/24 of ranni perunad gp</t>
  </si>
  <si>
    <t>https://etenders.kerala.gov.in/nicgep/app?component=%24DirectLink_0&amp;page=FrontEndAdvancedSearchResult&amp;service=direct&amp;sp=S8SbX%2FCyuPxvP%2BU43xYOhNQ%3D%3D</t>
  </si>
  <si>
    <t>2024_LSGD_665142_1</t>
  </si>
  <si>
    <t>tender for annual plan 2023-24 krishnapuram grama panchayath s0243/24 munjinattu chirakkalkutty road drain covering slab(re e tender) ,annual plan 2023-24 krishnapuram grama panchayath s0243/24 munjinattu chirakkalkutty road drain covering slab(re e tender)</t>
  </si>
  <si>
    <t>https://etenders.kerala.gov.in/nicgep/app?component=%24DirectLink_0&amp;page=FrontEndAdvancedSearchResult&amp;service=direct&amp;sp=SMBWRzVtzdL602mhm4bq4Ng%3D%3D</t>
  </si>
  <si>
    <t>2024_LSGD_665142_2</t>
  </si>
  <si>
    <t>tender for annual plan 2023-24  krishnapuram grama panchayath  s0248/24 kuttiyil mukku kinattinkara side wall construction(re e tender) ,annual plan 2023-24  krishnapuram grama panchayath  s0248/24 kuttiyil mukku kinattinkara side wall construction(re e tender)</t>
  </si>
  <si>
    <t>https://etenders.kerala.gov.in/nicgep/app?component=%24DirectLink_0&amp;page=FrontEndAdvancedSearchResult&amp;service=direct&amp;sp=SwGnvwXhOaLuW1%2BHQOFcYVw%3D%3D</t>
  </si>
  <si>
    <t>2024_LSGD_660006_2</t>
  </si>
  <si>
    <t>tender for annual plan - chowannur gp - 2023-24 - pr.no. 179/24 - manchery road protection works - general civil work ,annual plan - chowannur gp - 2023-24 - pr.no. 179/24 - manchery road protection works - general civil work</t>
  </si>
  <si>
    <t>https://etenders.kerala.gov.in/nicgep/app?component=%24DirectLink_0&amp;page=FrontEndAdvancedSearchResult&amp;service=direct&amp;sp=S2H92XBu0vuyAg2%2F6cUjfZw%3D%3D</t>
  </si>
  <si>
    <t>2024_LSGD_660020_2</t>
  </si>
  <si>
    <t>tender for annual plan - chowannur g p - 2023-24 - pro.no. 40/23-24 - maintenance of anganvadies - general civil work ,annual plan - chowannur g p - 2023-24 - pro.no. 40/23-24 - maintenance of anganvadies - general civil work</t>
  </si>
  <si>
    <t>https://etenders.gov.in/eprocure/app?component=%24DirectLink_0&amp;page=FrontEndAdvancedSearchResult&amp;service=direct&amp;sp=SZ2OTFHyoVIuGWbUNLWTBBg%3D%3D</t>
  </si>
  <si>
    <t>2024_AAI_187229_1</t>
  </si>
  <si>
    <t>tender for annual painting works of runway apron markings with cold paint spray painting machine at raja bhoj airport bhopal for the year 2024-25. ,annual painting works of runway apron markings with cold paint spray painting machine at raja bhoj airport bhopal for the year 2024-25.</t>
  </si>
  <si>
    <t>https://mahatenders.gov.in/nicgep/app?component=%24DirectLink_0&amp;page=FrontEndAdvancedSearchResult&amp;service=direct&amp;sp=Sfne91wV3sgps4qJ2ShjFkQ%3D%3D</t>
  </si>
  <si>
    <t>2024_DMA_1021320_1</t>
  </si>
  <si>
    <t>tender for annual opearation and maintenance of solid waste management system for nagar parishad digdoh (devi). ,annual opearation and maintenance of solid waste management system for nagar parishad digdoh (devi).</t>
  </si>
  <si>
    <t>https://tendersodisha.gov.in/nicgep/app?component=%24DirectLink_0&amp;page=FrontEndAdvancedSearchResult&amp;service=direct&amp;sp=Sgfi7oGvOvUKtbSDLUkqsQQ%3D%3D</t>
  </si>
  <si>
    <t>2024_CERWI_101907_1</t>
  </si>
  <si>
    <t>tender for annual maintenance of sugo to kamarsalia road for the year 2023-24. ,annual maintenance of sugo to kamarsalia road for the year 2023-24.</t>
  </si>
  <si>
    <t>https://eproc.punjab.gov.in/nicgep/app?component=%24DirectLink_0&amp;page=FrontEndAdvancedSearchResult&amp;service=direct&amp;sp=SS%2BizvK0OqeqgDqgDeAmXnA%3D%3D</t>
  </si>
  <si>
    <t>2024_DOA_118388_1</t>
  </si>
  <si>
    <t>tender for annual maintenance of public health services year 2024-25 (time 01-04-2024 to 31-03-2025) in mandi sangrur mc sangrur distt. sangrur. work code-sgr-2024-016 time limit-12 months ,annual maintenance of public health services year 2024-25 (time 01-04-2024 to 31-03-2025) in mandi sangrur mc sangrur distt. sangrur. work code-sgr-2024-016 time limit-12 months</t>
  </si>
  <si>
    <t>https://eproc.punjab.gov.in/nicgep/app?component=%24DirectLink_0&amp;page=FrontEndAdvancedSearchResult&amp;service=direct&amp;sp=SwOF0%2FOmMxwGFOsqIXWqlVg%3D%3D</t>
  </si>
  <si>
    <t>2024_DOA_118389_1</t>
  </si>
  <si>
    <t>tender for annual maintenance of public health services year 2024-25 (time 01-04-2024 to 31-03-2025) in mandi malerkotla mc malerkotla distt.malerkotla. work code-sgr-2024-020 time limit-12 months ,annual maintenance of public health services year 2024-25 (time 01-04-2024 to 31-03-2025) in mandi malerkotla mc malerkotla distt.malerkotla. work code-sgr-2024-020 time limit-12 months</t>
  </si>
  <si>
    <t>https://eproc.punjab.gov.in/nicgep/app?component=%24DirectLink_0&amp;page=FrontEndAdvancedSearchResult&amp;service=direct&amp;sp=So1gBWsXDtC8wg%2Bzb53BPow%3D%3D</t>
  </si>
  <si>
    <t>2024_DOA_118379_1</t>
  </si>
  <si>
    <t>tender for annual maintenance of public health services year 2024-25 (time 01-04-2024 to 31-03-2025) in mandi dirba mc dirba distt.sangrur. work code-sgr-2024-008 time limit-12 months ,annual maintenance of public health services year 2024-25 (time 01-04-2024 to 31-03-2025) in mandi dirba mc dirba distt.sangrur. work code-sgr-2024-008 time limit-12 months</t>
  </si>
  <si>
    <t>https://eproc.punjab.gov.in/nicgep/app?component=%24DirectLink_0&amp;page=FrontEndAdvancedSearchResult&amp;service=direct&amp;sp=S89GkSQR%2FYGnaNY1ktgWlwA%3D%3D</t>
  </si>
  <si>
    <t>2024_DOA_118920_1</t>
  </si>
  <si>
    <t>tender for annual maintenance of public health services year 2024-25 ( time 01-04-2024 to 31-03-2025) ngm tapa m.c tapa  distt. barnala time limit 12 month work code no. bnl-24-011 ,annual maintenance of public health services year 2024-25 ( time 01-04-2024 to 31-03-2025) ngm tapa m.c tapa  distt. barnala time limit 12 month work code no. bnl-24-011</t>
  </si>
  <si>
    <t>https://eproc.punjab.gov.in/nicgep/app?component=%24DirectLink_0&amp;page=FrontEndAdvancedSearchResult&amp;service=direct&amp;sp=S9IppvF6ZRUTnAS%2F2HiYFDw%3D%3D</t>
  </si>
  <si>
    <t>2024_DOA_118919_1</t>
  </si>
  <si>
    <t>tender for annual maintenance of public health services year 2024-25 ( time 01-04-2024 to 31-03-2025) ngm mehal kalan m.c mehal kalan  distt. barnala time limit 12 month work code no. bnl-24-008 ,annual maintenance of public health services year 2024-25 ( time 01-04-2024 to 31-03-2025) ngm mehal kalan m.c mehal kalan  distt. barnala time limit 12 month work code no. bnl-24-008</t>
  </si>
  <si>
    <t>https://eproc.punjab.gov.in/nicgep/app?component=%24DirectLink_0&amp;page=FrontEndAdvancedSearchResult&amp;service=direct&amp;sp=Si9gnnr2k%2Bq2gOLHQ4EXI1w%3D%3D</t>
  </si>
  <si>
    <t>2024_DOA_118923_1</t>
  </si>
  <si>
    <t>tender for annual maintenance of public health services year 2024-25 ( time 01-04-2024 to 31-03-2025) ngm bhadaur m.c bhadaur  distt. barnala time limit 12 month work code no. bnl-24-009 ,annual maintenance of public health services year 2024-25 ( time 01-04-2024 to 31-03-2025) ngm bhadaur m.c bhadaur  distt. barnala time limit 12 month work code no. bnl-24-009</t>
  </si>
  <si>
    <t>https://eproc.punjab.gov.in/nicgep/app?component=%24DirectLink_0&amp;page=FrontEndAdvancedSearchResult&amp;service=direct&amp;sp=SVxQhrndzL1BKDFYm%2BHaZfg%3D%3D</t>
  </si>
  <si>
    <t>2024_DOA_118915_1</t>
  </si>
  <si>
    <t>tender for annual maintenance of public health services year 2024-25 ( time 01-04-2024 to 31-03-2025) ngm barnala m.c barnala  distt. barnala time limit 12 month work code no. bnl-24-006 ,annual maintenance of public health services year 2024-25 ( time 01-04-2024 to 31-03-2025) ngm barnala m.c barnala  distt. barnala time limit 12 month work code no. bnl-24-006</t>
  </si>
  <si>
    <t>https://eproc.rajasthan.gov.in/nicgep/app?component=%24DirectLink_0&amp;page=FrontEndAdvancedSearchResult&amp;service=direct&amp;sp=SIB12kbDfMKHrhCv65bebwQ%3D%3D</t>
  </si>
  <si>
    <t>2024_UITAL_384751_1</t>
  </si>
  <si>
    <t>tender for annual maintenance contract work for ro systemat uit building government office and other important government residential building at alwar (annual contract-2023-24) ,annual maintenance contract work for ro systemat uit building government office and other important government residential building at alwar (annual contract-2023-24)</t>
  </si>
  <si>
    <t>https://etenders.gov.in/eprocure/app?component=%24DirectLink_0&amp;page=FrontEndAdvancedSearchResult&amp;service=direct&amp;sp=SU8TlwMlxutEmru%2BdS7D%2B3Q%3D%3D</t>
  </si>
  <si>
    <t>2024_AAI_188777_1</t>
  </si>
  <si>
    <t>tender for annual maintenance contract for repair and maintenance civil works of new atc tower cum technical block at dibrugarh airport during the year 2024-25 ,annual maintenance contract for repair and maintenance civil works of new atc tower cum technical block at dibrugarh airport during the year 2024-25</t>
  </si>
  <si>
    <t>https://iocletenders.nic.in/nicgep/app?component=%24DirectLink_0&amp;page=FrontEndAdvancedSearchResult&amp;service=direct&amp;sp=SukzhrosTZyByu0%2B2bmaasw%3D%3D</t>
  </si>
  <si>
    <t>2024_BD_175052_1</t>
  </si>
  <si>
    <t>tender for annual maintenance contract for mettler toledo make instruments installed at padc panipat ,annual maintenance contract for mettler toledo make instruments installed at padc panipat</t>
  </si>
  <si>
    <t>https://etenders.gov.in/eprocure/app?component=%24DirectLink_0&amp;page=FrontEndAdvancedSearchResult&amp;service=direct&amp;sp=SxDJKN%2FM9xhvC%2BgMCgYAU0w%3D%3D</t>
  </si>
  <si>
    <t>2024_IREL_183325_3</t>
  </si>
  <si>
    <t>tender for annual maintenance contract for maintaining the garden and lawn of mk plant premises. ,annual maintenance contract for maintaining the garden and lawn of mk plant premises.</t>
  </si>
  <si>
    <t>https://iocletenders.nic.in/nicgep/app?component=%24DirectLink_0&amp;page=FrontEndAdvancedSearchResult&amp;service=direct&amp;sp=SbKslAKWD10pLuypX8L4IUQ%3D%3D</t>
  </si>
  <si>
    <t>2024_BD_175421_1</t>
  </si>
  <si>
    <t>tender for annual maintenance contract (amc) of ipt make testing equipments installed at padc panipat ,annual maintenance contract (amc) of ipt make testing equipments installed at padc panipat</t>
  </si>
  <si>
    <t>https://eprocure.gov.in/eprocure/app?component=%24DirectLink_0&amp;page=FrontEndAdvancedSearchResult&amp;service=direct&amp;sp=S%2FIQmUgnLxHelh9y9C5mwSg%3D%3D</t>
  </si>
  <si>
    <t>2024_MoS_798120_1</t>
  </si>
  <si>
    <t>tender for annual maintenance and repair to the residential qtrs. (type-ir iir and fhc) at nuabazar area for the year 2023-24. ,annual maintenance and repair to the residential qtrs. (type-ir iir and fhc) at nuabazar area for the year 2023-24.</t>
  </si>
  <si>
    <t>https://etenders.kerala.gov.in/nicgep/app?component=%24DirectLink_0&amp;page=FrontEndAdvancedSearchResult&amp;service=direct&amp;sp=S7T7Kcp8YlAHIZxCjhHpLcA%3D%3D</t>
  </si>
  <si>
    <t>2024_KWA_660903_1</t>
  </si>
  <si>
    <t>tender for annual maintenance 2023 24 pindimana panchayath ,kwa revenue annual maintenance 2023 24 repairing pipelines and taps in various rwss in pindimana panchayath for the year 2023 24 pipeline work</t>
  </si>
  <si>
    <t>https://mptenders.gov.in/nicgep/app?component=%24DirectLink_0&amp;page=FrontEndAdvancedSearchResult&amp;service=direct&amp;sp=SBABWBMbH0awN%2BU4OWVWjcQ%3D%3D</t>
  </si>
  <si>
    <t>2024_CPA_335252_1</t>
  </si>
  <si>
    <t>tender for annual housekeeping work of state information commission office building at arera hills bhopal ,annual housekeeping work of state information commission office building at arera hills bhopal</t>
  </si>
  <si>
    <t>https://eproc.rajasthan.gov.in/nicgep/app?component=%24DirectLink_0&amp;page=FrontEndAdvancedSearchResult&amp;service=direct&amp;sp=SIfM1Sg2Bl%2BHNjL2aWl9OAA%3D%3D</t>
  </si>
  <si>
    <t>2024_RRVUN_378957_1</t>
  </si>
  <si>
    <t>tender for annual contract of up keeping and maintenance work of various instruments panels of c and i installed in stage i ii at rgtpp rvunl ramgarh ,annual contract of up keeping and maintenance work of various instruments panels of c and i installed in stage i ii at rgtpp rvunl ramgarh</t>
  </si>
  <si>
    <t>https://mptenders.gov.in/nicgep/app?component=%24DirectLink_0&amp;page=FrontEndAdvancedSearchResult&amp;service=direct&amp;sp=SAWPuwHeSpFLnxB7J8DxUKQ%3D%3D</t>
  </si>
  <si>
    <t>2024_DHS_339663_1</t>
  </si>
  <si>
    <t>tender for annual contract of parking place fees at distt hospital campus sidhi for financial year 2023-2024 3nd call ,annual contract of parking place fees at distt hospital campus sidhi for financial year 2023-2024 3nd call</t>
  </si>
  <si>
    <t>https://wbtenders.gov.in/nicgep/app?component=%24DirectLink_0&amp;page=FrontEndAdvancedSearchResult&amp;service=direct&amp;sp=SzkuVmaDHRusgB1unEVKyFQ%3D%3D</t>
  </si>
  <si>
    <t>2024_WBPDC_672140_1</t>
  </si>
  <si>
    <t>tender for annual contract for round the clock operation of four nos in motion weigh bridge at bktpp for two years ,annual contract for round the clock operation of four nos in motion weigh bridge at bktpp for two years</t>
  </si>
  <si>
    <t>https://wbtenders.gov.in/nicgep/app?component=%24DirectLink_0&amp;page=FrontEndAdvancedSearchResult&amp;service=direct&amp;sp=S3RU2Qx1sR3IzggQXBw7y%2BA%3D%3D</t>
  </si>
  <si>
    <t>2024_WBPDC_672137_1</t>
  </si>
  <si>
    <t>tender for annual contract for operation of hvac system and air washer including simulator and auditorium of bktpp for two years ,annual contract for operation of hvac system and air washer including simulator and auditorium of bktpp for two years</t>
  </si>
  <si>
    <t>https://eproc.rajasthan.gov.in/nicgep/app?component=%24DirectLink_0&amp;page=FrontEndAdvancedSearchResult&amp;service=direct&amp;sp=Sd1eKFRoWimS%2BYQnNIwPxPA%3D%3D</t>
  </si>
  <si>
    <t>2024_RRVUN_379001_1</t>
  </si>
  <si>
    <t>tender for annual contract for operation and maintenance of sewage treatment plant at rgtpp ramgarh ,annual contract for operation and maintenance of sewage treatment plant at rgtpp ramgarh</t>
  </si>
  <si>
    <t>https://wbtenders.gov.in/nicgep/app?component=%24DirectLink_0&amp;page=FrontEndAdvancedSearchResult&amp;service=direct&amp;sp=SbQonRXNz89ru5ve3LY1juw%3D%3D</t>
  </si>
  <si>
    <t>2024_WBPDC_672130_1</t>
  </si>
  <si>
    <t>tender for annual contract for engagement of dozer operator at chp bktpp for two years ,annual contract for engagement of dozer operator at chp bktpp for two years</t>
  </si>
  <si>
    <t>https://eprocure.gov.in/eprocure/app?component=%24DirectLink_0&amp;page=FrontEndAdvancedSearchResult&amp;service=direct&amp;sp=SnGKe8vEQLY3hHrg4UAjP8A%3D%3D</t>
  </si>
  <si>
    <t>directorate of construction services and estate management</t>
  </si>
  <si>
    <t>2024_DCSEM_797857_1</t>
  </si>
  <si>
    <t>tender for annual contract for day to day maintenance of electrical distribution systems at anushaktinagar new and old mandala tmc/tifr and payalipada colonies mumbai ,annual contract for day to day maintenance of electrical distribution systems at anushaktinagar new and old mandala tmc/tifr and payalipada colonies mumbai</t>
  </si>
  <si>
    <t>https://eproc.rajasthan.gov.in/nicgep/app?component=%24DirectLink_0&amp;page=FrontEndAdvancedSearchResult&amp;service=direct&amp;sp=SLBnRG5Tbkmql8MPtAV8u2A%3D%3D</t>
  </si>
  <si>
    <t>2024_DLB_384855_1</t>
  </si>
  <si>
    <t>tender for annual contract for arranging tent furniture mic set and light for various programs to the municipality ,annual contract for arranging tent furniture mic set and light for various programs to the municipality</t>
  </si>
  <si>
    <t>https://wbtenders.gov.in/nicgep/app?component=%24DirectLink_0&amp;page=FrontEndAdvancedSearchResult&amp;service=direct&amp;sp=Sti%2FRe%2BWU0VRLqOmD6O3UFA%3D%3D</t>
  </si>
  <si>
    <t>2024_WBPWD_675851_1</t>
  </si>
  <si>
    <t>tender for annual comprehensive maintenance servicing of 4nos. bed-cum-passenger lifts at nbmch and nbdch sushrutanagar siliguri in the district of darjeeling for the period of 1(one) year ,annual comprehensive maintenance servicing of 4nos. bed-cum-passenger lifts at nbmch and nbdch sushrutanagar siliguri in the district of darjeeling for the period of 1(one) year</t>
  </si>
  <si>
    <t>https://eproc.punjab.gov.in/nicgep/app?component=%24DirectLink_0&amp;page=FrontEndAdvancedSearchResult&amp;service=direct&amp;sp=SMRSa2TgEzaj2fjwO70YZnQ%3D%3D</t>
  </si>
  <si>
    <t>2023_POWER_112979_1</t>
  </si>
  <si>
    <t>tender for annual civil maintenance works such as snowcemdistempering with acrylic washable oil bound distempercorrugated gi roof sheet etc. at power house no.2 nakkian ashp in the year 2023-24. ,annual civil maintenance works such as snowcemdistempering with acrylic washable oil bound distempercorrugated gi roof sheet etc. at power house no.2 nakkian ashp in the year 2023-24.</t>
  </si>
  <si>
    <t>https://eproc.punjab.gov.in/nicgep/app?component=%24DirectLink_0&amp;page=FrontEndAdvancedSearchResult&amp;service=direct&amp;sp=SiC8MGy4OfBkepDhsQGcQ7Q%3D%3D</t>
  </si>
  <si>
    <t>2023_POWER_112924_1</t>
  </si>
  <si>
    <t>tender for annual civil maintenance works such as applying bitumen on roof snowcem acrylic paint obdinjection grouting etc. at power house no.1 ganguwal ashp in the year 2023-24. ,annual civil maintenance works such as applying bitumen on roof snowcem acrylic paint obdinjection grouting etc. at power house no.1 ganguwal ashp in the year 2023-24.</t>
  </si>
  <si>
    <t>https://eproc.rajasthan.gov.in/nicgep/app?component=%24DirectLink_0&amp;page=FrontEndAdvancedSearchResult&amp;service=direct&amp;sp=S2e8RDCmytXbeXeKaSLMNnw%3D%3D</t>
  </si>
  <si>
    <t>2024_PHCJA_384586_13</t>
  </si>
  <si>
    <t>tender for annaul rate contract of transportation of drinking water in urban sector by road through tractor with tanker under division anoopgarh ,annaul rate contract of transportation of drinking water in urban sector by road through tractor with tanker under division anoopgarh</t>
  </si>
  <si>
    <t>https://eproc.rajasthan.gov.in/nicgep/app?component=%24DirectLink_0&amp;page=FrontEndAdvancedSearchResult&amp;service=direct&amp;sp=SS7s0QxtCy00%2Fng3qxcntJg%3D%3D</t>
  </si>
  <si>
    <t>2024_PHCJA_384586_14</t>
  </si>
  <si>
    <t>tender for annaul rate contract of transportation of drinking water in rural sector by road through tractor with tanker under division anoopgarh ,annaul rate contract of transportation of drinking water in rural sector by road through tractor with tanker under division anoopgarh</t>
  </si>
  <si>
    <t>https://eproc.rajasthan.gov.in/nicgep/app?component=%24DirectLink_0&amp;page=FrontEndAdvancedSearchResult&amp;service=direct&amp;sp=SZkH%2Bjp7%2BVGFNHwYk70zSIg%3D%3D</t>
  </si>
  <si>
    <t>2024_UITAL_384751_4</t>
  </si>
  <si>
    <t>tender for annaul all in all operation and maintenance work of air chiller system in pratap auditorium alwar ,annaul all in all operation and maintenance work of air chiller system in pratap auditorium alwar</t>
  </si>
  <si>
    <t>https://eproc.rajasthan.gov.in/nicgep/app?component=%24DirectLink_0&amp;page=FrontEndAdvancedSearchResult&amp;service=direct&amp;sp=S8%2FGLI2W9O09kHB9p4bS4Vw%3D%3D</t>
  </si>
  <si>
    <t>2024_DLB_384816_2</t>
  </si>
  <si>
    <t>tender for anganwadi center will be constructed in ward no. 25 ,anganwadi center will be constructed in ward no. 25</t>
  </si>
  <si>
    <t>https://eproc.rajasthan.gov.in/nicgep/app?component=%24DirectLink_0&amp;page=FrontEndAdvancedSearchResult&amp;service=direct&amp;sp=SJ%2B711dicSnWGWcDU25clpg%3D%3D</t>
  </si>
  <si>
    <t>2024_DLB_384816_4</t>
  </si>
  <si>
    <t>tender for anganwadi center will be constructed in ward no. 08 ,anganwadi center will be constructed in ward no. 08</t>
  </si>
  <si>
    <t>https://eproc.rajasthan.gov.in/nicgep/app?component=%24DirectLink_0&amp;page=FrontEndAdvancedSearchResult&amp;service=direct&amp;sp=SWrfGon6%2B9Hece9aXuSOXwQ%3D%3D</t>
  </si>
  <si>
    <t>2024_DLB_384816_3</t>
  </si>
  <si>
    <t>tender for anganwadi center will be constructed in ward no. 01 ,anganwadi center will be constructed in ward no. 01</t>
  </si>
  <si>
    <t>https://etenders.kerala.gov.in/nicgep/app?component=%24DirectLink_0&amp;page=FrontEndAdvancedSearchResult&amp;service=direct&amp;sp=Sw0UPSKrSqTlo6McGmibzIA%3D%3D</t>
  </si>
  <si>
    <t>2024_LSGD_661758_1</t>
  </si>
  <si>
    <t>tender for amrut-amrut 2.0- rejuvenation of valiyakulathin pattukulam of chengannur municipality -in ward no. 23 ,amrut-amrut 2.0- rejuvenation of valiyakulathin pattukulam of chengannur municipality -in ward no. 23</t>
  </si>
  <si>
    <t>https://etenders.kerala.gov.in/nicgep/app?component=%24DirectLink_0&amp;page=FrontEndAdvancedSearchResult&amp;service=direct&amp;sp=SfzJu2PNvcqgW2kGhfPObUg%3D%3D</t>
  </si>
  <si>
    <t>2024_KWA_660769_1</t>
  </si>
  <si>
    <t>tender for amrut 2 0 piravom muncipality ,amrut 2 0 piravom muncipality laying of 250mm di pipe from kakkad kwa plant compound to kakkad junction recasted estimate pipeline work</t>
  </si>
  <si>
    <t>https://tendersodisha.gov.in/nicgep/app?component=%24DirectLink_0&amp;page=FrontEndAdvancedSearchResult&amp;service=direct&amp;sp=SzAOsPkBJyX9cx6Z6m1hihg%3D%3D</t>
  </si>
  <si>
    <t>2024_CERWI_101915_3</t>
  </si>
  <si>
    <t>tender for amp of pardesipali to brahmanipali road for 2023-24 ,amp of pardesipali to brahmanipali road for 2023-24</t>
  </si>
  <si>
    <t>https://tendersodisha.gov.in/nicgep/app?component=%24DirectLink_0&amp;page=FrontEndAdvancedSearchResult&amp;service=direct&amp;sp=Sf%2FwrI76FBa7MGwZvI0QGxQ%3D%3D</t>
  </si>
  <si>
    <t>2024_CERWI_101915_2</t>
  </si>
  <si>
    <t>tender for amp of khinda to dantamura road for 2023-24 ,amp of khinda to dantamura road for 2023-24</t>
  </si>
  <si>
    <t>https://tendersodisha.gov.in/nicgep/app?component=%24DirectLink_0&amp;page=FrontEndAdvancedSearchResult&amp;service=direct&amp;sp=S9n6g4Cyo43XJojxojt4i2w%3D%3D</t>
  </si>
  <si>
    <t>2024_CERWI_101915_1</t>
  </si>
  <si>
    <t>tender for amp of babuchakuli to meherpada road for 2023-24 ,amp of babuchakuli to meherpada road for 2023-24</t>
  </si>
  <si>
    <t>https://eprocure.gov.in/epublish/app?component=%24DirectLink_0&amp;page=FrontEndAdvancedSearchResult&amp;service=direct&amp;sp=SagAMdNXhBQL1qokhriGOEA%3D%3D</t>
  </si>
  <si>
    <t>2024_CSIR_748171_1</t>
  </si>
  <si>
    <t>tender for amc of operon freeze dryer etc. ,amc of operon freeze dryer etc.</t>
  </si>
  <si>
    <t>https://etenders.gov.in/eprocure/app?component=%24DirectLink_0&amp;page=FrontEndAdvancedSearchResult&amp;service=direct&amp;sp=SuXGVES%2FKuauK7WYZxGF9Mg%3D%3D</t>
  </si>
  <si>
    <t>2024_CSIR_188932_1</t>
  </si>
  <si>
    <t>tender for amc of hplc lc20adxr shimadzu ,amc of hplc lc20adxr shimadzu</t>
  </si>
  <si>
    <t>https://wbtenders.gov.in/nicgep/app?component=%24DirectLink_0&amp;page=FrontEndAdvancedSearchResult&amp;service=direct&amp;sp=SZQMGX9kMRRfvVNNvWxqO8g%3D%3D</t>
  </si>
  <si>
    <t>2024_SWID_675960_1</t>
  </si>
  <si>
    <t>tender for amc of computers under swid 202324 ,annual comprehensive maintenance contract of all computers peripherals for the office under the control of superintending geologist geological circle under swid</t>
  </si>
  <si>
    <t>https://eprocurentpc.nic.in/nicgep/app?component=%24DirectLink_0&amp;page=FrontEndAdvancedSearchResult&amp;service=direct&amp;sp=SCVOb%2F4xcw%2FZP1KRzvCFS0A%3D%3D</t>
  </si>
  <si>
    <t>2024_NTPC_83238_1</t>
  </si>
  <si>
    <t>tender for amc of coal lab ovens humidity cabinates and furnaces for three years at ntpc lara stpp ,amc of coal lab ovens humidity cabinates and furnaces for three years at ntpc lara stpp</t>
  </si>
  <si>
    <t>https://coalindiatenders.nic.in/nicgep/app?component=%24DirectLink_0&amp;page=FrontEndAdvancedSearchResult&amp;service=direct&amp;sp=Swc2%2BWZOzl2DXCMhGSyey9w%3D%3D</t>
  </si>
  <si>
    <t>2024_NCL_301832_1</t>
  </si>
  <si>
    <t>tender for amc of cabin ac of cat equipments at block-b project ,amc of cabin ac of cat equipments at block-b project</t>
  </si>
  <si>
    <t>https://etenders.gov.in/eprocure/app?component=%24DirectLink_0&amp;page=FrontEndAdvancedSearchResult&amp;service=direct&amp;sp=SazWXQIcMuN1XA72K6MPvng%3D%3D</t>
  </si>
  <si>
    <t>2024_CSIR_188517_1</t>
  </si>
  <si>
    <t>tender for amc for official website ,amc for official website www.csircmc.res.in</t>
  </si>
  <si>
    <t>https://coalindiatenders.nic.in/nicgep/app?component=%24DirectLink_0&amp;page=FrontEndAdvancedSearchResult&amp;service=direct&amp;sp=SQ45%2FNmsVToA88VSTjA8hHw%3D%3D</t>
  </si>
  <si>
    <t>2024_CCL_303237_1</t>
  </si>
  <si>
    <t>tender for amc for cleaning mud and cutting of bushes along the track of railway siding of sawang washery under kathara area ,amc for cleaning mud and cutting of bushes along the track of railway siding of sawang washery under kathara area</t>
  </si>
  <si>
    <t>https://etenders.gov.in/eprocure/app?component=%24DirectLink_0&amp;page=FrontEndAdvancedSearchResult&amp;service=direct&amp;sp=SK3qAiM2W%2FP7Ueq61bVQT%2BQ%3D%3D</t>
  </si>
  <si>
    <t>2024_CSIR_187610_1</t>
  </si>
  <si>
    <t>tender for amc for baggage scanner ,amc for baggage scanner</t>
  </si>
  <si>
    <t>https://tntenders.gov.in/nicgep/app?component=%24DirectLink_0&amp;page=FrontEndAdvancedSearchResult&amp;service=direct&amp;sp=SaWK6829DBU7E8WHM37OvIw%3D%3D</t>
  </si>
  <si>
    <t>2024_EB_420066_1</t>
  </si>
  <si>
    <t>tender for ambulance service for mtps ii 240 days from the date of commencement ,ambulance service for mtps ii 240 days from the date of commencement</t>
  </si>
  <si>
    <t>https://eprocurentpc.nic.in/nicgep/app?component=%24DirectLink_0&amp;page=FrontEndAdvancedSearchResult&amp;service=direct&amp;sp=SWMug3KLncNWdSj1R5Eywew%3D%3D</t>
  </si>
  <si>
    <t>2024_NTPC_83829_1</t>
  </si>
  <si>
    <t>tender for aluminium fabrication false celling and glass work at ntpc-bongaigaon ,aluminium fabrication false celling and glass work at ntpc-bongaigaon</t>
  </si>
  <si>
    <t>https://mahatenders.gov.in/nicgep/app?component=%24DirectLink_0&amp;page=FrontEndAdvancedSearchResult&amp;service=direct&amp;sp=Sp2BIEAiEmYrdVpys4sJC2A%3D%3D</t>
  </si>
  <si>
    <t>2024_PWR_1019485_36</t>
  </si>
  <si>
    <t>tender for alteration and upgradation of staff toilet and bathroom to ward no.22 staff room pantry rooms of ward no.17 at sir j.j. hospital compound mumbai. ,alteration and upgradation of staff toilet and bathroom to ward no.22 staff room pantry rooms of ward no.17 at sir j.j. hospital compound mumbai.</t>
  </si>
  <si>
    <t>https://etenders.gov.in/eprocure/app?component=%24DirectLink_0&amp;page=FrontEndAdvancedSearchResult&amp;service=direct&amp;sp=SozEUN1%2Bft%2BFVPN1d0nVTlg%3D%3D</t>
  </si>
  <si>
    <t>2024_AAI_184980_1</t>
  </si>
  <si>
    <t>tender for allotment of space for installation / provision of infrastructure to provide customized shared in building solution to cellular operators at nitb of trichy intl airport ,allotment of space for installation / provision of infrastructure to provide customized shared in building solution to cellular operators at nitb of trichy intl airport</t>
  </si>
  <si>
    <t>https://uktenders.gov.in/nicgep/app?component=%24DirectLink_0&amp;page=FrontEndAdvancedSearchResult&amp;service=direct&amp;sp=So%2FQ04GUSBUg%2BKydzwfx1tg%3D%3D</t>
  </si>
  <si>
    <t>2024_SIDCU_68376_1</t>
  </si>
  <si>
    <t>tender for allotment of residential land for development of residential complex in iie haridwar ,allotment of residential land for development of residential complex in iie haridwar</t>
  </si>
  <si>
    <t>https://uktenders.gov.in/nicgep/app?component=%24DirectLink_0&amp;page=FrontEndAdvancedSearchResult&amp;service=direct&amp;sp=SUYXxXQJ%2F%2FfbDpYy2rgBeuQ%3D%3D</t>
  </si>
  <si>
    <t>2024_SIDCU_68372_1</t>
  </si>
  <si>
    <t>tender for allotment of commercial land plot- it - 48 in iie it park uttarakhand ,allotment of commercial land plot- it - 48 in iie it park uttarakhand</t>
  </si>
  <si>
    <t>https://wbtenders.gov.in/nicgep/app?component=%24DirectLink_0&amp;page=FrontEndAdvancedSearchResult&amp;service=direct&amp;sp=S%2BCWDKG%2BJU0LWlKjKC5fxkA%3D%3D</t>
  </si>
  <si>
    <t>2024_WBPWD_675289_1</t>
  </si>
  <si>
    <t>tender for all inclusive annual maintenance of cctv surveillance system at west bengal board for technicians studio department of information and cultural affairs 4 baburam ghosh road kolkata- 700 040 ,wbpwd/eekit/e-nit-286/t/23-24</t>
  </si>
  <si>
    <t>https://mahatenders.gov.in/nicgep/app?component=%24DirectLink_0&amp;page=FrontEndAdvancedSearchResult&amp;service=direct&amp;sp=SW5xDIrnqgWKUdawpSn7UHw%3D%3D</t>
  </si>
  <si>
    <t>2024_PWDRP_1019834_2</t>
  </si>
  <si>
    <t>tender for akkalkot railway station shawal hilli manur road m.d.r.58 km.15/800 to 19/00. tal-akkalkot. dist. solapur ,akkalkot railway station shawal hilli manur road m.d.r.58 km.15/800 to 19/00. tal-akkalkot. dist. solapur</t>
  </si>
  <si>
    <t>https://wbtenders.gov.in/nicgep/app?component=%24DirectLink_0&amp;page=FrontEndAdvancedSearchResult&amp;service=direct&amp;sp=SYIppkOroqK%2Fhn9QXWd1%2FXA%3D%3D</t>
  </si>
  <si>
    <t>technical education and training department</t>
  </si>
  <si>
    <t>2023_DTET_590379_1</t>
  </si>
  <si>
    <t>tender for ajc/666/tender ,notice inviting e-tender for supply installation and demonstration of different equipments instruments trainer kits models study setups etc. for workshops and different laboratories of civil engineering  electrical engineering etce</t>
  </si>
  <si>
    <t>https://mahatenders.gov.in/nicgep/app?component=%24DirectLink_0&amp;page=FrontEndAdvancedSearchResult&amp;service=direct&amp;sp=SjzD2vcvnYH6wT%2BZpvgwjXw%3D%3D</t>
  </si>
  <si>
    <t>2024_YCMOU_1020109_1</t>
  </si>
  <si>
    <t>tender for air conditioning work for the renovation of fo office first floor main admin building in campus of ycmou nashik ,air conditioning work for the renovation of fo office first floor main admin building in campus of ycmou nashik</t>
  </si>
  <si>
    <t>https://eprocure.gov.in/eprocure/app?component=%24DirectLink_0&amp;page=FrontEndAdvancedSearchResult&amp;service=direct&amp;sp=SpDAfEn8D2CkBESmQN%2B6SCw%3D%3D</t>
  </si>
  <si>
    <t>2024_IIT_798108_1</t>
  </si>
  <si>
    <t>tender for air compressor ,air compressor</t>
  </si>
  <si>
    <t>https://wbtenders.gov.in/nicgep/app?component=%24DirectLink_0&amp;page=FrontEndAdvancedSearchResult&amp;service=direct&amp;sp=S4%2Be49WBkdDmnY4q9K2VWXw%3D%3D</t>
  </si>
  <si>
    <t>wb agro industries corp.</t>
  </si>
  <si>
    <t>2024_WBAIC_675693_82</t>
  </si>
  <si>
    <t>tender for aic/aed/niet-277/23-24/gr_82 ,construction of community hall</t>
  </si>
  <si>
    <t>https://wbtenders.gov.in/nicgep/app?component=%24DirectLink_0&amp;page=FrontEndAdvancedSearchResult&amp;service=direct&amp;sp=SkFuT1DMhirP8nP9SsU3d8Q%3D%3D</t>
  </si>
  <si>
    <t>2024_WBAIC_675693_58</t>
  </si>
  <si>
    <t>tender for aic/aed/niet-277/23-24/gr_58 ,construction of community hall</t>
  </si>
  <si>
    <t>https://wbtenders.gov.in/nicgep/app?component=%24DirectLink_0&amp;page=FrontEndAdvancedSearchResult&amp;service=direct&amp;sp=SVE3hyIBcfhtskzM27NStHw%3D%3D</t>
  </si>
  <si>
    <t>2024_WBAIC_675693_55</t>
  </si>
  <si>
    <t>tender for aic/aed/niet-277/23-24/gr_55 ,construction of auditorium hall</t>
  </si>
  <si>
    <t>https://wbtenders.gov.in/nicgep/app?component=%24DirectLink_0&amp;page=FrontEndAdvancedSearchResult&amp;service=direct&amp;sp=S82FAh7LR6Ll%2FwE5K0X3NDw%3D%3D</t>
  </si>
  <si>
    <t>2024_WBAIC_675693_2</t>
  </si>
  <si>
    <t>tender for aic/aed/niet-277/23-24/gr_2 ,construction of boundary wall</t>
  </si>
  <si>
    <t>https://wbtenders.gov.in/nicgep/app?component=%24DirectLink_0&amp;page=FrontEndAdvancedSearchResult&amp;service=direct&amp;sp=SN06MDiLe%2B1H2uzenGF5fFg%3D%3D</t>
  </si>
  <si>
    <t>2024_WBAIC_675693_15</t>
  </si>
  <si>
    <t>tender for aic/aed/niet-277/23-24/gr_15 ,construction of boundary wall</t>
  </si>
  <si>
    <t>https://wbtenders.gov.in/nicgep/app?component=%24DirectLink_0&amp;page=FrontEndAdvancedSearchResult&amp;service=direct&amp;sp=SMwxrViVYm9F%2FLuzctf0p0w%3D%3D</t>
  </si>
  <si>
    <t>2024_DOA_677194_1</t>
  </si>
  <si>
    <t>tender for agri/mld/e-nit-08/2023-24 date 28.02.2024 ,quizalofop ethyl 10 percent ec pack size- 100 ml</t>
  </si>
  <si>
    <t>https://eprocure.gov.in/epublish/app?component=%24DirectLink_0&amp;page=FrontEndAdvancedSearchResult&amp;service=direct&amp;sp=SgtbLulPapQmmcum7LiRxYQ%3D%3D</t>
  </si>
  <si>
    <t>2024_SIDBI_744625_1</t>
  </si>
  <si>
    <t>tender for agency for design development and deployment of digital platform for evolve program ,agency for design development and deployment of digital platform for evolve program</t>
  </si>
  <si>
    <t>https://eproc.rajasthan.gov.in/nicgep/app?component=%24DirectLink_0&amp;page=FrontEndAdvancedSearchResult&amp;service=direct&amp;sp=Stgkei0VBKXAmph1H54co0Q%3D%3D</t>
  </si>
  <si>
    <t>2024_JdVVN_384680_1</t>
  </si>
  <si>
    <t>tender for aenbfl ,renovation of existing building with extention of aen (bfl) raisinghnagar.(jvv2324wsob00738)</t>
  </si>
  <si>
    <t>https://wbtenders.gov.in/nicgep/app?component=%24DirectLink_0&amp;page=FrontEndAdvancedSearchResult&amp;service=direct&amp;sp=SVsoLgHUp7tPp%2FcOkoKNZTg%3D%3D</t>
  </si>
  <si>
    <t>2024_PHED_675645_1</t>
  </si>
  <si>
    <t>tender for ae/dsd/niet_03/2023-2024 ,reconnection of fhtc which was damaged during various construction of gram panchayet and pipe line relaying work under jjm in ranisai pwss within ramnagar-i block under digha sub-division of tamluk divisionphe dte.</t>
  </si>
  <si>
    <t>https://wbtenders.gov.in/nicgep/app?component=%24DirectLink_0&amp;page=FrontEndAdvancedSearchResult&amp;service=direct&amp;sp=SpbqO5E%2FyZeUUOWzrmlB%2Biw%3D%3D</t>
  </si>
  <si>
    <t>2024_PHED_676583_1</t>
  </si>
  <si>
    <t>tender for ae/bsd/niet-03/2023-24 sl-1 ,renovation of iron elimination plant at shibalaya w/s scheme 75.7 m3/hr within barasat-i block under barasat sub division phedte.</t>
  </si>
  <si>
    <t>https://coalindiatenders.nic.in/nicgep/app?component=%24DirectLink_0&amp;page=FrontEndAdvancedSearchResult&amp;service=direct&amp;sp=Su3eAMIv0v10rgUYywLhmAA%3D%3D</t>
  </si>
  <si>
    <t>2024_SECL_302991_1</t>
  </si>
  <si>
    <t>tender for advance support in original galleries with resin bolting in sub panel no. 4j-6a depillaring district of 4a seam at jhiria ug mine. ,advance support in original galleries with resin bolting in sub panel no. 4j-6a depillaring district of 4a seam at jhiria ug mine.</t>
  </si>
  <si>
    <t>https://etenders.hry.nic.in/nicgep/app?component=%24DirectLink_0&amp;page=FrontEndAdvancedSearchResult&amp;service=direct&amp;sp=SgP%2BYRsJHybl%2FacVprfTRKQ%3D%3D</t>
  </si>
  <si>
    <t>2024_HRY_356905_2</t>
  </si>
  <si>
    <t>tender for administrative approval for rough cost estimate for providing projector system at mini conference hall in haryana bhawan new delhi (providing audio video conference system). ,administrative approval for rough cost estimate for providing projector system at mini conference hall in haryana bhawan new delhi (providing audio video conference system).</t>
  </si>
  <si>
    <t>https://defproc.gov.in/nicgep/app?component=%24DirectLink_0&amp;page=FrontEndAdvancedSearchResult&amp;service=direct&amp;sp=Ss58dIjQ3s2wzTcg55jlmCw%3D%3D</t>
  </si>
  <si>
    <t>2024_MES_641873_2</t>
  </si>
  <si>
    <t>tender for addn/altn to otm accn bldg no t 4/1a (to cater addn str of agniveer) at prc ramgarh cantt ,addn/altn to otm accn bldg no t 4/1a (to cater addn str of agniveer) at prc ramgarh cantt</t>
  </si>
  <si>
    <t>https://defproc.gov.in/nicgep/app?component=%24DirectLink_0&amp;page=FrontEndAdvancedSearchResult&amp;service=direct&amp;sp=SfFLwSCKt5eAb%2BXVX3i%2FoMQ%3D%3D</t>
  </si>
  <si>
    <t>2024_MES_642910_1</t>
  </si>
  <si>
    <t>tender for addn/alteration to ceiling fan exhaust fan and geyser in manoj pandey enclave under ge(n) at bathinda mil stn ,addn/alteration to ceiling fan exhaust fan and geyser in manoj pandey enclave under ge(n) at bathinda mil stn</t>
  </si>
  <si>
    <t>https://defproc.gov.in/nicgep/app?component=%24DirectLink_0&amp;page=FrontEndAdvancedSearchResult&amp;service=direct&amp;sp=S2WmODNhjYZS1FptUzWs%2BHQ%3D%3D</t>
  </si>
  <si>
    <t>2024_MES_640483_1</t>
  </si>
  <si>
    <t>tender for addn/ altn to small arms range at af stn agra ,addn/ altn to small arms range at af stn agra</t>
  </si>
  <si>
    <t>https://defproc.gov.in/nicgep/app?component=%24DirectLink_0&amp;page=FrontEndAdvancedSearchResult&amp;service=direct&amp;sp=S4E4QnYQCT8nIxyI25aZedA%3D%3D</t>
  </si>
  <si>
    <t>2024_MES_637061_2</t>
  </si>
  <si>
    <t>tender for addn/ altn to billets p-138 at mtc at chafb under ge (af) bangalore ,addn/ altn to billets p-138 at mtc at chafb under ge (af) bangalore</t>
  </si>
  <si>
    <t>https://defproc.gov.in/nicgep/app?component=%24DirectLink_0&amp;page=FrontEndAdvancedSearchResult&amp;service=direct&amp;sp=SfA5WUYBv0xyrgc6IeTpktw%3D%3D</t>
  </si>
  <si>
    <t>2024_MES_644537_1</t>
  </si>
  <si>
    <t>tender for addn altn to bldg no t 209 and t 210 at af stn jodhpur ph 1 under ge af jodhpur ,addn altn to bldg no t 209 and t 210 at af stn jodhpur ph 1 under ge af jodhpur</t>
  </si>
  <si>
    <t>https://defproc.gov.in/nicgep/app?component=%24DirectLink_0&amp;page=FrontEndAdvancedSearchResult&amp;service=direct&amp;sp=S%2F3kIlSoSreiKl8GKEq2%2FGg%3D%3D</t>
  </si>
  <si>
    <t>2024_MES_644577_1</t>
  </si>
  <si>
    <t>tender for addn altn improvement to sewage pipe ,addn altn improvement to sewage pipe line septic tank and soak pit at harni camp at af stn baroda</t>
  </si>
  <si>
    <t>https://defproc.gov.in/nicgep/app?component=%24DirectLink_0&amp;page=FrontEndAdvancedSearchResult&amp;service=direct&amp;sp=S0s6KHjOe5OM0cVvqK0033g%3D%3D</t>
  </si>
  <si>
    <t>2024_MES_639015_1</t>
  </si>
  <si>
    <t>tender for addn altn and special repairs to md accn at khadki ,addn altn and special repairs to md accn at khadki</t>
  </si>
  <si>
    <t>https://defproc.gov.in/nicgep/app?component=%24DirectLink_0&amp;page=FrontEndAdvancedSearchResult&amp;service=direct&amp;sp=S%2BE5dXg5iIhLfbfJ4RoB3uw%3D%3D</t>
  </si>
  <si>
    <t>2023_MES_632057_2</t>
  </si>
  <si>
    <t>tender for addn / altn to exiting pipeline in sundarban area at 19 wg af under ge (af) borjhar. ,addn / altn to exiting pipeline in sundarban area at 19 wg af under ge (af) borjhar.</t>
  </si>
  <si>
    <t>https://defproc.gov.in/nicgep/app?component=%24DirectLink_0&amp;page=FrontEndAdvancedSearchResult&amp;service=direct&amp;sp=S19jHAsUtY2XUrJxjvJaRew%3D%3D</t>
  </si>
  <si>
    <t>2024_MES_641552_1</t>
  </si>
  <si>
    <t>tender for addn / altn of otm bldg tcb-75 and tcb-278 at bso yard under ge (awc) mhow ,addn / altn of otm bldg tcb-75 and tcb-278 at bso yard under ge (awc) mhow</t>
  </si>
  <si>
    <t>https://wbtenders.gov.in/nicgep/app?component=%24DirectLink_0&amp;page=FrontEndAdvancedSearchResult&amp;service=direct&amp;sp=ShJeVI%2B5gI4bloMTtjGQZYg%3D%3D</t>
  </si>
  <si>
    <t>2024_PHED_675605_4</t>
  </si>
  <si>
    <t>tender for additional works for distribution network for rbtw water based water supply scheme for sarpi and its joining mouza (part-c) at arati village including fhtc and allied works durgapur-faridpur block under rcfa division-i phe dte. ,additional works for distribution network for rbtw water based water supply scheme for sarpi and its joining mouza (part-c) at arati village including fhtc and allied works durgapur-faridpur block under rcfa division-i phe dte.</t>
  </si>
  <si>
    <t>https://wbtenders.gov.in/nicgep/app?component=%24DirectLink_0&amp;page=FrontEndAdvancedSearchResult&amp;service=direct&amp;sp=SAajkjvW9sjObfw0bzDXuGA%3D%3D</t>
  </si>
  <si>
    <t>2024_PHED_675605_23</t>
  </si>
  <si>
    <t>tender for additional work of allied items at andal ohr site under phase-ii/b under rcfa division-i phe dte. (zone-12b) ,additional work of allied items at andal ohr site under phase-ii/b under rcfa division-i phe dte. (zone-12b)</t>
  </si>
  <si>
    <t>https://etenders.hry.nic.in/nicgep/app?component=%24DirectLink_0&amp;page=FrontEndAdvancedSearchResult&amp;service=direct&amp;sp=SRDQJOn5PVSotCDSu5PC8ng%3D%3D</t>
  </si>
  <si>
    <t>2024_HRY_360943_1</t>
  </si>
  <si>
    <t>tender for additional work in badh wa... ,additional work in badh wala pond at village nohra</t>
  </si>
  <si>
    <t>https://tntenders.gov.in/nicgep/app?component=%24DirectLink_0&amp;page=FrontEndAdvancedSearchResult&amp;service=direct&amp;sp=Sh%2FMw3nBxwPk5fqJFogTQXQ%3D%3D</t>
  </si>
  <si>
    <t>2024_ELCO_432037_1</t>
  </si>
  <si>
    <t>tender for additional street lights navalpattu ,additional street light works and conversion of existing street lights to led lights in elcosez at navalpattu trichy</t>
  </si>
  <si>
    <t>https://wbtenders.gov.in/nicgep/app?component=%24DirectLink_0&amp;page=FrontEndAdvancedSearchResult&amp;service=direct&amp;sp=SDUJeaSmdFLO3lfxKJk8fNg%3D%3D</t>
  </si>
  <si>
    <t>2024_WBSED_657317_1</t>
  </si>
  <si>
    <t>tender for additional miscellaneous work comprising interior and exterior decorative works of hydro museum building alongwith construction of boundary wall security room and other associated work for the hydro museum at sidrapong hydro electric project dist.- ,additional miscellaneous work comprising interior and exterior decorative works of hydro museum building alongwith construction of boundary wall security room and other associated work for the hydro museum at sidrapong hydro electric project dist.-</t>
  </si>
  <si>
    <t>https://defproc.gov.in/nicgep/app?component=%24DirectLink_0&amp;page=FrontEndAdvancedSearchResult&amp;service=direct&amp;sp=ShQR7Q2e4LHeLS1tNKQsufQ%3D%3D</t>
  </si>
  <si>
    <t>2024_MES_644677_1</t>
  </si>
  <si>
    <t>tender for additional and alteration to building no p-20 at haldia under ge (i) (cgn) kolkata ,additional and alteration to building no p-20 at haldia under ge (i) (cgn) kolkata</t>
  </si>
  <si>
    <t>https://defproc.gov.in/nicgep/app?component=%24DirectLink_0&amp;page=FrontEndAdvancedSearchResult&amp;service=direct&amp;sp=SFfpL1hIKi6wMMNmod71ejw%3D%3D</t>
  </si>
  <si>
    <t>2024_MES_644585_1</t>
  </si>
  <si>
    <t>tender for additional and alteration to building no p-17 and p-18 at haldia under ge (i) (cgn) kolkata ,additional and alteration to building no p-17 and p-18 at haldia under ge (i) (cgn) kolkata</t>
  </si>
  <si>
    <t>https://defproc.gov.in/nicgep/app?component=%24DirectLink_0&amp;page=FrontEndAdvancedSearchResult&amp;service=direct&amp;sp=S6UWFn7Z9UPrOY%2BXf1cmIOw%3D%3D</t>
  </si>
  <si>
    <t>2024_MES_644683_1</t>
  </si>
  <si>
    <t>tender for addition/alteration and special repair to bldg no. p-15 p-44 p-54 p-57 and p-58 at defence colony mankhurd ,addition/alteration and special repair to bldg no. p-15 p-44 p-54 p-57 and p-58 at defence colony mankhurd</t>
  </si>
  <si>
    <t>https://govtprocurement.delhi.gov.in/nicgep/app?component=%24DirectLink_0&amp;page=FrontEndAdvancedSearchResult&amp;service=direct&amp;sp=SBaOejzyCaRQaRurmxwdj9g%3D%3D</t>
  </si>
  <si>
    <t>2024_PWD_252305_1</t>
  </si>
  <si>
    <t>tender for addition and remodeling work for bhagwan mahavir hospital at pitampura delhi including water supply sanitary installation electrical installation hvac low side fire alarm and fire fighting system etc ,sh sub station work</t>
  </si>
  <si>
    <t>https://hptenders.gov.in/nicgep/app?component=%24DirectLink_0&amp;page=FrontEndAdvancedSearchResult&amp;service=direct&amp;sp=Shi3Saj34str0g20ZrU19lA%3D%3D</t>
  </si>
  <si>
    <t>himachal pradesh agriculture development society (jica-oda loan)</t>
  </si>
  <si>
    <t>2024_HPCDP_87524_1</t>
  </si>
  <si>
    <t>tender for addition alteration of administrative building hpcdp phase ii jica oda hamirpur district hamirpur h.p sub head furnishing work in administrative building ,addition alteration of administrative building hpcdp phase ii jica oda hamirpur district hamirpur h.p sub head furnishing work in administrative building</t>
  </si>
  <si>
    <t>https://defproc.gov.in/nicgep/app?component=%24DirectLink_0&amp;page=FrontEndAdvancedSearchResult&amp;service=direct&amp;sp=SNQdB1oDsViOZpYec3j%2Bslw%3D%3D</t>
  </si>
  <si>
    <t>2024_MES_641459_1</t>
  </si>
  <si>
    <t>tender for addition / alteration to certain buildings at af stn palam under ge (af) palam delhi cantt-10 ,addition / alteration to certain buildings at af stn palam under ge (af) palam delhi cantt-10</t>
  </si>
  <si>
    <t>https://defproc.gov.in/nicgep/app?component=%24DirectLink_0&amp;page=FrontEndAdvancedSearchResult&amp;service=direct&amp;sp=SCwZLOwZpxLqJoBaIfsT3vw%3D%3D</t>
  </si>
  <si>
    <t>2024_MES_641441_1</t>
  </si>
  <si>
    <t>tender for addition / alteration to bldg no. p-32 (16 smqs) in domestic area at af stn palam under ge (af) palam delhi cantt-10 ,addition / alteration to bldg no. p-32 (16 smqs) in domestic area at af stn palam under ge (af) palam delhi cantt-10</t>
  </si>
  <si>
    <t>https://eprocure.gov.in/eprocure/app?component=%24DirectLink_0&amp;page=FrontEndAdvancedSearchResult&amp;service=direct&amp;sp=S%2BvpZ87OmQGc4u0abjfo5Iw%3D%3D</t>
  </si>
  <si>
    <t>2024_TMC_798234_2</t>
  </si>
  <si>
    <t>tender for actrec/pur/23-24/e-tender/154 ,vacuum pump</t>
  </si>
  <si>
    <t>https://eprocure.gov.in/eprocure/app?component=%24DirectLink_0&amp;page=FrontEndAdvancedSearchResult&amp;service=direct&amp;sp=ScU7%2B16rEq2iOSFnsDczBVg%3D%3D</t>
  </si>
  <si>
    <t>2024_TMC_798209_1</t>
  </si>
  <si>
    <t>tender for actrec/pur/23-24/e-tender/151 ,ds2278 bluetooth barcode scanner with cradle and usb cable</t>
  </si>
  <si>
    <t>https://wbtenders.gov.in/nicgep/app?component=%24DirectLink_0&amp;page=FrontEndAdvancedSearchResult&amp;service=direct&amp;sp=SOD3wnjtADhuei7kazDsEpg%3D%3D</t>
  </si>
  <si>
    <t>2024_ZPHD_676529_4</t>
  </si>
  <si>
    <t>tender for activity id- 40156200 construction of road protection wall road side of solla pukur near kabarsthan at village rampur plot no 182 ,activity id- 40156200 construction of road protection wall road side of solla pukur near kabarsthan at village rampur plot no 182</t>
  </si>
  <si>
    <t>https://wbtenders.gov.in/nicgep/app?component=%24DirectLink_0&amp;page=FrontEndAdvancedSearchResult&amp;service=direct&amp;sp=SEfRclav87WSY7%2BEt%2FNWlDg%3D%3D</t>
  </si>
  <si>
    <t>2024_ZPHD_676529_2</t>
  </si>
  <si>
    <t>tender for activity id- 40156181 construction of pcc road from h/o sanaul sk to h/o mostafa sk at village chandipur plot no 10. ,activity id- 40156181 construction of pcc road from h/o sanaul sk to h/o mostafa sk at village chandipur plot no 10.</t>
  </si>
  <si>
    <t>https://wbtenders.gov.in/nicgep/app?component=%24DirectLink_0&amp;page=FrontEndAdvancedSearchResult&amp;service=direct&amp;sp=SU95WcU3PjUvaE8CNC6ZzGg%3D%3D</t>
  </si>
  <si>
    <t>2024_ZPHD_676529_3</t>
  </si>
  <si>
    <t>tender for activity id- 40156172 construction of pcc road from h/o sadhan sahuto h/o ashu das at village banior plot no 2825/4504. ,activity id- 40156172 construction of pcc road from h/o sadhan sahuto h/o ashu das at village banior plot no 2825/4504.</t>
  </si>
  <si>
    <t>https://eprocure.gov.in/eprocure/app?component=%24DirectLink_0&amp;page=FrontEndAdvancedSearchResult&amp;service=direct&amp;sp=ST%2Fj1y3naKRakHJV9HQLfdA%3D%3D</t>
  </si>
  <si>
    <t>2024_FACT_798138_1</t>
  </si>
  <si>
    <t>tender for acid proof brick lining of new air drying tower (adt) in dcda acid plant at fact-ud udyogamandal kochi. ,acid proof brick lining of new air drying tower (adt) in dcda acid plant at fact-ud udyogamandal kochi as per tender documents.</t>
  </si>
  <si>
    <t>https://eproc.rajasthan.gov.in/nicgep/app?component=%24DirectLink_0&amp;page=FrontEndAdvancedSearchResult&amp;service=direct&amp;sp=Sngxw8jqdoXLtuiauKDnwvQ%3D%3D</t>
  </si>
  <si>
    <t>2024_AVVNL_382569_1</t>
  </si>
  <si>
    <t>tender for ac static single phase two wire bidirectional meters for solar roof top having dlms protocol with optical and additional rs 232 port ,ac static single phase two wire bidirectional meters for solar roof top having dlms protocol with optical and additional rs 232 port 5-30 amp. rating whole current class 1.0 accuracy kwh energy meters with backlit lcd display along with meter bo</t>
  </si>
  <si>
    <t>https://mahatenders.gov.in/nicgep/app?component=%24DirectLink_0&amp;page=FrontEndAdvancedSearchResult&amp;service=direct&amp;sp=SPXk49U8URrGZgrFD7WKxeQ%3D%3D</t>
  </si>
  <si>
    <t>2024_MMRCL_1021333_1</t>
  </si>
  <si>
    <t>tender for ac socket assembly ,ac socket assembly</t>
  </si>
  <si>
    <t>https://wbtenders.gov.in/nicgep/app?component=%24DirectLink_0&amp;page=FrontEndAdvancedSearchResult&amp;service=direct&amp;sp=SgQRyixaWmb4NPSOI2zWwdQ%3D%3D</t>
  </si>
  <si>
    <t>2024_ZPHD_676517_1</t>
  </si>
  <si>
    <t>tender for abstract estimate for fifty street light of part no-51 ,abstract estimate for fifty street light of part no-51</t>
  </si>
  <si>
    <t>https://wbtenders.gov.in/nicgep/app?component=%24DirectLink_0&amp;page=FrontEndAdvancedSearchResult&amp;service=direct&amp;sp=SCQyBjwOnDV0f3Q5cK%2BSGiw%3D%3D</t>
  </si>
  <si>
    <t>2024_ZPHD_676514_1</t>
  </si>
  <si>
    <t>https://eproc.rajasthan.gov.in/nicgep/app?component=%24DirectLink_0&amp;page=FrontEndAdvancedSearchResult&amp;service=direct&amp;sp=ScTuAkoCH8xXMh%2F7r7rTieg%3D%3D</t>
  </si>
  <si>
    <t>j.l.n. medical college ajmer</t>
  </si>
  <si>
    <t>2024_JLNMC_384098_1</t>
  </si>
  <si>
    <t>tender for absorbent cotton wool ip grade non sterilized roll 500gm ,absorbent cotton wool ip grade non sterilized roll 500gm</t>
  </si>
  <si>
    <t>https://eproc.punjab.gov.in/nicgep/app?component=%24DirectLink_0&amp;page=FrontEndAdvancedSearchResult&amp;service=direct&amp;sp=S7Em0kMsQkyUwHW0wuxq9Aw%3D%3D</t>
  </si>
  <si>
    <t>2024_DLG_117356_1</t>
  </si>
  <si>
    <t>tender for abc animals birth control (stray dogs) in naya gaon ,abc animals birth control (stray dogs) in naya gaon</t>
  </si>
  <si>
    <t>https://eprocure.gov.in/epublish/app?component=%24DirectLink_0&amp;page=FrontEndAdvancedSearchResult&amp;service=direct&amp;sp=SKug3L0IQHwz5jYsnHmUeSQ%3D%3D</t>
  </si>
  <si>
    <t>2024_IRELD_748082_1</t>
  </si>
  <si>
    <t>tender for abb make process pid controller ,abb make process pid controller</t>
  </si>
  <si>
    <t>https://etenders.kerala.gov.in/nicgep/app?component=%24DirectLink_0&amp;page=FrontEndAdvancedSearchResult&amp;service=direct&amp;sp=SrG4VW9KHSziMS1nWxwOtTw%3D%3D</t>
  </si>
  <si>
    <t>2024_LSGD_661840_1</t>
  </si>
  <si>
    <t>tender for aavikkara first anganvadi renovation ,renovation</t>
  </si>
  <si>
    <t>https://eproc.rajasthan.gov.in/nicgep/app?component=%24DirectLink_0&amp;page=FrontEndAdvancedSearchResult&amp;service=direct&amp;sp=SKrmSFdDbzlypWMuyn5Pjqw%3D%3D</t>
  </si>
  <si>
    <t>2024_PRD_384608_1</t>
  </si>
  <si>
    <t>tender for aam gawad se tejaji mandir ki or led street light lgane ka kary bilniyasar ,aam gawad se tejaji mandir ki or led street light lgane ka kary bilniyasar</t>
  </si>
  <si>
    <t>https://etenders.kerala.gov.in/nicgep/app?component=%24DirectLink_0&amp;page=FrontEndAdvancedSearchResult&amp;service=direct&amp;sp=S8bjqg6wO4Ur11JghtpoAsQ%3D%3D</t>
  </si>
  <si>
    <t>2024_DP_665034_1</t>
  </si>
  <si>
    <t>tender for a1-100/24 ,cctv installation - nedumkandam town</t>
  </si>
  <si>
    <t>https://govtprocurement.delhi.gov.in/nicgep/app?component=%24DirectLink_0&amp;page=FrontEndAdvancedSearchResult&amp;service=direct&amp;sp=Sk0%2BQ9Yi2smdjUnnX6shkMw%3D%3D</t>
  </si>
  <si>
    <t>2024_PWD_255018_1</t>
  </si>
  <si>
    <t>tender for a/r and m/o various roads under pwd north east (b and r) m division during 2023-24. (sh- providing security guards and cleaning of fobs and subway at kardampuri ambedkar college meet nagar bhopura border and....... ,a/r and m/o various roads under pwd north east (b and r) m division during 2023-24. (sh- providing security guards and cleaning of fobs and subway at kardampuri ambedkar college meet nagar bhopura border and.......</t>
  </si>
  <si>
    <t>https://govtprocurement.delhi.gov.in/nicgep/app?component=%24DirectLink_0&amp;page=FrontEndAdvancedSearchResult&amp;service=direct&amp;sp=SZx7ClrhCfbp38pI2KMmrdA%3D%3D</t>
  </si>
  <si>
    <t>2024_PWD_255005_1</t>
  </si>
  <si>
    <t>tender for a/r and m/o to various roads under (north east) road division dg. 2023-24. (sh- providing security guards at circle office (ne) division office north east (b and r) m division sub division m-2132 and m-2134 and enquiry office). ,a/r and m/o to various roads under (north east) road division dg. 2023-24. (sh- providing security guards at circle office (ne) division office north east (b and r) m division sub division m-2132 and m-2134 and enquiry office).</t>
  </si>
  <si>
    <t>https://govtprocurement.delhi.gov.in/nicgep/app?component=%24DirectLink_0&amp;page=FrontEndAdvancedSearchResult&amp;service=direct&amp;sp=SLOTKKKo5pgYXw33CJnoEnw%3D%3D</t>
  </si>
  <si>
    <t>2024_PWD_254912_1</t>
  </si>
  <si>
    <t>tender for a/r and m/o pwd roads under sub division-3 of division c and nd-roads during 2024-25. (sh - patch repair work of various bituminous roads.) ,a/r and m/o pwd roads under sub division-3 of division c and nd-roads during 2024-25. (sh - patch repair work of various bituminous roads.)</t>
  </si>
  <si>
    <t>https://hptenders.gov.in/nicgep/app?component=%24DirectLink_0&amp;page=FrontEndAdvancedSearchResult&amp;service=direct&amp;sp=SEM4ZRClKFueG4Oq%2BkHUA%2Fw%3D%3D</t>
  </si>
  <si>
    <t>2024_PWD_87532_2</t>
  </si>
  <si>
    <t>tender for a/r and m/o on gumma pujali baghi road in k.m. 0/00 to 28/500 providing and laying g-iii and 25 mm mss at various rds between in k.m. 0/00 to 28/500 ,a/r and m/o on gumma pujali baghi road in k.m. 0/00 to 28/500 providing and laying g-iii and 25 mm mss at various rds between in k.m. 0/00 to 28/500</t>
  </si>
  <si>
    <t>https://hptenders.gov.in/nicgep/app?component=%24DirectLink_0&amp;page=FrontEndAdvancedSearchResult&amp;service=direct&amp;sp=SuhTlR%2FhZk4stTaRoPYQToQ%3D%3D</t>
  </si>
  <si>
    <t>2024_PWD_87493_5</t>
  </si>
  <si>
    <t>tender for a/r and m/o of summerhhill sangti road km. 0/0 to 2/525 ,providing and laying 25 mm thick bituminous concrete in between km. 0/00 to 2/525)</t>
  </si>
  <si>
    <t>https://govtprocurement.delhi.gov.in/nicgep/app?component=%24DirectLink_0&amp;page=FrontEndAdvancedSearchResult&amp;service=direct&amp;sp=SDecYDG%2FrflyyQDpBSh7oWw%3D%3D</t>
  </si>
  <si>
    <t>2024_PWD_255017_1</t>
  </si>
  <si>
    <t>tender for a/r and m/o meera bai institute of technology maharani bagh new delhi during 2023-24. (sh miscellaneous civil work) ,a/r and m/o meera bai institute of technology maharani bagh new delhi during 2023-24. (sh miscellaneous civil work)</t>
  </si>
  <si>
    <t>https://govtprocurement.delhi.gov.in/nicgep/app?component=%24DirectLink_0&amp;page=FrontEndAdvancedSearchResult&amp;service=direct&amp;sp=SH7VEyv%2FEjEDqUzwUYV0kgw%3D%3D</t>
  </si>
  <si>
    <t>2024_PWD_255038_1</t>
  </si>
  <si>
    <t>tender for a/r and m/o horticulture work at different roads under hsd north-west division north-west road-1 pwd delhi during 2023-24 sh providing services of maintenance vehicle with hydraulic operated trolley system and tower wagon for pruning of trees.... ,a/r and m/o horticulture work at different roads under hsd north-west division north-west road-1 pwd delhi during 2023-24 sh providing services of maintenance vehicle with hydraulic operated trolley system and tower wagon for pruning of trees ....</t>
  </si>
  <si>
    <t>https://govtprocurement.delhi.gov.in/nicgep/app?component=%24DirectLink_0&amp;page=FrontEndAdvancedSearchResult&amp;service=direct&amp;sp=SWrZ%2BdlapVaX4MLE8USZHmg%3D%3D</t>
  </si>
  <si>
    <t>2024_PWD_255021_1</t>
  </si>
  <si>
    <t>tender for a/r and m/o g.b. pant institute of technology (gbpit) at okhla phase -iii new delhi during 2023-24 (sh misc. civil work) ,a/r and m/o g.b. pant institute of technology (gbpit) at okhla phase -iii new delhi during 2023-24 (sh misc. civil work)</t>
  </si>
  <si>
    <t>https://govtprocurement.delhi.gov.in/nicgep/app?component=%24DirectLink_0&amp;page=FrontEndAdvancedSearchResult&amp;service=direct&amp;sp=S1uHW%2F0a4LLDokqe3b7VAmw%3D%3D</t>
  </si>
  <si>
    <t>2024_PWD_255027_1</t>
  </si>
  <si>
    <t>tender for a/r and m/o g.b. pant engineering college (gbpec) at okhla phase -iii new delhi during-2023-24. (sh repair and renovation of civil work) ,a/r and m/o g.b. pant engineering college (gbpec) at okhla phase -iii new delhi during-2023-24. (sh repair and renovation of civil work)</t>
  </si>
  <si>
    <t>https://govtprocurement.delhi.gov.in/nicgep/app?component=%24DirectLink_0&amp;page=FrontEndAdvancedSearchResult&amp;service=direct&amp;sp=SJq8GW5VtkWfJ2J7BXuPdzw%3D%3D</t>
  </si>
  <si>
    <t>2024_PWD_255019_1</t>
  </si>
  <si>
    <t>tender for a/r and m/o delhi institute of tool engineering (d.i.t.e.) champs at okhla phase -ii new delhi during 2023-24. (misc. repair and renovation work) ,a/r and m/o delhi institute of tool engineering (d.i.t.e.) champs at okhla phase -ii new delhi during 2023-24. (misc. repair and renovation work)</t>
  </si>
  <si>
    <t>https://govtprocurement.delhi.gov.in/nicgep/app?component=%24DirectLink_0&amp;page=FrontEndAdvancedSearchResult&amp;service=direct&amp;sp=SlQ9EhD0mA3piJ8BvRg9pXg%3D%3D</t>
  </si>
  <si>
    <t>2024_PWD_255023_1</t>
  </si>
  <si>
    <t>tender for a/r and m/o delhi institute of tool engineering (d.i.t.e.) at okhla phase -ii new delhi during 2023-24.(sh misc. repair and renovation of civil work) ,a/r and m/o delhi institute of tool engineering (d.i.t.e.) at okhla phase -ii new delhi during 2023-24.(sh misc. repair and renovation of civil work)</t>
  </si>
  <si>
    <t>https://etenders.hry.nic.in/nicgep/app?component=%24DirectLink_0&amp;page=FrontEndAdvancedSearchResult&amp;service=direct&amp;sp=ScKQ2NIjqFsz4NFa4tYkJVA%3D%3D</t>
  </si>
  <si>
    <t>2024_HBC_361153_1</t>
  </si>
  <si>
    <t>tender for a/mtc. of ephs in sector-7... ,amtc of ephs in various sector ue karnal</t>
  </si>
  <si>
    <t>https://etenders.hry.nic.in/nicgep/app?component=%24DirectLink_0&amp;page=FrontEndAdvancedSearchResult&amp;service=direct&amp;sp=SBOT%2BuKrMdS4VUloV2I%2FM5g%3D%3D</t>
  </si>
  <si>
    <t>2024_HBC_361152_1</t>
  </si>
  <si>
    <t>tender for a/mtc. of ephs in sector-... ,amtc of ephs in various sector ue karnal</t>
  </si>
  <si>
    <t>https://etenders.hry.nic.in/nicgep/app?component=%24DirectLink_0&amp;page=FrontEndAdvancedSearchResult&amp;service=direct&amp;sp=SSsQSilPWJIvZaIr9aNopAw%3D%3D</t>
  </si>
  <si>
    <t>2024_HBC_361151_1</t>
  </si>
  <si>
    <t>https://defproc.gov.in/nicgep/app?component=%24DirectLink_0&amp;page=FrontEndAdvancedSearchResult&amp;service=direct&amp;sp=S99X2RwreztxdiwVr7sojfw%3D%3D</t>
  </si>
  <si>
    <t>2024_ARMY_644621_1</t>
  </si>
  <si>
    <t>tender for a/18455/ det no 75/mgs/ brig proc (a) ,quantity 9965 of amk 158 det no. 75 for grenade hand no. 80 smk wp (repair component)</t>
  </si>
  <si>
    <t>https://eproc.rajasthan.gov.in/nicgep/app?component=%24DirectLink_0&amp;page=FrontEndAdvancedSearchResult&amp;service=direct&amp;sp=SJhm%2B1sXLvadGErEYv5af1Q%3D%3D</t>
  </si>
  <si>
    <t>2024_AVVNL_382672_1</t>
  </si>
  <si>
    <t>tender for a.c.staticthreephase four wire having dlms protocol with optical port and additional rs-232 port 10-60 a rating whole current class1.0 accuracy kwh bidirectional energy meters for solar roof top ,a.c.staticthreephase four wire having dlms protocol with optical port andadditional rs-232 port 10-60 a rating whole current class1.0 accuracy kwh bidirectional energy meters for solar roof top having polycarbonate meter case and backlit lcd dis</t>
  </si>
  <si>
    <t>https://tendersodisha.gov.in/nicgep/app?component=%24DirectLink_0&amp;page=FrontEndAdvancedSearchResult&amp;service=direct&amp;sp=SV73MvazW%2BLd0Y0MFsjysPA%3D%3D</t>
  </si>
  <si>
    <t>2024_CEBML_101957_1</t>
  </si>
  <si>
    <t>tender for a. raising and strengthening of panchuapada to kasafala saline embankment. ,a. raising and strengthening of panchuapada to kasafala saline embankment.</t>
  </si>
  <si>
    <t>https://tendersodisha.gov.in/nicgep/app?component=%24DirectLink_0&amp;page=FrontEndAdvancedSearchResult&amp;service=direct&amp;sp=S7yB%2BHwsY7j2MlmZbJMq8lg%3D%3D</t>
  </si>
  <si>
    <t>2024_CEBML_101963_1</t>
  </si>
  <si>
    <t>tender for a. flood protection work at village balikbad with stone patching jaleswar. ,a. flood protection work at village balikbad with stone patching jaleswar.</t>
  </si>
  <si>
    <t>https://tendersodisha.gov.in/nicgep/app?component=%24DirectLink_0&amp;page=FrontEndAdvancedSearchResult&amp;service=direct&amp;sp=Srm%2BhSOcjt8RZYU9QgPCakw%3D%3D</t>
  </si>
  <si>
    <t>2024_CEBML_101920_1</t>
  </si>
  <si>
    <t>tender for a. construction of rupsa distributary including all minor and sub minor from rd 2930m to rd 7950 m with all structure  c.c lining and service road . ,a. construction of rupsa distributary including all minor and sub minor from rd 2930m to rd 7950 m with all structure  c.c lining and service road .</t>
  </si>
  <si>
    <t>https://mahatenders.gov.in/nicgep/app?component=%24DirectLink_0&amp;page=FrontEndAdvancedSearchResult&amp;service=direct&amp;sp=S0o2NoK6tuk1UmTr%2FqRdLAg%3D%3D</t>
  </si>
  <si>
    <t>2024_PWR_1018487_9</t>
  </si>
  <si>
    <t>tender for a) special repairs to chaukidar quarters of rest house at parola b) special repairs to government quarters class-2 near bus stand tal- parola c)special repairs to sub divisional engineer quarters tal- parola dist-jalgaon ,a) special repairs to chaukidar quarters of rest house at parola b) special repairs to government quarters class-2 near bus stand tal- parola c)special repairs to sub divisional engineer quarters tal- parola dist-jalgaon</t>
  </si>
  <si>
    <t>https://coalindiatenders.nic.in/nicgep/app?component=%24DirectLink_0&amp;page=FrontEndAdvancedSearchResult&amp;service=direct&amp;sp=SiCEQCENOcEH5G5LcyQxX%2Fw%3D%3D</t>
  </si>
  <si>
    <t>2024_CCL_303191_1</t>
  </si>
  <si>
    <t>tender for a) replacement of live frame of polish vibrator screen unit no. 357 and its vibrator after dismantling the same old body and vibrator in hydro cyclone section and shifting to scrap yard (ktw) ,a) replacement of live frame of polish vibrator screen unit no. 357 and its vibrator after dismantling the same old body and vibrator in hydro cyclone section and shifting to scrap yard (ktw)b) fabrication and erection of upper</t>
  </si>
  <si>
    <t>https://coalindiatenders.nic.in/nicgep/app?component=%24DirectLink_0&amp;page=FrontEndAdvancedSearchResult&amp;service=direct&amp;sp=SCWETld40V0wVWkurSPcppg%3D%3D</t>
  </si>
  <si>
    <t>2024_CCL_302853_1</t>
  </si>
  <si>
    <t>tender for a) making of new coupling pinion both male and female of 65 kw 6 level haulage b) repairing and reconditioning of 37 kw tugger make rana of mine no.1 kugp hazaribagh area. ,a) making of new coupling pinion both male and female of 65 kw 6 level haulage b) repairing and reconditioning of 37 kw tugger make rana of mine no.1 kugp hazaribagh area.</t>
  </si>
  <si>
    <t>https://mahatenders.gov.in/nicgep/app?component=%24DirectLink_0&amp;page=FrontEndAdvancedSearchResult&amp;service=direct&amp;sp=S80xi9G4UYst8ewDT0Gi9sQ%3D%3D</t>
  </si>
  <si>
    <t>2024_SOLAP_1021257_1</t>
  </si>
  <si>
    <t>tender for a) improvements to kasegaon to tawashi road (v r 46) 0/00 - 8/500 tal - pandharpur dist - solapur. b) improvements to madhavanand nagar to aldar wasti (vr 65) 0/00 - 3/00 tal - pandharpur dist - solapur. ,a) improvements to kasegaon to tawashi road (v r 46) 0/00 - 8/500 tal - pandharpur dist - solapur. b) improvements to madhavanand nagar to aldar wasti (vr 65) 0/00 - 3/00 tal - pandharpur dist - solapur.</t>
  </si>
  <si>
    <t>https://mahatenders.gov.in/nicgep/app?component=%24DirectLink_0&amp;page=FrontEndAdvancedSearchResult&amp;service=direct&amp;sp=Sq6OeG04DjkdMWs%2B6W34fiA%3D%3D</t>
  </si>
  <si>
    <t>2024_NANDE_1021264_1</t>
  </si>
  <si>
    <t>tender for a) erection of lt ht and dtc new work for both tanda tq.kinwatdist.nanded b) providing electrification to mandir kitchenbhakt niwas in premises of madhav shilapith at both tanda ,a) erection of lt ht and dtc new work for both tanda tq.kinwatdist.nanded b) providing electrification to mandir kitchenbhakt niwas in premises of madhav shilapith at both tanda</t>
  </si>
  <si>
    <t>https://coalindiatenders.nic.in/nicgep/app?component=%24DirectLink_0&amp;page=FrontEndAdvancedSearchResult&amp;service=direct&amp;sp=Sv6dOHRc8GXqN6ksRl%2BIVOQ%3D%3D</t>
  </si>
  <si>
    <t>2024_CCL_303194_1</t>
  </si>
  <si>
    <t>tender for a) dismantling of old damaged conveyor belt shifting and installation of new conveyor belt 1400 mm of different places in raw coal (0-0) section b) dismantling of discharge chute liner plate and fabrication and erection of discharge chute and liner ,a) dismantling of old damaged conveyor belt shifting and installation of new conveyor belt 1400 mm of different places in raw coal (0-0) section b) dismantling of discharge chute liner plate and fabrication and erection of discharge chute and liner</t>
  </si>
  <si>
    <t>https://eprocure.andaman.gov.in/nicgep/app?component=%24DirectLink_0&amp;page=FrontEndAdvancedSearchResult&amp;service=direct&amp;sp=SG8%2FOarD5BfDehhIQEsV3Aw%3D%3D</t>
  </si>
  <si>
    <t>2024_APWD_13702_1</t>
  </si>
  <si>
    <t>tender for a r and m o residential and non residential building under naveen nagar section sd-v apwd diglipur during the year 2024-25 1st april to march 2025 labour components ,a r and m o residential and non residential building under naveen nagar section sd-v apwd diglipur during the year 2024-25 1st april to march 2025 labour components</t>
  </si>
  <si>
    <t>https://etenders.kerala.gov.in/nicgep/app?component=%24DirectLink_0&amp;page=FrontEndAdvancedSearchResult&amp;service=direct&amp;sp=SCQ9%2BVzkwiyFWImLRBAwy5Q%3D%3D</t>
  </si>
  <si>
    <t>2024_LSGD_661209_1</t>
  </si>
  <si>
    <t>tender for a g velayudhan road re concreting drain and cover slab in ward-14 of elankunnapuzha gp under annual plan 2023-24-epz 353-24 ,refer tender document</t>
  </si>
  <si>
    <t>https://wbtenders.gov.in/nicgep/app?component=%24DirectLink_0&amp;page=FrontEndAdvancedSearchResult&amp;service=direct&amp;sp=S09v0LNNi6TPCjuvFnmr8ig%3D%3D</t>
  </si>
  <si>
    <t>2024_WBZA_677181_1</t>
  </si>
  <si>
    <t>tender for 92/wbza/eod/2023-2024 ,renovation works of food store room at harinalaya</t>
  </si>
  <si>
    <t>https://wbtenders.gov.in/nicgep/app?component=%24DirectLink_0&amp;page=FrontEndAdvancedSearchResult&amp;service=direct&amp;sp=SPxTe3p5YGyOI0NoydrKJRg%3D%3D</t>
  </si>
  <si>
    <t>2024_WBZA_677099_1</t>
  </si>
  <si>
    <t>tender for 91/wbza/eod/2023-2024 ,earth filling near staff barrack and hospital site at harinalaya</t>
  </si>
  <si>
    <t>https://mptenders.gov.in/nicgep/app?component=%24DirectLink_0&amp;page=FrontEndAdvancedSearchResult&amp;service=direct&amp;sp=SpBIXCtO%2BR%2FbugkoLVosCxg%3D%3D</t>
  </si>
  <si>
    <t>mp state civil supplies corporation limited</t>
  </si>
  <si>
    <t>2024_MPSCS_339911_1</t>
  </si>
  <si>
    <t>tender for 903/harda/2023-25/3rdcall/lrt bardana ,903/harda/2023-25/3rdcall/lrt bardana</t>
  </si>
  <si>
    <t>https://hptenders.gov.in/nicgep/app?component=%24DirectLink_0&amp;page=FrontEndAdvancedSearchResult&amp;service=direct&amp;sp=SxOWailwBa87Z1h2GSZfthA%3D%3D</t>
  </si>
  <si>
    <t>2024_FDC_87516_1</t>
  </si>
  <si>
    <t>tender for 9/2023-24/bl/dshala ,felling conversion and tt</t>
  </si>
  <si>
    <t>https://eproc.rajasthan.gov.in/nicgep/app?component=%24DirectLink_0&amp;page=FrontEndAdvancedSearchResult&amp;service=direct&amp;sp=SvoOqQTCp5bX0parOXJqe5A%3D%3D</t>
  </si>
  <si>
    <t>2024_DLB_384890_9</t>
  </si>
  <si>
    <t>tender for 9. repair and maintenance work of govt. building like community hall community toilets and public toilet at different places ward no. 1 to 15 nathdwara (arc) ,9. repair and maintenance work of govt. building like community hall community toilets and public toilet at different places ward no. 1 to 15 nathdwara (arc)</t>
  </si>
  <si>
    <t>https://eproc.punjab.gov.in/nicgep/app?component=%24DirectLink_0&amp;page=FrontEndAdvancedSearchResult&amp;service=direct&amp;sp=SByZNpnmOS2B0Od0HghQfiw%3D%3D</t>
  </si>
  <si>
    <t>2024_DLG_118984_9</t>
  </si>
  <si>
    <t>tender for 9 repair and relaying interlocking tiles rana munshi school wno. 18 ,9 repair and relaying interlocking tiles rana munshi school wno. 18</t>
  </si>
  <si>
    <t>https://defproc.gov.in/nicgep/app?component=%24DirectLink_0&amp;page=FrontEndAdvancedSearchResult&amp;service=direct&amp;sp=SlITzPTEpq1fTm0dmF5NH0Q%3D%3D</t>
  </si>
  <si>
    <t>2024_MES_641494_1</t>
  </si>
  <si>
    <t>tender for 8941/gwl/e8 repair and structural strengthen/stability of certain bldgs under age b/r-ii morar cantt gwalior ,8941/gwl/e8 repair and structural strengthen/stability of certain bldgs under age b/r-ii morar cantt gwalior</t>
  </si>
  <si>
    <t>https://defproc.gov.in/nicgep/app?component=%24DirectLink_0&amp;page=FrontEndAdvancedSearchResult&amp;service=direct&amp;sp=S9Oeg8%2FePOoFb7BI3CAho%2FQ%3D%3D</t>
  </si>
  <si>
    <t>2024_MES_641347_1</t>
  </si>
  <si>
    <t>tender for 8939/gwl/e8 smart welcome maintenance of md accn map accn and connected items in the area of age b/r-ii under ge gwalior ,8939/gwl/e8 smart welcome maintenance of md accn map accn and connected items in the area of age b/r-ii under ge gwalior</t>
  </si>
  <si>
    <t>https://defproc.gov.in/nicgep/app?component=%24DirectLink_0&amp;page=FrontEndAdvancedSearchResult&amp;service=direct&amp;sp=Sb37%2FVDV7QBlaRa%2FMUtrKHg%3D%3D</t>
  </si>
  <si>
    <t>2024_MES_641419_1</t>
  </si>
  <si>
    <t>tender for 8934/gwl/e8 provn of 02 x transformer (200 kva) at gate no 01 and 02 against ber at ncc ota gwalior ,8934/gwl/e8 provn of 02 x transformer (200 kva) at gate no 01 and 02 against ber at ncc ota gwalior</t>
  </si>
  <si>
    <t>https://defproc.gov.in/nicgep/app?component=%24DirectLink_0&amp;page=FrontEndAdvancedSearchResult&amp;service=direct&amp;sp=SNyucSKyEBxzpf9xOGAtkZg%3D%3D</t>
  </si>
  <si>
    <t>2024_MES_641334_1</t>
  </si>
  <si>
    <t>tender for 8932/gwl/e8 provn of 01 x voltage stabilizer at ncc ota provn of 01 x generator set for bldg no p-83 and provn of lightning conductor for newly constructed bldg near p-205 under ge gwalior ,8932/gwl/e8 provn of 01 x voltage stabilizer at ncc ota provn of 01 x generator set for bldg no p-83 and provn of lightning conductor for newly constructed bldg near p-205 under ge gwalior</t>
  </si>
  <si>
    <t>https://hptenders.gov.in/nicgep/app?component=%24DirectLink_0&amp;page=FrontEndAdvancedSearchResult&amp;service=direct&amp;sp=SaBLi4wIhtnGSh%2BZSUSOLmQ%3D%3D</t>
  </si>
  <si>
    <t>2024_FDC_87516_10</t>
  </si>
  <si>
    <t>tender for 89/23-24/chil/ppur ,felling conversion and tt</t>
  </si>
  <si>
    <t>https://defproc.gov.in/nicgep/app?component=%24DirectLink_0&amp;page=FrontEndAdvancedSearchResult&amp;service=direct&amp;sp=SZmaNjiX4Nl3OTN3y60oJFQ%3D%3D</t>
  </si>
  <si>
    <t>2024_MES_641842_1</t>
  </si>
  <si>
    <t>tender for 8527periodical services to otm accn of alc eme sho bso yard old ch (sc) and under the aor of age b/r-ii of ge (south) pune ,periodical services to otm accn of alc eme sho bso yard old ch (sc) and under the aor of age b/r-ii of ge (south) pune</t>
  </si>
  <si>
    <t>https://defproc.gov.in/nicgep/app?component=%24DirectLink_0&amp;page=FrontEndAdvancedSearchResult&amp;service=direct&amp;sp=Sh%2FnSUeLpKot7EaAiFViHWw%3D%3D</t>
  </si>
  <si>
    <t>2024_MES_642316_1</t>
  </si>
  <si>
    <t>tender for 8478 repairs and maint of fencing  gates compound wall area under age b/r-i ge (central) pune ,8478 repairs and maint of fencing  gates compound wall area under age b/r-i ge (central) pune</t>
  </si>
  <si>
    <t>https://defproc.gov.in/nicgep/app?component=%24DirectLink_0&amp;page=FrontEndAdvancedSearchResult&amp;service=direct&amp;sp=Scf5K%2FihJxYes8go0QRINEw%3D%3D</t>
  </si>
  <si>
    <t>2024_MES_641445_1</t>
  </si>
  <si>
    <t>tender for 8319 spl repair of ber chemical dozing system and allied works under ge (east) bareilly. ,spl repair of ber chemical dozing system and allied works under ge (east) bareilly.</t>
  </si>
  <si>
    <t>https://hptenders.gov.in/nicgep/app?component=%24DirectLink_0&amp;page=FrontEndAdvancedSearchResult&amp;service=direct&amp;sp=S90ULIvhain7IPkja%2FpjTUA%3D%3D</t>
  </si>
  <si>
    <t>2024_FDC_87516_9</t>
  </si>
  <si>
    <t>tender for 83/23-24/chil/ppur ,felling conversion and tt</t>
  </si>
  <si>
    <t>https://defproc.gov.in/nicgep/app?component=%24DirectLink_0&amp;page=FrontEndAdvancedSearchResult&amp;service=direct&amp;sp=SXD10L6kypzOK5aGHdwMhww%3D%3D</t>
  </si>
  <si>
    <t>2024_MES_641079_1</t>
  </si>
  <si>
    <t>tender for 82593 provision of furniture for demolition of certain temporary married accn and reconstruction of permanent accn for officers and sailors at avadi under age(i) navy chennai ,82593 provision of furniture for demolition of certain temporary married accn and reconstruction of permanent accn for officers and sailors at avadi under age(i) navy chennai</t>
  </si>
  <si>
    <t>https://hptenders.gov.in/nicgep/app?component=%24DirectLink_0&amp;page=FrontEndAdvancedSearchResult&amp;service=direct&amp;sp=SnajgckUuuk0LbtrEsw6Ddw%3D%3D</t>
  </si>
  <si>
    <t>2024_FDC_87516_8</t>
  </si>
  <si>
    <t>tender for 82/23-24/bamboo/ppur ,felling conversion and tt</t>
  </si>
  <si>
    <t>https://defproc.gov.in/nicgep/app?component=%24DirectLink_0&amp;page=FrontEndAdvancedSearchResult&amp;service=direct&amp;sp=SyUhhxMM3KXULHziyK8hKSw%3D%3D</t>
  </si>
  <si>
    <t>2024_MES_640190_1</t>
  </si>
  <si>
    <t>tender for 81068 addn altn to road from sangram dwar to lrmr hangar at ins utkrosh under ge minniebay port blair ,81068 addn altn to road from sangram dwar to lrmr hangar at ins utkrosh under ge minniebay port blair</t>
  </si>
  <si>
    <t>https://defproc.gov.in/nicgep/app?component=%24DirectLink_0&amp;page=FrontEndAdvancedSearchResult&amp;service=direct&amp;sp=SvX969DI5A%2BbNa9%2BjoQxlow%3D%3D</t>
  </si>
  <si>
    <t>2024_MES_636982_1</t>
  </si>
  <si>
    <t>tender for 801622/e8 work serbices for improvement/upgradation of md accn at afs jalahalli ph vi ,work serbices for improvement/upgradation of md accn at afs jalahalli ph vi</t>
  </si>
  <si>
    <t>https://eproc.rajasthan.gov.in/nicgep/app?component=%24DirectLink_0&amp;page=FrontEndAdvancedSearchResult&amp;service=direct&amp;sp=Sqqe9quj06rjqHlUwfworFA%3D%3D</t>
  </si>
  <si>
    <t>2024_DLB_384890_8</t>
  </si>
  <si>
    <t>tender for 8. filling of pot-holes and patch repairs in cc road at various places in ward no. 31 to 40 nathdwara (arc) ,8. filling of pot-holes and patch repairs in cc road at various places in ward no. 31 to 40 nathdwara (arc)</t>
  </si>
  <si>
    <t>https://eproc.punjab.gov.in/nicgep/app?component=%24DirectLink_0&amp;page=FrontEndAdvancedSearchResult&amp;service=direct&amp;sp=SWXlWhPi85dv1zg9%2B4IXDqw%3D%3D</t>
  </si>
  <si>
    <t>2024_DLG_118984_8</t>
  </si>
  <si>
    <t>tender for 8 laying i/l tiles near manglam honda  diwan todarmal gate ,8 laying i/l tiles near manglam honda  diwan todarmal gate</t>
  </si>
  <si>
    <t>https://uktenders.gov.in/nicgep/app?component=%24DirectLink_0&amp;page=FrontEndAdvancedSearchResult&amp;service=direct&amp;sp=Shmb6o9gKUUk1Kfb8NIZo6w%3D%3D</t>
  </si>
  <si>
    <t>2024_UPCL9_70563_1</t>
  </si>
  <si>
    <t>tender for 77/edd(k)/2023-24 ,line work</t>
  </si>
  <si>
    <t>https://uktenders.gov.in/nicgep/app?component=%24DirectLink_0&amp;page=FrontEndAdvancedSearchResult&amp;service=direct&amp;sp=SgTUsxV%2B8Lfb2A39piMbgig%3D%3D</t>
  </si>
  <si>
    <t>2024_UPCL9_70561_1</t>
  </si>
  <si>
    <t>tender for 76/edd(k)/2023-24 ,line work</t>
  </si>
  <si>
    <t>https://wbtenders.gov.in/nicgep/app?component=%24DirectLink_0&amp;page=FrontEndAdvancedSearchResult&amp;service=direct&amp;sp=SM1o3hOVthK3hMUj0IwSdkw%3D%3D</t>
  </si>
  <si>
    <t>2024_ZPHD_669438_1</t>
  </si>
  <si>
    <t>tender for 76/2023-2024/sfc/balagp/sl-1 ,construction of pcc road from sk. mabul house to saifuddin house with u/c piling at sansad no-05 under balarambati gram panchayat within singur development block singur hooghly under the fund of 5th sfc(untied).</t>
  </si>
  <si>
    <t>https://wbtenders.gov.in/nicgep/app?component=%24DirectLink_0&amp;page=FrontEndAdvancedSearchResult&amp;service=direct&amp;sp=S%2F0MYy8vsFFCW2xfIXd%2FALg%3D%3D</t>
  </si>
  <si>
    <t>2024_ZPHD_676915_3</t>
  </si>
  <si>
    <t>tender for 71991517-purchase material for tube well repwaring for dighalgram ,71991517-purchase material for tube well repwaring for dighalgram</t>
  </si>
  <si>
    <t>https://wbtenders.gov.in/nicgep/app?component=%24DirectLink_0&amp;page=FrontEndAdvancedSearchResult&amp;service=direct&amp;sp=SOmQDZsVPMfIa65yIIjLmzA%3D%3D</t>
  </si>
  <si>
    <t>2024_ZPHD_676915_2</t>
  </si>
  <si>
    <t>tender for 71989789-purchase material for tube well repwaring for sonthsal ,71989789-purchase material for tube well repwaring for sonthsal</t>
  </si>
  <si>
    <t>https://wbtenders.gov.in/nicgep/app?component=%24DirectLink_0&amp;page=FrontEndAdvancedSearchResult&amp;service=direct&amp;sp=SotMmm7Rux4Ec6NLy42kZbQ%3D%3D</t>
  </si>
  <si>
    <t>2024_ZPHD_676915_1</t>
  </si>
  <si>
    <t>tender for 71988488-purchase material for tube well repwaring for dwarkota ,71988488-purchase material for tube well repwaring for dwarkota</t>
  </si>
  <si>
    <t>https://wbtenders.gov.in/nicgep/app?component=%24DirectLink_0&amp;page=FrontEndAdvancedSearchResult&amp;service=direct&amp;sp=SeMUd%2FzGc45wJqrvYe6OWUg%3D%3D</t>
  </si>
  <si>
    <t>2024_ZPHD_676915_6</t>
  </si>
  <si>
    <t>tender for 71987169-purchase material for tube well repwaring for sekedda ,71987169-purchase material for tube well repwaring for sekedda</t>
  </si>
  <si>
    <t>https://wbtenders.gov.in/nicgep/app?component=%24DirectLink_0&amp;page=FrontEndAdvancedSearchResult&amp;service=direct&amp;sp=Syu05YiVM%2B5TbI1aK7%2F7s%2BQ%3D%3D</t>
  </si>
  <si>
    <t>2024_ZPHD_676915_7</t>
  </si>
  <si>
    <t>tender for 71985803-purchase material for tube well repwaring for alinagar ,71985803-purchase material for tube well repwaring for alinagar</t>
  </si>
  <si>
    <t>https://wbtenders.gov.in/nicgep/app?component=%24DirectLink_0&amp;page=FrontEndAdvancedSearchResult&amp;service=direct&amp;sp=SX30m%2FDNoMzqpgD3idJcWcg%3D%3D</t>
  </si>
  <si>
    <t>2024_ZPHD_676915_5</t>
  </si>
  <si>
    <t>tender for 71984288-purchase material for tube well repwaring for baluti ,71984288-purchase material for tube well repwaring for baluti</t>
  </si>
  <si>
    <t>https://wbtenders.gov.in/nicgep/app?component=%24DirectLink_0&amp;page=FrontEndAdvancedSearchResult&amp;service=direct&amp;sp=S91mmH3%2FCNF8gibcTNTGvsA%3D%3D</t>
  </si>
  <si>
    <t>2024_ZPHD_676915_4</t>
  </si>
  <si>
    <t>tender for 71981978-purchase material for tube well repwaring for bonbataspur ,71981978-purchase material for tube well repwaring for bonbataspur</t>
  </si>
  <si>
    <t>https://eprocure.gov.in/epublish/app?component=%24DirectLink_0&amp;page=FrontEndAdvancedSearchResult&amp;service=direct&amp;sp=Skz9mZ8xZaEdAkuS%2FXoiYcg%3D%3D</t>
  </si>
  <si>
    <t>2024_DoHE_748203_1</t>
  </si>
  <si>
    <t>tender for 71575 shutter filter kombi3.0system upgrade with new v3 shutters ,71575 shutter filter kombi3.0system upgrade with new v3 shutters</t>
  </si>
  <si>
    <t>https://eproc.rajasthan.gov.in/nicgep/app?component=%24DirectLink_0&amp;page=FrontEndAdvancedSearchResult&amp;service=direct&amp;sp=SaOqUb5wWL7KfwOaFnMakEw%3D%3D</t>
  </si>
  <si>
    <t>2024_DLB_384890_7</t>
  </si>
  <si>
    <t>tender for 7. filling of pot-holes and patch repairs in cc road at various places in ward no. 16 to 30 nathdwara (arc) ,7. filling of pot-holes and patch repairs in cc road at various places in ward no. 16 to 30 nathdwara (arc)</t>
  </si>
  <si>
    <t>https://eproc.rajasthan.gov.in/nicgep/app?component=%24DirectLink_0&amp;page=FrontEndAdvancedSearchResult&amp;service=direct&amp;sp=S%2F8bDFeQoHGONbzLG%2BliUFg%3D%3D</t>
  </si>
  <si>
    <t>2024_CEPWD_384658_7</t>
  </si>
  <si>
    <t>tender for 7) const. of gravel road with cd works under nrega scheme mangrol main road to vagatpura border km. 0/0 to 3/0 ,7) const. of gravel road with cd works under nrega scheme mangrol main road to vagatpura border km. 0/0 to 3/0</t>
  </si>
  <si>
    <t>https://eproc.punjab.gov.in/nicgep/app?component=%24DirectLink_0&amp;page=FrontEndAdvancedSearchResult&amp;service=direct&amp;sp=ShrTsBbjlW7RTeOuhG6SMrQ%3D%3D</t>
  </si>
  <si>
    <t>2024_DLG_118984_7</t>
  </si>
  <si>
    <t>tender for 7 laying rcc 400mm i/d pipe np-3 near sai mandir defence bandh road ,7 laying rcc 400mm i/d pipe np-3 near sai mandir defence bandh road</t>
  </si>
  <si>
    <t>https://etender.up.nic.in/nicgep/app?component=%24DirectLink_0&amp;page=FrontEndAdvancedSearchResult&amp;service=direct&amp;sp=SrLFmH3UW0TplhgVHMGjZaA%3D%3D</t>
  </si>
  <si>
    <t>2024_MVVNL_908279_1</t>
  </si>
  <si>
    <t>tender for 69/ewcl/2023-24 ,supply of stationary items at office of the se electricity works circle lucknow</t>
  </si>
  <si>
    <t>https://etenders.kerala.gov.in/nicgep/app?component=%24DirectLink_0&amp;page=FrontEndAdvancedSearchResult&amp;service=direct&amp;sp=SUeJ%2BXzc4DICr%2BnItpNmCHg%3D%3D</t>
  </si>
  <si>
    <t>2024_LSGD_656168_8</t>
  </si>
  <si>
    <t>tender for 68 center number 9 priyadharsini anganawadi maintenance ward 14 ,68 center number 9 priyadharsini anganawadi maintenance ward 14</t>
  </si>
  <si>
    <t>https://wbtenders.gov.in/nicgep/app?component=%24DirectLink_0&amp;page=FrontEndAdvancedSearchResult&amp;service=direct&amp;sp=SgrgqdX1htU5LcMX1mRrqYQ%3D%3D</t>
  </si>
  <si>
    <t>2024_ZPHD_676435_1</t>
  </si>
  <si>
    <t>tender for 67893099 construction of goal post at kuldoba play ground at kuldoba ,67893099 construction of goal post at kuldoba play ground at kuldoba</t>
  </si>
  <si>
    <t>https://wbtenders.gov.in/nicgep/app?component=%24DirectLink_0&amp;page=FrontEndAdvancedSearchResult&amp;service=direct&amp;sp=SRu0OPVXQJm8SNwlZ4HVc6w%3D%3D</t>
  </si>
  <si>
    <t>2024_ZPHD_676435_2</t>
  </si>
  <si>
    <t>tender for 67719329 construction of cc road from sagerdihi to towards madhabpur ,67719329 construction of cc road from sagerdihi to towards madhabpur</t>
  </si>
  <si>
    <t>https://wbtenders.gov.in/nicgep/app?component=%24DirectLink_0&amp;page=FrontEndAdvancedSearchResult&amp;service=direct&amp;sp=StFX0VNFqnd3oeR3EGQv7Sg%3D%3D</t>
  </si>
  <si>
    <t>2024_ZPHD_676435_4</t>
  </si>
  <si>
    <t>tender for 67705763 extention of cc road of incomplete cc road at badageria ,67705763 extention of cc road of incomplete cc road at badageria</t>
  </si>
  <si>
    <t>https://wbtenders.gov.in/nicgep/app?component=%24DirectLink_0&amp;page=FrontEndAdvancedSearchResult&amp;service=direct&amp;sp=S3UmBcvGGaIvJyO0fjEzVfA%3D%3D</t>
  </si>
  <si>
    <t>2024_DSE_677206_1</t>
  </si>
  <si>
    <t>tender for 67 of 2023-24(1st call) sl no. 04 ,construction of boundary wall surrounding public graveyard at bairagi gachh kabristan chopra under uttar dinajpur district.</t>
  </si>
  <si>
    <t>https://wbtenders.gov.in/nicgep/app?component=%24DirectLink_0&amp;page=FrontEndAdvancedSearchResult&amp;service=direct&amp;sp=SmhEQ95MV%2Fwbr%2B9uvmrHd3A%3D%3D</t>
  </si>
  <si>
    <t>2024_DSE_677162_1</t>
  </si>
  <si>
    <t>tender for 67 of 2023-24(1st call) sl no. 02 ,construction of boundary wall surrounding public graveyard at bhator - i kabistan goalpokher - i i under uttar dinajpur district.</t>
  </si>
  <si>
    <t>https://jharkhandtenders.gov.in/nicgep/app?component=%24DirectLink_0&amp;page=FrontEndAdvancedSearchResult&amp;service=direct&amp;sp=SrsF1hRJsF1t3XAy9QJ%2Ba5g%3D%3D</t>
  </si>
  <si>
    <t>jseb</t>
  </si>
  <si>
    <t>2024_JSEB_84424_1</t>
  </si>
  <si>
    <t>tender for 665/pr/jusnl/2023-24 ,job contract for annual maintenance of 132/33kv grid sub-station khunti from 01.04.2024 to 31.03.2025 of f.y. - 2024-25.</t>
  </si>
  <si>
    <t>https://wbtenders.gov.in/nicgep/app?component=%24DirectLink_0&amp;page=FrontEndAdvancedSearchResult&amp;service=direct&amp;sp=S3R5ma47UrN8Y4Bn3NVh5wg%3D%3D</t>
  </si>
  <si>
    <t>2024_WBZA_675950_1</t>
  </si>
  <si>
    <t>tender for 66/works/zga/e-tender/2023-24 ,construction of african lion visitor area and fencing at zoological garden alipore west bengal</t>
  </si>
  <si>
    <t>https://etenders.kerala.gov.in/nicgep/app?component=%24DirectLink_0&amp;page=FrontEndAdvancedSearchResult&amp;service=direct&amp;sp=SYblhAOOUm%2Fb73QI%2FOR19Xw%3D%3D</t>
  </si>
  <si>
    <t>2024_LSGD_656168_7</t>
  </si>
  <si>
    <t>tender for 66 center number 15 kuryachanpadi anganawadi maintenance ward 8 retender ,66 center number 15 kuryachanpadi anganawadi maintenance ward 8 - re tender</t>
  </si>
  <si>
    <t>https://wbtenders.gov.in/nicgep/app?component=%24DirectLink_0&amp;page=FrontEndAdvancedSearchResult&amp;service=direct&amp;sp=Sj3JWFzrVhIOLf03sxcUM3Q%3D%3D</t>
  </si>
  <si>
    <t>2024_WBZA_675920_1</t>
  </si>
  <si>
    <t>tender for 65/works/zga/e-tender/2023-24 ,construction of african lion night shelter at zoological garden alipore west bengal</t>
  </si>
  <si>
    <t>https://wbtenders.gov.in/nicgep/app?component=%24DirectLink_0&amp;page=FrontEndAdvancedSearchResult&amp;service=direct&amp;sp=SlLvM4LqSaKKCxMT%2BjuJOMw%3D%3D</t>
  </si>
  <si>
    <t>2024_PHED_676676_9</t>
  </si>
  <si>
    <t>tender for 65/9 ,construction of platform for providing fhtc for ground water based baruipur piped water supply scheme to accommodate fhtc in baruipur block under south 24 parganas w/s division-i phe dte. for augmentation of surface water based water supply scheme</t>
  </si>
  <si>
    <t>https://wbtenders.gov.in/nicgep/app?component=%24DirectLink_0&amp;page=FrontEndAdvancedSearchResult&amp;service=direct&amp;sp=SZ5TIr4L9vCUvxfa5F07d1A%3D%3D</t>
  </si>
  <si>
    <t>2024_PHED_676676_7</t>
  </si>
  <si>
    <t>tender for 65/7 ,construction of platform for providing fhtc for ground water based nabagram piped water supply scheme to accommodate fhtc in baruipur block under south 24 parganas w/s division-i phe dte. for augmentation of surface water based water supply scheme</t>
  </si>
  <si>
    <t>https://wbtenders.gov.in/nicgep/app?component=%24DirectLink_0&amp;page=FrontEndAdvancedSearchResult&amp;service=direct&amp;sp=S%2BDv9MP1NW9k3L5eyA2ebgg%3D%3D</t>
  </si>
  <si>
    <t>2024_PHED_676676_6</t>
  </si>
  <si>
    <t>tender for 65/6 ,construction of platform for providing fhtc for ground water based ratanpur piped water supply scheme to accommodate fhtc in baruipur block under south 24 parganas w/s division-i phe dte. for augmentation of surface water based water supply scheme</t>
  </si>
  <si>
    <t>https://wbtenders.gov.in/nicgep/app?component=%24DirectLink_0&amp;page=FrontEndAdvancedSearchResult&amp;service=direct&amp;sp=SBHDLMFCtvgWOsP91yGqIig%3D%3D</t>
  </si>
  <si>
    <t>2024_PHED_676676_5</t>
  </si>
  <si>
    <t>tender for 65/5 ,construction of platform for providing fhtc for ground water based mastikari piped water supply scheme to accommodate fhtc in joynagar-i block under south 24 parganas w/s division-i phe dte. for augmentation of surface water based water supply schem</t>
  </si>
  <si>
    <t>https://wbtenders.gov.in/nicgep/app?component=%24DirectLink_0&amp;page=FrontEndAdvancedSearchResult&amp;service=direct&amp;sp=S5F%2B2W5CuuEM4EtOo%2Bf8xwA%3D%3D</t>
  </si>
  <si>
    <t>2024_PHED_676676_4</t>
  </si>
  <si>
    <t>tender for 65/4 ,construction of platform for providing fhtc for ground water based dewanganj piped water supply scheme to accommodate fhtc in joynagar-i block under south 24 parganas w/s division-i phe dte. (sm/11499)</t>
  </si>
  <si>
    <t>https://wbtenders.gov.in/nicgep/app?component=%24DirectLink_0&amp;page=FrontEndAdvancedSearchResult&amp;service=direct&amp;sp=SkjtuuDDWo6esA0KnU1z6IQ%3D%3D</t>
  </si>
  <si>
    <t>2024_PHED_676676_3</t>
  </si>
  <si>
    <t>tender for 65/3 ,construction of platform for providing fhtc for kamaria (zone-iii) piped water supply scheme at joynagar-i block under south 24 parganas w/s division-i phe dte. for augmentation of surface water based water supply scheme in the arsenic affected area</t>
  </si>
  <si>
    <t>https://wbtenders.gov.in/nicgep/app?component=%24DirectLink_0&amp;page=FrontEndAdvancedSearchResult&amp;service=direct&amp;sp=SMMBMkqMX8cmeWmlfQYQfAA%3D%3D</t>
  </si>
  <si>
    <t>2024_PHED_676676_2</t>
  </si>
  <si>
    <t>tender for 65/2 ,construction of platform for providing fhtc for ground water based khakurdaha piped water supply scheme to accommodate fhtc in joynagar-i block under south 24 parganas w/s division-i phe dte. for augmentation of surface water based water supply sche</t>
  </si>
  <si>
    <t>https://wbtenders.gov.in/nicgep/app?component=%24DirectLink_0&amp;page=FrontEndAdvancedSearchResult&amp;service=direct&amp;sp=SyRANFu2Aazy2u9eGgYVFcA%3D%3D</t>
  </si>
  <si>
    <t>2024_PHED_676676_15</t>
  </si>
  <si>
    <t>tender for 65/15 ,construction of platform for providing fhtc for ground water based kamaria (zone-iv) piped water supply scheme to accommodate fhtc in joynagar-i block under south 24 parganas w/s division-i phe dte. for augmentation of surface water based water supp</t>
  </si>
  <si>
    <t>https://wbtenders.gov.in/nicgep/app?component=%24DirectLink_0&amp;page=FrontEndAdvancedSearchResult&amp;service=direct&amp;sp=SxNTJLR0jN3bQNegSMmmrHw%3D%3D</t>
  </si>
  <si>
    <t>2024_PHED_676676_14</t>
  </si>
  <si>
    <t>tender for 65/14 ,construction of platform for providing fhtc for ground water based jangalia piped water supply scheme to accommodate fhtc in joynagar-i block under south 24 parganas w/s division-i phe dte. for augmentation of surface water based water supply scheme</t>
  </si>
  <si>
    <t>https://wbtenders.gov.in/nicgep/app?component=%24DirectLink_0&amp;page=FrontEndAdvancedSearchResult&amp;service=direct&amp;sp=SHOTjlzqjPKgzh6n2bl2jwQ%3D%3D</t>
  </si>
  <si>
    <t>2024_PHED_676676_13</t>
  </si>
  <si>
    <t>tender for 65/13 ,construction of platform for providing fhtc for ground water based gobindapur piped water supply scheme to accommodate fhtc in joynagar-i block under south 24 parganas w/s division-i phe dte. (sm/11280)</t>
  </si>
  <si>
    <t>https://wbtenders.gov.in/nicgep/app?component=%24DirectLink_0&amp;page=FrontEndAdvancedSearchResult&amp;service=direct&amp;sp=S6yPxJCC6DLwsGtrcfYhmdg%3D%3D</t>
  </si>
  <si>
    <t>2024_PHED_676676_12</t>
  </si>
  <si>
    <t>tender for 65/12 ,construction of platform for providing fhtc for ground water based haral piped water supply scheme to accommodate fhtc in baruipur block under south 24 parganas w/s division-i phe dte. for augmentation of surface water based water supply scheme</t>
  </si>
  <si>
    <t>https://wbtenders.gov.in/nicgep/app?component=%24DirectLink_0&amp;page=FrontEndAdvancedSearchResult&amp;service=direct&amp;sp=SjAieupQacIP86Wgbx2tumg%3D%3D</t>
  </si>
  <si>
    <t>2024_PHED_676676_11</t>
  </si>
  <si>
    <t>tender for 65/11 ,construction of platform for providing fhtc for ground water based goalberia piped water supply scheme to accommodate fhtc in joynagar-i block under south 24 parganas w/s division-i phe dte. for augmentation of surface water based water supply schem</t>
  </si>
  <si>
    <t>https://wbtenders.gov.in/nicgep/app?component=%24DirectLink_0&amp;page=FrontEndAdvancedSearchResult&amp;service=direct&amp;sp=Slnwyzj1%2Fo7k1VhtcfpiL%2Bg%3D%3D</t>
  </si>
  <si>
    <t>2024_PHED_676676_10</t>
  </si>
  <si>
    <t>tender for 65/10 ,construction of platform for providing fhtc for ground water based chandaneswar piped water supply scheme to accommodate fhtc in joynagar-i block under south 24 parganas w/s division-i phe dte. (sm/13011)</t>
  </si>
  <si>
    <t>https://wbtenders.gov.in/nicgep/app?component=%24DirectLink_0&amp;page=FrontEndAdvancedSearchResult&amp;service=direct&amp;sp=SOK8WZA2yN5Ff24%2F1u3SSfQ%3D%3D</t>
  </si>
  <si>
    <t>2024_PHED_676676_1</t>
  </si>
  <si>
    <t>tender for 65/1 ,construction of platform for providing fhtc for ground water based bejeorancha piped water supply scheme to accommodate fhtc in baruipur block under south 24 parganas w/s division-i phe dte. for augmentation of surface water based water supply schem</t>
  </si>
  <si>
    <t>https://wbtenders.gov.in/nicgep/app?component=%24DirectLink_0&amp;page=FrontEndAdvancedSearchResult&amp;service=direct&amp;sp=SaEh9kj%2Bbtts291l4Alv7BQ%3D%3D</t>
  </si>
  <si>
    <t>2024_ZPHD_675878_2</t>
  </si>
  <si>
    <t>tender for 64-de/smp/2023-24/02 construction of grid pathway and earth filling (with rbm) of ditches inside the siliguri christan cemetery ,construction of grid pathway and earth filling (with rbm) of ditches inside the siliguri christan cemetery at plot no- 441 (p) khatian no- 2234 village- kawakhli jl. no- 75 p.s- matigara siliguridist.- darjeeling</t>
  </si>
  <si>
    <t>https://wbtenders.gov.in/nicgep/app?component=%24DirectLink_0&amp;page=FrontEndAdvancedSearchResult&amp;service=direct&amp;sp=Sc9awY30dGtUecB88NNUkSQ%3D%3D</t>
  </si>
  <si>
    <t>2024_ZPHD_675878_1</t>
  </si>
  <si>
    <t>tender for 64-de/smp/2023-24 construction of funeral hall and tubewel room with wash room at siliguri christan cemetery ,construction of funeral hall and tubewel room with wash room at siliguri christan cemetery at plot no-441(p) khatian no-2234vill- kawakhali jl no- 75 ps- matigara siliguri dist.- darjeeling</t>
  </si>
  <si>
    <t>https://wbtenders.gov.in/nicgep/app?component=%24DirectLink_0&amp;page=FrontEndAdvancedSearchResult&amp;service=direct&amp;sp=S9tZyqN%2FbOeJ8%2BvCx%2Ft51Hg%3D%3D</t>
  </si>
  <si>
    <t>2024_WBZA_675874_1</t>
  </si>
  <si>
    <t>tender for 64/works/zga/e-tender/2023-24 ,construction of african lion enclosure at zoological garden alipore west bengal</t>
  </si>
  <si>
    <t>https://wbtenders.gov.in/nicgep/app?component=%24DirectLink_0&amp;page=FrontEndAdvancedSearchResult&amp;service=direct&amp;sp=SwJQyd71r%2F54Ux4fE2xvUDw%3D%3D</t>
  </si>
  <si>
    <t>2024_PHED_676029_9</t>
  </si>
  <si>
    <t>tender for 64/9 ,construction of platform for providing fhtc for ground water based garia piped water supply scheme to accommodate fhtc in baruipur block under south 24 parganas w/s division-i phe dte. for augmentation of surface water based water supply scheme</t>
  </si>
  <si>
    <t>https://wbtenders.gov.in/nicgep/app?component=%24DirectLink_0&amp;page=FrontEndAdvancedSearchResult&amp;service=direct&amp;sp=ScNWIxv3ebV6f8d8Y4Xhasg%3D%3D</t>
  </si>
  <si>
    <t>2024_PHED_676029_8</t>
  </si>
  <si>
    <t>tender for 64/8 ,construction of platform for providing fhtc for ground water based harimul piped water supply scheme to accommodate fhtc in baruipur block under south 24 parganas w/s division-i phe dte. (sm/12635)</t>
  </si>
  <si>
    <t>https://wbtenders.gov.in/nicgep/app?component=%24DirectLink_0&amp;page=FrontEndAdvancedSearchResult&amp;service=direct&amp;sp=SbCZhzu%2FT5KYkdaldKDI7gg%3D%3D</t>
  </si>
  <si>
    <t>2024_PHED_676029_7</t>
  </si>
  <si>
    <t>tender for 64/7 ,construction of platform for providing fhtc for ground water based purba begampur (zone-i) piped water supply scheme to accommodate fhtc in baruipur block under south 24 parganas w/s division-i phe dte. for augmentation of surface water based water</t>
  </si>
  <si>
    <t>https://wbtenders.gov.in/nicgep/app?component=%24DirectLink_0&amp;page=FrontEndAdvancedSearchResult&amp;service=direct&amp;sp=S9XE9ckgZXWhkyio3rw9GrA%3D%3D</t>
  </si>
  <si>
    <t>2024_PHED_676029_6</t>
  </si>
  <si>
    <t>tender for 64/6 ,construction of platform for providing fhtc for ground water based tilpi (zone-ii) piped water supply scheme to accommodate fhtc in joynagar-i block under south 24 parganas w/s division-i phe dte. for augmentation of surface water based water supply</t>
  </si>
  <si>
    <t>https://wbtenders.gov.in/nicgep/app?component=%24DirectLink_0&amp;page=FrontEndAdvancedSearchResult&amp;service=direct&amp;sp=SW%2FV4Kkrv9pVcHtMoU9HBRg%3D%3D</t>
  </si>
  <si>
    <t>2024_PHED_676029_5</t>
  </si>
  <si>
    <t>tender for 64/5 ,construction of platform for providing fhtc for ground water based kuruli piped water supply scheme to accommodate fhtc in baruipur block under south 24 parganas w/s division-i phe dte. (sm/11500)</t>
  </si>
  <si>
    <t>https://wbtenders.gov.in/nicgep/app?component=%24DirectLink_0&amp;page=FrontEndAdvancedSearchResult&amp;service=direct&amp;sp=Sj%2Fj5KY48Xx68FQARr3ne7w%3D%3D</t>
  </si>
  <si>
    <t>2024_PHED_676029_4</t>
  </si>
  <si>
    <t>tender for 64/4 ,construction of platform for providing fhtc for ground water based petua (part-ii) piped water supply scheme to accommodate fhtc in baruipur block under south 24 parganas w/s division-i phe dte. for augmentation of surface water based water supply</t>
  </si>
  <si>
    <t>https://wbtenders.gov.in/nicgep/app?component=%24DirectLink_0&amp;page=FrontEndAdvancedSearchResult&amp;service=direct&amp;sp=SOAqCqSGZEjShwipwNS3CKw%3D%3D</t>
  </si>
  <si>
    <t>2024_PHED_676029_3</t>
  </si>
  <si>
    <t>tender for 64/3 ,construction of platform for providing fhtc for ground water based piyali kolaghata (part-ii) piped water supply scheme to accommodate fhtc in baruipur block under south 24 parganas w/s division-i phe dte. for augmentation of surface water based wat</t>
  </si>
  <si>
    <t>https://wbtenders.gov.in/nicgep/app?component=%24DirectLink_0&amp;page=FrontEndAdvancedSearchResult&amp;service=direct&amp;sp=Sc7mD5MLCgzT5xd%2FG5Ztp%2Fg%3D%3D</t>
  </si>
  <si>
    <t>2024_PHED_676029_2</t>
  </si>
  <si>
    <t>tender for 64/2 ,construction of platform for providing fhtc for ground water based ramgopalpur piped water supply scheme to accommodate fhtc in baruipur block under south 24 parganas w/s division-i phe dte. for augmentation of surface water based water supply schem</t>
  </si>
  <si>
    <t>https://wbtenders.gov.in/nicgep/app?component=%24DirectLink_0&amp;page=FrontEndAdvancedSearchResult&amp;service=direct&amp;sp=SG%2BMQD%2FFLVrWFjWLHy%2BNCvQ%3D%3D</t>
  </si>
  <si>
    <t>2024_PHED_676029_15</t>
  </si>
  <si>
    <t>tender for 64/15 ,construction of platform for providing fhtc for ground water based akna mirzapur piped water supply scheme to accommodate fhtc in baruipur block under south 24 parganas w/s division-i phe dte. for augmentation of surface water based water supply sch</t>
  </si>
  <si>
    <t>https://wbtenders.gov.in/nicgep/app?component=%24DirectLink_0&amp;page=FrontEndAdvancedSearchResult&amp;service=direct&amp;sp=SD8LCM9E6%2BQWpO8ZnUx3dLw%3D%3D</t>
  </si>
  <si>
    <t>2024_PHED_676029_14</t>
  </si>
  <si>
    <t>tender for 64/14 ,construction of platform for providing fhtc for ground water based chakraborty abad piped water supply scheme to accommodate fhtc in baruipur block under south 24 parganas w/s division-i phe dte. south 24 parganas district. (sm/11296)</t>
  </si>
  <si>
    <t>https://wbtenders.gov.in/nicgep/app?component=%24DirectLink_0&amp;page=FrontEndAdvancedSearchResult&amp;service=direct&amp;sp=ShuKMGhCJcGOkzX60xho3zw%3D%3D</t>
  </si>
  <si>
    <t>2024_PHED_676029_13</t>
  </si>
  <si>
    <t>tender for 64/13 ,construction of platform for providing fhtc for ground water based uttar bhag piped water supply scheme to accommodate fhtc in baruipur block under south 24 parganas w/s division-i phe dte. for augmentation of surface water based water supply scheme</t>
  </si>
  <si>
    <t>https://wbtenders.gov.in/nicgep/app?component=%24DirectLink_0&amp;page=FrontEndAdvancedSearchResult&amp;service=direct&amp;sp=SYrrIA9c0maiFSas2RaDpQw%3D%3D</t>
  </si>
  <si>
    <t>2024_PHED_676029_12</t>
  </si>
  <si>
    <t>tender for 64/12 ,construction of platform for providing fhtc for ground water based sankarpur piped water supply scheme to accommodate fhtc in baruipur block under south 24 parganas w/s division-i phe dte. for augmentation of surface water based water supply scheme</t>
  </si>
  <si>
    <t>https://wbtenders.gov.in/nicgep/app?component=%24DirectLink_0&amp;page=FrontEndAdvancedSearchResult&amp;service=direct&amp;sp=S0kKQIOOXjlaXT90dfKZXTw%3D%3D</t>
  </si>
  <si>
    <t>2024_PHED_676029_11</t>
  </si>
  <si>
    <t>tender for 64/11 ,construction of platform for providing fhtc for ground water based teurhat piped water supply scheme to accommodate fhtc in baruipur block under south 24 parganas w/s division-i phe dte. for augmentation of surface water based water supply scheme</t>
  </si>
  <si>
    <t>https://wbtenders.gov.in/nicgep/app?component=%24DirectLink_0&amp;page=FrontEndAdvancedSearchResult&amp;service=direct&amp;sp=SveJ80SQymsZI81kyIh4t2w%3D%3D</t>
  </si>
  <si>
    <t>2024_PHED_676029_10</t>
  </si>
  <si>
    <t>tender for 64/10 ,construction of platform for providing fhtc for ground water based sitakundu (zone-ii) piped water supply scheme to accommodate fhtc in baruipur block under south 24 parganas w/s division-i phe dte. for augmentation of surface water based water supp</t>
  </si>
  <si>
    <t>https://wbtenders.gov.in/nicgep/app?component=%24DirectLink_0&amp;page=FrontEndAdvancedSearchResult&amp;service=direct&amp;sp=SoMObwDIxR%2BtVfvefQOFWUg%3D%3D</t>
  </si>
  <si>
    <t>2024_PHED_676029_1</t>
  </si>
  <si>
    <t>tender for 64/1 ,construction of platform for providing fhtc for ground water based biraldham nagar piped water supply scheme to accommodate fhtc in baruipur block under south 24 parganas w/s division-i phe dte. for augmentation of surface water based water supply</t>
  </si>
  <si>
    <t>https://etenders.kerala.gov.in/nicgep/app?component=%24DirectLink_0&amp;page=FrontEndAdvancedSearchResult&amp;service=direct&amp;sp=S%2FnxllK3K0Tq4LTGOsYGEmw%3D%3D</t>
  </si>
  <si>
    <t>2024_LSGD_664721_1</t>
  </si>
  <si>
    <t>tender for 64 madappally phc maintenance ,64 madappally phc maintenance</t>
  </si>
  <si>
    <t>https://wbtenders.gov.in/nicgep/app?component=%24DirectLink_0&amp;page=FrontEndAdvancedSearchResult&amp;service=direct&amp;sp=SWVVTaBfDUSkD2d%2BHXan2Nw%3D%3D</t>
  </si>
  <si>
    <t>2024_WBZA_675843_1</t>
  </si>
  <si>
    <t>tender for 63/works/zga/e-tender/2023-24 ,construction of leopard cat night shelter and enclosure at zoological garden alipore west bengal</t>
  </si>
  <si>
    <t>https://wbtenders.gov.in/nicgep/app?component=%24DirectLink_0&amp;page=FrontEndAdvancedSearchResult&amp;service=direct&amp;sp=St7LSAwtVmbqhSP%2F4ARselQ%3D%3D</t>
  </si>
  <si>
    <t>2024_WBZA_675820_1</t>
  </si>
  <si>
    <t>tender for 62/works/zga/e-tender/2023-24 ,construction of green anaconda enclosure at zoological garden alipore west bengal</t>
  </si>
  <si>
    <t>https://hptenders.gov.in/nicgep/app?component=%24DirectLink_0&amp;page=FrontEndAdvancedSearchResult&amp;service=direct&amp;sp=SHKSRDR6jLocho9Bm1zHheg%3D%3D</t>
  </si>
  <si>
    <t>2024_FDC_87516_7</t>
  </si>
  <si>
    <t>tender for 6162636669/23-24/chil/ppur ,felling conversion and tt</t>
  </si>
  <si>
    <t>https://etenders.hry.nic.in/nicgep/app?component=%24DirectLink_0&amp;page=FrontEndAdvancedSearchResult&amp;service=direct&amp;sp=S885I0eBBSWeynFLiK%2F%2Bgqg%3D%3D</t>
  </si>
  <si>
    <t>2024_HRY_361105_1</t>
  </si>
  <si>
    <t>tender for 6.00-completion of ravidas ... ,completion of ravidas bhawan at village kheri hosdarpur block matanhail</t>
  </si>
  <si>
    <t>https://eproc.rajasthan.gov.in/nicgep/app?component=%24DirectLink_0&amp;page=FrontEndAdvancedSearchResult&amp;service=direct&amp;sp=S5qnks56YbHDK9SGiz66eOA%3D%3D</t>
  </si>
  <si>
    <t>2024_DLB_384890_6</t>
  </si>
  <si>
    <t>tender for 6. filling of pot-holes and patch repairs in cc road at various places in ward no. 1 to 15 nathdwara (arc) ,6. filling of pot-holes and patch repairs in cc road at various places in ward no. 1 to 15 nathdwara (arc)</t>
  </si>
  <si>
    <t>https://eproc.rajasthan.gov.in/nicgep/app?component=%24DirectLink_0&amp;page=FrontEndAdvancedSearchResult&amp;service=direct&amp;sp=S8285W4mk06T8Vj6MuYeNxw%3D%3D</t>
  </si>
  <si>
    <t>2024_CEPWD_384658_6</t>
  </si>
  <si>
    <t>tender for 6) const. of gravel road with cd works under nrega scheme meghwal basti to nalwa miner km. 0/0 to 3/0 ,6) const. of gravel road with cd works under nrega scheme meghwal basti to nalwa miner km. 0/0 to 3/0</t>
  </si>
  <si>
    <t>https://eproc.rajasthan.gov.in/nicgep/app?component=%24DirectLink_0&amp;page=FrontEndAdvancedSearchResult&amp;service=direct&amp;sp=Sn2WuNkb4ChlmM2IFXxUvAw%3D%3D</t>
  </si>
  <si>
    <t>2024_CEPWD_384661_6</t>
  </si>
  <si>
    <t>tender for 6) const. of gravel road with cd works under nrega scheme gopal pura road to meghwalfala ,6) const. of gravel road with cd works under nrega scheme gopal pura road to meghwalfala</t>
  </si>
  <si>
    <t>https://wbtenders.gov.in/nicgep/app?component=%24DirectLink_0&amp;page=FrontEndAdvancedSearchResult&amp;service=direct&amp;sp=SveCV4bOPVIwmGcja4daXqA%3D%3D</t>
  </si>
  <si>
    <t>2024_MAD_676315_1</t>
  </si>
  <si>
    <t>tender for 6 six nos clerical assistant and cleaning staff for uh and wc alipurduar municipality ,6 six nos clerical assistant and cleaning staff for uh and wc alipurduar municipality</t>
  </si>
  <si>
    <t>https://eproc.punjab.gov.in/nicgep/app?component=%24DirectLink_0&amp;page=FrontEndAdvancedSearchResult&amp;service=direct&amp;sp=S99H0tuFON5xql9FM3XdMLA%3D%3D</t>
  </si>
  <si>
    <t>2024_DLG_118984_6</t>
  </si>
  <si>
    <t>tender for 6 laying i/l tiles near fusion saloon and backside ashoka schoolmehta colony ,6 laying i/l tiles near fusion saloon and backside ashoka schoolmehta colony</t>
  </si>
  <si>
    <t>https://wbtenders.gov.in/nicgep/app?component=%24DirectLink_0&amp;page=FrontEndAdvancedSearchResult&amp;service=direct&amp;sp=SnNf%2BmoaOHMGx0Fn50u1LQQ%3D%3D</t>
  </si>
  <si>
    <t>2024_ZPHD_676486_1</t>
  </si>
  <si>
    <t>tender for 55/2023-2024/15thfc/balagp/sl2 ,establisment of solar system sub mersible tube well and pipe line fitting all over gp area within balarambati gram panchayat under singur dev. black singur hooghly out of the fund of 15th fc(tird)</t>
  </si>
  <si>
    <t>https://wbtenders.gov.in/nicgep/app?component=%24DirectLink_0&amp;page=FrontEndAdvancedSearchResult&amp;service=direct&amp;sp=SqzcKCx3ZYsX2KLsBG6%2BTTA%3D%3D</t>
  </si>
  <si>
    <t>2024_ZPHD_676485_1</t>
  </si>
  <si>
    <t>tender for 55/2023-2024/15thfc/balagp/sl1 ,resinking of seventeen nos of tube-wells at different area under balarambati gp within singur dev. block singur hooghly out of the fund of 15th fc(tird)</t>
  </si>
  <si>
    <t>https://wbtenders.gov.in/nicgep/app?component=%24DirectLink_0&amp;page=FrontEndAdvancedSearchResult&amp;service=direct&amp;sp=SxAjNL%2BspKfSh%2BunsYWYjLA%3D%3D</t>
  </si>
  <si>
    <t>2024_ZPHD_677052_3</t>
  </si>
  <si>
    <t>tender for 54/ssm /bh-ii dev./23-24 sl no -03 ,construction of 1 unit additional class room building at gulhatia ii primary school</t>
  </si>
  <si>
    <t>https://wbtenders.gov.in/nicgep/app?component=%24DirectLink_0&amp;page=FrontEndAdvancedSearchResult&amp;service=direct&amp;sp=SqUvEWQS6aVp9LlnBXZgQuw%3D%3D</t>
  </si>
  <si>
    <t>2024_ZPHD_677052_2</t>
  </si>
  <si>
    <t>tender for 54/ssm /bh-ii dev./23-24 sl no -02 ,construction of 1 unit additional class room building at tenya primary school</t>
  </si>
  <si>
    <t>https://wbtenders.gov.in/nicgep/app?component=%24DirectLink_0&amp;page=FrontEndAdvancedSearchResult&amp;service=direct&amp;sp=SlUN49TXvAqUsYTwxvXhaKw%3D%3D</t>
  </si>
  <si>
    <t>2024_ZPHD_677052_1</t>
  </si>
  <si>
    <t>tender for 54/ssm /bh-ii dev./23-24 ,construction of 2 unit additional class room building at ghanashyampur primary school</t>
  </si>
  <si>
    <t>https://wbtenders.gov.in/nicgep/app?component=%24DirectLink_0&amp;page=FrontEndAdvancedSearchResult&amp;service=direct&amp;sp=SOlBp%2FdXrU2HV2WIFh8DC7g%3D%3D</t>
  </si>
  <si>
    <t>2024_ZPHD_676478_1</t>
  </si>
  <si>
    <t>tender for 54/2023-2024/5thsfc/balagp/sl2 ,installation of solar sub mersible at balrambati harttala at sansad no-11 within balarambati gram panchayat under singur dev. black singur hooghly</t>
  </si>
  <si>
    <t>https://wbtenders.gov.in/nicgep/app?component=%24DirectLink_0&amp;page=FrontEndAdvancedSearchResult&amp;service=direct&amp;sp=SMj%2BFeZ4eMA9Mh%2FN5bzNapQ%3D%3D</t>
  </si>
  <si>
    <t>2024_ZPHD_676477_1</t>
  </si>
  <si>
    <t>tender for 54/2023-2024/5thsfc/balagp/sl1 ,installation of solar sub mersible at balrambati station area at sansad no-8 within balarambati gram panchayat under singur dev. black singur hooghly</t>
  </si>
  <si>
    <t>https://eproc.rajasthan.gov.in/nicgep/app?component=%24DirectLink_0&amp;page=FrontEndAdvancedSearchResult&amp;service=direct&amp;sp=ShX1Ap2KM9unF7okh6yxeeQ%3D%3D</t>
  </si>
  <si>
    <t>2024_DLB_384890_5</t>
  </si>
  <si>
    <t>tender for 5. construction and renovation work of damaged bitumen road at various places in ward no. 31 to 40 nathdwara (arc) ,construction and renovation work of damaged bitumen road at various places in ward no. 31 to 40 nathdwara (arc)</t>
  </si>
  <si>
    <t>https://eproc.rajasthan.gov.in/nicgep/app?component=%24DirectLink_0&amp;page=FrontEndAdvancedSearchResult&amp;service=direct&amp;sp=SJTgsmRUsAubC3JadCM7ofQ%3D%3D</t>
  </si>
  <si>
    <t>2024_CEPWD_384658_5</t>
  </si>
  <si>
    <t>tender for 5) const. of gravel road with cd works under nrega scheme vadiyafala km. 0/0 to 3/0 ,5) const. of gravel road with cd works under nrega scheme vadiyafala km. 0/0 to 3/0</t>
  </si>
  <si>
    <t>https://eproc.rajasthan.gov.in/nicgep/app?component=%24DirectLink_0&amp;page=FrontEndAdvancedSearchResult&amp;service=direct&amp;sp=S%2Fuluio%2F2ww0dydeOLBW%2B%2FA%3D%3D</t>
  </si>
  <si>
    <t>2024_CEPWD_384661_5</t>
  </si>
  <si>
    <t>tender for 5) const. of gravel road with cd works under nrega scheme talai limdi school to shamshan ghat ,5) const. of gravel road with cd works under nrega scheme talai limdi school to shamshan ghat</t>
  </si>
  <si>
    <t>https://eproc.punjab.gov.in/nicgep/app?component=%24DirectLink_0&amp;page=FrontEndAdvancedSearchResult&amp;service=direct&amp;sp=SKmi74FoqGRRaKq4rmPBhoQ%3D%3D</t>
  </si>
  <si>
    <t>2024_DLG_118984_5</t>
  </si>
  <si>
    <t>tender for 5 laying i/l tiles on side berm from bhatti road to railway line ,5 laying i/l tiles on side berm from bhatti road to railway line</t>
  </si>
  <si>
    <t>https://mahatenders.gov.in/nicgep/app?component=%24DirectLink_0&amp;page=FrontEndAdvancedSearchResult&amp;service=direct&amp;sp=SEDl3OTpJ9K15RchdOxbDHw%3D%3D</t>
  </si>
  <si>
    <t>2024_AURAN_1021465_4</t>
  </si>
  <si>
    <t>tender for 4-water supply scheme at wahegaon at wahegaon tq. dist. aurangabad ,4-water supply scheme at wahegaon at wahegaon tq. dist. aurangabad</t>
  </si>
  <si>
    <t>https://wbtenders.gov.in/nicgep/app?component=%24DirectLink_0&amp;page=FrontEndAdvancedSearchResult&amp;service=direct&amp;sp=SHlbERNDXcsiSBmdwT%2B91pA%3D%3D</t>
  </si>
  <si>
    <t>2024_ZPHD_676377_1</t>
  </si>
  <si>
    <t>tender for 48-desmp2023-24-(3rdcall)/01 ,upgradation of bituminous road from lower bagdogra air force gate to hulia river gowala busty at air port more bagdogra with development of chhatghat(5th sfc untied fund)</t>
  </si>
  <si>
    <t>https://tntenders.gov.in/nicgep/app?component=%24DirectLink_0&amp;page=FrontEndAdvancedSearchResult&amp;service=direct&amp;sp=SGPghF%2FTAfEyu9kOon4LEMA%3D%3D</t>
  </si>
  <si>
    <t>2024_DTP_432002_1</t>
  </si>
  <si>
    <t>tender for 482/203/10l/untiedgrant ,reconstruction of drain rcc culvert at ward no 10 vinayagar kovil street in othakkalmandapam town panchayat</t>
  </si>
  <si>
    <t>https://wbtenders.gov.in/nicgep/app?component=%24DirectLink_0&amp;page=FrontEndAdvancedSearchResult&amp;service=direct&amp;sp=SmxLG3iPjTag8HFBtSkmJlA%3D%3D</t>
  </si>
  <si>
    <t>2024_WBZA_676041_1</t>
  </si>
  <si>
    <t>tender for 47/works/zga/e-tender(2nd call)/2023-24 ,renovation and repairing of jungle cat enclosure and fishing cat enclosure at zoological garden alipore west bengal</t>
  </si>
  <si>
    <t>https://wbtenders.gov.in/nicgep/app?component=%24DirectLink_0&amp;page=FrontEndAdvancedSearchResult&amp;service=direct&amp;sp=SXJsP550MsjMBBH38aHEHew%3D%3D</t>
  </si>
  <si>
    <t>2024_ZPHD_676768_2</t>
  </si>
  <si>
    <t>tender for 47/hami/15th fc(untied)/2023-24(2nd call) sl 02 ,construction of pcc road from lagardanga talpukur towards more at salchaturia under hamirhati gram panchayat</t>
  </si>
  <si>
    <t>https://wbtenders.gov.in/nicgep/app?component=%24DirectLink_0&amp;page=FrontEndAdvancedSearchResult&amp;service=direct&amp;sp=S5HjOti70tcmnwFqZfd%2BMXg%3D%3D</t>
  </si>
  <si>
    <t>2024_PHED_659270_5</t>
  </si>
  <si>
    <t>tender for 47/5 ,additional work for sinking of 02 (two) nos. rig bored 250 mm x 150 mm dia. and 300 mtr. deep tube well to achieve 66 mtr. housing pipe by rotary method for heria piped water supply scheme of mograhat-ii block for augmentaion of surface water based</t>
  </si>
  <si>
    <t>https://jharkhandtenders.gov.in/nicgep/app?component=%24DirectLink_0&amp;page=FrontEndAdvancedSearchResult&amp;service=direct&amp;sp=ShGdlgsfGm%2BW%2F9Sbn9Klb6Q%3D%3D</t>
  </si>
  <si>
    <t>2024_JSEB_84386_1</t>
  </si>
  <si>
    <t>tender for 457/pr/jbvnl/2023-24 ,renovation of electric supply division office building sahibganj</t>
  </si>
  <si>
    <t>https://jharkhandtenders.gov.in/nicgep/app?component=%24DirectLink_0&amp;page=FrontEndAdvancedSearchResult&amp;service=direct&amp;sp=S2ehm9JeZdDS7VrZGnA28HA%3D%3D</t>
  </si>
  <si>
    <t>2024_JSEB_84384_1</t>
  </si>
  <si>
    <t>tender for 456/pr/jbvnl/2023-24 ,r/m of control room building at 33/11 kv pss at sitapahar barharwa sahibganj</t>
  </si>
  <si>
    <t>https://jharkhandtenders.gov.in/nicgep/app?component=%24DirectLink_0&amp;page=FrontEndAdvancedSearchResult&amp;service=direct&amp;sp=S6Y9vZBLTrYhtrhOkHQexww%3D%3D</t>
  </si>
  <si>
    <t>2024_JSEB_84369_1</t>
  </si>
  <si>
    <t>tender for 455/pr/jbvnl/2023-24 ,r/m of control room building at 33/11 kv pss at pathariya barharwa sahibganj</t>
  </si>
  <si>
    <t>https://wbtenders.gov.in/nicgep/app?component=%24DirectLink_0&amp;page=FrontEndAdvancedSearchResult&amp;service=direct&amp;sp=SGeXJgkFE4Et8tho0E3Demg%3D%3D</t>
  </si>
  <si>
    <t>2024_ZPHD_649974_2</t>
  </si>
  <si>
    <t>tender for 45/hami/15th fc(untied)/2023-24(1st call) sl 02 ,construction of snan ghat at salchaturia kulu pukur under hamirhati gram panchayet</t>
  </si>
  <si>
    <t>https://wbtenders.gov.in/nicgep/app?component=%24DirectLink_0&amp;page=FrontEndAdvancedSearchResult&amp;service=direct&amp;sp=SSUqua2pTwewNNQ5jSmC67A%3D%3D</t>
  </si>
  <si>
    <t>2024_ZPHD_649974_1</t>
  </si>
  <si>
    <t>tender for 45/hami/15th fc(untied)/2023-24(1st call) sl 01 ,construction of pcc road near tematha durga ghosh house towards malay mukherjee house at rampur under hamirhati gram panchayat</t>
  </si>
  <si>
    <t>https://uktenders.gov.in/nicgep/app?component=%24DirectLink_0&amp;page=FrontEndAdvancedSearchResult&amp;service=direct&amp;sp=SpjHe4zJvP4koB254RqeWhg%3D%3D</t>
  </si>
  <si>
    <t>municipal commissioner nagar nigam rudrapur</t>
  </si>
  <si>
    <t>2024_NNRP0_70587_1</t>
  </si>
  <si>
    <t>tender for 4421 smart vending zone at nh 87 to power house nnr ,4421 smart vending zone at nh 87 to power house nnr</t>
  </si>
  <si>
    <t>https://uktenders.gov.in/nicgep/app?component=%24DirectLink_0&amp;page=FrontEndAdvancedSearchResult&amp;service=direct&amp;sp=Sb8e2TFy73Oo7DvslnuZmJA%3D%3D</t>
  </si>
  <si>
    <t>2024_NNRP0_70593_1</t>
  </si>
  <si>
    <t>tender for 4421 smart vending zone at nh 87 to power house mobile cartsnnr ,4421 smart vending zone at nh 87 to power house mobile cartsnnr</t>
  </si>
  <si>
    <t>https://etenders.kerala.gov.in/nicgep/app?component=%24DirectLink_0&amp;page=FrontEndAdvancedSearchResult&amp;service=direct&amp;sp=SRwFHDfdIBYOKqQRX6VBSqA%3D%3D</t>
  </si>
  <si>
    <t>2024_DP_665145_1</t>
  </si>
  <si>
    <t>tender for 423/24-street light maintenance-purchase of led bulbs and other accessories ,purchase of led bulbs and other accessories</t>
  </si>
  <si>
    <t>https://wbtenders.gov.in/nicgep/app?component=%24DirectLink_0&amp;page=FrontEndAdvancedSearchResult&amp;service=direct&amp;sp=SjYP5OB5%2FLBV7Xml%2BefCWDw%3D%3D</t>
  </si>
  <si>
    <t>2024_MSMET_677156_1</t>
  </si>
  <si>
    <t>tender for 408/mkt of 2023-24 ,supply of furniture</t>
  </si>
  <si>
    <t>https://wbtenders.gov.in/nicgep/app?component=%24DirectLink_0&amp;page=FrontEndAdvancedSearchResult&amp;service=direct&amp;sp=SJb9R71twfsp%2BQBbS9Qd4Zw%3D%3D</t>
  </si>
  <si>
    <t>2024_MSMET_677146_1</t>
  </si>
  <si>
    <t>tender for 407/mkt of 2023-24 ,supply of furniture</t>
  </si>
  <si>
    <t>https://hptenders.gov.in/nicgep/app?component=%24DirectLink_0&amp;page=FrontEndAdvancedSearchResult&amp;service=direct&amp;sp=S%2FOg%2BO9XK94u4UbRqsr38Gg%3D%3D</t>
  </si>
  <si>
    <t>2024_FDC_87516_3</t>
  </si>
  <si>
    <t>tender for 4041/2023-24/chil/dshala ,felling conversion and tt</t>
  </si>
  <si>
    <t>https://eprocurentpc.nic.in/nicgep/app?component=%24DirectLink_0&amp;page=FrontEndAdvancedSearchResult&amp;service=direct&amp;sp=Sdsc2Ai90INvrdQ6KsiQ25A%3D%3D</t>
  </si>
  <si>
    <t>2024_NTPC_84060_1</t>
  </si>
  <si>
    <t>tender for 400049712-concrete paving for maintenance bay at inhaul and outhaul of wagon tippler area at ntpc- darlipali ,400049712-concrete paving for maintenance bay at inhaul and outhaul of wagon tippler area at ntpc- darlipali</t>
  </si>
  <si>
    <t>https://eprocurentpc.nic.in/nicgep/app?component=%24DirectLink_0&amp;page=FrontEndAdvancedSearchResult&amp;service=direct&amp;sp=SZm6rsPdMv70GN%2FkOGk7yWg%3D%3D</t>
  </si>
  <si>
    <t>2024_NTPC_83826_1</t>
  </si>
  <si>
    <t>tender for 400049672-buttressing with pond ash of lagoon v-3a and v-3b at shahpurash dyke area at ntpc vindhyachal. ,400049672-buttressing with pond ash of lagoon v-3a and v-3b at shahpurash dyke area at ntpc vindhyachal.</t>
  </si>
  <si>
    <t>https://eprocurentpc.nic.in/nicgep/app?component=%24DirectLink_0&amp;page=FrontEndAdvancedSearchResult&amp;service=direct&amp;sp=SIOiPBvijsVzgUM%2BFWRMbVQ%3D%3D</t>
  </si>
  <si>
    <t>2024_NTPC_84178_1</t>
  </si>
  <si>
    <t>tender for 400048745-construction of 9th raising of lagoon-2 stage-ii ash dyke of ntpc tstps kaniha ,400048745-construction of 9th raising of lagoon-2 stage-ii ash dyke of ntpc tstps kaniha</t>
  </si>
  <si>
    <t>https://etender.up.nic.in/nicgep/app?component=%24DirectLink_0&amp;page=FrontEndAdvancedSearchResult&amp;service=direct&amp;sp=S6BSnpjOlhUwOeq17ntpNMA%3D%3D</t>
  </si>
  <si>
    <t>2024_RDUP_906981_1</t>
  </si>
  <si>
    <t>tender for 4.aganvadi kendra mavai bramhnan prathmik vidyalay gp parihava shekwapur me nirman karya ,4.aganvadi kendra mavai bramhnan prathmik vidyalay gp parihava shekwapur me nirman karya</t>
  </si>
  <si>
    <t>https://etender.up.nic.in/nicgep/app?component=%24DirectLink_0&amp;page=FrontEndAdvancedSearchResult&amp;service=direct&amp;sp=Sx0yubqz%2FxRL4S4yASOiwNg%3D%3D</t>
  </si>
  <si>
    <t>2024_MSME_907690_4</t>
  </si>
  <si>
    <t>tender for 4. construction of veer abdul hamid smriti dwar at block khiron distt. raebareli ,4. construction of veer abdul hamid smriti dwar at block khiron distt. raebareli</t>
  </si>
  <si>
    <t>https://eproc.rajasthan.gov.in/nicgep/app?component=%24DirectLink_0&amp;page=FrontEndAdvancedSearchResult&amp;service=direct&amp;sp=Slk3S4OUFbAnrmpYjNcDFoA%3D%3D</t>
  </si>
  <si>
    <t>2024_DLB_384890_4</t>
  </si>
  <si>
    <t>tender for 4. construction and renovation work of damaged bitumen road at various places in ward no. 16 to 30 nathdwara (arc) ,4. construction and renovation work of damaged bitumen road at various places in ward no. 16 to 30 nathdwara (arc)</t>
  </si>
  <si>
    <t>https://eproc.rajasthan.gov.in/nicgep/app?component=%24DirectLink_0&amp;page=FrontEndAdvancedSearchResult&amp;service=direct&amp;sp=SWkmwg94oNJy71Nplmj3xOA%3D%3D</t>
  </si>
  <si>
    <t>2024_CEPWD_384658_4</t>
  </si>
  <si>
    <t>tender for 4) const. of gravel road with cd works under nrega scheme pem ji khet to shivpuri miner km. 0/0 to 3/30 ,4) const. of gravel road with cd works under nrega scheme pem ji khet to shivpuri miner km. 0/0 to 3/30</t>
  </si>
  <si>
    <t>https://eproc.rajasthan.gov.in/nicgep/app?component=%24DirectLink_0&amp;page=FrontEndAdvancedSearchResult&amp;service=direct&amp;sp=SLbc3UyOSYzkt0fTGX8Atdg%3D%3D</t>
  </si>
  <si>
    <t>2024_CEPWD_384661_4</t>
  </si>
  <si>
    <t>tender for 4) const. of gravel road with cd works under nrega scheme narayan labana khet to sagwadiya road km. 0/0 to 2/00 ,4) const. of gravel road with cd works under nrega scheme narayan labana khet to sagwadiya road km. 0/0 to 2/00</t>
  </si>
  <si>
    <t>https://eprocure.gov.in/epublish/app?component=%24DirectLink_0&amp;page=FrontEndAdvancedSearchResult&amp;service=direct&amp;sp=So1C6P7idlBKf7%2B3wix3mAg%3D%3D</t>
  </si>
  <si>
    <t>2024_DoHE_748202_1</t>
  </si>
  <si>
    <t>tender for 4 channel led driver ,4 channel led driver</t>
  </si>
  <si>
    <t>https://wbtenders.gov.in/nicgep/app?component=%24DirectLink_0&amp;page=FrontEndAdvancedSearchResult&amp;service=direct&amp;sp=Ste5nYrhbp8fzIGfE9pHH1A%3D%3D</t>
  </si>
  <si>
    <t>2024_PWD_672266_3</t>
  </si>
  <si>
    <t>tender for 39/bb of 2023-2024 of the assistant engineer pwd banga bhawan ,repairs and retrofitting works of drinking water tank in bangla bhawan (banga bhawan ii) at 2 pt. uma shankar dikshit marg new delhi-110021 during the year 2023-2024</t>
  </si>
  <si>
    <t>https://wbtenders.gov.in/nicgep/app?component=%24DirectLink_0&amp;page=FrontEndAdvancedSearchResult&amp;service=direct&amp;sp=SNltflHL%2BuelkhmXF8gtlKA%3D%3D</t>
  </si>
  <si>
    <t>2024_PWD_672266_2</t>
  </si>
  <si>
    <t>tender for 39/bb of 2023-2024 of the assistant engineer pwd banga bhawan ,repairs and retrofitting works of drinking water tank in banga bhawan 3 hailey road new delhi-110001 during the year 2023-2024</t>
  </si>
  <si>
    <t>https://wbtenders.gov.in/nicgep/app?component=%24DirectLink_0&amp;page=FrontEndAdvancedSearchResult&amp;service=direct&amp;sp=S%2FR3nu4LBNex2SfnUyfEd2w%3D%3D</t>
  </si>
  <si>
    <t>2024_PWD_672266_1</t>
  </si>
  <si>
    <t>tender for 39/bb of 2023-2024 of the assistant engineer pwd banga bhawan ,minor repair works in different place in the campus of bangla bhawan (banga bhawan ii) at 2 pt. uma shankar dikshit marg new delhi-110021 during the year 2023-2024</t>
  </si>
  <si>
    <t>https://wbtenders.gov.in/nicgep/app?component=%24DirectLink_0&amp;page=FrontEndAdvancedSearchResult&amp;service=direct&amp;sp=Szg3T%2BWKQEae15Hu5zqcJNw%3D%3D</t>
  </si>
  <si>
    <t>2024_PWD_672266_5</t>
  </si>
  <si>
    <t>tender for 39/bb of 2023-2024 of the assistant engineer pwd banga bhawan ,emergent repair and renovation of room no-602 ordinary repair of room no 501 and 601 of banga bhawan at 3 hailey road new delhi-110001 during the year 2023-2024.</t>
  </si>
  <si>
    <t>https://mptenders.gov.in/nicgep/app?component=%24DirectLink_0&amp;page=FrontEndAdvancedSearchResult&amp;service=direct&amp;sp=SZxxtDEtsstguwI9FgyW5kQ%3D%3D</t>
  </si>
  <si>
    <t>2024_MPHID_335543_1</t>
  </si>
  <si>
    <t>tender for 39/2023-24 ,renovation of govt sangeet mahavidyalaya including ws sf and internal electrification at narsingarh distt rajgarh</t>
  </si>
  <si>
    <t>https://wbtenders.gov.in/nicgep/app?component=%24DirectLink_0&amp;page=FrontEndAdvancedSearchResult&amp;service=direct&amp;sp=SajH1hLqY9m1oFl%2FV9Vzhkw%3D%3D</t>
  </si>
  <si>
    <t>2024_MSMET_671933_1</t>
  </si>
  <si>
    <t>tender for 384/mkt of 2023-24 ,supply of hospital furniture and equipment</t>
  </si>
  <si>
    <t>https://wbtenders.gov.in/nicgep/app?component=%24DirectLink_0&amp;page=FrontEndAdvancedSearchResult&amp;service=direct&amp;sp=Smq1qLb6mb7%2Fe6hXv7HeW5Q%3D%3D</t>
  </si>
  <si>
    <t>2024_MSMET_671926_1</t>
  </si>
  <si>
    <t>tender for 383/mkt of 2023-24 ,supply of hospital furniture and equipment</t>
  </si>
  <si>
    <t>https://wbtenders.gov.in/nicgep/app?component=%24DirectLink_0&amp;page=FrontEndAdvancedSearchResult&amp;service=direct&amp;sp=SAIEBndcuvwBz%2FdZ2eRi5mg%3D%3D</t>
  </si>
  <si>
    <t>2024_MSMET_671901_1</t>
  </si>
  <si>
    <t>tender for 382/mkt of 2023-24 ,supply of hospital furniture and equipment</t>
  </si>
  <si>
    <t>https://wbtenders.gov.in/nicgep/app?component=%24DirectLink_0&amp;page=FrontEndAdvancedSearchResult&amp;service=direct&amp;sp=SvxF470Epa64ZpHuEqik4pw%3D%3D</t>
  </si>
  <si>
    <t>2024_MSMET_671888_1</t>
  </si>
  <si>
    <t>tender for 381/mkt of 2023-24 ,supply of hospital furniture and equipment</t>
  </si>
  <si>
    <t>https://etenders.kerala.gov.in/nicgep/app?component=%24DirectLink_0&amp;page=FrontEndAdvancedSearchResult&amp;service=direct&amp;sp=Si2r%2FpkfLskgIsH46mDfAQw%3D%3D</t>
  </si>
  <si>
    <t>2024_LSGD_654317_5</t>
  </si>
  <si>
    <t>tender for 372/23-24 baby friendly toilet anganvadi no 50 66 68 ,372/23-24 baby friendly toilet anganvadi no 50 66 68</t>
  </si>
  <si>
    <t>https://wbtenders.gov.in/nicgep/app?component=%24DirectLink_0&amp;page=FrontEndAdvancedSearchResult&amp;service=direct&amp;sp=S2wjxFQatRc%2BUsxbO%2BKl%2BSQ%3D%3D</t>
  </si>
  <si>
    <t>haldia development authority</t>
  </si>
  <si>
    <t>2024_HDA_676613_1</t>
  </si>
  <si>
    <t>tender for 36/hda/ec of 2023 2024 ,restoration of vip road for repairing of iocl pipeline underneath near haldia refinery gate under haldia municipality.</t>
  </si>
  <si>
    <t>https://hptenders.gov.in/nicgep/app?component=%24DirectLink_0&amp;page=FrontEndAdvancedSearchResult&amp;service=direct&amp;sp=SpxzCxdlsNNDxlBVSr0LWog%3D%3D</t>
  </si>
  <si>
    <t>2024_FDC_87516_6</t>
  </si>
  <si>
    <t>tender for 36/2023-24/chil/palampur ,felling conversion and tt</t>
  </si>
  <si>
    <t>https://etenders.kerala.gov.in/nicgep/app?component=%24DirectLink_0&amp;page=FrontEndAdvancedSearchResult&amp;service=direct&amp;sp=ScGcb9R11UdGASvDMWvXpnw%3D%3D</t>
  </si>
  <si>
    <t>2024_LSGD_664721_2</t>
  </si>
  <si>
    <t>tender for 344 center number 7 pointhanam anganvadi related works ,344 center number 7 pointhanam anganvadi related works</t>
  </si>
  <si>
    <t>https://wbtenders.gov.in/nicgep/app?component=%24DirectLink_0&amp;page=FrontEndAdvancedSearchResult&amp;service=direct&amp;sp=SyzTqBngnWtfnPUhQEzFZUQ%3D%3D</t>
  </si>
  <si>
    <t>2024_WBSED_673865_1</t>
  </si>
  <si>
    <t>tender for 33kv cable laying at parniamatpur nadia ,laying of 2.444 km 33 kv ug cable for service connection to the bulk premises of executive engineer eastern mechanical division phe dte con id 950081367 at parniamatpur chakdah under kalyani division nadia</t>
  </si>
  <si>
    <t>https://wbtenders.gov.in/nicgep/app?component=%24DirectLink_0&amp;page=FrontEndAdvancedSearchResult&amp;service=direct&amp;sp=SCsXNryTPBjnpKSo1nq9Z4w%3D%3D</t>
  </si>
  <si>
    <t>2024_WBSED_673756_1</t>
  </si>
  <si>
    <t>tender for 33kv cable laying at palgacha nadia ,laying of 2.07 km 33 kv ug cable for service connection to bulk premises of executive engineer eastrn mechanical division phe dte con id 950081358 at palgacha chakdah under kalyani division wbsedcl nadia</t>
  </si>
  <si>
    <t>https://wbtenders.gov.in/nicgep/app?component=%24DirectLink_0&amp;page=FrontEndAdvancedSearchResult&amp;service=direct&amp;sp=SLkxgM0qpyuwF7aNdD1m9dg%3D%3D</t>
  </si>
  <si>
    <t>2024_WBSMB_676969_4</t>
  </si>
  <si>
    <t>tender for 33/hzrmc/sl4/2023-2024 ,construction of guard wall of a road from jaminberia petrol pump to bamunpukur more with piling work at nasibpur and singur g.p. under singur block under hooghly zilla rmc dist hooghly</t>
  </si>
  <si>
    <t>https://wbtenders.gov.in/nicgep/app?component=%24DirectLink_0&amp;page=FrontEndAdvancedSearchResult&amp;service=direct&amp;sp=SYtrJvAG7ETrmlIlNEuFiVg%3D%3D</t>
  </si>
  <si>
    <t>2024_WBSMB_676969_3</t>
  </si>
  <si>
    <t>tender for 33/hzrmc/sl3/2023-2024 ,construction of market link road (concrete) from the house of santanu das to the house of manik santra at daulatpur of k.g.d gram panchayetsingur block under hooghly zilla rmc dist hooghly</t>
  </si>
  <si>
    <t>https://wbtenders.gov.in/nicgep/app?component=%24DirectLink_0&amp;page=FrontEndAdvancedSearchResult&amp;service=direct&amp;sp=SClF8o7zeThSdj8IDFt9eKQ%3D%3D</t>
  </si>
  <si>
    <t>2024_WBSMB_676969_2</t>
  </si>
  <si>
    <t>tender for 33/hzrmc/sl2/2023-2024 ,construction of market link road (concrete) from nh2 to the h/o amal pal at gopalnagar khaser chak under gopalnagar gram panchayet of singur blocks  under hooghly zilla rmc dist hooghly</t>
  </si>
  <si>
    <t>https://wbtenders.gov.in/nicgep/app?component=%24DirectLink_0&amp;page=FrontEndAdvancedSearchResult&amp;service=direct&amp;sp=S7Rqc7DY7BoBYaQ%2FnrTdBYg%3D%3D</t>
  </si>
  <si>
    <t>2024_WBSMB_676969_1</t>
  </si>
  <si>
    <t>tender for 33/hzrmc/sl1/2023-2024 ,construction of market link road (concrete ) from house of bikash to the house of rupkant nasibpur g.p under singur block under hooghly zilla rmc dist-hooghly.</t>
  </si>
  <si>
    <t>https://hptenders.gov.in/nicgep/app?component=%24DirectLink_0&amp;page=FrontEndAdvancedSearchResult&amp;service=direct&amp;sp=Saej6eD1JMa0KF9IaL9%2FG1Q%3D%3D</t>
  </si>
  <si>
    <t>2024_FDC_87516_5</t>
  </si>
  <si>
    <t>tender for 33/2023-24/chil/palampur ,felling conversion and tt</t>
  </si>
  <si>
    <t>https://wbtenders.gov.in/nicgep/app?component=%24DirectLink_0&amp;page=FrontEndAdvancedSearchResult&amp;service=direct&amp;sp=SDIGqrhmFxYFlqAk7ezck0A%3D%3D</t>
  </si>
  <si>
    <t>2024_ZPHD_676829_2</t>
  </si>
  <si>
    <t>tender for 32/bcw and td/bdo/m-j/2023-2024 sl no 02 ,construction concrete road from main pitch road to jokhirabagh primary school via sukumar sardar s house under mukundabagh gram panchayat in murshidabad-jiaganj development block</t>
  </si>
  <si>
    <t>https://wbtenders.gov.in/nicgep/app?component=%24DirectLink_0&amp;page=FrontEndAdvancedSearchResult&amp;service=direct&amp;sp=SkvIl%2BwqAmwOXMUQnHH64rA%3D%3D</t>
  </si>
  <si>
    <t>2024_ZPHD_676829_1</t>
  </si>
  <si>
    <t>tender for 32/bcw and td/bdo/m-j/2023-2024 sl no 01 ,construction concrete road from the house of rita sardar to dipak sardar s house under mukundabagh gram panchayat in murshidabad-jiaganj development block</t>
  </si>
  <si>
    <t>https://wbtenders.gov.in/nicgep/app?component=%24DirectLink_0&amp;page=FrontEndAdvancedSearchResult&amp;service=direct&amp;sp=SHYR5Lf3Ffct3H%2FWqhs3HwA%3D%3D</t>
  </si>
  <si>
    <t>2024_ZPHD_675746_1</t>
  </si>
  <si>
    <t>tender for 31 of 2023-24 (3rd call) sl no - 5 ,construction of cc block road from ganga barman house towards gouri shamshan at gouri</t>
  </si>
  <si>
    <t>https://defproc.gov.in/nicgep/app?component=%24DirectLink_0&amp;page=FrontEndAdvancedSearchResult&amp;service=direct&amp;sp=Sr%2BF2VqCAUKtObO3YYzpNpg%3D%3D</t>
  </si>
  <si>
    <t>2024_MES_644541_1</t>
  </si>
  <si>
    <t>tender for 3032/q/02/e3 ,maintenance of it peripharels</t>
  </si>
  <si>
    <t>https://defproc.gov.in/nicgep/app?component=%24DirectLink_0&amp;page=FrontEndAdvancedSearchResult&amp;service=direct&amp;sp=S9I%2BZ4JQiQMpyiCC%2BNhgtIg%3D%3D</t>
  </si>
  <si>
    <t>2024_MES_644647_1</t>
  </si>
  <si>
    <t>tender for 3021/20/e3 dt 29 feb 2024 ,repair to vehicle ba no 10c-088185n tata 207 under ge samba</t>
  </si>
  <si>
    <t>https://hptenders.gov.in/nicgep/app?component=%24DirectLink_0&amp;page=FrontEndAdvancedSearchResult&amp;service=direct&amp;sp=Sv4Js0GzCcNZW3biSpbMLtg%3D%3D</t>
  </si>
  <si>
    <t>2024_HPSEB_86030_2</t>
  </si>
  <si>
    <t>tender for 30-2023-24 ,e tender for shifting of 11kv ht line on single pole str using ab cable crossing over the residential buildings in ambuja chowk shiv mandir darlaghat market and several houses in electrical section darlaghat under electrical sub division hpsebl darla</t>
  </si>
  <si>
    <t>https://defproc.gov.in/nicgep/app?component=%24DirectLink_0&amp;page=FrontEndAdvancedSearchResult&amp;service=direct&amp;sp=SLaXucy08E52t%2FUNggLCDNg%3D%3D</t>
  </si>
  <si>
    <t>2024_MES_643841_1</t>
  </si>
  <si>
    <t>tender for 3008 /q/ jo /54/e3 ,repair to veh tata mobile ba no 13c097052h under ge af jammu</t>
  </si>
  <si>
    <t>https://wbtenders.gov.in/nicgep/app?component=%24DirectLink_0&amp;page=FrontEndAdvancedSearchResult&amp;service=direct&amp;sp=SXYIzSmxV4JtEOdtdVrESpQ%3D%3D</t>
  </si>
  <si>
    <t>2024_KMDA_675856_3</t>
  </si>
  <si>
    <t>tender for 30/se(p)/w and s/kmda of 2023-2024 sl-03 ,supplying and laying of d.i ( k7) dia varies from 200mm to 400mm and hdpe pipe 110 125  140 and 160 mm........haringhata municipality ( zone -5 ) under amrut 2.0 ( phase - ii )</t>
  </si>
  <si>
    <t>https://etenders.gov.in/eprocure/app?component=%24DirectLink_0&amp;page=FrontEndAdvancedSearchResult&amp;service=direct&amp;sp=SX45zg2N7FTedmCMqiDJdqw%3D%3D</t>
  </si>
  <si>
    <t>2024_BSNL_188848_1</t>
  </si>
  <si>
    <t>tender for 30/nit/bsnl/cd/hbl/2023-24 ,special repair and external painting of type a block and miscellaneous essential repair works like drainage and manhole etc. for bsnl staff quarters at sharavathi nagar shivamogga.</t>
  </si>
  <si>
    <t>https://eproc.rajasthan.gov.in/nicgep/app?component=%24DirectLink_0&amp;page=FrontEndAdvancedSearchResult&amp;service=direct&amp;sp=SsJ9x9OF6NGP25zjXxXQZqg%3D%3D</t>
  </si>
  <si>
    <t>2024_DLB_384890_3</t>
  </si>
  <si>
    <t>tender for 3. construction and renovation work of damaged bitumen road at various places in ward no. 1 to 15 nathdwara (arc) ,3. construction and renovation work of damaged bitumen road at various places in ward no. 1 to 15 nathdwara (arc)</t>
  </si>
  <si>
    <t>https://eproc.rajasthan.gov.in/nicgep/app?component=%24DirectLink_0&amp;page=FrontEndAdvancedSearchResult&amp;service=direct&amp;sp=S9UAMjKLjCvmfjxZVSt3X2A%3D%3D</t>
  </si>
  <si>
    <t>2024_CEPWD_384661_3</t>
  </si>
  <si>
    <t>tender for 3) const. of gravel road with cd works under nrega scheme parel main road to nadua magra parel km. 0/0 to 2/00 ,3) const. of gravel road with cd works under nrega scheme parel main road to nadua magra parel km. 0/0 to 2/00</t>
  </si>
  <si>
    <t>https://eproc.rajasthan.gov.in/nicgep/app?component=%24DirectLink_0&amp;page=FrontEndAdvancedSearchResult&amp;service=direct&amp;sp=SsrsiFu05xc%2Fo0kZ67nePSA%3D%3D</t>
  </si>
  <si>
    <t>2024_CEPWD_384658_3</t>
  </si>
  <si>
    <t>tender for 3) const. of gravel road with cd works under nrega scheme bhatwada to dagfala via jakham river shamshan ghat km. 0/0 to 3/0 ,3) const. of gravel road with cd works under nrega scheme bhatwada to dagfala via jakham river shamshan ghat km. 0/0 to 3/0</t>
  </si>
  <si>
    <t>https://eproc.rajasthan.gov.in/nicgep/app?component=%24DirectLink_0&amp;page=FrontEndAdvancedSearchResult&amp;service=direct&amp;sp=SRkHPE955TD%2B9E9o6R0MyOA%3D%3D</t>
  </si>
  <si>
    <t>2024_AVVNL_383745_1</t>
  </si>
  <si>
    <t>tender for 3 phase 4 wire a.c. static lt trivector energy meter for solar roof top(bidirectional) ,purchase of 3 phase 4 wire a.c. static lt trivector energy meter for solar roof top(bidirectional) of class of accuracy 0.5s with dlms protocol</t>
  </si>
  <si>
    <t>https://eproc.rajasthan.gov.in/nicgep/app?component=%24DirectLink_0&amp;page=FrontEndAdvancedSearchResult&amp;service=direct&amp;sp=SdZ56BGRI%2B1wadTs7hCa1aA%3D%3D</t>
  </si>
  <si>
    <t>2024_AVVNL_384063_1</t>
  </si>
  <si>
    <t>tender for 3 phase 4 wire a.c. static ht- trivector energy meter for solar roof top (bidirectional) ,supply of 3 phase 4 wire a.c. static ht- trivector energy meter for solar roof top (bidirectional) of class of accuracy 0.5s with dlms protocol (c-type)</t>
  </si>
  <si>
    <t>https://pudutenders.gov.in/nicgep/app?component=%24DirectLink_0&amp;page=FrontEndAdvancedSearchResult&amp;service=direct&amp;sp=SCBcM%2BjSC%2FQs2rC0PZcmwCg%3D%3D</t>
  </si>
  <si>
    <t>2024_PWDC2_15554_1</t>
  </si>
  <si>
    <t>tender for 3 mld sewage treatment plant (stp) ,design supply construction installation an commissioning of 3 mld sewage treatment plant (stp) based on mbbr technology with ultrafiltration including construction of pumping station pumping main and allied works along the bund of sankaraparani r</t>
  </si>
  <si>
    <t>https://eproc.punjab.gov.in/nicgep/app?component=%24DirectLink_0&amp;page=FrontEndAdvancedSearchResult&amp;service=direct&amp;sp=STHqvpzFSRTlNCegUXCd0CQ%3D%3D</t>
  </si>
  <si>
    <t>2024_DLG_118984_3</t>
  </si>
  <si>
    <t>tender for 3 laying i/l tiles on side berm from vishwkarma chownk to old over bridge ,3 laying i/l tiles on side berm from vishwkarma chownk to old over bridge</t>
  </si>
  <si>
    <t>https://eproc.punjab.gov.in/nicgep/app?component=%24DirectLink_0&amp;page=FrontEndAdvancedSearchResult&amp;service=direct&amp;sp=SOEF9RbC90CTifA5sB%2Bhjdw%3D%3D</t>
  </si>
  <si>
    <t>2024_POWER_119126_1</t>
  </si>
  <si>
    <t>tender for 2nd ckt of 66kv dc line from s/stn mubarakpur to dhakoli t-off baltana line. ,2nd ckt of 66kv dc line from s/stn mubarakpur to dhakoli t-off baltana line.</t>
  </si>
  <si>
    <t>https://wbtenders.gov.in/nicgep/app?component=%24DirectLink_0&amp;page=FrontEndAdvancedSearchResult&amp;service=direct&amp;sp=Svqj7RTee9Cwoni8fJRwSfA%3D%3D</t>
  </si>
  <si>
    <t>district magistrate dakshin dinajpur</t>
  </si>
  <si>
    <t>2024_DMDD_671934_2</t>
  </si>
  <si>
    <t>tender for 2c/ (23-24)/e.o.gmp.p.s. date-21.02.2024 sl no.2 ,construction of overhead solar purifire water reservoir with pipe line facilities with power back up at patan das para kali temple premises j l no 47 mouja charula dag no 412 under 15th f.c. (23-24) activity code 69903374</t>
  </si>
  <si>
    <t>https://etender.up.nic.in/nicgep/app?component=%24DirectLink_0&amp;page=FrontEndAdvancedSearchResult&amp;service=direct&amp;sp=Ss3ErvxyhB4%2F8zwdTbVViUQ%3D%3D</t>
  </si>
  <si>
    <t>2024_RDUP_907558_2</t>
  </si>
  <si>
    <t>tender for 2-aanapur narayanganj me kamlesh kumar kanoujiya ke ghar se kothara ashok singh ke ghar tak interlocking ksarya ,2-aanapur narayanganj me kamlesh kumar kanoujiya ke ghar se kothara ashok singh ke ghar tak interlocking ksarya</t>
  </si>
  <si>
    <t>https://wbtenders.gov.in/nicgep/app?component=%24DirectLink_0&amp;page=FrontEndAdvancedSearchResult&amp;service=direct&amp;sp=SBnvRHZ97l6LQNMa75yZgmw%3D%3D</t>
  </si>
  <si>
    <t>2024_KMDA_675824_6</t>
  </si>
  <si>
    <t>tender for 29/se(p)/w and s/kmda of 2023-2024 sl-06 ,supplying and laying i) 85 mtr 10 mm thick 400 mm dia m.s carrier pipe by jack pushing technique through 12 mm thick 700 mm dia. ms casing pipe and ii) 65 mtr 10 mm thick 350 mm.........water supply scheme of kalyani municipality under amrut</t>
  </si>
  <si>
    <t>https://wbtenders.gov.in/nicgep/app?component=%24DirectLink_0&amp;page=FrontEndAdvancedSearchResult&amp;service=direct&amp;sp=SHAYWzFJHqLlJCNArJORh5Q%3D%3D</t>
  </si>
  <si>
    <t>2024_ZPHD_676437_2</t>
  </si>
  <si>
    <t>tender for 29/ds/2023-24/02 ,repairing of bituminious road from bdo office to chopra adsr office via teesta more under chopra development block</t>
  </si>
  <si>
    <t>https://wbtenders.gov.in/nicgep/app?component=%24DirectLink_0&amp;page=FrontEndAdvancedSearchResult&amp;service=direct&amp;sp=SWrYC23ML0wZGJ3DAaTV%2FBQ%3D%3D</t>
  </si>
  <si>
    <t>2024_ZPHD_676437_1</t>
  </si>
  <si>
    <t>tender for 29/ds/2023-24/01 ,repairing of bituminious road from thana more to bdos office under chopra development block</t>
  </si>
  <si>
    <t>https://etenders.kerala.gov.in/nicgep/app?component=%24DirectLink_0&amp;page=FrontEndAdvancedSearchResult&amp;service=direct&amp;sp=SUJdgLlhRu0uTAmuPpY%2FcKQ%3D%3D</t>
  </si>
  <si>
    <t>2024_LSGD_656576_4</t>
  </si>
  <si>
    <t>tender for 287 renovation of panchayath office and another buildings retender ,287 renovation of panchayath office and another buildings retender</t>
  </si>
  <si>
    <t>https://etenders.kerala.gov.in/nicgep/app?component=%24DirectLink_0&amp;page=FrontEndAdvancedSearchResult&amp;service=direct&amp;sp=SVtsTbW9Vty4G4Ccph72xpA%3D%3D</t>
  </si>
  <si>
    <t>2024_LSGD_656576_3</t>
  </si>
  <si>
    <t>tender for 280 thelineerozhukum navakeralam thengana thodum parisaravum malinyamukthamakki samrakshikka -l re tender ,280 thelineerozhukum navakeralam thengana thodum parisaravum malinyamukthamakki samrakshikka -l re tender</t>
  </si>
  <si>
    <t>https://wbtenders.gov.in/nicgep/app?component=%24DirectLink_0&amp;page=FrontEndAdvancedSearchResult&amp;service=direct&amp;sp=S%2BOur30tmhHZkSEO1vpY4aw%3D%3D</t>
  </si>
  <si>
    <t>2024_ZPHD_667862_2</t>
  </si>
  <si>
    <t>tender for 28/cfc-tied/usmanpur gp/2023-2024/02 ,installation of sub mershible pump with soak pit near taimur mahammed house at purusottampurjlno68 p lot no 12</t>
  </si>
  <si>
    <t>https://uktenders.gov.in/nicgep/app?component=%24DirectLink_0&amp;page=FrontEndAdvancedSearchResult&amp;service=direct&amp;sp=SEfeZ0adaxz7O09Wych3eiw%3D%3D</t>
  </si>
  <si>
    <t>2024_UPCL3_70558_1</t>
  </si>
  <si>
    <t>tender for 28/2023-24/edc(ch) ,erection/installation of chemical earthing of different capacity dtr under purnagiri saction of edsd tanakpur under the head o and m.</t>
  </si>
  <si>
    <t>https://wbtenders.gov.in/nicgep/app?component=%24DirectLink_0&amp;page=FrontEndAdvancedSearchResult&amp;service=direct&amp;sp=SQDWviTgdvRHRPxu6X879zw%3D%3D</t>
  </si>
  <si>
    <t>2024_ZPHD_667823_9</t>
  </si>
  <si>
    <t>tender for 27/cfc-untied/usmanpur gp/2023-2024/9 ,construction of cement concrete road from rahaman sk house to kalikakhali masjid at kalikakhali i plot no 162 to 175</t>
  </si>
  <si>
    <t>https://wbtenders.gov.in/nicgep/app?component=%24DirectLink_0&amp;page=FrontEndAdvancedSearchResult&amp;service=direct&amp;sp=SzWFC6%2Fy1lnQZGWIdEOLv7Q%3D%3D</t>
  </si>
  <si>
    <t>2024_ZPHD_667823_7</t>
  </si>
  <si>
    <t>tender for 27/cfc-untied/usmanpur gp/2023-2024/7 ,construction of cement concrete road from md. amin house to chanda babu house at dhusia iii plot no 448 to 725</t>
  </si>
  <si>
    <t>https://wbtenders.gov.in/nicgep/app?component=%24DirectLink_0&amp;page=FrontEndAdvancedSearchResult&amp;service=direct&amp;sp=SqF9XGwIZEHQE31wl8H2Wcw%3D%3D</t>
  </si>
  <si>
    <t>2024_ZPHD_667823_10</t>
  </si>
  <si>
    <t>tender for 27/cfc-untied/usmanpur gp/2023-2024/10 ,construction of cement concrete road with pilling from abdul sattar house to sk saidul house at dhusia ii plot no 559 to 554</t>
  </si>
  <si>
    <t>https://hptenders.gov.in/nicgep/app?component=%24DirectLink_0&amp;page=FrontEndAdvancedSearchResult&amp;service=direct&amp;sp=SJPvuUSs42ByzLApL8%2FRoIQ%3D%3D</t>
  </si>
  <si>
    <t>2024_FDC_87516_4</t>
  </si>
  <si>
    <t>tender for 27/2023-24/chil/palampur ,felling conversion and tt</t>
  </si>
  <si>
    <t>https://wbtenders.gov.in/nicgep/app?component=%24DirectLink_0&amp;page=FrontEndAdvancedSearchResult&amp;service=direct&amp;sp=SHYGXfm5hnhX7YICAI4xX4g%3D%3D</t>
  </si>
  <si>
    <t>2024_DMM_676413_2</t>
  </si>
  <si>
    <t>tender for 27(e)/bdo/k-i/pm-poshan of 2023-2024 date- 28.02.2024 ,procurement of stainless steel rice plate glass for schools under kaliachak i development block against smooth conduction of cooked mid day meal programme pm poshan part b</t>
  </si>
  <si>
    <t>https://uktenders.gov.in/nicgep/app?component=%24DirectLink_0&amp;page=FrontEndAdvancedSearchResult&amp;service=direct&amp;sp=Ss4Nb5eFzEPmU5bP4fRlwNQ%3D%3D</t>
  </si>
  <si>
    <t>2024_UPCL3_70560_1</t>
  </si>
  <si>
    <t>tender for 269/2023-24/edc(ch) ,annual maintenance work of 11kv lines l.t. lines maintenance and repair of 11/0.4kv transformers and disposal of consumer complaint and release of new connection under of 33/11 kv s/s banbasa (tanakpur).</t>
  </si>
  <si>
    <t>https://govtprocurement.delhi.gov.in/nicgep/app?component=%24DirectLink_0&amp;page=FrontEndAdvancedSearchResult&amp;service=direct&amp;sp=SggXtBrZs5vGDbROmbnr0ow%3D%3D</t>
  </si>
  <si>
    <t>2024_NDMC_254964_1</t>
  </si>
  <si>
    <t>tender for 26/ee(m/s)/2023-24 ,dismantling of 01 no ht vcb cg make from ess no 10 05 nos ht vcb cg make from ess no 09 nmb cartage of 11kv ht vcb panel cg areva make 02 nos installation testing and commissioning of 06 no ht vcb crompton greaves make at ess no 9</t>
  </si>
  <si>
    <t>https://wbtenders.gov.in/nicgep/app?component=%24DirectLink_0&amp;page=FrontEndAdvancedSearchResult&amp;service=direct&amp;sp=SUNAIlWNQuepR7n%2BH1fsDGA%3D%3D</t>
  </si>
  <si>
    <t>2024_ZPHD_676654_3</t>
  </si>
  <si>
    <t>tender for 25/3/cfc/2024 ,(tied) cc drain from achinta giri house at kaltalia a. code- 68591775</t>
  </si>
  <si>
    <t>https://wbtenders.gov.in/nicgep/app?component=%24DirectLink_0&amp;page=FrontEndAdvancedSearchResult&amp;service=direct&amp;sp=SL%2FD9Tc5fATYaT6WlAJ2TJA%3D%3D</t>
  </si>
  <si>
    <t>2024_ZPHD_676654_2</t>
  </si>
  <si>
    <t>tender for 25/2/cfc/2024 ,(tied) cc pailing infront of jotirmoy giri house at beltalya a. code- 68591908</t>
  </si>
  <si>
    <t>https://wbtenders.gov.in/nicgep/app?component=%24DirectLink_0&amp;page=FrontEndAdvancedSearchResult&amp;service=direct&amp;sp=SlRjT4ARFQIUkAT4%2Bc%2BTxew%3D%3D</t>
  </si>
  <si>
    <t>2024_ZPHD_676654_1</t>
  </si>
  <si>
    <t>tender for 25/1/cfc/2024 ,(tied) cc pailing near narayan maity pond at haripur a. code- 68612263</t>
  </si>
  <si>
    <t>https://mahatenders.gov.in/nicgep/app?component=%24DirectLink_0&amp;page=FrontEndAdvancedSearchResult&amp;service=direct&amp;sp=SCzF%2B19jDaql%2BUl9fXwiqlQ%3D%3D</t>
  </si>
  <si>
    <t>2024_PWDRP_1017892_56</t>
  </si>
  <si>
    <t>tender for 25.56 construction of talathi office at village dewale tal.panhala dist.kolhapur. ,25.56 construction of talathi office at village dewale tal.panhala dist.kolhapur.</t>
  </si>
  <si>
    <t>https://mahatenders.gov.in/nicgep/app?component=%24DirectLink_0&amp;page=FrontEndAdvancedSearchResult&amp;service=direct&amp;sp=SClZHVVJO8yPTcsJHS0iBxQ%3D%3D</t>
  </si>
  <si>
    <t>2024_PWDRP_1017892_55</t>
  </si>
  <si>
    <t>tender for 25.55 construction of talathi office at village panhala tal.panhala dist.kolhapur. ,25.55 construction of talathi office at village panhala tal.panhala dist.kolhapur.</t>
  </si>
  <si>
    <t>https://mahatenders.gov.in/nicgep/app?component=%24DirectLink_0&amp;page=FrontEndAdvancedSearchResult&amp;service=direct&amp;sp=SMSo%2ByZIrywWigmNMOtC1nA%3D%3D</t>
  </si>
  <si>
    <t>2024_PWDRP_1017892_54</t>
  </si>
  <si>
    <t>tender for 25.52 construction of talathi office at village paal tal.shahuwadi dist.kolhapur. ,25.52 construction of talathi office at village paal tal.shahuwadi dist.kolhapur.</t>
  </si>
  <si>
    <t>https://mahatenders.gov.in/nicgep/app?component=%24DirectLink_0&amp;page=FrontEndAdvancedSearchResult&amp;service=direct&amp;sp=SvvQpUyEFOOBsBRnjoAR2dQ%3D%3D</t>
  </si>
  <si>
    <t>2024_PWDRP_1017892_53</t>
  </si>
  <si>
    <t>tender for 25.51 construction of talathi office at village nandgaon tal.shahuwadi dist.kolhapur. ,25.51 construction of talathi office at village nandgaon tal.shahuwadi dist.kolhapur.</t>
  </si>
  <si>
    <t>https://mahatenders.gov.in/nicgep/app?component=%24DirectLink_0&amp;page=FrontEndAdvancedSearchResult&amp;service=direct&amp;sp=S8MbQb3y70Pv9thp9IfNWTA%3D%3D</t>
  </si>
  <si>
    <t>2024_PWDRP_1017892_52</t>
  </si>
  <si>
    <t>tender for 25.50 construction of talathi office at village karanjfen tal.shahuwadi dist.kolhapur. ,25.50 construction of talathi office at village karanjfen tal.shahuwadi dist.kolhapur.</t>
  </si>
  <si>
    <t>https://mahatenders.gov.in/nicgep/app?component=%24DirectLink_0&amp;page=FrontEndAdvancedSearchResult&amp;service=direct&amp;sp=SAHphRO%2FFK9D9%2B%2FhPa57pOg%3D%3D</t>
  </si>
  <si>
    <t>2024_PWDRP_1017892_51</t>
  </si>
  <si>
    <t>tender for 25.47 construction of talathi office at village tirpan tal.panhala dist.kolhapur. ,25.47 construction of talathi office at village tirpan tal.panhala dist.kolhapur.</t>
  </si>
  <si>
    <t>https://mahatenders.gov.in/nicgep/app?component=%24DirectLink_0&amp;page=FrontEndAdvancedSearchResult&amp;service=direct&amp;sp=S8iRnzwQI%2BTADT8LIVXTrOg%3D%3D</t>
  </si>
  <si>
    <t>2024_PWDRP_1017892_50</t>
  </si>
  <si>
    <t>tender for 25.46 construction of talathi office at village kololi tal.panhala dist.kolhapur. ,25.46 construction of talathi office at village kololi tal.panhala dist.kolhapur.</t>
  </si>
  <si>
    <t>https://mahatenders.gov.in/nicgep/app?component=%24DirectLink_0&amp;page=FrontEndAdvancedSearchResult&amp;service=direct&amp;sp=SdrUf%2FSoh8d3%2FbKPE3hkNCg%3D%3D</t>
  </si>
  <si>
    <t>2024_PWDRP_1017892_49</t>
  </si>
  <si>
    <t>tender for 25.45 construction of talathi office at village kotoli tal.panhala dist.kolhapur. ,25.45 construction of talathi office at village kotoli tal.panhala dist.kolhapur.</t>
  </si>
  <si>
    <t>https://mahatenders.gov.in/nicgep/app?component=%24DirectLink_0&amp;page=FrontEndAdvancedSearchResult&amp;service=direct&amp;sp=SnhWFXqVOEpGLqiVnWB45AQ%3D%3D</t>
  </si>
  <si>
    <t>2024_PWDRP_1017892_48</t>
  </si>
  <si>
    <t>tender for 25.41 construction of talathi office at village aarale tal.panhala dist.kolhapur. ,25.41 construction of talathi office at village aarale tal.panhala dist.kolhapur.</t>
  </si>
  <si>
    <t>https://mahatenders.gov.in/nicgep/app?component=%24DirectLink_0&amp;page=FrontEndAdvancedSearchResult&amp;service=direct&amp;sp=SjT8FRtsCHbKbI7hr%2FTCnlw%3D%3D</t>
  </si>
  <si>
    <t>2024_PWDRP_1017892_47</t>
  </si>
  <si>
    <t>tender for 25.39 construction of circle office at village kaneri tal.panhala dist.kolhapur. ,25.39 construction of circle office at village kaneri tal.panhala dist.kolhapur.</t>
  </si>
  <si>
    <t>https://mahatenders.gov.in/nicgep/app?component=%24DirectLink_0&amp;page=FrontEndAdvancedSearchResult&amp;service=direct&amp;sp=SkC4Ni%2F8TnDRwO01zKSIDhQ%3D%3D</t>
  </si>
  <si>
    <t>2024_PWDRP_1017892_46</t>
  </si>
  <si>
    <t>tender for 25.30 construction of circle office at village aalve tal.panhala dist.kolhapur. ,25.30 construction of circle office at village aalve tal.panhala dist.kolhapur.</t>
  </si>
  <si>
    <t>https://mahatenders.gov.in/nicgep/app?component=%24DirectLink_0&amp;page=FrontEndAdvancedSearchResult&amp;service=direct&amp;sp=S%2FJWxE8NQMQ7885t4pJyCCw%3D%3D</t>
  </si>
  <si>
    <t>2024_PWDRP_1017892_45</t>
  </si>
  <si>
    <t>tender for 25.28 construction of circle office at village wadi ratnagiri tal.panhala dist.kolhapur. ,25.28 construction of circle office at village wadi ratnagiri tal.panhala dist.kolhapur.</t>
  </si>
  <si>
    <t>https://defproc.gov.in/nicgep/app?component=%24DirectLink_0&amp;page=FrontEndAdvancedSearchResult&amp;service=direct&amp;sp=Sg%2Fy6H2is7VRCpuuSAhm7rg%3D%3D</t>
  </si>
  <si>
    <t>2024_ARMY_644551_1</t>
  </si>
  <si>
    <t>tender for 2433/ms/d-710-743/haemat/ifa re 285 /2023-24 ,2433/ms/d-710-743/haemat/ifa re 285 /2023-24 for ahrr</t>
  </si>
  <si>
    <t>https://mahatenders.gov.in/nicgep/app?component=%24DirectLink_0&amp;page=FrontEndAdvancedSearchResult&amp;service=direct&amp;sp=Sp%2Brr5wrt2F4HFu90FPR%2BqQ%3D%3D</t>
  </si>
  <si>
    <t>2024_SANGL_1020741_24</t>
  </si>
  <si>
    <t>tender for 24 impro to w.b.m and b.t surface on sonakire gaon to shrinath jali mandir road vr 276 at sonakire tal kadegaon ,24 impro to w.b.m and b.t surface on sonakire gaon to shrinath jali mandir road vr 276 at sonakire tal kadegaon</t>
  </si>
  <si>
    <t>https://eproc.rajasthan.gov.in/nicgep/app?component=%24DirectLink_0&amp;page=FrontEndAdvancedSearchResult&amp;service=direct&amp;sp=SfxwCa8U1z06%2B0y0Wy3naww%3D%3D</t>
  </si>
  <si>
    <t>2024_RCSCE_382920_9</t>
  </si>
  <si>
    <t>tender for 234-construction for strengthening works of existing school under p. m .shri integrated scheme for school education name of school - govt. senior secondary school mandal ,234-construction for strengthening works of existing school under p. m .shri integrated scheme for school education name of school - govt. senior secondary school mandal</t>
  </si>
  <si>
    <t>https://defproc.gov.in/nicgep/app?component=%24DirectLink_0&amp;page=FrontEndAdvancedSearchResult&amp;service=direct&amp;sp=Str3d7QV6JEphqpkM3ghmig%3D%3D</t>
  </si>
  <si>
    <t>2024_ARMY_644462_1</t>
  </si>
  <si>
    <t>tender for 2337-2433/ms/d-333284/jrc/ifa re 158 /2023-24 ,2337-2433/ms/d-333284/jrc/ifa re 158 /2023-24 for ahrr</t>
  </si>
  <si>
    <t>https://etender.up.nic.in/nicgep/app?component=%24DirectLink_0&amp;page=FrontEndAdvancedSearchResult&amp;service=direct&amp;sp=SZA5CdZ9exToAKWB3En%2B9TA%3D%3D</t>
  </si>
  <si>
    <t>dakshinanchal vidyut vitran nigam ltd.</t>
  </si>
  <si>
    <t>2024_DVVNL_902858_2</t>
  </si>
  <si>
    <t>tender for 232/edck/2023-24 ,supply of diesel vheicle on rent with driver</t>
  </si>
  <si>
    <t>https://etender.up.nic.in/nicgep/app?component=%24DirectLink_0&amp;page=FrontEndAdvancedSearchResult&amp;service=direct&amp;sp=SJLHsItPQHLEArI8aqOdo5g%3D%3D</t>
  </si>
  <si>
    <t>2024_DVVNL_902337_2</t>
  </si>
  <si>
    <t>tender for 230/edck/2023-24 ,supply of diesel vheicle on rent with driver</t>
  </si>
  <si>
    <t>https://mahatenders.gov.in/nicgep/app?component=%24DirectLink_0&amp;page=FrontEndAdvancedSearchResult&amp;service=direct&amp;sp=SL7MN3Zy8Gw9mYqckDEbgwA%3D%3D</t>
  </si>
  <si>
    <t>2024_SANGL_1020741_23</t>
  </si>
  <si>
    <t>tender for 23 const of samajik sabhagrush v.p. proparty no 211 at kumbhargaon tal kadegaon ,23 const of samajik sabhagrush v.p. proparty no 211 at kumbhargaon tal kadegaon</t>
  </si>
  <si>
    <t>https://tntenders.gov.in/nicgep/app?component=%24DirectLink_0&amp;page=FrontEndAdvancedSearchResult&amp;service=direct&amp;sp=SZU5M9DA6uiUIG2m%2BrKaaig%3D%3D</t>
  </si>
  <si>
    <t>2024_DTP_432307_1</t>
  </si>
  <si>
    <t>tender for 22thanjavur dist madukkur tp providing cc paver block road at padappaikkadu mariyamman kovil road cross lane (ward no.1) ,thanjavur dist madukkur tp providing cc paver block road at padappaikkadu mariyamman kovil road cross lane (ward no.1)</t>
  </si>
  <si>
    <t>https://defproc.gov.in/nicgep/app?component=%24DirectLink_0&amp;page=FrontEndAdvancedSearchResult&amp;service=direct&amp;sp=S4K3%2FWAyv%2BnKle5Afe2Kq%2Fg%3D%3D</t>
  </si>
  <si>
    <t>2024_NAVY_644562_1</t>
  </si>
  <si>
    <t>tender for 22bx7c054 ,spares of garbage ejection trunk(sov) special gasoil filters oil filters breathable air filters for p-75</t>
  </si>
  <si>
    <t>https://etender.up.nic.in/nicgep/app?component=%24DirectLink_0&amp;page=FrontEndAdvancedSearchResult&amp;service=direct&amp;sp=SKdQQCE58%2BTP00tdNFst0Qg%3D%3D</t>
  </si>
  <si>
    <t>2024_DVVNL_902282_2</t>
  </si>
  <si>
    <t>tender for 229/edck/2023-24 ,supply of diesel vheicle on rent with driver</t>
  </si>
  <si>
    <t>https://wbtenders.gov.in/nicgep/app?component=%24DirectLink_0&amp;page=FrontEndAdvancedSearchResult&amp;service=direct&amp;sp=SuEAHUVYyqxyAVjhZPobZBw%3D%3D</t>
  </si>
  <si>
    <t>2024_KMDA_676157_1</t>
  </si>
  <si>
    <t>tender for 22/se/c-ii/r b/kmda/ w-28 (part-vi) of 2023-2024 date -28/02/2024 ,sweeping cleaning and washing of floors and internal walls internal drains of howrah main subway howrah ferry ghat subway howrah underpass subway and along with washing and cleaning of public urinals at howrah station area for a period of six mo</t>
  </si>
  <si>
    <t>https://mahatenders.gov.in/nicgep/app?component=%24DirectLink_0&amp;page=FrontEndAdvancedSearchResult&amp;service=direct&amp;sp=SI22ExAqvOoIpbtNnFOkjPA%3D%3D</t>
  </si>
  <si>
    <t>2024_SANGL_1020741_22</t>
  </si>
  <si>
    <t>tender for 22 improv to hingangaon kh to kadepur vr 180 km 0.00 to 1.00 tal kadegaon ,22 improv to hingangaon kh to kadepur vr 180 km 0.00 to 1.00 tal kadegaon</t>
  </si>
  <si>
    <t>https://wbtenders.gov.in/nicgep/app?component=%24DirectLink_0&amp;page=FrontEndAdvancedSearchResult&amp;service=direct&amp;sp=SJks0fm6bs3QSLOrJHooFLg%3D%3D</t>
  </si>
  <si>
    <t>2024_ZPHD_675833_1</t>
  </si>
  <si>
    <t>tender for 210/dgp/2023-24 ,installation of 6 kwp hybrid solar powersystem for electrification at dhuturdaha gp building rooftop under dhuturdaha gp of minakhan dev. block</t>
  </si>
  <si>
    <t>https://wbtenders.gov.in/nicgep/app?component=%24DirectLink_0&amp;page=FrontEndAdvancedSearchResult&amp;service=direct&amp;sp=SkQ%2B4ivPmLUZafJ31BriGbg%3D%3D</t>
  </si>
  <si>
    <t>2024_PHED_674701_6</t>
  </si>
  <si>
    <t>tender for 21/ ee/pmd/phed of 2023-2024/sl6 ,replacement of existing one number old vt pump with new one at intake of lakshmanpur wtp of raghunathpur w/s project with allied works under pmd phe dte.</t>
  </si>
  <si>
    <t>https://wbtenders.gov.in/nicgep/app?component=%24DirectLink_0&amp;page=FrontEndAdvancedSearchResult&amp;service=direct&amp;sp=SNOXkJWb6rS5bys4%2Bq9b14A%3D%3D</t>
  </si>
  <si>
    <t>2024_PHED_674701_5</t>
  </si>
  <si>
    <t>tender for 21/ ee/pmd/phed of 2023-2024/sl5 ,replacement of existing old recirculation sump pump motor set at lakshmanpur wtp of raghunathpur w/s project with allied works under pmd phe dte.</t>
  </si>
  <si>
    <t>https://wbtenders.gov.in/nicgep/app?component=%24DirectLink_0&amp;page=FrontEndAdvancedSearchResult&amp;service=direct&amp;sp=SjCHnW49kGmTT%2FfFizr%2BPFA%3D%3D</t>
  </si>
  <si>
    <t>2024_PHED_674701_3</t>
  </si>
  <si>
    <t>tender for 21/ ee/pmd/phed of 2023-2024/sl3 ,repairing of chemical house panel at lakshmanpur wtp under raghunathpur water supply project under pmd phe dte.</t>
  </si>
  <si>
    <t>https://wbtenders.gov.in/nicgep/app?component=%24DirectLink_0&amp;page=FrontEndAdvancedSearchResult&amp;service=direct&amp;sp=SwaWf0Z48VAu4kkfap%2FGPdw%3D%3D</t>
  </si>
  <si>
    <t>2024_PHED_674701_21</t>
  </si>
  <si>
    <t>tender for 21/ ee/pmd/phed of 2023-2024/sl21 ,supply and installation of 2 m.t capacity single girder h.o.t crane with gantry girder and square rail for sindrichasmore w/s scheme new cwr pump house under pmd phe dte. in the district of purulia.</t>
  </si>
  <si>
    <t>https://wbtenders.gov.in/nicgep/app?component=%24DirectLink_0&amp;page=FrontEndAdvancedSearchResult&amp;service=direct&amp;sp=S6CLBPZc%2FVnDK98WyIi0EAg%3D%3D</t>
  </si>
  <si>
    <t>2024_PHED_674701_20</t>
  </si>
  <si>
    <t>tender for 21/ ee/pmd/phed of 2023-2024/sl20 ,supply and delivery of fast moving spare along with repairing and maintenance of mtu mounted truck engine of mobile water treatment unit located at purulia under purulia mechanical division p.h.e. dte.</t>
  </si>
  <si>
    <t>https://wbtenders.gov.in/nicgep/app?component=%24DirectLink_0&amp;page=FrontEndAdvancedSearchResult&amp;service=direct&amp;sp=SHlYYwLx2FsSk25n5cxylmA%3D%3D</t>
  </si>
  <si>
    <t>2024_PHED_674701_2</t>
  </si>
  <si>
    <t>tender for 21/ ee/pmd/phed of 2023-2024/sl2 ,different electro-mechanical works at high lift pump house at bundwan under augmentation of bundwan water supply scheme under purulia mechanical division phe dte.</t>
  </si>
  <si>
    <t>https://wbtenders.gov.in/nicgep/app?component=%24DirectLink_0&amp;page=FrontEndAdvancedSearchResult&amp;service=direct&amp;sp=SMlKeBDpRhvs8kk2qhaBRgg%3D%3D</t>
  </si>
  <si>
    <t>2024_PHED_674701_19</t>
  </si>
  <si>
    <t>tender for 21/ ee/pmd/phed of 2023-2024/sl19 ,supply delivery and installation of 75 kva voltage stabilizer with other allied work at high lift site of augmentation of ajodhya water supply scheme under purulia mechanical division phe dte.</t>
  </si>
  <si>
    <t>https://wbtenders.gov.in/nicgep/app?component=%24DirectLink_0&amp;page=FrontEndAdvancedSearchResult&amp;service=direct&amp;sp=SF0COX2dklvyA9DUKinGZag%3D%3D</t>
  </si>
  <si>
    <t>2024_PHED_674701_17</t>
  </si>
  <si>
    <t>tender for 21/ ee/pmd/phed of 2023-2024/sl17 ,supply delivery storage installation and commissioning of chlorination arrangement at new pump house under augmentation of ramchandrapur water supply scheme under purulia mechanical division p.h.e. dte.</t>
  </si>
  <si>
    <t>https://wbtenders.gov.in/nicgep/app?component=%24DirectLink_0&amp;page=FrontEndAdvancedSearchResult&amp;service=direct&amp;sp=SH6Ihhth5F5B6omuGXrtTDw%3D%3D</t>
  </si>
  <si>
    <t>2024_PHED_674701_15</t>
  </si>
  <si>
    <t>tender for 21/ ee/pmd/phed of 2023-2024/sl15 ,supply delivery and installation of submersible pumping machinery and other allied work at manbazar harekrishnapur water supply scheme under purulia mechanical divn. p.h.e. dte.</t>
  </si>
  <si>
    <t>https://wbtenders.gov.in/nicgep/app?component=%24DirectLink_0&amp;page=FrontEndAdvancedSearchResult&amp;service=direct&amp;sp=S82iBWiWA4rjl0%2BxsO4HjEg%3D%3D</t>
  </si>
  <si>
    <t>2024_PHED_674701_14</t>
  </si>
  <si>
    <t>tender for 21/ ee/pmd/phed of 2023-2024/sl14 ,cable laying from river bed site to pump house at kashipur water supply scheme of augumentation and other allied works under pmd phe dte in the district of purulia.</t>
  </si>
  <si>
    <t>https://wbtenders.gov.in/nicgep/app?component=%24DirectLink_0&amp;page=FrontEndAdvancedSearchResult&amp;service=direct&amp;sp=SQ05DkVYVSWm43QPEKYKaTg%3D%3D</t>
  </si>
  <si>
    <t>2024_PHED_674701_10</t>
  </si>
  <si>
    <t>tender for 21/ ee/pmd/phed of 2023-2024/sl10 ,supply of safety items of gaseous chlorination system at lakshmanpur wtp and ohr no 5 6 7 under raghunathpur w/s project under pmd phe dte.</t>
  </si>
  <si>
    <t>https://wbtenders.gov.in/nicgep/app?component=%24DirectLink_0&amp;page=FrontEndAdvancedSearchResult&amp;service=direct&amp;sp=Sce23Z3RdoUcmMFitJz1gBA%3D%3D</t>
  </si>
  <si>
    <t>2024_PHED_674701_1</t>
  </si>
  <si>
    <t>tender for 21/ ee/pmd/phed of 2023-2024/sl1 ,augmentation of floating barge gangway assembly and other allied work at bundwan intake pumping station under purulia mechanical division phedte.</t>
  </si>
  <si>
    <t>https://mahatenders.gov.in/nicgep/app?component=%24DirectLink_0&amp;page=FrontEndAdvancedSearchResult&amp;service=direct&amp;sp=S9Wd0bd3Izk9MZcLJuDi1ow%3D%3D</t>
  </si>
  <si>
    <t>2024_SANGL_1020741_21</t>
  </si>
  <si>
    <t>tender for 21 improv to hingangaon kh to amrapur vr 41 km 0.00 to 1.000 tal.kadegaon ,21 improv to hingangaon kh to amrapur vr 41 km 0.00 to 1.000 tal.kadegaon</t>
  </si>
  <si>
    <t>https://mahatenders.gov.in/nicgep/app?component=%24DirectLink_0&amp;page=FrontEndAdvancedSearchResult&amp;service=direct&amp;sp=Sz5IdA9h9P7PGf3SJGOiwsw%3D%3D</t>
  </si>
  <si>
    <t>2024_NHM_1020082_1</t>
  </si>
  <si>
    <t>tender for 2024_nhm_1020082 ,new construction of bpmu building at panchayat samiti junnar tal. - junnar dist.- pune</t>
  </si>
  <si>
    <t>https://mahatenders.gov.in/nicgep/app?component=%24DirectLink_0&amp;page=FrontEndAdvancedSearchResult&amp;service=direct&amp;sp=SmiIa61JudagQs8aXwrYS%2BQ%3D%3D</t>
  </si>
  <si>
    <t>2024_NHM_1020045_1</t>
  </si>
  <si>
    <t>tender for 2024_nhm_1020045 ,new construction of bpmu bilding at sdh daund tal. - daund dist.- pune.</t>
  </si>
  <si>
    <t>https://mahatenders.gov.in/nicgep/app?component=%24DirectLink_0&amp;page=FrontEndAdvancedSearchResult&amp;service=direct&amp;sp=SwQ7yqQkeHp435laB0qRhgA%3D%3D</t>
  </si>
  <si>
    <t>2024_NHM_1019947_1</t>
  </si>
  <si>
    <t>tender for 2024_nhm_1008776 ,bpmu building construction at rh bhor tal.- bhor dist.- pune</t>
  </si>
  <si>
    <t>https://mahatenders.gov.in/nicgep/app?component=%24DirectLink_0&amp;page=FrontEndAdvancedSearchResult&amp;service=direct&amp;sp=S6%2FMQn%2BfBayAheqEp3DGJiQ%3D%3D</t>
  </si>
  <si>
    <t>2024_KOLHA_1021452_1</t>
  </si>
  <si>
    <t>tender for 2024/zp/17 ,piped water supply schemeat shelewadi tal radhanagari dist kolhapur</t>
  </si>
  <si>
    <t>https://mptenders.gov.in/nicgep/app?component=%24DirectLink_0&amp;page=FrontEndAdvancedSearchResult&amp;service=direct&amp;sp=S30nI9WdRTImIqDyGb%2BYrfA%3D%3D</t>
  </si>
  <si>
    <t>2024_UAD_339667_1</t>
  </si>
  <si>
    <t>tender for 2024/e-tender/192/ward 10 ,ward 10 me naresh rathore ke makan se narayan ke makan tak cc road and nali nirman work.</t>
  </si>
  <si>
    <t>https://mptenders.gov.in/nicgep/app?component=%24DirectLink_0&amp;page=FrontEndAdvancedSearchResult&amp;service=direct&amp;sp=SdaVuiT%2B85pDgoGBR4OZdEw%3D%3D</t>
  </si>
  <si>
    <t>2024_UAD_339666_1</t>
  </si>
  <si>
    <t>tender for 2024/e-tender/191/ward 06 ,ward 06 parshuram shrma se betal singh gorav ke makan tak m.s. road se conncet cc road and nali nirman work.</t>
  </si>
  <si>
    <t>https://mptenders.gov.in/nicgep/app?component=%24DirectLink_0&amp;page=FrontEndAdvancedSearchResult&amp;service=direct&amp;sp=SmjdaarmdWZG6nnatALo1og%3D%3D</t>
  </si>
  <si>
    <t>2024_UAD_339486_1</t>
  </si>
  <si>
    <t>tender for 2024/e-tender/190/ward 36 ,ward 36 savita pura road se conncet narua road tak rcc nala nirman work.</t>
  </si>
  <si>
    <t>https://mptenders.gov.in/nicgep/app?component=%24DirectLink_0&amp;page=FrontEndAdvancedSearchResult&amp;service=direct&amp;sp=SrwQIU8ZQlo4U5UR8cSXBuQ%3D%3D</t>
  </si>
  <si>
    <t>2024_UAD_339468_1</t>
  </si>
  <si>
    <t>tender for 2024/e-tender/189/ward 17 ,sabji mandi mahila park me khisal patti kursi and boundry ball putai and rathi hospital ke samane selfi point nirman work.</t>
  </si>
  <si>
    <t>https://mptenders.gov.in/nicgep/app?component=%24DirectLink_0&amp;page=FrontEndAdvancedSearchResult&amp;service=direct&amp;sp=S07iuTafYjCys9B7kPkwrFQ%3D%3D</t>
  </si>
  <si>
    <t>2024_UAD_339439_1</t>
  </si>
  <si>
    <t>tender for 2024/e-tender/188/ward 32 ,ward 32 kabristan me boundry ball niramn work.</t>
  </si>
  <si>
    <t>https://mptenders.gov.in/nicgep/app?component=%24DirectLink_0&amp;page=FrontEndAdvancedSearchResult&amp;service=direct&amp;sp=Syd80wZch8%2Fa53xp75uUkYw%3D%3D</t>
  </si>
  <si>
    <t>2024_UAD_339438_1</t>
  </si>
  <si>
    <t>tender for 2024/e-tender/187/ward 41 ,ward 41 m.s. road se chambal colony park tak hote huye aampura road tak prakash vyavstha.</t>
  </si>
  <si>
    <t>https://mptenders.gov.in/nicgep/app?component=%24DirectLink_0&amp;page=FrontEndAdvancedSearchResult&amp;service=direct&amp;sp=Skr4%2F%2Bb0v%2FFTUP0uQf2B5fw%3D%3D</t>
  </si>
  <si>
    <t>2024_UAD_339437_1</t>
  </si>
  <si>
    <t>tender for 2024/e-tender/186/ward 03 ,ward 03 me mini highmast lagane babat.</t>
  </si>
  <si>
    <t>https://mptenders.gov.in/nicgep/app?component=%24DirectLink_0&amp;page=FrontEndAdvancedSearchResult&amp;service=direct&amp;sp=S5xZcxaczKW0pcnZAfyGWuQ%3D%3D</t>
  </si>
  <si>
    <t>2024_UAD_339436_1</t>
  </si>
  <si>
    <t>tender for 2024/e-tender/185/ward 08 ,ward 08 veeda school ke samane kushwah colony road par cc road and nala nirman work.</t>
  </si>
  <si>
    <t>https://mptenders.gov.in/nicgep/app?component=%24DirectLink_0&amp;page=FrontEndAdvancedSearchResult&amp;service=direct&amp;sp=S8Qcggcz4eCvskqjvgcdCuQ%3D%3D</t>
  </si>
  <si>
    <t>2024_UAD_339435_1</t>
  </si>
  <si>
    <t>tender for 2024/e-tender/184/ward 24 ,ward 24 me mini highmast lagane babat.</t>
  </si>
  <si>
    <t>https://mptenders.gov.in/nicgep/app?component=%24DirectLink_0&amp;page=FrontEndAdvancedSearchResult&amp;service=direct&amp;sp=S15z6pLcMf8nX69MBD0BQvQ%3D%3D</t>
  </si>
  <si>
    <t>2024_UAD_339415_1</t>
  </si>
  <si>
    <t>tender for 2024/e-tender/183/ward 11 ,ward 11 me mini highmast lagane babat.</t>
  </si>
  <si>
    <t>https://mahatenders.gov.in/nicgep/app?component=%24DirectLink_0&amp;page=FrontEndAdvancedSearchResult&amp;service=direct&amp;sp=SD4S4u7ew6g15O5rBLT9cRQ%3D%3D</t>
  </si>
  <si>
    <t>2024_CHAND_1020497_1</t>
  </si>
  <si>
    <t>tender for 2024 items tender ,2024 items tender</t>
  </si>
  <si>
    <t>https://mahatenders.gov.in/nicgep/app?component=%24DirectLink_0&amp;page=FrontEndAdvancedSearchResult&amp;service=direct&amp;sp=SrpAi5Il43X2r9G%2BlCkqhTw%3D%3D</t>
  </si>
  <si>
    <t>2024_GADCH_1021204_5</t>
  </si>
  <si>
    <t>tender for 2023-24/b1/4_5 ,installation of new handpump near house of kamesh kunjam at village kotgul g.p. kotgul tah korchi</t>
  </si>
  <si>
    <t>https://mahatenders.gov.in/nicgep/app?component=%24DirectLink_0&amp;page=FrontEndAdvancedSearchResult&amp;service=direct&amp;sp=SuxnOWhgppHS6B0MLt9yjLA%3D%3D</t>
  </si>
  <si>
    <t>2024_GADCH_1000061_3</t>
  </si>
  <si>
    <t>tender for 2023-24/b1/4_3 ,segregation shed for solid waste management at allitola in gp allitola tah korchi (3rd call)</t>
  </si>
  <si>
    <t>https://mahatenders.gov.in/nicgep/app?component=%24DirectLink_0&amp;page=FrontEndAdvancedSearchResult&amp;service=direct&amp;sp=SFpcTprpOdk45DqEOMO%2BHkg%3D%3D</t>
  </si>
  <si>
    <t>2024_GADCH_1021204_3</t>
  </si>
  <si>
    <t>tender for 2023-24/b1/4_3 ,installation of new handpump near house of gangaram bakta at village kotgul g.p. kotgul tah korchi</t>
  </si>
  <si>
    <t>https://mahatenders.gov.in/nicgep/app?component=%24DirectLink_0&amp;page=FrontEndAdvancedSearchResult&amp;service=direct&amp;sp=Sd5eOyjONXBmzuwravXEj1Q%3D%3D</t>
  </si>
  <si>
    <t>2024_GADCH_1021204_2</t>
  </si>
  <si>
    <t>tender for 2023-24/b1/4_2 ,installation of new handpump near house of shiva yadav at village kotgul g.p. kotgul tah korchi</t>
  </si>
  <si>
    <t>https://mahatenders.gov.in/nicgep/app?component=%24DirectLink_0&amp;page=FrontEndAdvancedSearchResult&amp;service=direct&amp;sp=SUvi1q1E26ZQT%2B6WMqfHgIg%3D%3D</t>
  </si>
  <si>
    <t>2024_GADCH_1010530_1</t>
  </si>
  <si>
    <t>tender for 2023-24/b1/1 ,segregation shed for solid waste management at motazeliya in gp motazeliya tah korchi</t>
  </si>
  <si>
    <t>https://mahatenders.gov.in/nicgep/app?component=%24DirectLink_0&amp;page=FrontEndAdvancedSearchResult&amp;service=direct&amp;sp=S0HfUo46yVMNvEp%2BNgOqUkQ%3D%3D</t>
  </si>
  <si>
    <t>2024_GADCH_1021049_1</t>
  </si>
  <si>
    <t>tender for 2023-24/b1/1 ,c/o of cement concrete road at village markekasa gp markekasa</t>
  </si>
  <si>
    <t>https://tntenders.gov.in/nicgep/app?component=%24DirectLink_0&amp;page=FrontEndAdvancedSearchResult&amp;service=direct&amp;sp=SjCDdOLdagH%2BJDoOialjbBw%3D%3D</t>
  </si>
  <si>
    <t>2024_DTP_432267_1</t>
  </si>
  <si>
    <t>tender for 2023-24 15th finance 2nd instalment ward-11thaniperumal street drain ,construction of drain at ward no.11 thaniperumal street</t>
  </si>
  <si>
    <t>https://tntenders.gov.in/nicgep/app?component=%24DirectLink_0&amp;page=FrontEndAdvancedSearchResult&amp;service=direct&amp;sp=Sk0XvB07GiVRJIPjWvmII6w%3D%3D</t>
  </si>
  <si>
    <t>2024_DTP_431792_1</t>
  </si>
  <si>
    <t>tender for 2023-2024 implement children and adolescents libraries and digital infrastructure scheme thevur town panchayat ,construction of annexure building brach library near santhaipettai</t>
  </si>
  <si>
    <t>https://wbtenders.gov.in/nicgep/app?component=%24DirectLink_0&amp;page=FrontEndAdvancedSearchResult&amp;service=direct&amp;sp=SLPl7Nxc1kLME6UAGAPsFBQ%3D%3D</t>
  </si>
  <si>
    <t>2024_ZPHD_676780_1</t>
  </si>
  <si>
    <t>tender for 20/kcgp/tied/2024 ,construction of marriage hall at kampa gp office building phase-2</t>
  </si>
  <si>
    <t>https://wbtenders.gov.in/nicgep/app?component=%24DirectLink_0&amp;page=FrontEndAdvancedSearchResult&amp;service=direct&amp;sp=SH4dLq%2FR6JHGP4a9FKudx1Q%3D%3D</t>
  </si>
  <si>
    <t>2024_GTA_676530_1</t>
  </si>
  <si>
    <t>tender for 20/bdo_skp/plan/ panchayat samity dt 29.02.2024 ,const of dws at maneybhangyang to gaddiline under sukhia simana g.p within jorebunglow sukhiapokhri panchayat samity</t>
  </si>
  <si>
    <t>https://eproc.rajasthan.gov.in/nicgep/app?component=%24DirectLink_0&amp;page=FrontEndAdvancedSearchResult&amp;service=direct&amp;sp=S0D%2BA0Y3Wa2nn4yk%2BYnKH5Q%3D%3D</t>
  </si>
  <si>
    <t>2024_DLB_384890_2</t>
  </si>
  <si>
    <t>tender for 2.construction and renovation work of sewerage house cutting area by cement concrete work and drain at various places in ward no. 1 to 40 nathdwara (arc) ,2.construction and renovation work of sewerage house cutting area by cement concrete work and drain at various places in ward no. 1 to 40 nathdwara (arc)</t>
  </si>
  <si>
    <t>https://etender.up.nic.in/nicgep/app?component=%24DirectLink_0&amp;page=FrontEndAdvancedSearchResult&amp;service=direct&amp;sp=Sky1RXYUdLKmupZekQH%2FqTw%3D%3D</t>
  </si>
  <si>
    <t>2024_RDUP_906974_1</t>
  </si>
  <si>
    <t>tender for 2.aganvadi kendra meeto-1 pratmik vidyalay meeto me gp meeto me nirman karya ,2.aganvadi kendra meeto-1 pratmik vidyalay meeto me gp meeto me nirman karya</t>
  </si>
  <si>
    <t>https://eproc.rajasthan.gov.in/nicgep/app?component=%24DirectLink_0&amp;page=FrontEndAdvancedSearchResult&amp;service=direct&amp;sp=SQi2QTCk83%2Bf4NZeHxSCdYA%3D%3D</t>
  </si>
  <si>
    <t>2024_DLB_384993_2</t>
  </si>
  <si>
    <t>tender for 2. operation and maintenance work of shelter house at near govt. hospital and nh 8 lalbag nathdwara. ,2. operation and maintenance work of shelter house at near govt. hospital and nh 8 lalbag</t>
  </si>
  <si>
    <t>https://tntenders.gov.in/nicgep/app?component=%24DirectLink_0&amp;page=FrontEndAdvancedSearchResult&amp;service=direct&amp;sp=Ss%2FO4zoK1ePiZ%2FsbsQEKdWw%3D%3D</t>
  </si>
  <si>
    <t>2024_RDTN_431873_1</t>
  </si>
  <si>
    <t>tender for 2. construction of library building (new building) at ayyur village in ayyur panchayat in andimadam block of ariyalur district under scheme for special assistance to states for capital investment for 2023-24 ,2. construction of library building (new building) at ayyur village in ayyur panchayat in andimadam block of ariyalur district under scheme for special assistance to states for capital investment for 2023-24</t>
  </si>
  <si>
    <t>https://eproc.rajasthan.gov.in/nicgep/app?component=%24DirectLink_0&amp;page=FrontEndAdvancedSearchResult&amp;service=direct&amp;sp=SPe8DO2EyJ8mH5NBKmbi%2Ftw%3D%3D</t>
  </si>
  <si>
    <t>2024_CEPWD_384658_2</t>
  </si>
  <si>
    <t>tender for 2) const. of gravel road with cd works under nrega scheme valiseema talaifala to dhavdifala via main road primery school sabla km 0/0 to 3/0 ,2) const. of gravel road with cd works under nrega scheme valiseema talaifala to dhavdifala via main road primery school sabla km 0/0 to 3/0</t>
  </si>
  <si>
    <t>https://eproc.rajasthan.gov.in/nicgep/app?component=%24DirectLink_0&amp;page=FrontEndAdvancedSearchResult&amp;service=direct&amp;sp=Sy08xVrmBTITqmu7iY%2FRQOg%3D%3D</t>
  </si>
  <si>
    <t>2024_CEPWD_384661_2</t>
  </si>
  <si>
    <t>tender for 2) const. of gravel road with cd works under nrega scheme khan magri to jakham river km. 0/0 to 2/250 ,2) const. of gravel road with cd works under nrega scheme khan magri to jakham river km. 0/0 to 2/250</t>
  </si>
  <si>
    <t>https://etenders.hry.nic.in/nicgep/app?component=%24DirectLink_0&amp;page=FrontEndAdvancedSearchResult&amp;service=direct&amp;sp=SUhry6LR0RxyP1SJKhV%2Br%2Fw%3D%3D</t>
  </si>
  <si>
    <t>2024_HRY_361202_1</t>
  </si>
  <si>
    <t>tender for 2 zp rough cost estimate fo... ,rough cost estimate for const of hall work in balmiki choupal at village - ruksanascheme - zp block assandh distt. karnalrough cost estimate for compl. ofmahila sanskriti choupal at village- jabhala scheme zp block assandh distt karnal</t>
  </si>
  <si>
    <t>https://eproc.punjab.gov.in/nicgep/app?component=%24DirectLink_0&amp;page=FrontEndAdvancedSearchResult&amp;service=direct&amp;sp=SB2sj0dWzaUoUFNsufKKYJQ%3D%3D</t>
  </si>
  <si>
    <t>2024_DLG_118984_2</t>
  </si>
  <si>
    <t>tender for 2 p/l interlock tile near gurwinder dhillon street near park shekhupura ,2 p/l interlock tile near gurwinder dhillon street near park shekhupura</t>
  </si>
  <si>
    <t>https://eproc.punjab.gov.in/nicgep/app?component=%24DirectLink_0&amp;page=FrontEndAdvancedSearchResult&amp;service=direct&amp;sp=SVBcJ0swV9vt3Ny7nfp%2BQTA%3D%3D</t>
  </si>
  <si>
    <t>2024_POWER_118816_1</t>
  </si>
  <si>
    <t>tender for 2 no 62.5 mva single phase gt for pspcl rsd ,2 no 62.5 mva single phase gt for pspcl rsd</t>
  </si>
  <si>
    <t>https://mahatenders.gov.in/nicgep/app?component=%24DirectLink_0&amp;page=FrontEndAdvancedSearchResult&amp;service=direct&amp;sp=SRMzCKnTLMuX5%2BDqIZ34I9A%3D%3D</t>
  </si>
  <si>
    <t>2024_AURAN_1021465_1</t>
  </si>
  <si>
    <t>tender for 1-water supply scheme at wahegaon at wahegaon tq. dist. aurangabad ,1-water supply scheme at wahegaon at wahegaon tq. dist. aurangabad</t>
  </si>
  <si>
    <t>https://wbtenders.gov.in/nicgep/app?component=%24DirectLink_0&amp;page=FrontEndAdvancedSearchResult&amp;service=direct&amp;sp=SR8c3W%2BW8dOHna43eaDh62g%3D%3D</t>
  </si>
  <si>
    <t>2024_ZPHD_675480_4</t>
  </si>
  <si>
    <t>tender for 198 /amd_gp/2024sl-04 ,construction of cc road from babu to ho mijun sansad ix jl 63 mouza khelia</t>
  </si>
  <si>
    <t>https://mahatenders.gov.in/nicgep/app?component=%24DirectLink_0&amp;page=FrontEndAdvancedSearchResult&amp;service=direct&amp;sp=SriMaxVZG9aY1ImzqvrXj%2Bw%3D%3D</t>
  </si>
  <si>
    <t>2024_SANGL_1020741_19</t>
  </si>
  <si>
    <t>tender for 19 impr to road madgalmuthi vejegoan odr. 76 at.vejegoan tal.khanapur km 3.00 to 4.000 ,19 impr to road madgalmuthi vejegoan odr. 76 at.vejegoan tal.khanapur km 3.00 to 4.000</t>
  </si>
  <si>
    <t>https://eproc.rajasthan.gov.in/nicgep/app?component=%24DirectLink_0&amp;page=FrontEndAdvancedSearchResult&amp;service=direct&amp;sp=ScvFl8SmqYGsjasDxMXEPTA%3D%3D</t>
  </si>
  <si>
    <t>2024_RCSCE_384655_5</t>
  </si>
  <si>
    <t>tender for 19 - construction of building (new)/ upgradation for kgbv - type-iii (nr) (previous year) ( classes vi - xii) barda block - nimbahera distt. chittorgarh ,19 - construction of building (new)/ upgradation for kgbv - type-iii (nr) (previous year) ( classes vi - xii) barda block - nimbahera distt. chittorgarh</t>
  </si>
  <si>
    <t>https://govtprocurement.delhi.gov.in/nicgep/app?component=%24DirectLink_0&amp;page=FrontEndAdvancedSearchResult&amp;service=direct&amp;sp=SHJ%2BhRKl8US90MLaHdH53pQ%3D%3D</t>
  </si>
  <si>
    <t>2024_NDMC_254975_1</t>
  </si>
  <si>
    <t>tender for 18/ee(d/s)/2023-2024 ,providing and fixing of ms doors of general supply feeder pillars installed at various locations in south of kartavya path area.</t>
  </si>
  <si>
    <t>https://wbtenders.gov.in/nicgep/app?component=%24DirectLink_0&amp;page=FrontEndAdvancedSearchResult&amp;service=direct&amp;sp=SBZd4h92v7VfEQC1DaspJeQ%3D%3D</t>
  </si>
  <si>
    <t>2024_MAD_671505_1</t>
  </si>
  <si>
    <t>tender for 18/bm/2023-24 ,supply and installation of multifunction photocopier machine and laptop under berhampore municipality.</t>
  </si>
  <si>
    <t>https://hptenders.gov.in/nicgep/app?component=%24DirectLink_0&amp;page=FrontEndAdvancedSearchResult&amp;service=direct&amp;sp=SVCJNFut8sORDr7RMx64Gtw%3D%3D</t>
  </si>
  <si>
    <t>2024_FDC_87516_2</t>
  </si>
  <si>
    <t>tender for 18/2023-24/chil/dshala ,felling conversion and tt</t>
  </si>
  <si>
    <t>https://etenders.gov.in/eprocure/app?component=%24DirectLink_0&amp;page=FrontEndAdvancedSearchResult&amp;service=direct&amp;sp=ShvIQMD%2FdB%2B1BiLcjXZn0mQ%3D%3D</t>
  </si>
  <si>
    <t>2024_MCD_189003_1</t>
  </si>
  <si>
    <t>tender for 18/09/ee(m-ii)/wz/tc/2023-24 ,supply and stacking of building materials precast rcc slab 70mm grating rcc manhole etc for repair and maintenance of road lane drains etc in ward no 114 nawada wz</t>
  </si>
  <si>
    <t>https://etenders.gov.in/eprocure/app?component=%24DirectLink_0&amp;page=FrontEndAdvancedSearchResult&amp;service=direct&amp;sp=SVgmVCfU%2FIZLz0SDvWe2YBQ%3D%3D</t>
  </si>
  <si>
    <t>2024_MCD_188980_1</t>
  </si>
  <si>
    <t>tender for 18/07/ee(m-ii)/wz/tc/2023-24 ,repair of malaria office near talab road j j colony bindapur by providing fixing ms main gate sanitary fitting white wash etc in ward no 116 bindapur wz</t>
  </si>
  <si>
    <t>https://etenders.gov.in/eprocure/app?component=%24DirectLink_0&amp;page=FrontEndAdvancedSearchResult&amp;service=direct&amp;sp=SPIU6ndij6YwdKVKN7Wwf1w%3D%3D</t>
  </si>
  <si>
    <t>2024_MCD_188957_1</t>
  </si>
  <si>
    <t>tender for 18/04/ee(m-ii)/wz/tc/2023-24 ,providing and fixing stainless steel name boards at different locations in the jurisdiction of ward no 114 nawada m ii west zone</t>
  </si>
  <si>
    <t>https://etenders.gov.in/eprocure/app?component=%24DirectLink_0&amp;page=FrontEndAdvancedSearchResult&amp;service=direct&amp;sp=Sp6yLL7WJIBh%2Bl%2FcBoRRKIA%3D%3D</t>
  </si>
  <si>
    <t>2024_MCD_188922_1</t>
  </si>
  <si>
    <t>tender for 18/02/ee(m-ii)/wz/tc/2023-24 ,improvement dev of road lane by pdg laying rmc b agg in 80 gaj gram sabha from h no 80 163 to 80 174 in nawada in ward no 114 nawada west zone</t>
  </si>
  <si>
    <t>https://eproc.punjab.gov.in/nicgep/app?component=%24DirectLink_0&amp;page=FrontEndAdvancedSearchResult&amp;service=direct&amp;sp=SKKP4yu3V3jmgjhHsD%2BQuLQ%3D%3D</t>
  </si>
  <si>
    <t>2024_DLG_118984_18</t>
  </si>
  <si>
    <t>tender for 18 laying i/tiles near pwd office ,18 laying i/tiles near pwd office</t>
  </si>
  <si>
    <t>https://mahatenders.gov.in/nicgep/app?component=%24DirectLink_0&amp;page=FrontEndAdvancedSearchResult&amp;service=direct&amp;sp=SeFnp8J2Hm2u2v4a2891lMA%3D%3D</t>
  </si>
  <si>
    <t>2024_SANGL_1020741_18</t>
  </si>
  <si>
    <t>tender for 18 impr to road mahuli bhikwadi kaledhone odr. 62 at.bhikwadi tal.khanapur km 800 to 1100 ,18 impr to road mahuli bhikwadi kaledhone odr. 62 at.bhikwadi tal.khanapur km 800 to 1100</t>
  </si>
  <si>
    <t>https://eproc.rajasthan.gov.in/nicgep/app?component=%24DirectLink_0&amp;page=FrontEndAdvancedSearchResult&amp;service=direct&amp;sp=SGIuyY8jgkaxHXMGaILt4gg%3D%3D</t>
  </si>
  <si>
    <t>2024_RCSCE_384655_4</t>
  </si>
  <si>
    <t>tender for 18 - construction of building (new)/ upgradation for kgbv - type-iii (nr) (previous year) ( classes vi - xii) pipalkheri block - kapasan distt. chittorgarh ,18 - construction of building (new)/ upgradation for kgbv - type-iii (nr) (previous year) ( classes vi - xii) pipalkheri block - kapasan distt. chittorgarh</t>
  </si>
  <si>
    <t>https://wbtenders.gov.in/nicgep/app?component=%24DirectLink_0&amp;page=FrontEndAdvancedSearchResult&amp;service=direct&amp;sp=S9CpY%2FOf3tbN76QH3lm0mvQ%3D%3D</t>
  </si>
  <si>
    <t>2024_MAD_676730_1</t>
  </si>
  <si>
    <t>tender for 1770/cons./23-24 ,supply of 6 nos. supervisor 12 nos. un skilled lebour and 10 nos. drivers under hmc area for different work .(3rd call)</t>
  </si>
  <si>
    <t>https://wbtenders.gov.in/nicgep/app?component=%24DirectLink_0&amp;page=FrontEndAdvancedSearchResult&amp;service=direct&amp;sp=Sx9droIFOyrlHUXzePn3ZfA%3D%3D</t>
  </si>
  <si>
    <t>2024_ZPHD_677038_1</t>
  </si>
  <si>
    <t>tender for 17/5ths.f.c(tied) /2023-2024 ,construction of retention wall from jabul hossains house to faruks house at hossainpur sansad. ( aap no- 01 /23-24 )</t>
  </si>
  <si>
    <t>https://etender.up.nic.in/nicgep/app?component=%24DirectLink_0&amp;page=FrontEndAdvancedSearchResult&amp;service=direct&amp;sp=SEhaxbdSrsoVtTfm1OvOVLQ%3D%3D</t>
  </si>
  <si>
    <t>2024_DOLBU_907596_1</t>
  </si>
  <si>
    <t>tender for 17- moh hanumangali alamnagar me masi ulla ke makan se gaffar ali ke makan tak nali ka nirman karya. ,17- moh hanumangali alamnagar me masi ulla ke makan se gaffar ali ke makan tak nali ka nirman karya.</t>
  </si>
  <si>
    <t>https://mahatenders.gov.in/nicgep/app?component=%24DirectLink_0&amp;page=FrontEndAdvancedSearchResult&amp;service=direct&amp;sp=SKbFZhb%2FlUmqVNFSDYsZUuw%3D%3D</t>
  </si>
  <si>
    <t>2024_SANGL_1020741_17</t>
  </si>
  <si>
    <t>tender for 17 impr to road from national highway karad tasgaon road to krushna wine park at sandagewadi tal palus ,17 impr to road from national highway karad tasgaon road to krushna wine park at sandagewadi tal palus</t>
  </si>
  <si>
    <t>https://eproc.punjab.gov.in/nicgep/app?component=%24DirectLink_0&amp;page=FrontEndAdvancedSearchResult&amp;service=direct&amp;sp=SyOXFNFUVW5VlghIMqkI5WQ%3D%3D</t>
  </si>
  <si>
    <t>2024_DLG_118984_17</t>
  </si>
  <si>
    <t>tender for 17 balance work sainia dharmshalla sirhind city ,17 balance work sainia dharmshalla sirhind city</t>
  </si>
  <si>
    <t>https://eproc.rajasthan.gov.in/nicgep/app?component=%24DirectLink_0&amp;page=FrontEndAdvancedSearchResult&amp;service=direct&amp;sp=S%2BBIx65t9Ht3T93GSbbMREQ%3D%3D</t>
  </si>
  <si>
    <t>2024_RCSCE_384655_3</t>
  </si>
  <si>
    <t>tender for 17 - construction of building (new)/ upgradation for kgbv - type-iii (nr) (previous year) ( classes vi - xii) cechi block - begun distt. chittorgarh ,17 - construction of building (new)/ upgradation for kgbv - type-iii (nr) (previous year) ( classes vi - xii) cechi block - begun distt. chittorgarh</t>
  </si>
  <si>
    <t>https://wbtenders.gov.in/nicgep/app?component=%24DirectLink_0&amp;page=FrontEndAdvancedSearchResult&amp;service=direct&amp;sp=SjuNzA8YmtYdXzOKjwjz3LQ%3D%3D</t>
  </si>
  <si>
    <t>2024_ZPHD_676744_1</t>
  </si>
  <si>
    <t>tender for 166/rkgp/24 dated 29.02.24 sl no 06 ,construction of cc road from h/o bishu paul towards h/o nurjamal sarkar at mamudpur west sansad.</t>
  </si>
  <si>
    <t>https://eprocure.gov.in/epublish/app?component=%24DirectLink_0&amp;page=FrontEndAdvancedSearchResult&amp;service=direct&amp;sp=ShS4GA0TewFsreFoYoGSCgQ%3D%3D</t>
  </si>
  <si>
    <t>department of expenditure</t>
  </si>
  <si>
    <t>2024_MoF_748190_1</t>
  </si>
  <si>
    <t>tender for 16013/02/2023-gad-part-i ,miscellaneous goods</t>
  </si>
  <si>
    <t>https://wbtenders.gov.in/nicgep/app?component=%24DirectLink_0&amp;page=FrontEndAdvancedSearchResult&amp;service=direct&amp;sp=SEHOA5TsOKyjH0XiMnMGVpQ%3D%3D</t>
  </si>
  <si>
    <t>2024_PRD_676090_1</t>
  </si>
  <si>
    <t>tender for 16/pathashree3/se/hgl/2023-24 2nd call ,construction of cc road from house of sajahans shop to house of jahangirs at nakunda village under goghat i block</t>
  </si>
  <si>
    <t>https://wbtenders.gov.in/nicgep/app?component=%24DirectLink_0&amp;page=FrontEndAdvancedSearchResult&amp;service=direct&amp;sp=SbLxrVNBTiqyE42E%2FckaN%2FQ%3D%3D</t>
  </si>
  <si>
    <t>2024_ZPHD_677135_1</t>
  </si>
  <si>
    <t>tender for 16/15th cfc (untied)(2nd installment)/2024 ,construction of pcc road from house of tarak dhara to the house of sukdeb roy at mouza- basudebpur jl. no.- 23 under kowgachi-ii gram panchayet under barrackpore-i panchayat samity.activity code -68305360</t>
  </si>
  <si>
    <t>https://wbtenders.gov.in/nicgep/app?component=%24DirectLink_0&amp;page=FrontEndAdvancedSearchResult&amp;service=direct&amp;sp=Smxcr1LNB4RaSa1%2BjLbUXxQ%3D%3D</t>
  </si>
  <si>
    <t>2024_ZPHD_677135_3</t>
  </si>
  <si>
    <t>tender for 16/15th cfc (untied)(2nd installment)/2024 ,construction of pcc road from house of tanushree maji to the house of madan meto via charaktala at mouza-hansia jl. no.- 24 under kowgachi-ii gram panchayet under barrackpore-i panchayat samity. activity code -68306023</t>
  </si>
  <si>
    <t>https://wbtenders.gov.in/nicgep/app?component=%24DirectLink_0&amp;page=FrontEndAdvancedSearchResult&amp;service=direct&amp;sp=SPLoVhW%2BOshOxL8UWoIikcQ%3D%3D</t>
  </si>
  <si>
    <t>2024_ZPHD_677135_5</t>
  </si>
  <si>
    <t>tender for 16/15th cfc (untied)(2nd installment)/2024 ,construction of pcc road from house of jiban banerjee to the house of dipankar sen at mouza- paltapara jl. no.- 25 under kowgachi-ii gram panchayet under barrackpore-i panchayat samity. activity code -68955981</t>
  </si>
  <si>
    <t>https://eproc.punjab.gov.in/nicgep/app?component=%24DirectLink_0&amp;page=FrontEndAdvancedSearchResult&amp;service=direct&amp;sp=S7E9VUviLf5AptRGK1udRGQ%3D%3D</t>
  </si>
  <si>
    <t>2024_DLG_118984_16</t>
  </si>
  <si>
    <t>tender for 16 laying i/l tile on side berm on both sides from kabaristan to shiv shakti sweets hamayunpur w.no.13 ,16 laying i/l tile on side berm on both sides from kabaristan to shiv shakti sweets hamayunpur w.no.13</t>
  </si>
  <si>
    <t>https://eproc.rajasthan.gov.in/nicgep/app?component=%24DirectLink_0&amp;page=FrontEndAdvancedSearchResult&amp;service=direct&amp;sp=SPOj2QWzfoODkUe8xky%2FyUA%3D%3D</t>
  </si>
  <si>
    <t>2024_RCSCE_384655_2</t>
  </si>
  <si>
    <t>tender for 16 - construction of building (new)/ upgradation for kgbv - type-iii (nr) (previous year) ( classes vi - xii) kalyanpura block-bari sadri distt. chittorgarh ,16 - construction of building (new)/ upgradation for kgbv - type-iii (nr) (previous year) ( classes vi - xii) kalyanpura block-bari sadri distt. chittorgarh</t>
  </si>
  <si>
    <t>https://eprocure.gov.in/epublish/app?component=%24DirectLink_0&amp;page=FrontEndAdvancedSearchResult&amp;service=direct&amp;sp=SghM8h%2Fekc3%2FaH9uz3bn6rA%3D%3D</t>
  </si>
  <si>
    <t>2024_CONCR_748160_1</t>
  </si>
  <si>
    <t>tender for 15th march 2024/concor/mstc/2023-24 ,e auction of old dated uncleared and unclaimed import loaded containers cargo technical scrap items etc to be conducted through e auction on 15 03 2024</t>
  </si>
  <si>
    <t>https://tntenders.gov.in/nicgep/app?component=%24DirectLink_0&amp;page=FrontEndAdvancedSearchResult&amp;service=direct&amp;sp=SOTAYpZApYhJVh2mymPLQ6w%3D%3D</t>
  </si>
  <si>
    <t>2024_DTP_432038_1</t>
  </si>
  <si>
    <t>tender for 15th finance untied 23-24 providing paver block road with drainage at 5th ward vadamadurai bajanaimadam street10th ward kanapadi main road to neruji nagar in vadamadurai town panchayat ,15th finance untied 23-24 providing paver block road with drainage at 5th ward vadamadurai bajanaimadam street10th ward kanapadi main road to neruji nagar in vadamadurai town panchayat</t>
  </si>
  <si>
    <t>https://tntenders.gov.in/nicgep/app?component=%24DirectLink_0&amp;page=FrontEndAdvancedSearchResult&amp;service=direct&amp;sp=SUam2IXi7790DLxzf4lW7xQ%3D%3D</t>
  </si>
  <si>
    <t>2024_DTP_432285_1</t>
  </si>
  <si>
    <t>tender for 15th finance commission un tied grant 2nd installments 2023-2024 providing paverblock at ward 14 colony street in devadanapatti townpanchayat. ,providing paverblock at ward 14 colony street in devadanapatti townpanchayat.</t>
  </si>
  <si>
    <t>https://tntenders.gov.in/nicgep/app?component=%24DirectLink_0&amp;page=FrontEndAdvancedSearchResult&amp;service=direct&amp;sp=SiouztZyHiVJs9364sk2%2F4w%3D%3D</t>
  </si>
  <si>
    <t>2024_DTP_432317_1</t>
  </si>
  <si>
    <t>tender for 15th finance commission tied grant 1st installment - 2023-24 veeravanallur tp ,flooring roof slab 5.00lakhs litre oht in veeravanallur town panchayat tirunelvelli district.</t>
  </si>
  <si>
    <t>https://tntenders.gov.in/nicgep/app?component=%24DirectLink_0&amp;page=FrontEndAdvancedSearchResult&amp;service=direct&amp;sp=SfvadOisbPOHlpikvTyQzAg%3D%3D</t>
  </si>
  <si>
    <t>2024_DTP_431901_1</t>
  </si>
  <si>
    <t>tender for 15th finance commission 2023-24 untied grant 2nd instalment ,providing cc road at ward no.11 mooppanar kovil str kumarasamy muthaliyar house to sembuvarayan kovil st sembuvarayan kovil st to mariyamman kovil senguttuvan house to mani house ward no.12 arunthathiyar street mariyamman kovil street to sakthi ma</t>
  </si>
  <si>
    <t>https://tntenders.gov.in/nicgep/app?component=%24DirectLink_0&amp;page=FrontEndAdvancedSearchResult&amp;service=direct&amp;sp=SPlDOYSflYzp8OSn%2B0zmWbA%3D%3D</t>
  </si>
  <si>
    <t>2024_DTP_432258_1</t>
  </si>
  <si>
    <t>tender for 15th finance commission (untied grant) 2nd instalment 2023-2024 ,providing paver block at ward no.18 therpettai in denkanikottai town panchayat</t>
  </si>
  <si>
    <t>https://tntenders.gov.in/nicgep/app?component=%24DirectLink_0&amp;page=FrontEndAdvancedSearchResult&amp;service=direct&amp;sp=SdCCbOm2s2yct3glKY4NOLg%3D%3D</t>
  </si>
  <si>
    <t>2024_DTP_432276_1</t>
  </si>
  <si>
    <t>tender for 15th finance commission (untied grant) 2nd instalment 2023-2024 ,construction of strom water drain with culvert at ward no.7 yarab nagar road 12th ward gandhi road and ward no.18 therpettai in denkanikottai town panchayat</t>
  </si>
  <si>
    <t>https://tntenders.gov.in/nicgep/app?component=%24DirectLink_0&amp;page=FrontEndAdvancedSearchResult&amp;service=direct&amp;sp=S6UQ1WxsX35SrZvvRRzdBkQ%3D%3D</t>
  </si>
  <si>
    <t>2024_DTP_431989_1</t>
  </si>
  <si>
    <t>tender for 15th finance commission - untied grant 2023-2024 2nd installment - providing paver block road at 12th ward ammanagar sagaya matha church south street in ammayanayakkanur town panchayat - dindigul district ,15th finance commission - untied grant 2023-2024 2nd installment - providing paver block road at 12th ward ammanagar sagaya matha church south street in ammayanayakkanur town panchayat - dindigul district</t>
  </si>
  <si>
    <t>https://tntenders.gov.in/nicgep/app?component=%24DirectLink_0&amp;page=FrontEndAdvancedSearchResult&amp;service=direct&amp;sp=SeHcBUrqIcSS%2FKQyGhjoQgg%3D%3D</t>
  </si>
  <si>
    <t>2024_DTP_432010_1</t>
  </si>
  <si>
    <t>tender for 15th finance 2023-24 ii inst kadayampatti town panchayat ,drilling of 150mm dia new borewell with pipeline at ward no.2 sundagapatty in kadayampatti town panchayat.</t>
  </si>
  <si>
    <t>https://tntenders.gov.in/nicgep/app?component=%24DirectLink_0&amp;page=FrontEndAdvancedSearchResult&amp;service=direct&amp;sp=SEzlpscA0YmWBuCD8IgxRIA%3D%3D</t>
  </si>
  <si>
    <t>2024_DTP_432040_1</t>
  </si>
  <si>
    <t>tender for 15th finance 2023-24 ii inst kadayampatti town panchayat ,construction of drain with cover slab at ward no 10 nachanimpatti kattuvalavu in kadayampatti town panchayat.</t>
  </si>
  <si>
    <t>https://tntenders.gov.in/nicgep/app?component=%24DirectLink_0&amp;page=FrontEndAdvancedSearchResult&amp;service=direct&amp;sp=Sg4ujRNw1w5gI3PHoKQdELw%3D%3D</t>
  </si>
  <si>
    <t>2024_DTP_431922_1</t>
  </si>
  <si>
    <t>tender for 15th finance 2023 - 2024 - construction of compound wall at of hanumanthanpatti mayanam near asarimar street in hanumanthanpatti town panchayat theni district ,15th finance 2023 - 2024 - construction of compound wall at of hanumanthanpatti mayanam near asarimar street in hanumanthanpatti town panchayat theni district</t>
  </si>
  <si>
    <t>https://tntenders.gov.in/nicgep/app?component=%24DirectLink_0&amp;page=FrontEndAdvancedSearchResult&amp;service=direct&amp;sp=SvvyZJLq2%2BDj1JCA5szlHBA%3D%3D</t>
  </si>
  <si>
    <t>2024_DTP_432063_1</t>
  </si>
  <si>
    <t>tender for 15th fc-un tied grant 2023-2024 2nd int providing paver block road with drain and culvert at 3rd ward nadar street nagendran house to lala house end in chinnalapatti town panchayat. ,15th fc-un tied grant 2023-2024 2nd int providing paver block road with drain and culvert at 3rd ward nadar street nagendran house to lala house end in chinnalapatti town panchayat.</t>
  </si>
  <si>
    <t>https://tntenders.gov.in/nicgep/app?component=%24DirectLink_0&amp;page=FrontEndAdvancedSearchResult&amp;service=direct&amp;sp=SjYACT9OwcdrzPvgggfwaOA%3D%3D</t>
  </si>
  <si>
    <t>2024_DTP_432068_1</t>
  </si>
  <si>
    <t>tender for 15th fc-un tied grant 2023-2024 2nd int providing paver block road at 5th ward vara sandhai south street in chinnalapatti town panchayat. ,15th fc-un tied grant 2023-2024 2nd int providing paver block road at 5th ward vara sandhai south street in chinnalapatti town panchayat.</t>
  </si>
  <si>
    <t>https://tntenders.gov.in/nicgep/app?component=%24DirectLink_0&amp;page=FrontEndAdvancedSearchResult&amp;service=direct&amp;sp=SfE%2FHMAMzUbnJWq%2F43DPiog%3D%3D</t>
  </si>
  <si>
    <t>2024_DTP_432016_1</t>
  </si>
  <si>
    <t>tender for 15th fc-un tied grant 2023-2024 2nd int construction of drainage with culvert at 9th ward sarvana garden cross streets in nilakottai town panchayat. ,15th fc-un tied grant 2023-2024 2nd int construction of drainage with culvert at 9th ward sarvana garden cross streets in nilakottai town panchayat.</t>
  </si>
  <si>
    <t>https://tntenders.gov.in/nicgep/app?component=%24DirectLink_0&amp;page=FrontEndAdvancedSearchResult&amp;service=direct&amp;sp=SRIOGPxcJ7yX7AOyGK70IZw%3D%3D</t>
  </si>
  <si>
    <t>2024_DTP_432012_1</t>
  </si>
  <si>
    <t>tender for 15th fc-un tied grant 2023-2024 2nd int construction of drainage with culvert at 9th ward anbu theater back side cross streets in nilakottai town panchayat. ,15th fc-un tied grant 2023-2024 2nd int construction of drainage with culvert at 9th ward anbu theater back side cross streets in nilakottai town panchayat.</t>
  </si>
  <si>
    <t>https://tntenders.gov.in/nicgep/app?component=%24DirectLink_0&amp;page=FrontEndAdvancedSearchResult&amp;service=direct&amp;sp=SlyhnVnMyGiyk4b9Bwq0rng%3D%3D</t>
  </si>
  <si>
    <t>2024_DTP_432024_1</t>
  </si>
  <si>
    <t>tender for 15th fc untied grant 2023-2024- ii installment-providing of storm water drain at ward 15 odai street in kombai town panchayat  theni dist ,15th fc untied grant 2023-2024- ii installment-providing of storm water drain at ward 15 odai street in kombai town panchayat  theni dist</t>
  </si>
  <si>
    <t>https://tntenders.gov.in/nicgep/app?component=%24DirectLink_0&amp;page=FrontEndAdvancedSearchResult&amp;service=direct&amp;sp=Sme%2F9v4E7PLPguQgFFx%2FptA%3D%3D</t>
  </si>
  <si>
    <t>2024_DTP_432042_1</t>
  </si>
  <si>
    <t>tender for 15th fc untied grant 2023-2024- 2nd installment-providing of storm water drain at ward 8 kalliyamman kovil opposite in pannaipuram town panchayat theni dist ,15th fc untied grant 2023-2024- 2nd installment-providing of storm water drain at ward 8 kalliyamman kovil opposite in pannaipuram town panchayat theni dist</t>
  </si>
  <si>
    <t>https://tntenders.gov.in/nicgep/app?component=%24DirectLink_0&amp;page=FrontEndAdvancedSearchResult&amp;service=direct&amp;sp=Si0VUFFjCX7x%2BllHBbJ776Q%3D%3D</t>
  </si>
  <si>
    <t>2024_DTP_432232_1</t>
  </si>
  <si>
    <t>tender for 15th fc untied cc road pallapalayam tp erode dt ,providing cement concrete road and construction of storm water drain at ward no.181215 thangamedu pallapalayam main roadthannerpanthal pudurgoundampalayam in pallapalayam town panchayat.</t>
  </si>
  <si>
    <t>https://tntenders.gov.in/nicgep/app?component=%24DirectLink_0&amp;page=FrontEndAdvancedSearchResult&amp;service=direct&amp;sp=Sou5K5M901YRQxjVIoQq7VQ%3D%3D</t>
  </si>
  <si>
    <t>2024_RDTN_432376_1</t>
  </si>
  <si>
    <t>tender for 15th cfc village panchayat ,providing cement concrete paver block from main road to old police station in uthumalai village and panchayat</t>
  </si>
  <si>
    <t>https://tntenders.gov.in/nicgep/app?component=%24DirectLink_0&amp;page=FrontEndAdvancedSearchResult&amp;service=direct&amp;sp=Sg%2BW9vp1gkGwTSk82eXbmLg%3D%3D</t>
  </si>
  <si>
    <t>2024_DTP_432231_1</t>
  </si>
  <si>
    <t>tender for 15th cfc providing cement concrete road at ward no 71213 and 14 in balasamudram town panchayat ,15th cfc providing cement concrete road at ward no 71213 and 14 in balasamudram town panchayat</t>
  </si>
  <si>
    <t>https://tntenders.gov.in/nicgep/app?component=%24DirectLink_0&amp;page=FrontEndAdvancedSearchResult&amp;service=direct&amp;sp=S2%2FEfc%2Ff9OGxaHvHsE%2FXLfw%3D%3D</t>
  </si>
  <si>
    <t>2024_DTP_431549_1</t>
  </si>
  <si>
    <t>tender for 15th cfc 2023-2024 ii untied ,providing paver block pavement at ward no.8 voc street west cross and ward no.11 thilagar street west cross in kandanur town panchayat.</t>
  </si>
  <si>
    <t>https://wbtenders.gov.in/nicgep/app?component=%24DirectLink_0&amp;page=FrontEndAdvancedSearchResult&amp;service=direct&amp;sp=SEh%2BPkIrUSXjb6E2X4o10Zg%3D%3D</t>
  </si>
  <si>
    <t>2024_ZPHD_671994_6</t>
  </si>
  <si>
    <t>tender for 15/gsgp/2023-2024 ,sinking of tubewell near satyaranjan siksha mission ground at bishnupur sansad viii</t>
  </si>
  <si>
    <t>https://wbtenders.gov.in/nicgep/app?component=%24DirectLink_0&amp;page=FrontEndAdvancedSearchResult&amp;service=direct&amp;sp=SWQUqM5MlGYumYIyV6oZuCw%3D%3D</t>
  </si>
  <si>
    <t>2024_ZPHD_671994_4</t>
  </si>
  <si>
    <t>tender for 15/gsgp/2023-2024 ,sinking of tubewell near house of shibsankar kamila at gangasagar sansad xix</t>
  </si>
  <si>
    <t>https://wbtenders.gov.in/nicgep/app?component=%24DirectLink_0&amp;page=FrontEndAdvancedSearchResult&amp;service=direct&amp;sp=SlXryUvbEDpHjxRuy5ZyGDQ%3D%3D</t>
  </si>
  <si>
    <t>2024_ZPHD_671994_3</t>
  </si>
  <si>
    <t>tender for 15/gsgp/2023-2024 ,sinking of tubewell near house of gurupada bera at chandipur sansad iv</t>
  </si>
  <si>
    <t>https://wbtenders.gov.in/nicgep/app?component=%24DirectLink_0&amp;page=FrontEndAdvancedSearchResult&amp;service=direct&amp;sp=Sa4UUeuDaT41TgLqhkEroxQ%3D%3D</t>
  </si>
  <si>
    <t>2024_ZPHD_671994_1</t>
  </si>
  <si>
    <t>tender for 15/gsgp/2023-2024 ,sinking of tubewell near haripada mandalland beside bishnupur kb vidyabhaban sansad vii</t>
  </si>
  <si>
    <t>https://wbtenders.gov.in/nicgep/app?component=%24DirectLink_0&amp;page=FrontEndAdvancedSearchResult&amp;service=direct&amp;sp=SaeDkoSkaaMj3W8jVi1DAPg%3D%3D</t>
  </si>
  <si>
    <t>2024_ZPHD_671994_7</t>
  </si>
  <si>
    <t>tender for 15/gsgp/2023-2024 ,repairing of toilet near vidyasagar more near gangasagar crematorium ghat and gangasagar gram panchayat sansad vii</t>
  </si>
  <si>
    <t>https://wbtenders.gov.in/nicgep/app?component=%24DirectLink_0&amp;page=FrontEndAdvancedSearchResult&amp;service=direct&amp;sp=SkmiATYTDXkvf8FlVQLkHJA%3D%3D</t>
  </si>
  <si>
    <t>2024_ZPHD_676810_4</t>
  </si>
  <si>
    <t>tender for 15/15th cfc (tied)(2nd installment)/2024 ,construction of storm water drain from paltapara school to house of lal mohammad at sansad - xiii under kowgachi-2 g.p activity code-68964623</t>
  </si>
  <si>
    <t>https://wbtenders.gov.in/nicgep/app?component=%24DirectLink_0&amp;page=FrontEndAdvancedSearchResult&amp;service=direct&amp;sp=SoRtcS%2BiFmMJ3UUw6OO0t9g%3D%3D</t>
  </si>
  <si>
    <t>2024_ZPHD_676810_5</t>
  </si>
  <si>
    <t>tender for 15/15th cfc (tied)(2nd installment)/2024 ,construction of storm water drain from house of sirajul islam to house of mahila bibi via naim ansari at sansad -xv under kowgachi-2 g.pactivity code-68965351</t>
  </si>
  <si>
    <t>https://wbtenders.gov.in/nicgep/app?component=%24DirectLink_0&amp;page=FrontEndAdvancedSearchResult&amp;service=direct&amp;sp=SWvO4yBqnPkAtWqiUJGpBUA%3D%3D</t>
  </si>
  <si>
    <t>2024_ZPHD_676810_1</t>
  </si>
  <si>
    <t>tender for 15/15th cfc (tied)(2nd installment)/2024 ,construction of storm water drain from house of haran mondal to house of sanjit mondal under kowgachi-2 gram panchyat at sansad no-4 activity code-68961412</t>
  </si>
  <si>
    <t>https://eproc.rajasthan.gov.in/nicgep/app?component=%24DirectLink_0&amp;page=FrontEndAdvancedSearchResult&amp;service=direct&amp;sp=SLPrVxf93FHmyEcB%2BSQcd0A%3D%3D</t>
  </si>
  <si>
    <t>2024_DLB_384890_15</t>
  </si>
  <si>
    <t>tender for 15. various development work in trenching ground at gunjole dumping yard nathdwara. ,15. various development work in trenching ground at gunjole dumping yard nathdwara.</t>
  </si>
  <si>
    <t>https://tntenders.gov.in/nicgep/app?component=%24DirectLink_0&amp;page=FrontEndAdvancedSearchResult&amp;service=direct&amp;sp=SBnElXwdYuRur%2FjwKNzzNMQ%3D%3D</t>
  </si>
  <si>
    <t>2024_DTP_432142_1</t>
  </si>
  <si>
    <t>tender for 15 th finance 2023-2024 i ,providing inter locking paver block road with storm water drainage at ward no.12 kirama munchief street</t>
  </si>
  <si>
    <t>https://tntenders.gov.in/nicgep/app?component=%24DirectLink_0&amp;page=FrontEndAdvancedSearchResult&amp;service=direct&amp;sp=SBpCfvTmHCBrBcE8yXvlCQw%3D%3D</t>
  </si>
  <si>
    <t>2024_DTP_432083_1</t>
  </si>
  <si>
    <t>tender for 15 state finance commission (untied) 2023-24 ii inst ,construction of storm water drain with cover slab at ward 10 nkv mahal cross street in acharapakkam town panchayat</t>
  </si>
  <si>
    <t>https://eproc.punjab.gov.in/nicgep/app?component=%24DirectLink_0&amp;page=FrontEndAdvancedSearchResult&amp;service=direct&amp;sp=SRIY732ZtdWG7rAifS48dBw%3D%3D</t>
  </si>
  <si>
    <t>2024_DLG_118984_15</t>
  </si>
  <si>
    <t>tender for 15 p/l interlocking tiles on side berm defence bandh road near shamshanghat w.no 16 ,15 p/l interlocking tiles on side berm defence bandh road near shamshanghat w.no 16</t>
  </si>
  <si>
    <t>https://mahatenders.gov.in/nicgep/app?component=%24DirectLink_0&amp;page=FrontEndAdvancedSearchResult&amp;service=direct&amp;sp=S%2B0Jm6Ppirh34FbnxB6jv0w%3D%3D</t>
  </si>
  <si>
    <t>2024_SANGL_1020741_15</t>
  </si>
  <si>
    <t>tender for 15 cons of samajik sabhagraha in dalit wasti anusuchit jati jamati sawantpur tal.palus ,15 cons of samajik sabhagraha in dalit wasti anusuchit jati jamati sawantpur tal.palus</t>
  </si>
  <si>
    <t>https://tntenders.gov.in/nicgep/app?component=%24DirectLink_0&amp;page=FrontEndAdvancedSearchResult&amp;service=direct&amp;sp=SFLkqR3%2FYFC3EKiBSmysxbQ%3D%3D</t>
  </si>
  <si>
    <t>2024_DTP_432373_1</t>
  </si>
  <si>
    <t>tender for 15 cfc tied 2023-24 retender ,extensition of pipe line at 4th ward rayappankottai ice mani house street 10th ward a1 prabagaran house near and 18th ward lingapuram and providing new bore well with mini pp at 3rd ward varnatheertham kurumachi amman kovil near in town panchayat</t>
  </si>
  <si>
    <t>https://etenders.kerala.gov.in/nicgep/app?component=%24DirectLink_0&amp;page=FrontEndAdvancedSearchResult&amp;service=direct&amp;sp=SPmp9%2BTAtCYFhGKdQWDcdGg%3D%3D</t>
  </si>
  <si>
    <t>2024_DP_664702_1</t>
  </si>
  <si>
    <t>tender for 146/06 mgnrega -nlpgp- 2023-24 - ward 17 supply mterial for works ,146/06 mgnrega -nlpgp- 2023-24 - ward 17 supply mterial for works</t>
  </si>
  <si>
    <t>https://etenders.kerala.gov.in/nicgep/app?component=%24DirectLink_0&amp;page=FrontEndAdvancedSearchResult&amp;service=direct&amp;sp=SGEleBhxMj2eS8s1h%2B99%2BTQ%3D%3D</t>
  </si>
  <si>
    <t>2024_DP_664701_1</t>
  </si>
  <si>
    <t>tender for 146/06 mgnrega -nlpgp- 2023-24 - ward 16 supply mterial for works ,146/06 mgnrega -nlpgp- 2023-24 - ward 16 supply mterial for works</t>
  </si>
  <si>
    <t>https://etenders.kerala.gov.in/nicgep/app?component=%24DirectLink_0&amp;page=FrontEndAdvancedSearchResult&amp;service=direct&amp;sp=SW3RCbUZfwQSvQEdwj5Ff4Q%3D%3D</t>
  </si>
  <si>
    <t>2024_DP_664700_1</t>
  </si>
  <si>
    <t>tender for 146/06 mgnrega -nlpgp- 2023-24 - ward 15 supply mterial for works ,146/06 mgnrega -nlpgp- 2023-24 - ward 15 supply mterial for works</t>
  </si>
  <si>
    <t>https://etenders.kerala.gov.in/nicgep/app?component=%24DirectLink_0&amp;page=FrontEndAdvancedSearchResult&amp;service=direct&amp;sp=SNday0T%2BsDopA0VyAP7Gj5g%3D%3D</t>
  </si>
  <si>
    <t>2024_DP_664698_1</t>
  </si>
  <si>
    <t>tender for 146/06 mgnrega -nlpgp- 2023-24 - ward 14 supply mterial for works ,146/06 mgnrega -nlpgp- 2023-24 - ward 14 supply mterial for works</t>
  </si>
  <si>
    <t>https://etenders.kerala.gov.in/nicgep/app?component=%24DirectLink_0&amp;page=FrontEndAdvancedSearchResult&amp;service=direct&amp;sp=SMstbb0NON3pvsIyc7%2BX6Mg%3D%3D</t>
  </si>
  <si>
    <t>2024_DP_664696_1</t>
  </si>
  <si>
    <t>tender for 146/06 mgnrega -nlpgp- 2023-24 - ward 13 supply mterial for works ,146/06 mgnrega -nlpgp- 2023-24 - ward 13 supply mterial for works</t>
  </si>
  <si>
    <t>https://etenders.kerala.gov.in/nicgep/app?component=%24DirectLink_0&amp;page=FrontEndAdvancedSearchResult&amp;service=direct&amp;sp=SMPmKNhS3No%2BZf%2FewMZi5LA%3D%3D</t>
  </si>
  <si>
    <t>2024_DP_664694_1</t>
  </si>
  <si>
    <t>tender for 146/06 mgnrega -nlpgp- 2023-24 - ward 12 supply mterial for works ,146/06 mgnrega -nlpgp- 2023-24 - ward 12 supply mterial for works</t>
  </si>
  <si>
    <t>https://etenders.kerala.gov.in/nicgep/app?component=%24DirectLink_0&amp;page=FrontEndAdvancedSearchResult&amp;service=direct&amp;sp=SAw6DQ63lUqIRpLOWqE7MuQ%3D%3D</t>
  </si>
  <si>
    <t>2024_DP_664691_1</t>
  </si>
  <si>
    <t>tender for 146/06 mgnrega -nlpgp- 2023-24 - ward 11 supply mterial for works ,146/06 mgnrega -nlpgp- 2023-24 - ward 11 supply mterial for works</t>
  </si>
  <si>
    <t>https://etenders.kerala.gov.in/nicgep/app?component=%24DirectLink_0&amp;page=FrontEndAdvancedSearchResult&amp;service=direct&amp;sp=SPIq5jDwIv3n9hpuCAaj6kg%3D%3D</t>
  </si>
  <si>
    <t>2024_DP_664689_1</t>
  </si>
  <si>
    <t>tender for 146/06 mgnrega -nlpgp- 2023-24 - ward 10 supply mterial for works ,146/06 mgnrega -nlpgp- 2023-24 - ward 10 supply mterial for works</t>
  </si>
  <si>
    <t>https://etenders.kerala.gov.in/nicgep/app?component=%24DirectLink_0&amp;page=FrontEndAdvancedSearchResult&amp;service=direct&amp;sp=Sm30QslvOeMqd3GEcw1liww%3D%3D</t>
  </si>
  <si>
    <t>2024_DP_664687_1</t>
  </si>
  <si>
    <t>tender for 146/06 mgnrega -nlpgp- 2023-24 - ward 09 supply mterial for works ,146/06 mgnrega -nlpgp- 2023-24 - ward 09 supply mterial for works</t>
  </si>
  <si>
    <t>https://etenders.kerala.gov.in/nicgep/app?component=%24DirectLink_0&amp;page=FrontEndAdvancedSearchResult&amp;service=direct&amp;sp=S%2BWXT5l3mRAtTuCsNYdZ%2BOg%3D%3D</t>
  </si>
  <si>
    <t>2024_DP_664685_1</t>
  </si>
  <si>
    <t>tender for 146/06 mgnrega -nlpgp- 2023-24 - ward 08 supply mterial for works ,146/06 mgnrega -nlpgp- 2023-24 - ward 08 supply mterial for works</t>
  </si>
  <si>
    <t>https://etenders.kerala.gov.in/nicgep/app?component=%24DirectLink_0&amp;page=FrontEndAdvancedSearchResult&amp;service=direct&amp;sp=SGcdPywDfd5%2FZ9wegaXFE8w%3D%3D</t>
  </si>
  <si>
    <t>2024_DP_664683_1</t>
  </si>
  <si>
    <t>tender for 146/06 mgnrega -nlpgp- 2023-24 - ward 07 supply mterial for works ,146/06 mgnrega -nlpgp- 2023-24 - ward 07 supply mterial for works</t>
  </si>
  <si>
    <t>https://etenders.kerala.gov.in/nicgep/app?component=%24DirectLink_0&amp;page=FrontEndAdvancedSearchResult&amp;service=direct&amp;sp=Sp4CqRePM7wOi6tzdGFTCfA%3D%3D</t>
  </si>
  <si>
    <t>2024_DP_664678_1</t>
  </si>
  <si>
    <t>tender for 146/06 mgnrega -nlpgp- 2023-24 - ward 06 supply mterial for works ,146/06 mgnrega -nlpgp- 2023-24 - ward 06 supply mterial for works</t>
  </si>
  <si>
    <t>https://etenders.kerala.gov.in/nicgep/app?component=%24DirectLink_0&amp;page=FrontEndAdvancedSearchResult&amp;service=direct&amp;sp=S3XWUFInTAGFyUp7h4kAytA%3D%3D</t>
  </si>
  <si>
    <t>2024_DP_664668_1</t>
  </si>
  <si>
    <t>tender for 146/06 mgnrega -nlpgp- 2023-24 - ward 05 supply mterial for works ,146/06 mgnrega -nlpgp- 2023-24 - ward 05 supply mterial for works</t>
  </si>
  <si>
    <t>https://etenders.kerala.gov.in/nicgep/app?component=%24DirectLink_0&amp;page=FrontEndAdvancedSearchResult&amp;service=direct&amp;sp=SLTgyo76IWwl6xCjxwbVClg%3D%3D</t>
  </si>
  <si>
    <t>2024_DP_664667_1</t>
  </si>
  <si>
    <t>tender for 146/06 mgnrega -nlpgp- 2023-24 - ward 04 supply mterial for works ,146/06 mgnrega -nlpgp- 2023-24 - ward 04 supply mterial for works</t>
  </si>
  <si>
    <t>https://etenders.kerala.gov.in/nicgep/app?component=%24DirectLink_0&amp;page=FrontEndAdvancedSearchResult&amp;service=direct&amp;sp=SU%2BwIJd6l07Z1gN2%2BVwVQWA%3D%3D</t>
  </si>
  <si>
    <t>2024_DP_664663_1</t>
  </si>
  <si>
    <t>tender for 146/06 mgnrega -nlpgp- 2023-24 - ward 03 supply mterial for works ,146/06 mgnrega -nlpgp- 2023-24 - ward 03 supply mterial for works</t>
  </si>
  <si>
    <t>https://etenders.kerala.gov.in/nicgep/app?component=%24DirectLink_0&amp;page=FrontEndAdvancedSearchResult&amp;service=direct&amp;sp=SJ1IKM%2Fzloufopvwx2p12kQ%3D%3D</t>
  </si>
  <si>
    <t>2024_DP_664658_1</t>
  </si>
  <si>
    <t>tender for 146/06 mgnrega -nlpgp- 2023-24 - ward 02 supply mterial for works ,146/06 mgnrega -nlpgp- 2023-24 - ward 02 supply mterial for works</t>
  </si>
  <si>
    <t>https://etenders.kerala.gov.in/nicgep/app?component=%24DirectLink_0&amp;page=FrontEndAdvancedSearchResult&amp;service=direct&amp;sp=SSMB19nzIsdWmjL%2FzHYKAdg%3D%3D</t>
  </si>
  <si>
    <t>2024_DP_663916_1</t>
  </si>
  <si>
    <t>tender for 146/06 mgnrega -nlpgp- 2023-24 - ward 01 supply mterial for works ,146/06 mgnrega -nlpgp- 2023-24 - ward 01 supply mterial for works</t>
  </si>
  <si>
    <t>https://etender.up.nic.in/nicgep/app?component=%24DirectLink_0&amp;page=FrontEndAdvancedSearchResult&amp;service=direct&amp;sp=SvfcFDqqCt0zViC%2Bfyd4I4g%3D%3D</t>
  </si>
  <si>
    <t>2024_DVVNL_907510_1</t>
  </si>
  <si>
    <t>tender for 142/edckd/2023-24 ,maintenance and overhauling work under edd- jhinjhak</t>
  </si>
  <si>
    <t>https://etender.up.nic.in/nicgep/app?component=%24DirectLink_0&amp;page=FrontEndAdvancedSearchResult&amp;service=direct&amp;sp=SUAc6rg77QlxCbBgkZHV%2F3g%3D%3D</t>
  </si>
  <si>
    <t>2024_DVVNL_907494_1</t>
  </si>
  <si>
    <t>tender for 141/edckd/2023-24 ,maintenance and overhauling work under edd- pukhraya</t>
  </si>
  <si>
    <t>https://etender.up.nic.in/nicgep/app?component=%24DirectLink_0&amp;page=FrontEndAdvancedSearchResult&amp;service=direct&amp;sp=SLOoZqAq4hnWKoQc5J8EKnw%3D%3D</t>
  </si>
  <si>
    <t>2024_DVVNL_907485_1</t>
  </si>
  <si>
    <t>tender for 140/edckd/2023-24 ,maintenance and overhauling work under edd- rania</t>
  </si>
  <si>
    <t>https://wbtenders.gov.in/nicgep/app?component=%24DirectLink_0&amp;page=FrontEndAdvancedSearchResult&amp;service=direct&amp;sp=SX2ZVSOeLmRb45a9REiaSlw%3D%3D</t>
  </si>
  <si>
    <t>2024_ZPHD_676570_5</t>
  </si>
  <si>
    <t>tender for 14/kul/s24pgs/2024/5 ,construction of road woth pilling from house of ahad ali mondal towards house of chandrakanta pandit in gopalganj g.p.</t>
  </si>
  <si>
    <t>https://wbtenders.gov.in/nicgep/app?component=%24DirectLink_0&amp;page=FrontEndAdvancedSearchResult&amp;service=direct&amp;sp=SbH36ClQuILolOcSwkFHaDg%3D%3D</t>
  </si>
  <si>
    <t>2024_ZPHD_676570_4</t>
  </si>
  <si>
    <t>tender for 14/kul/s24pgs/2024/4 ,construction of road with pilling from house of sefali mondal towards house of tushar adhikary in gopalganj g.p.</t>
  </si>
  <si>
    <t>https://wbtenders.gov.in/nicgep/app?component=%24DirectLink_0&amp;page=FrontEndAdvancedSearchResult&amp;service=direct&amp;sp=STOvlAkYk7G%2B15HAoykaFpQ%3D%3D</t>
  </si>
  <si>
    <t>2024_ZPHD_676570_3</t>
  </si>
  <si>
    <t>tender for 14/kul/s24pgs/2024/3 ,construction of road from house of mathar khan near madhabpur f.p school in deulbari debipur g.p.</t>
  </si>
  <si>
    <t>https://wbtenders.gov.in/nicgep/app?component=%24DirectLink_0&amp;page=FrontEndAdvancedSearchResult&amp;service=direct&amp;sp=SFJObpLxoPPr7cT4igqeRjg%3D%3D</t>
  </si>
  <si>
    <t>2024_ZPHD_676570_2</t>
  </si>
  <si>
    <t>tender for 14/kul/s24pgs/2024/2 ,construction of road from house of faleman sk to house of aftar uddin laskar in deulbari debipur g.p.</t>
  </si>
  <si>
    <t>https://wbtenders.gov.in/nicgep/app?component=%24DirectLink_0&amp;page=FrontEndAdvancedSearchResult&amp;service=direct&amp;sp=SVF1D4%2FVC1ji54OGHPzGMVQ%3D%3D</t>
  </si>
  <si>
    <t>2024_ZPHD_676570_1</t>
  </si>
  <si>
    <t>tender for 14/kul/s24pgs/2024/1 ,construction of road from betalpara to radhanath naiya jora mandir in gopalganj g.p.</t>
  </si>
  <si>
    <t>https://eproc.rajasthan.gov.in/nicgep/app?component=%24DirectLink_0&amp;page=FrontEndAdvancedSearchResult&amp;service=direct&amp;sp=SjhXqcMqZjUxsXpo6UjCw7A%3D%3D</t>
  </si>
  <si>
    <t>2024_DLB_384890_14</t>
  </si>
  <si>
    <t>tender for 14. repair of cross nail pipe cross iron jalli and ferrocover at different places in ward no. 31 to 40 nathdwara (arc) ,14. repair of cross nail pipe cross iron jalli and ferrocover at different places in ward no. 31 to 40 nathdwara (arc)</t>
  </si>
  <si>
    <t>https://eproc.punjab.gov.in/nicgep/app?component=%24DirectLink_0&amp;page=FrontEndAdvancedSearchResult&amp;service=direct&amp;sp=SbfelU9b02Xp3w7NR%2BJlvrA%3D%3D</t>
  </si>
  <si>
    <t>2024_DLG_118984_14</t>
  </si>
  <si>
    <t>tender for 14 p/l interlocking tiles near dyalpuri mandir and near h/o baldev krishan ward no.17 sirhind city ,14 p/l interlocking tiles near dyalpuri mandir and near h/o baldev krishan ward no.17 sirhind city</t>
  </si>
  <si>
    <t>https://mptenders.gov.in/nicgep/app?component=%24DirectLink_0&amp;page=FrontEndAdvancedSearchResult&amp;service=direct&amp;sp=SeNVcwyL58tlT4FGCLWbsug%3D%3D</t>
  </si>
  <si>
    <t>2024_DGPCS_334087_1</t>
  </si>
  <si>
    <t>tender for 131/medicine/alirajpur ,supply of medicine lab equipment medical tests medical equipments</t>
  </si>
  <si>
    <t>https://wbtenders.gov.in/nicgep/app?component=%24DirectLink_0&amp;page=FrontEndAdvancedSearchResult&amp;service=direct&amp;sp=S369MAFlO5zp3t9BgiiPMjQ%3D%3D</t>
  </si>
  <si>
    <t>2024_PRD_669008_9</t>
  </si>
  <si>
    <t>tender for 13/wbsrda/23-24/pmgsy sl-9 ,repair and upgradation of road form dinesh maity house to susanta maity house via chandia under raipur gp within contai i block in the district of purba medinipur</t>
  </si>
  <si>
    <t>https://wbtenders.gov.in/nicgep/app?component=%24DirectLink_0&amp;page=FrontEndAdvancedSearchResult&amp;service=direct&amp;sp=ScXyxI8sWhp0HKE5vDNjmnQ%3D%3D</t>
  </si>
  <si>
    <t>2024_PRD_669008_8</t>
  </si>
  <si>
    <t>tender for 13/wbsrda/23-24/pmgsy sl-8 ,repair and upgradation of road from laudanda mandir to chatradhara state bank via tengulia primary school under raipur g p within contai i block in the district of purba medinipur</t>
  </si>
  <si>
    <t>https://wbtenders.gov.in/nicgep/app?component=%24DirectLink_0&amp;page=FrontEndAdvancedSearchResult&amp;service=direct&amp;sp=SbnyIR1aZ2%2FSDHHA4nAm0vw%3D%3D</t>
  </si>
  <si>
    <t>2024_PRD_669008_11</t>
  </si>
  <si>
    <t>tender for 13/wbsrda/23-24/pmgsy sl-11 ,repair and upgradation of road form srirampur purba sunith jana house to digha rasta under raipur paschimbar g p within contai i block in the district of purba medinipur</t>
  </si>
  <si>
    <t>https://wbtenders.gov.in/nicgep/app?component=%24DirectLink_0&amp;page=FrontEndAdvancedSearchResult&amp;service=direct&amp;sp=SI6FN5Y5Av3OI0xU976i2Kg%3D%3D</t>
  </si>
  <si>
    <t>2024_ZPHD_676527_4</t>
  </si>
  <si>
    <t>tender for 13/sdgp/15th /cfc/(tied)2023-24 ,construction of drain from manjarul sk house to tasikul house via rabbekul house at popara under sagardighi gp</t>
  </si>
  <si>
    <t>https://wbtenders.gov.in/nicgep/app?component=%24DirectLink_0&amp;page=FrontEndAdvancedSearchResult&amp;service=direct&amp;sp=SsNt%2BXTUSv0c2nNIdamJubQ%3D%3D</t>
  </si>
  <si>
    <t>2024_ZPHD_676527_3</t>
  </si>
  <si>
    <t>tender for 13/sdgp/15th /cfc/(tied)2023-24 ,construction of drain from iddgaha sanko to iyarul pond at jugore under sagardighi gp</t>
  </si>
  <si>
    <t>https://wbtenders.gov.in/nicgep/app?component=%24DirectLink_0&amp;page=FrontEndAdvancedSearchResult&amp;service=direct&amp;sp=SCoYxh6p59%2BaqZWhVoL36xg%3D%3D</t>
  </si>
  <si>
    <t>2024_ZPHD_676527_2</t>
  </si>
  <si>
    <t>tender for 13/sdgp/15th /cfc/(tied)2023-24 ,construction of drain from boyar add dighipara masjid to kripamay chatterjee land at boyar under sagardighi gp</t>
  </si>
  <si>
    <t>https://wbtenders.gov.in/nicgep/app?component=%24DirectLink_0&amp;page=FrontEndAdvancedSearchResult&amp;service=direct&amp;sp=SsmjmXyUgEpcH69Ciz2CETQ%3D%3D</t>
  </si>
  <si>
    <t>2024_ZPHD_676527_1</t>
  </si>
  <si>
    <t>tender for 13/sdgp/15th /cfc/(tied)2023-24 ,construction of drain from ashim shop to makarul house at harhari under sagardighi gp</t>
  </si>
  <si>
    <t>https://wbtenders.gov.in/nicgep/app?component=%24DirectLink_0&amp;page=FrontEndAdvancedSearchResult&amp;service=direct&amp;sp=SOwEW%2F7pspQcU1Rd2YznYiw%3D%3D</t>
  </si>
  <si>
    <t>2024_DOFR_676313_1</t>
  </si>
  <si>
    <t>tender for 13/morrum road/arambagh of 2023-24(2nd call) ,repairinging of road at arambagh range under howrah division</t>
  </si>
  <si>
    <t>https://eproc.rajasthan.gov.in/nicgep/app?component=%24DirectLink_0&amp;page=FrontEndAdvancedSearchResult&amp;service=direct&amp;sp=SqBah6Dt5YEgH2Tbog2FCVg%3D%3D</t>
  </si>
  <si>
    <t>2024_DLB_384890_13</t>
  </si>
  <si>
    <t>tender for 13. repair of cross nail pipe cross iron jalli and ferrocover at different places in ward no. 16 to 30 nathdwara (arc) ,13. repair of cross nail pipe cross iron jalli and ferrocover at different places in ward no. 16 to 30 nathdwara (arc)</t>
  </si>
  <si>
    <t>https://eproc.punjab.gov.in/nicgep/app?component=%24DirectLink_0&amp;page=FrontEndAdvancedSearchResult&amp;service=direct&amp;sp=S%2FzlryKLrsD5FLMaVe7X3Lw%3D%3D</t>
  </si>
  <si>
    <t>2024_DLG_118984_13</t>
  </si>
  <si>
    <t>tender for 13 balance work of cementery attewali mc sirhind-fgs ,13 balance work of cementery attewali mc sirhind-fgs</t>
  </si>
  <si>
    <t>https://wbtenders.gov.in/nicgep/app?component=%24DirectLink_0&amp;page=FrontEndAdvancedSearchResult&amp;service=direct&amp;sp=SSSBdOO%2BM4EogB28IMKg9Qg%3D%3D</t>
  </si>
  <si>
    <t>2024_ZPHD_677190_3</t>
  </si>
  <si>
    <t>tender for 129/shib/5thcfc/untied/2024 ,construction of community hall for commercial perpose phase-2 at shibdaspur gp office</t>
  </si>
  <si>
    <t>https://wbtenders.gov.in/nicgep/app?component=%24DirectLink_0&amp;page=FrontEndAdvancedSearchResult&amp;service=direct&amp;sp=SajhdpgynWJgp%2BRE8LLDTbg%3D%3D</t>
  </si>
  <si>
    <t>2024_ZPHD_677116_2</t>
  </si>
  <si>
    <t>tender for 128/shib/15thcfc/tied/2024 ,manantance of concrete pucca drain from house of gobinda to math at atisara under shibdaspur gp.</t>
  </si>
  <si>
    <t>https://wbtenders.gov.in/nicgep/app?component=%24DirectLink_0&amp;page=FrontEndAdvancedSearchResult&amp;service=direct&amp;sp=St2QEAPWad%2Blcc1QK%2Fy37yw%3D%3D</t>
  </si>
  <si>
    <t>2024_ZPHD_677116_1</t>
  </si>
  <si>
    <t>tender for 128/shib/15thcfc/tied/2024 ,manantance of concrete pucca drain from house of ariful to math at kandapukur dakhin.</t>
  </si>
  <si>
    <t>https://wbtenders.gov.in/nicgep/app?component=%24DirectLink_0&amp;page=FrontEndAdvancedSearchResult&amp;service=direct&amp;sp=SzVJNEOErccsVz2IJaIo%2B%2FA%3D%3D</t>
  </si>
  <si>
    <t>2024_ZPHD_676898_4</t>
  </si>
  <si>
    <t>tender for 127/shib/15thcfc/untied/2024 ,manantance of concrete road from pmgy road to manik ghosh house at shalidaha paschim under shibdaspur gp.</t>
  </si>
  <si>
    <t>https://wbtenders.gov.in/nicgep/app?component=%24DirectLink_0&amp;page=FrontEndAdvancedSearchResult&amp;service=direct&amp;sp=Sdh6DWMMm5reo1x7Osy9SHg%3D%3D</t>
  </si>
  <si>
    <t>2024_ZPHD_676898_3</t>
  </si>
  <si>
    <t>tender for 127/shib/15thcfc/untied/2024 ,manantance of concrete road from pmgy road to begum house at shalidaha paschim under shibdaspur gp.</t>
  </si>
  <si>
    <t>https://wbtenders.gov.in/nicgep/app?component=%24DirectLink_0&amp;page=FrontEndAdvancedSearchResult&amp;service=direct&amp;sp=SLgmOQyfAfgis7A5qR5fBPQ%3D%3D</t>
  </si>
  <si>
    <t>2024_ZPHD_676898_8</t>
  </si>
  <si>
    <t>tender for 127/shib/15thcfc/untied/2024 ,manantance of concrete road from main road to sk alis chaser math at shibdaspur paschim under shibdaspur gp.</t>
  </si>
  <si>
    <t>https://wbtenders.gov.in/nicgep/app?component=%24DirectLink_0&amp;page=FrontEndAdvancedSearchResult&amp;service=direct&amp;sp=Si1c72te%2BwBDfWWrnSeLOiQ%3D%3D</t>
  </si>
  <si>
    <t>2024_ZPHD_676898_5</t>
  </si>
  <si>
    <t>tender for 127/shib/15thcfc/untied/2024 ,manantance of concrete road from main road to anar house at shalidaha purbo under shibdaspur gp.</t>
  </si>
  <si>
    <t>https://wbtenders.gov.in/nicgep/app?component=%24DirectLink_0&amp;page=FrontEndAdvancedSearchResult&amp;service=direct&amp;sp=SnE0sfZNKjQNLOhVuBny7Qw%3D%3D</t>
  </si>
  <si>
    <t>2024_ZPHD_676898_2</t>
  </si>
  <si>
    <t>tender for 127/shib/15thcfc/untied/2024 ,manantance of concrete road from house of idrish to khelafat house at kandapukur dakhin under shibdaspur gp.</t>
  </si>
  <si>
    <t>https://wbtenders.gov.in/nicgep/app?component=%24DirectLink_0&amp;page=FrontEndAdvancedSearchResult&amp;service=direct&amp;sp=SwNnLd9uegYmdE7dAgsHzfA%3D%3D</t>
  </si>
  <si>
    <t>2024_ZPHD_676898_1</t>
  </si>
  <si>
    <t>tender for 127/shib/15thcfc/untied/2024 ,concrete road repairing from main road to sukumar ghosh house with tile pilling at barickpara under shibdaspur gp.</t>
  </si>
  <si>
    <t>https://hptenders.gov.in/nicgep/app?component=%24DirectLink_0&amp;page=FrontEndAdvancedSearchResult&amp;service=direct&amp;sp=S358YifKWGA5p1rn4zPVQDw%3D%3D</t>
  </si>
  <si>
    <t>2024_HPSEB_86575_1</t>
  </si>
  <si>
    <t>tender for 124/2023-24 ,estimate for providing lt line for 25 kva 11/0.4 kv sub-station in (e) section longani under electrical sub-division hpsebl dharampur</t>
  </si>
  <si>
    <t>https://hptenders.gov.in/nicgep/app?component=%24DirectLink_0&amp;page=FrontEndAdvancedSearchResult&amp;service=direct&amp;sp=SeV5npIV27WkVMo7COeT%2B%2FA%3D%3D</t>
  </si>
  <si>
    <t>2024_HPSEB_86570_1</t>
  </si>
  <si>
    <t>tender for 123/2023-24 ,1)estimate for providing lt line for 25 kva 11/0.4 kv sub-station megal in (e) section mandap</t>
  </si>
  <si>
    <t>https://tntenders.gov.in/nicgep/app?component=%24DirectLink_0&amp;page=FrontEndAdvancedSearchResult&amp;service=direct&amp;sp=SOATABl964Vh%2F89b1iuDPvA%3D%3D</t>
  </si>
  <si>
    <t>micro small and medium enterprises</t>
  </si>
  <si>
    <t>2024_MSME_432280_1</t>
  </si>
  <si>
    <t>tender for 122 the labour charges for manufacturing of computer table single seater wall facing type ,the labour charges for manufacturing of computer table single seater wall facing type</t>
  </si>
  <si>
    <t>https://tntenders.gov.in/nicgep/app?component=%24DirectLink_0&amp;page=FrontEndAdvancedSearchResult&amp;service=direct&amp;sp=SuO1F5mSZ4lY%2FnI4XGhk6GA%3D%3D</t>
  </si>
  <si>
    <t>2024_MSME_432281_1</t>
  </si>
  <si>
    <t>tender for 121 labour and transport charges for manufacturing of steel library book rack dismantling type with five shelves and six compartments of size 1240mm x 600mm x 2130mm as per schedule a. ,labour and transport charges for manufacturing of steel library book rack dismantling type with five shelves and six compartments of size 1240mm x 600mm x 2130mm as per schedule a.</t>
  </si>
  <si>
    <t>https://tntenders.gov.in/nicgep/app?component=%24DirectLink_0&amp;page=FrontEndAdvancedSearchResult&amp;service=direct&amp;sp=SGOA%2FmUnIdcv1OmE6wDzY7g%3D%3D</t>
  </si>
  <si>
    <t>2024_MSME_432282_1</t>
  </si>
  <si>
    <t>tender for 120 manufacturing and supply of student chair with cushion seat and back as per schedule-a. ,manufacturing and supply of student chair with cushion seat and back as per schedule-a.</t>
  </si>
  <si>
    <t>https://wbtenders.gov.in/nicgep/app?component=%24DirectLink_0&amp;page=FrontEndAdvancedSearchResult&amp;service=direct&amp;sp=SKgfk%2BeOqVYgOwpLS5qNtFg%3D%3D</t>
  </si>
  <si>
    <t>2024_ZPHD_676018_8</t>
  </si>
  <si>
    <t>tender for 12/sdgp15th cfc/2023-24 ,construction of cc road from pwd road to samiruddin sk house via lalchand sk house at haldi</t>
  </si>
  <si>
    <t>https://wbtenders.gov.in/nicgep/app?component=%24DirectLink_0&amp;page=FrontEndAdvancedSearchResult&amp;service=direct&amp;sp=ShQV2Z92x4XCsu2u1VRPbRg%3D%3D</t>
  </si>
  <si>
    <t>2024_ZPHD_676018_3</t>
  </si>
  <si>
    <t>tender for 12/sdgp15th cfc/2023-24 ,construction of cc road from mentu sk house to khayer house via dayamay saha house at popara</t>
  </si>
  <si>
    <t>https://wbtenders.gov.in/nicgep/app?component=%24DirectLink_0&amp;page=FrontEndAdvancedSearchResult&amp;service=direct&amp;sp=SuI06qmJVySIk3x3nK0USHg%3D%3D</t>
  </si>
  <si>
    <t>2024_ZPHD_676018_2</t>
  </si>
  <si>
    <t>tender for 12/sdgp15th cfc/2023-24 ,construction of cc road from jaydeb mondal house to sentu sk house at popara</t>
  </si>
  <si>
    <t>https://wbtenders.gov.in/nicgep/app?component=%24DirectLink_0&amp;page=FrontEndAdvancedSearchResult&amp;service=direct&amp;sp=SF3KW%2BVUvuPER4jAMx3FdTg%3D%3D</t>
  </si>
  <si>
    <t>2024_ZPHD_676018_5</t>
  </si>
  <si>
    <t>tender for 12/sdgp15th cfc/2023-24 ,construction of cc road from gobinda bhoumik house to mahadeb pal house via samad police house at sagardighi 2021-22</t>
  </si>
  <si>
    <t>https://wbtenders.gov.in/nicgep/app?component=%24DirectLink_0&amp;page=FrontEndAdvancedSearchResult&amp;service=direct&amp;sp=SNS1YXBc%2BYyRqXycztJh2LA%3D%3D</t>
  </si>
  <si>
    <t>2024_ZPHD_676018_4</t>
  </si>
  <si>
    <t>tender for 12/sdgp15th cfc/2023-24 ,construction of cc road from dayem house to hoda house at popara</t>
  </si>
  <si>
    <t>https://wbtenders.gov.in/nicgep/app?component=%24DirectLink_0&amp;page=FrontEndAdvancedSearchResult&amp;service=direct&amp;sp=SIa2EqEKSoIf7DNsp2AnS4Q%3D%3D</t>
  </si>
  <si>
    <t>2024_ZPHD_676018_1</t>
  </si>
  <si>
    <t>tender for 12/sdgp15th cfc/2023-24 ,construction of cc road from bahadur house to safu house via saidul house at popara</t>
  </si>
  <si>
    <t>https://wbtenders.gov.in/nicgep/app?component=%24DirectLink_0&amp;page=FrontEndAdvancedSearchResult&amp;service=direct&amp;sp=S%2BKeoOEyFNgq2CT0JZVLODQ%3D%3D</t>
  </si>
  <si>
    <t>2024_ZPHD_676018_7</t>
  </si>
  <si>
    <t>tender for 12/sdgp15th cfc/2023-24 ,construction of cc road from abdur rahaman house to safatulla house via nabab house to asraful house at popara</t>
  </si>
  <si>
    <t>https://wbtenders.gov.in/nicgep/app?component=%24DirectLink_0&amp;page=FrontEndAdvancedSearchResult&amp;service=direct&amp;sp=SQQnDx33cwYbK%2BqwkAXtQPw%3D%3D</t>
  </si>
  <si>
    <t>2024_ZPHD_676018_6</t>
  </si>
  <si>
    <t>tender for 12/sdgp15th cfc/2023-24 ,construction of bathing ghat near anarul pukur at jugore under sagardighi gp aap no-104/2023-24 activity coad-67712295</t>
  </si>
  <si>
    <t>https://eproc.rajasthan.gov.in/nicgep/app?component=%24DirectLink_0&amp;page=FrontEndAdvancedSearchResult&amp;service=direct&amp;sp=S13JSJztnJfi69Avh4pD8NA%3D%3D</t>
  </si>
  <si>
    <t>2024_DLB_384890_12</t>
  </si>
  <si>
    <t>tender for 12. repair of cross nail pipe cross iron jalli and ferrocover at different places in ward no. 1 to 15 nathdwara (arc) ,12. repair of cross nail pipe cross iron jalli and ferrocover at different places in ward no. 1 to 15 nathdwara (arc)</t>
  </si>
  <si>
    <t>https://eproc.punjab.gov.in/nicgep/app?component=%24DirectLink_0&amp;page=FrontEndAdvancedSearchResult&amp;service=direct&amp;sp=Spb24kWIAUhsXfp8daS%2FIgQ%3D%3D</t>
  </si>
  <si>
    <t>2024_DLG_118984_12</t>
  </si>
  <si>
    <t>tender for 12 balance work of cont. of road gully in street  gurdev nagar ,12 balance work of cont. of road gully in street  gurdev nagar</t>
  </si>
  <si>
    <t>https://wbtenders.gov.in/nicgep/app?component=%24DirectLink_0&amp;page=FrontEndAdvancedSearchResult&amp;service=direct&amp;sp=S%2F0CR8Bx0LL%2FrShABU0vW%2BA%3D%3D</t>
  </si>
  <si>
    <t>2024_WBSED_672844_1</t>
  </si>
  <si>
    <t>tender for 11kv cable laying work including supply of jointing kit and installation of rmu metering switchgear for effecting bulk power supply i.r.o ministry of corporate affairs at aa iiif  newtown aa iii under newtown division wbsedcl ,11kv cable laying work including supply of jointing kit and installation of rmu metering switchgear for effecting bulk power supply i.r.o ministry of corporate affairs at aa iiif  newtown aa iii under newtown division wbsedcl</t>
  </si>
  <si>
    <t>https://wbtenders.gov.in/nicgep/app?component=%24DirectLink_0&amp;page=FrontEndAdvancedSearchResult&amp;service=direct&amp;sp=SrHYQV%2B6oGzQ6Pr0WZJvTkA%3D%3D</t>
  </si>
  <si>
    <t>2024_GTA_677016_1</t>
  </si>
  <si>
    <t>tender for 114/8/gen/niet/ee/ded/gta/24 ,improving and strengthening of road from dara gawn road to dhiren gurung house jhonshan hatta sonada.</t>
  </si>
  <si>
    <t>https://wbtenders.gov.in/nicgep/app?component=%24DirectLink_0&amp;page=FrontEndAdvancedSearchResult&amp;service=direct&amp;sp=Sha0lxORkYvN15yj79eWvDw%3D%3D</t>
  </si>
  <si>
    <t>2024_GTA_676980_1</t>
  </si>
  <si>
    <t>tender for 114/6/gen/niet/ee/ded/gta/24 ,improving and strengthening of road from siva mandir to baccha bari sonada</t>
  </si>
  <si>
    <t>https://wbtenders.gov.in/nicgep/app?component=%24DirectLink_0&amp;page=FrontEndAdvancedSearchResult&amp;service=direct&amp;sp=Sit%2Bh9a%2BpFfIF%2Fx9dlrNlsg%3D%3D</t>
  </si>
  <si>
    <t>2024_GTA_676958_1</t>
  </si>
  <si>
    <t>tender for 114/5/gen/niet/ee/ded/gta/24 ,improving and strengthening of road from raya dhura to bhutta kheti sonada.</t>
  </si>
  <si>
    <t>https://wbtenders.gov.in/nicgep/app?component=%24DirectLink_0&amp;page=FrontEndAdvancedSearchResult&amp;service=direct&amp;sp=SQWZZcBxaF9qwrtg7H79hSQ%3D%3D</t>
  </si>
  <si>
    <t>2024_GTA_676935_1</t>
  </si>
  <si>
    <t>tender for 114/4/gen/niet/ee/ded/gta/24 ,improving and strengthening of road from dara gaon road sonada.</t>
  </si>
  <si>
    <t>https://wbtenders.gov.in/nicgep/app?component=%24DirectLink_0&amp;page=FrontEndAdvancedSearchResult&amp;service=direct&amp;sp=SJXQNtepdHOHguJGv6d8SpA%3D%3D</t>
  </si>
  <si>
    <t>2024_GTA_676895_1</t>
  </si>
  <si>
    <t>tender for 114/2/gen/niet/ee/ded/gta/24 ,improving and strengthening of road from gurung ghumba to simana tar sonada.</t>
  </si>
  <si>
    <t>https://wbtenders.gov.in/nicgep/app?component=%24DirectLink_0&amp;page=FrontEndAdvancedSearchResult&amp;service=direct&amp;sp=SYD3gciPTNRQRY7aLI13g6g%3D%3D</t>
  </si>
  <si>
    <t>2024_GTA_677105_1</t>
  </si>
  <si>
    <t>tender for 114/12/gen/niet/ee/ded/gta/24 ,improving and strengthening of simanatar road sonada.</t>
  </si>
  <si>
    <t>https://wbtenders.gov.in/nicgep/app?component=%24DirectLink_0&amp;page=FrontEndAdvancedSearchResult&amp;service=direct&amp;sp=SRjOfA7o3W7Bu%2FqV4Yj40WQ%3D%3D</t>
  </si>
  <si>
    <t>2024_GTA_677085_1</t>
  </si>
  <si>
    <t>tender for 114/11/gen/niet/ee/ded/gta/24 ,improving and strengthening of road from munda road to community hall rametay sonada.</t>
  </si>
  <si>
    <t>https://wbtenders.gov.in/nicgep/app?component=%24DirectLink_0&amp;page=FrontEndAdvancedSearchResult&amp;service=direct&amp;sp=SaOq16gJ0AW%2FKZUGe2xymNw%3D%3D</t>
  </si>
  <si>
    <t>2024_GTA_677063_1</t>
  </si>
  <si>
    <t>tender for 114/10/gen/niet/ee/ded/gta/24 ,improving and strengthening of road from kalu singh house to rajesh tamang house ratomatay sonada.</t>
  </si>
  <si>
    <t>https://eproc.rajasthan.gov.in/nicgep/app?component=%24DirectLink_0&amp;page=FrontEndAdvancedSearchResult&amp;service=direct&amp;sp=SHwvybKHJBpyYqVfxQYGflw%3D%3D</t>
  </si>
  <si>
    <t>2024_JdVVN_384711_1</t>
  </si>
  <si>
    <t>tender for 11/0.433 kv 315 kva rating outdoor type ( copper wound) distribution transformers energy efficient level-1 ,as per tender specfications</t>
  </si>
  <si>
    <t>https://eproc.rajasthan.gov.in/nicgep/app?component=%24DirectLink_0&amp;page=FrontEndAdvancedSearchResult&amp;service=direct&amp;sp=SDQxON52FB41o5kkSbHs73w%3D%3D</t>
  </si>
  <si>
    <t>2024_DLB_384890_11</t>
  </si>
  <si>
    <t>tender for 11. repair and maintenance work of govt. building like community hall community toilets and public toilet at different places ward no. 31 to 40 nathdwara (arc) ,11. repair and maintenance work of govt. building like community hall community toilets and public toilet at different places ward no. 31 to 40 nathdwara (arc)</t>
  </si>
  <si>
    <t>https://eproc.punjab.gov.in/nicgep/app?component=%24DirectLink_0&amp;page=FrontEndAdvancedSearchResult&amp;service=direct&amp;sp=SbwedN%2B8QgNIDU5S0faTfbg%3D%3D</t>
  </si>
  <si>
    <t>2024_DLG_118984_11</t>
  </si>
  <si>
    <t>tender for 11 laying i/tiles near barota talania w.no.22 ,11 laying i/tiles near barota talania w.no.22</t>
  </si>
  <si>
    <t>https://mptenders.gov.in/nicgep/app?component=%24DirectLink_0&amp;page=FrontEndAdvancedSearchResult&amp;service=direct&amp;sp=SA%2FsgQA%2FQYrrB0lPfqMr2xg%3D%3D</t>
  </si>
  <si>
    <t>mp police housing and infrastructure development corporation ltd</t>
  </si>
  <si>
    <t>2024_MPPHC_339673_1</t>
  </si>
  <si>
    <t>tender for 11 kv line shifting at cm rise school sundarsi dist shajapur ,11 kv line shifting at cm rise school sundarsi dist shajapur</t>
  </si>
  <si>
    <t>https://mahatenders.gov.in/nicgep/app?component=%24DirectLink_0&amp;page=FrontEndAdvancedSearchResult&amp;service=direct&amp;sp=SSdaJc0d4j6b5bx0Ysw6kIA%3D%3D</t>
  </si>
  <si>
    <t>2024_SANGL_1020741_11</t>
  </si>
  <si>
    <t>tender for 11 constr of sakav across nala on road going in dalit vasti at padali in tal shirla ,11 constr of sakav across nala on road going in dalit vasti at padali in tal shirla</t>
  </si>
  <si>
    <t>https://defproc.gov.in/nicgep/app?component=%24DirectLink_0&amp;page=FrontEndAdvancedSearchResult&amp;service=direct&amp;sp=SGjVx6U5nZiJY3DhviJWEXA%3D%3D</t>
  </si>
  <si>
    <t>2024_ARMY_644396_1</t>
  </si>
  <si>
    <t>tender for 10c/st-5/24-25/btd-chicken/2 ,supply of chicken (b) alive at bathinda military station</t>
  </si>
  <si>
    <t>https://defproc.gov.in/nicgep/app?component=%24DirectLink_0&amp;page=FrontEndAdvancedSearchResult&amp;service=direct&amp;sp=Ste9CXWoIkyXzmx%2F89%2BPC0A%3D%3D</t>
  </si>
  <si>
    <t>2024_ARMY_644364_1</t>
  </si>
  <si>
    <t>tender for 10c/st-5/24-25/alwar-egg/5 ,supply of egg fresh at alwar military station</t>
  </si>
  <si>
    <t>https://defproc.gov.in/nicgep/app?component=%24DirectLink_0&amp;page=FrontEndAdvancedSearchResult&amp;service=direct&amp;sp=S1YvoqnOMnUbSLaqEobDvOg%3D%3D</t>
  </si>
  <si>
    <t>2024_ARMY_644374_1</t>
  </si>
  <si>
    <t>tender for 10c/st-5/24-25/afn-egg/5 ,supply of egg fresh and bread (w) at air force station nal</t>
  </si>
  <si>
    <t>https://mahatenders.gov.in/nicgep/app?component=%24DirectLink_0&amp;page=FrontEndAdvancedSearchResult&amp;service=direct&amp;sp=SgoFmWs6BEpbUeWlaxfx7hw%3D%3D</t>
  </si>
  <si>
    <t>2024_PWDRP_1019953_1</t>
  </si>
  <si>
    <t>tender for 109-1 - c.r. to non residential building at inspection bungalow no. 2 at pune 1. (daily cleaning the water closet bath passages staircase room outside area suites and other misc. work.) (for the period of one year.) and c.r. to inspection bungal ,109-1 - c.r. to non residential building at inspection bungalow no. 2 at pune 1. (daily cleaning the water closet bath passages staircase room outside area suites and other misc. work.) (for the period of one year.) and c.r. to inspection bunga</t>
  </si>
  <si>
    <t>https://hptenders.gov.in/nicgep/app?component=%24DirectLink_0&amp;page=FrontEndAdvancedSearchResult&amp;service=direct&amp;sp=SkDHbDxnlOfVX4GbkxIzYdQ%3D%3D</t>
  </si>
  <si>
    <t>2024_FDC_87516_11</t>
  </si>
  <si>
    <t>tender for 108/23-24/tuni/nurpur ,felling conversion and tt</t>
  </si>
  <si>
    <t>https://mahatenders.gov.in/nicgep/app?component=%24DirectLink_0&amp;page=FrontEndAdvancedSearchResult&amp;service=direct&amp;sp=SmquDvQZ%2BpqiMK0uyJgwtYQ%3D%3D</t>
  </si>
  <si>
    <t>2024_PWDRP_1020162_1</t>
  </si>
  <si>
    <t>tender for 106-1 rfp - for providing consultancy services for the construction of new govt rest house building at government rest house no.2 pune. ,106-1 rfp - for providing consultancy services for the construction of new govt rest house building at government rest house no.2 pune.</t>
  </si>
  <si>
    <t>https://wbtenders.gov.in/nicgep/app?component=%24DirectLink_0&amp;page=FrontEndAdvancedSearchResult&amp;service=direct&amp;sp=S%2F%2FWXWgjXA5zDHN35I%2BH%2FCw%3D%3D</t>
  </si>
  <si>
    <t>2024_GTA_673083_1</t>
  </si>
  <si>
    <t>tender for 10/plan/ sukhia-simana gram panchayat dt. 29.02.2024 ,estimate for the supply and installation of solar led street lights by solar pv module at maneybhanjyang</t>
  </si>
  <si>
    <t>https://eproc.rajasthan.gov.in/nicgep/app?component=%24DirectLink_0&amp;page=FrontEndAdvancedSearchResult&amp;service=direct&amp;sp=SAin2L%2F9GsZpMQKqxWxvNDw%3D%3D</t>
  </si>
  <si>
    <t>2024_DLB_384890_10</t>
  </si>
  <si>
    <t>tender for 10. repair and maintenance work of govt. building like community hall community toilets and public toilet at different places ward no. 16 to 30 nathdwara (arc) ,10. repair and maintenance work of govt. building like community hall community toilets and public toilet at different places ward no. 16 to 30 nathdwara (arc)</t>
  </si>
  <si>
    <t>https://eprocure.gov.in/eprocure/app?component=%24DirectLink_0&amp;page=FrontEndAdvancedSearchResult&amp;service=direct&amp;sp=SpLMbMd5GArkYMp1L7gUzuQ%3D%3D</t>
  </si>
  <si>
    <t>2024_BSF_798118_1</t>
  </si>
  <si>
    <t>tender for 10 types spare of rifle insas 5.56 mm insas ,proc of 10 types spare of rifle insas 5.56 mm insas qty- 4250 nos</t>
  </si>
  <si>
    <t>https://eproc.punjab.gov.in/nicgep/app?component=%24DirectLink_0&amp;page=FrontEndAdvancedSearchResult&amp;service=direct&amp;sp=S3Cw0dNzVxCHH7VEYomeO7w%3D%3D</t>
  </si>
  <si>
    <t>2024_DLG_118984_10</t>
  </si>
  <si>
    <t>tender for 10 laying i/l tiles on side berm adv khera to t point  aam khas bagh to sirhind city road w.no3 ,10 laying i/l tiles on side berm adv khera to t point  aam khas bagh to sirhind city road w.no3</t>
  </si>
  <si>
    <t>https://mahatenders.gov.in/nicgep/app?component=%24DirectLink_0&amp;page=FrontEndAdvancedSearchResult&amp;service=direct&amp;sp=SjycKNawvRKw6ute8wZu48A%3D%3D</t>
  </si>
  <si>
    <t>2024_HINGO_1020431_2</t>
  </si>
  <si>
    <t>tender for 1.repair to anganwadi building 2. repair to z p school building 3. providing and fixing paver block at gp dogargaon pool tq kalamnuri dist hingoli ,1.repair to anganwadi building 2. repair to z p school building 3. providing and fixing paver block at gp dogargaon pool tq kalamnuri dist hingoli</t>
  </si>
  <si>
    <t>https://mahatenders.gov.in/nicgep/app?component=%24DirectLink_0&amp;page=FrontEndAdvancedSearchResult&amp;service=direct&amp;sp=SvIQZnW1WolK8QDand6bPDA%3D%3D</t>
  </si>
  <si>
    <t>2024_SOLAP_1019727_1</t>
  </si>
  <si>
    <t>tender for 1.r.o.plant at phc bavi. 2. r.o.plant repairing at bavi.tal.madha dist.solapur. ,1.r.o.plant at phc bavi. 2. r.o.plant repairing at bavi.tal.madha dist.solapur.</t>
  </si>
  <si>
    <t>https://tntenders.gov.in/nicgep/app?component=%24DirectLink_0&amp;page=FrontEndAdvancedSearchResult&amp;service=direct&amp;sp=SsNWlP4D50D5nUgWptzzY%2Bg%3D%3D</t>
  </si>
  <si>
    <t>2024_RDTN_431866_1</t>
  </si>
  <si>
    <t>tender for 1.construction of library building (annexure building) at anikuthichan village in anikuthichan panchayat in andimadam block of ariyalur district under scheme for special assistance to states for capital investment for 2023-24 ,1.construction of library building (annexure building) at anikuthichan village in anikuthichan panchayat in andimadam block of ariyalur district under scheme for special assistance to states for capital investment for 2023-24</t>
  </si>
  <si>
    <t>https://tntenders.gov.in/nicgep/app?component=%24DirectLink_0&amp;page=FrontEndAdvancedSearchResult&amp;service=direct&amp;sp=SpE63K9%2B8ObmBL0GhifUn9Q%3D%3D</t>
  </si>
  <si>
    <t>2024_RDTN_432048_1</t>
  </si>
  <si>
    <t>tender for 1.black topping to ayyampettai pallikuda theru in ayyampettai panchayat in kodavasal block tiruvarur dt under the scheme of sfc (d.pt) 2023-24 ,1.black topping to ayyampettai pallikuda theru in ayyampettai panchayat in kodavasal block tiruvarur dt under the scheme of sfc (d.pt) 2023-24</t>
  </si>
  <si>
    <t>https://mahatenders.gov.in/nicgep/app?component=%24DirectLink_0&amp;page=FrontEndAdvancedSearchResult&amp;service=direct&amp;sp=S1ORCB22UvvW0CeplMHmZrw%3D%3D</t>
  </si>
  <si>
    <t>2023_RDPUN_976451_6</t>
  </si>
  <si>
    <t>tender for 1. repairs to p.t. at kazad tal indapurdist.pune. ,tender notice nit8/2023-24</t>
  </si>
  <si>
    <t>https://etender.up.nic.in/nicgep/app?component=%24DirectLink_0&amp;page=FrontEndAdvancedSearchResult&amp;service=direct&amp;sp=SimOE025GNXUg8IC2brmobg%3D%3D</t>
  </si>
  <si>
    <t>2024_MSME_907705_1</t>
  </si>
  <si>
    <t>tender for 1. proposed development of training center at district industries centre campus at batwa salempur district-deoria  uttar pradesh ,1. proposed development of training center at district industries centre campus at batwa salempur district-deoria  uttar pradesh</t>
  </si>
  <si>
    <t>https://eproc.rajasthan.gov.in/nicgep/app?component=%24DirectLink_0&amp;page=FrontEndAdvancedSearchResult&amp;service=direct&amp;sp=SmXkFsglSrFMEUGArRc8Ung%3D%3D</t>
  </si>
  <si>
    <t>2024_DLB_384993_1</t>
  </si>
  <si>
    <t>tender for 1. maintenance of different assets municipal board nathdwara. ,1. maintenance of different assets municipal board nathdwara.</t>
  </si>
  <si>
    <t>https://eproc.punjab.gov.in/nicgep/app?component=%24DirectLink_0&amp;page=FrontEndAdvancedSearchResult&amp;service=direct&amp;sp=S8ZbWGXsJ6frvxGc6ZSz6zw%3D%3D</t>
  </si>
  <si>
    <t>2024_DLG_118984_1</t>
  </si>
  <si>
    <t>tender for 1. laying i/l tiles back side pir baba alia ,1. laying i/l tiles back side pir baba alia</t>
  </si>
  <si>
    <t>https://govtprocurement.delhi.gov.in/nicgep/app?component=%24DirectLink_0&amp;page=FrontEndAdvancedSearchResult&amp;service=direct&amp;sp=Ssm8eMaEWmREw921jTsNhAg%3D%3D</t>
  </si>
  <si>
    <t>2024_IFC_254991_1</t>
  </si>
  <si>
    <t>tender for 1. improvement of existing cremation ground at village tilangpur kotla 2. improvement of existing cremation ground at village baprola in vikaspuri 3. improvement of existing cremation ground at village ranhola in vikaspuri ac-31 in distt. west. ,1. improvement of existing cremation ground at village tilangpur kotla 2. improvement of existing cremation ground at village baprola in vikaspuri 3. improvement of existing cremation ground at village ranhola in vikaspuri ac-31 in distt. west.</t>
  </si>
  <si>
    <t>https://etender.up.nic.in/nicgep/app?component=%24DirectLink_0&amp;page=FrontEndAdvancedSearchResult&amp;service=direct&amp;sp=SBrJc7nn0fU9e%2FnmsgNEWzw%3D%3D</t>
  </si>
  <si>
    <t>2024_MSME_907690_1</t>
  </si>
  <si>
    <t>tender for 1. construction work of lord gautam buddha memorial gate kelauli bazaar development block satav distt. raebareli ,1. construction work of lord gautam buddha memorial gate kelauli bazaar development block satav distt. raebareli</t>
  </si>
  <si>
    <t>https://eproc.rajasthan.gov.in/nicgep/app?component=%24DirectLink_0&amp;page=FrontEndAdvancedSearchResult&amp;service=direct&amp;sp=S6fN3mPQlJ0IPX9N3bBjKbQ%3D%3D</t>
  </si>
  <si>
    <t>2024_DLB_384890_1</t>
  </si>
  <si>
    <t>tender for 1. construction and renovation work of sewerage house cutting area by bitumen work at various places in ward no. 1 to 40 nathdwara (arc) ,1. construction and renovation work of sewerage house cutting area by bitumen work at various places in ward no. 1 to 40 nathdwara (arc)</t>
  </si>
  <si>
    <t>https://wbtenders.gov.in/nicgep/app?component=%24DirectLink_0&amp;page=FrontEndAdvancedSearchResult&amp;service=direct&amp;sp=Sbayn998qnaj7Fxtu2AhC1A%3D%3D</t>
  </si>
  <si>
    <t>2024_PRD_648901_4</t>
  </si>
  <si>
    <t>tender for 1)construction of concrete road from subodh janar more to doyal chwak hari mandir 2) purbaradhapur soshan to manob kolyan within bhagwanpur-i panchyat samaity. ,1)construction of concrete road from subodh janar more to doyal chwak hari mandir 2) purbaradhapur soshan to manob kolyan within bhagwanpur-i panchyat samaity.</t>
  </si>
  <si>
    <t>https://mptenders.gov.in/nicgep/app?component=%24DirectLink_0&amp;page=FrontEndAdvancedSearchResult&amp;service=direct&amp;sp=SKzgjgp9AhD02pTEgL%2FdSlw%3D%3D</t>
  </si>
  <si>
    <t>2024_PWDRB_339158_1</t>
  </si>
  <si>
    <t>tender for 1) special strengthening of gadarwara knahargoan meggoankala adegoan road length 10.70 km. (2) b.t. renewal work of (1) sukha to jhiriya mata road length 1.70 k.m. (2) banwari approach road length 0.80 k.m. and (3) sh-22 to belkhedi mohpa approach ,1) special strengthening of gadarwara knahargoan meggoankala adegoan road length 10.70 km. (2) b.t. renewal work of (1) sukha to jhiriya mata road length 1.70 k.m. (2) banwari approach road length 0.80 k.m. and (3) sh-22 to belkhedi mohpa approach</t>
  </si>
  <si>
    <t>https://mahatenders.gov.in/nicgep/app?component=%24DirectLink_0&amp;page=FrontEndAdvancedSearchResult&amp;service=direct&amp;sp=SUH08AOuIXflWWhJJ1Y2cRA%3D%3D</t>
  </si>
  <si>
    <t>2023_BULDH_969048_5</t>
  </si>
  <si>
    <t>tender for 1) solid and liquid waste management works ,1) solid and liquid waste management works at partaur tq mehkar dist buldana</t>
  </si>
  <si>
    <t>https://mahatenders.gov.in/nicgep/app?component=%24DirectLink_0&amp;page=FrontEndAdvancedSearchResult&amp;service=direct&amp;sp=SVYY65hPPm1mXvQpijl4SJQ%3D%3D</t>
  </si>
  <si>
    <t>akola municipal corporation</t>
  </si>
  <si>
    <t>2024_AMCAK_1021039_1</t>
  </si>
  <si>
    <t>tender for 1) providing e. 1. to electric poles from bhandpura police chouki to dabki road. 2)providing e. 1. to electric poles from star complex to tapehanumanmandir. 3)providing e. 1. to electric poles from shrivastavchowkto kala maroti to ammajan masjid... ,1) providing e. 1. to electric poles from bhandpura police chouki to dabki road. 2)providing e. 1. to electric poles from star complex to tapehanumanmandir. 3)providing e. 1. to electric poles from shrivastavchowkto kala maroti to ammajan masjid....</t>
  </si>
  <si>
    <t>https://mahatenders.gov.in/nicgep/app?component=%24DirectLink_0&amp;page=FrontEndAdvancedSearchResult&amp;service=direct&amp;sp=SuF45KwA%2BJcwXnYzSgmWeAw%3D%3D</t>
  </si>
  <si>
    <t>2024_HINGO_1019968_1</t>
  </si>
  <si>
    <t>tender for 1) providing and fixing paving blocks at bhatsawangi tanda ,2) const of under ground drainage at bhatsawangi tanda</t>
  </si>
  <si>
    <t>https://mahatenders.gov.in/nicgep/app?component=%24DirectLink_0&amp;page=FrontEndAdvancedSearchResult&amp;service=direct&amp;sp=SZ8NdQOG7JMG7SbCfV3mdTQ%3D%3D</t>
  </si>
  <si>
    <t>2024_PWDRP_1020504_1</t>
  </si>
  <si>
    <t>tender for 1) construction of sanskrutik bhavan at chikhali tal-shirala dist-sangli 2) construction of sanskrutik bhavan at chikhali tal-shirala dist-sangli ,1) construction of sanskrutik bhavan at chikhali tal-shirala dist-sangli 2) construction of sanskrutik bhavan at chikhali tal-shirala dist-sangli</t>
  </si>
  <si>
    <t>https://eproc.rajasthan.gov.in/nicgep/app?component=%24DirectLink_0&amp;page=FrontEndAdvancedSearchResult&amp;service=direct&amp;sp=S%2FgBWGgpFjZwIe3wPv%2BbYcg%3D%3D</t>
  </si>
  <si>
    <t>2024_CEPWD_384658_1</t>
  </si>
  <si>
    <t>tender for 1) const. of gravel road with cd works under nrega scheme gothada devta to chandiya km 0/0 to 3/0 ,1) const. of gravel road with cd works under nrega scheme gothada devta to chandiya km 0/0 to 3/0</t>
  </si>
  <si>
    <t>https://eproc.rajasthan.gov.in/nicgep/app?component=%24DirectLink_0&amp;page=FrontEndAdvancedSearchResult&amp;service=direct&amp;sp=SAgFvuZcAn6J%2BDt7jyQzmpA%3D%3D</t>
  </si>
  <si>
    <t>2024_CEPWD_384661_1</t>
  </si>
  <si>
    <t>tender for 1) const. of gravel road with cd works under nrega scheme alatfala road to kalki mata km. 0/0 to 2/0 ,1) const. of gravel road with cd works under nrega scheme alatfala road to kalki mata km. 0/0 to 2/0</t>
  </si>
  <si>
    <t>https://eprocure.gov.in/epublish/app?component=%24DirectLink_0&amp;page=FrontEndAdvancedSearchResult&amp;service=direct&amp;sp=SvprNqb6WRnUYcK31I8FLOg%3D%3D</t>
  </si>
  <si>
    <t>doordarshan kendraahmedabad</t>
  </si>
  <si>
    <t>2024_DDAH_748127_1</t>
  </si>
  <si>
    <t>tender for 1(2)/ac plant/e(e/s)/ahm/2023-24 ,non comprehensive amc for package units and cassette units at ddk ahmedabad</t>
  </si>
  <si>
    <t>https://eproc.punjab.gov.in/nicgep/app?component=%24DirectLink_0&amp;page=FrontEndAdvancedSearchResult&amp;service=direct&amp;sp=SpWesFoGJgSmHEZTjSf3Zjg%3D%3D</t>
  </si>
  <si>
    <t>2024_DLG_118693_1</t>
  </si>
  <si>
    <t>tender for 1 purchase of balance led lights in the area of mc sirhind fgs ,purchase of balance led lights in the area of mc sirhind fgs</t>
  </si>
  <si>
    <t>https://etenders.hry.nic.in/nicgep/app?component=%24DirectLink_0&amp;page=FrontEndAdvancedSearchResult&amp;service=direct&amp;sp=Sr%2FLeEFV38DeWGJyHbTNs8A%3D%3D</t>
  </si>
  <si>
    <t>2024_HRY_360764_1</t>
  </si>
  <si>
    <t>tender for 1 indri const of toilet in ... ,gharpurtapu tussang ren of pond in front of school new toilet</t>
  </si>
  <si>
    <t>https://wbtenders.gov.in/nicgep/app?component=%24DirectLink_0&amp;page=FrontEndAdvancedSearchResult&amp;service=direct&amp;sp=SywW4D2OHVucSoR6LstVOWw%3D%3D</t>
  </si>
  <si>
    <t>2024_ZPHD_674196_21</t>
  </si>
  <si>
    <t>tender for 09/njgp/2023-24 sl21 ,08 nos of community leach pit with silt chamber and platform at different places at nayagram sukdevpur khottapara kayasthapara and kasimnagar under njgp. scheme code 72356681</t>
  </si>
  <si>
    <t>https://wbtenders.gov.in/nicgep/app?component=%24DirectLink_0&amp;page=FrontEndAdvancedSearchResult&amp;service=direct&amp;sp=SeXcO2jiYZrI5Cu6Y36JukA%3D%3D</t>
  </si>
  <si>
    <t>2024_ZPHD_674196_18</t>
  </si>
  <si>
    <t>tender for 09/njgp/2023-24 sl18 ,const of cc road from icds center to lalu house sansad no x mouza azimpur under n/jadupur g.p. aap sl no 68 activity id 72196943</t>
  </si>
  <si>
    <t>https://wbtenders.gov.in/nicgep/app?component=%24DirectLink_0&amp;page=FrontEndAdvancedSearchResult&amp;service=direct&amp;sp=SXFL5TUQGPqjo13rL1oQVRg%3D%3D</t>
  </si>
  <si>
    <t>2024_ZPHD_674196_10</t>
  </si>
  <si>
    <t>tender for 09/njgp/2023-24 sl10 ,solar light at ansarul house in inatpur sansad v under n/jadupur g.p.</t>
  </si>
  <si>
    <t>https://mahatenders.gov.in/nicgep/app?component=%24DirectLink_0&amp;page=FrontEndAdvancedSearchResult&amp;service=direct&amp;sp=Se4FakUrxkN4%2F8iF%2Fal2FMA%3D%3D</t>
  </si>
  <si>
    <t>2024_SANGL_1020741_8</t>
  </si>
  <si>
    <t>tender for 08 impr to natulkar panand road at shirshi.tal shirala ,08 impr to natulkar panand road at shirshi.tal shirala</t>
  </si>
  <si>
    <t>https://mahatenders.gov.in/nicgep/app?component=%24DirectLink_0&amp;page=FrontEndAdvancedSearchResult&amp;service=direct&amp;sp=SsYaSVQkYpIKmfbgJADIzQw%3D%3D</t>
  </si>
  <si>
    <t>2024_SANGL_1020741_7</t>
  </si>
  <si>
    <t>tender for 07 const concret road and gutter gaothan internal at renavi tal khanapur ,07 const concret road and gutter gaothan internal at renavi tal khanapur</t>
  </si>
  <si>
    <t>https://mahatenders.gov.in/nicgep/app?component=%24DirectLink_0&amp;page=FrontEndAdvancedSearchResult&amp;service=direct&amp;sp=SdrTP0dh7ydSq3h%2BgDjKbKQ%3D%3D</t>
  </si>
  <si>
    <t>2024_SANGL_1020741_6</t>
  </si>
  <si>
    <t>tender for 06 impr to wadibhagai devaly road v.r.190 k.m.1.800 to 2.300 at.wadibhagai tal.shirala ,06 impr to wadibhagai devaly road v.r.190 k.m.1.800 to 2.300 at.wadibhagai tal.shirala</t>
  </si>
  <si>
    <t>https://mahatenders.gov.in/nicgep/app?component=%24DirectLink_0&amp;page=FrontEndAdvancedSearchResult&amp;service=direct&amp;sp=SfB7oqtFXhjzZY0Z73Eg%2Fgw%3D%3D</t>
  </si>
  <si>
    <t>2024_SANGL_1020741_5</t>
  </si>
  <si>
    <t>tender for 05 impro to wadibhagai devaly road v.r.190 k.m.1.00 to 1.500 at wadibhagai tal shirala ,05 impro to wadibhagai devaly road v.r.190 k.m.1.00 to 1.500 at wadibhagai tal shirala</t>
  </si>
  <si>
    <t>https://wbtenders.gov.in/nicgep/app?component=%24DirectLink_0&amp;page=FrontEndAdvancedSearchResult&amp;service=direct&amp;sp=SN1Qmen0e7PYYfgUglIrf8w%3D%3D</t>
  </si>
  <si>
    <t>2024_KMDA_676421_1</t>
  </si>
  <si>
    <t>tender for 04/se(grww)/w and s/kmda of 2023-24 ,supplying and laying 700 mm dia m.s pipe (length-50 m) conduit to be prepared from 12 mm thick m.s plate.........ancillary works of budge budge municipality under amrut 2.0.</t>
  </si>
  <si>
    <t>https://wbtenders.gov.in/nicgep/app?component=%24DirectLink_0&amp;page=FrontEndAdvancedSearchResult&amp;service=direct&amp;sp=SS%2F7l%2B6egEdQ1bwyhFEsjig%3D%3D</t>
  </si>
  <si>
    <t>2024_KMDA_676406_1</t>
  </si>
  <si>
    <t>tender for 03/se(grww)/w and s/kmda of 2023-2024 ,supplying laying and testing of hdpe (pe-100 pn 6.0) pipe 110 mm od (length-4302 m) and 160 mm od (length-5801 m) and d.i (k7) pipe 200 mm.....budge budge municipality under amrut 2.0.</t>
  </si>
  <si>
    <t>https://uktenders.gov.in/nicgep/app?component=%24DirectLink_0&amp;page=FrontEndAdvancedSearchResult&amp;service=direct&amp;sp=SzdnZ4Zkb3fSRpkoqogdseQ%3D%3D</t>
  </si>
  <si>
    <t>director (social welfare)</t>
  </si>
  <si>
    <t>2024_DSW_69420_2</t>
  </si>
  <si>
    <t>tender for 03 retender (2nd term) for supply of cooked food according to diet chart at govt s.c. hostel(boys) pains nainital for 2024-25 ,03 retender (2nd term) for supply of cooked food according to diet chart at govt s.c. hostel(boys) pains nainital for 2024-25</t>
  </si>
  <si>
    <t>https://wbtenders.gov.in/nicgep/app?component=%24DirectLink_0&amp;page=FrontEndAdvancedSearchResult&amp;service=direct&amp;sp=SSKZXoMVUqhJ8jFTJo0m%2BGg%3D%3D</t>
  </si>
  <si>
    <t>2024_KMDA_676393_1</t>
  </si>
  <si>
    <t>tender for 02/se(grww)/w and s/kmda of 2023-2024 ,supplying laying and testing of 600mm dia ms pipe (length-1500 m) with necessary connections at both ends with two nos. 600 mm dia........budge budge municipality under amrut 2.0</t>
  </si>
  <si>
    <t>https://uktenders.gov.in/nicgep/app?component=%24DirectLink_0&amp;page=FrontEndAdvancedSearchResult&amp;service=direct&amp;sp=SGmM1Jc5ADPjq3H0DgRmxqw%3D%3D</t>
  </si>
  <si>
    <t>2024_DSW_69419_2</t>
  </si>
  <si>
    <t>tender for 02 retender (2nd term) for supply of cooked food according to diet chart at govt sc saheed.sainik (boys) nainital for 2024-25 ,02 retender (2nd term) for supply of cooked food according to diet chart at govt sc saheed.sainik (boys) nainital for 2024-25</t>
  </si>
  <si>
    <t>https://wbtenders.gov.in/nicgep/app?component=%24DirectLink_0&amp;page=FrontEndAdvancedSearchResult&amp;service=direct&amp;sp=SpuhB3GKyoeUKWI%2BcPri1BA%3D%3D</t>
  </si>
  <si>
    <t>2024_KMDA_676359_1</t>
  </si>
  <si>
    <t>tender for 01/se(grww)/w and s/kmda of 2023-2024 ,detail design construction commissioning of 03 (three) nos. rcc elevated service reservoir of capacity 1200 cum 1400 cum and 1500 cum for zone-8 9 and 10 at ward no. 06 19 and 13 respectively......turnkey basis under amrut 2.0</t>
  </si>
  <si>
    <t>https://uktenders.gov.in/nicgep/app?component=%24DirectLink_0&amp;page=FrontEndAdvancedSearchResult&amp;service=direct&amp;sp=SeVDx9qkMHrnm%2FR%2F5IL2Dzg%3D%3D</t>
  </si>
  <si>
    <t>2024_DSW_69418_2</t>
  </si>
  <si>
    <t>tender for 01 retender (2nd term) for supply of cooked food according to diet chart at govt ashram padhatti vidhalaya baitalghat nainital for 2024-25 ,01 retender (2nd term) for supply of cooked food according to diet chart at govt ashram padhatti vidhalaya baitalghat nainital for 2024-25</t>
  </si>
  <si>
    <t>https://mptenders.gov.in/nicgep/app?component=%24DirectLink_0&amp;page=FrontEndAdvancedSearchResult&amp;service=direct&amp;sp=SkbxW31EcdxfuoRfjXffR0g%3D%3D</t>
  </si>
  <si>
    <t>2024_PKVVC_339536_1</t>
  </si>
  <si>
    <t>tender for 01 nos. hiring of light motor vehicle i.e. bolero jeep sumo or equivalent vehicle of latest modal on the showroom / maximum three year old against (o and m) division gadarwara ,01 nos. hiring of light motor vehicle i.e. bolero jeep sumo or equivalent vehicle of latest modal on the showroom / maximum three year old against (o and m) division gadarwara</t>
  </si>
  <si>
    <t>https://eproc.rajasthan.gov.in/nicgep/app?component=%24DirectLink_0&amp;page=FrontEndAdvancedSearchResult&amp;service=direct&amp;sp=S15stauuEpSQdotrqi6x2GA%3D%3D</t>
  </si>
  <si>
    <t>2024_DLB_384896_1</t>
  </si>
  <si>
    <t>tender for 01 bhlaktanspab hydraulic excavator with driver fuel for garbage collection and disposal. ,01 bhlaktanspab hydraulic excavator with driver fuel for garbage collection and disposal.</t>
  </si>
  <si>
    <t>https://wbtenders.gov.in/nicgep/app?component=%24DirectLink_0&amp;page=FrontEndAdvancedSearchResult&amp;service=direct&amp;sp=SlZ3s1EPjkxXFaorF7eia4A%3D%3D</t>
  </si>
  <si>
    <t>2024_DMD_677056_1</t>
  </si>
  <si>
    <t>tender for 01 (1st call)/nieq/dprdo/2023-24 ,01 (1st call)/nieq/dprdo/2023-24</t>
  </si>
  <si>
    <t>https://wbtenders.gov.in/nicgep/app?component=%24DirectLink_0&amp;page=FrontEndAdvancedSearchResult&amp;service=direct&amp;sp=SGE5yhn8GW%2BIKfRxGHt1PCA%3D%3D</t>
  </si>
  <si>
    <t>2024_DMK_676290_1</t>
  </si>
  <si>
    <t>tender for 004/mc/kpg ,supply and installation of ip based cctv at designated polling stations and other places</t>
  </si>
  <si>
    <t>https://eproc.rajasthan.gov.in/nicgep/app?component=%24DirectLink_0&amp;page=FrontEndAdvancedSearchResult&amp;service=direct&amp;sp=S8P8RIPIDXPSvHbq%2B3puZJg%3D%3D</t>
  </si>
  <si>
    <t>2024_RCSCE_384655_1</t>
  </si>
  <si>
    <t>tender for 002 - construction of new building for dliapidated buildings (hr. secondary) gheesu lal kothari govt secondary school kachari kapasan block-kapasan distt. chittorgarh ,002 - construction of new building for dliapidated buildings (hr. secondary) gheesu lal kothari govt secondary school kachari kapasan block-kapasan distt. chittorgarh</t>
  </si>
  <si>
    <t>https://eprocure.gov.in/epublish/app?component=%24DirectLink_0&amp;page=FrontEndAdvancedSearchResult&amp;service=direct&amp;sp=SOt1%2BHaQl94uV1rUFyI7Clg%3D%3D</t>
  </si>
  <si>
    <t>2024_COPT_748141_1</t>
  </si>
  <si>
    <t>tender for . d3/ toll/2024-s ,e-collection of toll and parking charges for roads in willingdon island for a period of 24 months</t>
  </si>
  <si>
    <t>https://tntenders.gov.in/nicgep/app?component=%24DirectLink_0&amp;page=FrontEndAdvancedSearchResult&amp;service=direct&amp;sp=SN5TraedjGFbfbYkpiGHMwg%3D%3D</t>
  </si>
  <si>
    <t>fametn</t>
  </si>
  <si>
    <t>2024_FMTN_421272_2</t>
  </si>
  <si>
    <t>tender for (rfp) for appointment of individual firm/ consortium of firms for supporting the msme department in creating the tamil nadu industry database and the associated it services ,(rfp) for appointment of individual firm/ consortium of firms for supporting the msme department in creating the tamil nadu industry database and the associated it services</t>
  </si>
  <si>
    <t>https://mptenders.gov.in/nicgep/app?component=%24DirectLink_0&amp;page=FrontEndAdvancedSearchResult&amp;service=direct&amp;sp=SBWLw5pkMNjwjIXq%2BYl9i9w%3D%3D</t>
  </si>
  <si>
    <t>2024_UAD_339670_1</t>
  </si>
  <si>
    <t>tender for (parshad nidhi) construction of cc road work at hanuman nagar tomar wali gali ward no. 21 zone no.10 no.94/24x3/6. ,(parshad nidhi) construction of cc road work at hanuman nagar tomar wali gali ward no. 21 zone no.10 no.94/24x3/6.</t>
  </si>
  <si>
    <t>https://mptenders.gov.in/nicgep/app?component=%24DirectLink_0&amp;page=FrontEndAdvancedSearchResult&amp;service=direct&amp;sp=SnGDspLiTX2e6Py7Ef5Tzhg%3D%3D</t>
  </si>
  <si>
    <t>2024_UAD_339681_1</t>
  </si>
  <si>
    <t>tender for (mahapour nidhi) construction of rcc nala at lalitpur colony jatav mohalla ward no. 45 zone no.12 no.1018/24x3/6. ,(mahapour nidhi) construction of rcc nala at lalitpur colony jatav mohalla ward no. 45 zone no.12 no.1018/24x3/6.</t>
  </si>
  <si>
    <t>https://etender.up.nic.in/nicgep/app?component=%24DirectLink_0&amp;page=FrontEndAdvancedSearchResult&amp;service=direct&amp;sp=S9r0HhArvDWGNI9EEwSePEg%3D%3D</t>
  </si>
  <si>
    <t>2024_DOLBU_907499_29</t>
  </si>
  <si>
    <t>tender for (line 029) ward no- 09 majhola me ramkishor ke makaan se tanki tak va laakhan singh se susheel ke makaan tak c.c. tiles dwara sadak va naali nirman karye ,ward no- 09 majhola me ramkishor ke makaan se tanki tak va laakhan singh se susheel ke makaan tak c.c. tiles dwara sadak va naali nirman karye</t>
  </si>
  <si>
    <t>https://etender.up.nic.in/nicgep/app?component=%24DirectLink_0&amp;page=FrontEndAdvancedSearchResult&amp;service=direct&amp;sp=SO61MYgOp8Ljjy%2Bp6Dn7Reg%3D%3D</t>
  </si>
  <si>
    <t>2024_DOLBU_907499_28</t>
  </si>
  <si>
    <t>tender for (line 028) ward no- 09 shiva ji nagar calton school ke paas mitra medical se s.k. bhatnagar ke makaan tak sadak va side patri ka nirman karye. ,ward no- 09 shiva ji nagar calton school ke paas mitra medical se s.k. bhatnagar ke makaan tak sadak va side patri ka nirman karye.</t>
  </si>
  <si>
    <t>https://etender.up.nic.in/nicgep/app?component=%24DirectLink_0&amp;page=FrontEndAdvancedSearchResult&amp;service=direct&amp;sp=S2%2BV1ZlSXtaLGNfDLgHPQMg%3D%3D</t>
  </si>
  <si>
    <t>2024_DOLBU_907499_25</t>
  </si>
  <si>
    <t>tender for (line 025) ward no- 08 himgiri me vishal paints se bhatu shamshan hote hue transformer tak c.c. tiles relaying va naali nirman karye. ,ward no- 08 himgiri me vishal paints se bhatu shamshan hote hue transformer tak c.c. tiles relaying va naali nirman karye.</t>
  </si>
  <si>
    <t>https://etender.up.nic.in/nicgep/app?component=%24DirectLink_0&amp;page=FrontEndAdvancedSearchResult&amp;service=direct&amp;sp=SJT7H%2Bn4v9L9vGjf1CsppTQ%3D%3D</t>
  </si>
  <si>
    <t>2024_DOLBU_907499_23</t>
  </si>
  <si>
    <t>tender for (line 023) ward no- 07 naya gaon me shiv mandir park ke saundaryikaran ka karye. ,ward no- 07 naya gaon me shiv mandir park ke saundaryikaran ka karye.</t>
  </si>
  <si>
    <t>https://etender.up.nic.in/nicgep/app?component=%24DirectLink_0&amp;page=FrontEndAdvancedSearchResult&amp;service=direct&amp;sp=S12AkztgNfckZhu3NVrF4UA%3D%3D</t>
  </si>
  <si>
    <t>2024_DOLBU_907499_21</t>
  </si>
  <si>
    <t>tender for (line 021) ward no- 07 avantika colony me c-block park ka saundaryikaran karye. ,ward no- 07 avantika colony me c-block park ka saundaryikaran karye.</t>
  </si>
  <si>
    <t>https://etender.up.nic.in/nicgep/app?component=%24DirectLink_0&amp;page=FrontEndAdvancedSearchResult&amp;service=direct&amp;sp=SsQhNuZRLjB12iSHhT7MgQQ%3D%3D</t>
  </si>
  <si>
    <t>2024_DOLBU_907499_20</t>
  </si>
  <si>
    <t>tender for (line 020) ward no- 07 avantika sai garden ke paas naala safai ka karye. ,ward no- 07 avantika sai garden ke paas naala safai ka karye.</t>
  </si>
  <si>
    <t>https://etender.up.nic.in/nicgep/app?component=%24DirectLink_0&amp;page=FrontEndAdvancedSearchResult&amp;service=direct&amp;sp=SiTYTSULi4TixTy6zupRDZw%3D%3D</t>
  </si>
  <si>
    <t>2024_DOLBU_907499_19</t>
  </si>
  <si>
    <t>tender for (line 019) ward no- 07 deendayal nagar me shiv durga kaali mandir park ka saundaryikaran ka karye. ,ward no- 07 deendayal nagar me shiv durga kaali mandir park ka saundaryikaran ka karye.</t>
  </si>
  <si>
    <t>https://etender.up.nic.in/nicgep/app?component=%24DirectLink_0&amp;page=FrontEndAdvancedSearchResult&amp;service=direct&amp;sp=SqACjdTqoi6BN3nomBNVFdA%3D%3D</t>
  </si>
  <si>
    <t>2024_DOLBU_907499_16</t>
  </si>
  <si>
    <t>tender for (line 016) ward no- 06 valmiki nagar me ratan ke ghar se vijendra ke ghar tak liva school ke saamne wali gali ka c.c. tiles dwara sadak sudhaar karye. ,ward no- 06 valmiki nagar me ratan ke ghar se vijendra ke ghar tak liva school ke saamne wali gali ka c.c. tiles dwara sadak sudhaar karye.</t>
  </si>
  <si>
    <t>https://etender.up.nic.in/nicgep/app?component=%24DirectLink_0&amp;page=FrontEndAdvancedSearchResult&amp;service=direct&amp;sp=SaQHt5k3cDw9ZutvtL9mqbA%3D%3D</t>
  </si>
  <si>
    <t>2024_DOLBU_907499_15</t>
  </si>
  <si>
    <t>tender for (line 015) ward no- 05 me ambedkar ji ki murti ke chaaro or granite lagaane ka karye. ,ward no- 05 me ambedkar ji ki murti ke chaaro or granite lagaane ka karye.</t>
  </si>
  <si>
    <t>https://etender.up.nic.in/nicgep/app?component=%24DirectLink_0&amp;page=FrontEndAdvancedSearchResult&amp;service=direct&amp;sp=S5f9nkyQON9TNSXCiAs10cg%3D%3D</t>
  </si>
  <si>
    <t>2024_DOLBU_907499_14</t>
  </si>
  <si>
    <t>tender for (line 014) ward no- 05 sheelu pandey ke makaan se tyagi ke makaan tak evam shobhit ke makaan ke paas c.c. tiles dwara sadak va naali nirman karye. ,ward no- 05 sheelu pandey ke makaan se tyagi ke makaan tak evam shobhit ke makaan ke paas c.c. tiles dwara sadak va naali nirman karye.</t>
  </si>
  <si>
    <t>https://etender.up.nic.in/nicgep/app?component=%24DirectLink_0&amp;page=FrontEndAdvancedSearchResult&amp;service=direct&amp;sp=SFppoo%2FOoRO7Juxsf6lgzaA%3D%3D</t>
  </si>
  <si>
    <t>2024_DOLBU_907499_13</t>
  </si>
  <si>
    <t>tender for (line 013) ward no- 05 rathi ke makaan se poonam mishra ke makaan tak c.c. tiles dwara sadak sudhaar karye. ,ward no- 05 rathi ke makaan se poonam mishra ke makaan tak c.c. tiles dwara sadak sudhaar karye.</t>
  </si>
  <si>
    <t>https://etender.up.nic.in/nicgep/app?component=%24DirectLink_0&amp;page=FrontEndAdvancedSearchResult&amp;service=direct&amp;sp=S%2Bh839ovCRtXvT74t%2FJr4oA%3D%3D</t>
  </si>
  <si>
    <t>2024_DOLBU_907499_12</t>
  </si>
  <si>
    <t>tender for (line 012) ward no- 04 mainathher me ram mahesh ke makaan se sompal ke makaan hote hue chhatrapal ke makaan tak c.c. tiles dwara sadak va naali nirman karye. ,ward no- 04 mainathher me ram mahesh ke makaan se sompal ke makaan hote hue chhatrapal ke makaan tak c.c. tiles dwara sadak va naali nirman karye.</t>
  </si>
  <si>
    <t>https://etender.up.nic.in/nicgep/app?component=%24DirectLink_0&amp;page=FrontEndAdvancedSearchResult&amp;service=direct&amp;sp=SK3SVq1CGkmB1IzLyyzywWw%3D%3D</t>
  </si>
  <si>
    <t>2024_DOLBU_907499_11</t>
  </si>
  <si>
    <t>tender for (line 011) ward no- 04 laakdi me nirmal gaushala se menis vantures firm tak c.c. tiles dwara sadak va naali nirman karye. ,ward no- 04 laakdi me nirmal gaushala se menis vantures firm tak c.c. tiles dwara sadak va naali nirman karye.</t>
  </si>
  <si>
    <t>https://etender.up.nic.in/nicgep/app?component=%24DirectLink_0&amp;page=FrontEndAdvancedSearchResult&amp;service=direct&amp;sp=Sd5dk2nWJodOGu5KBz4NehA%3D%3D</t>
  </si>
  <si>
    <t>2024_DOLBU_907499_10</t>
  </si>
  <si>
    <t>tender for (line 010) ward no- 04 azad nagar ekta colony me jogindar ke makaan se chandrapal ke makaan tak c.c. tiles dwara sadak va naali nirman karye. ,ward no- 04 azad nagar ekta colony me jogindar ke makaan se chandrapal ke makaan tak c.c. tiles dwara sadak va naali nirman karye.</t>
  </si>
  <si>
    <t>https://etender.up.nic.in/nicgep/app?component=%24DirectLink_0&amp;page=FrontEndAdvancedSearchResult&amp;service=direct&amp;sp=SiuctaYaZJTu9gbORsRaz9A%3D%3D</t>
  </si>
  <si>
    <t>2024_DOLBU_907499_1</t>
  </si>
  <si>
    <t>tender for (line 01) ward no- 01 basant vihar gali no- 07 me surendra ke makaan se pradeep ke makaan tak c.c. tiles dwara sadak va naali nirman karye. ,ward no- 01 basant vihar gali no- 07 me surendra ke makaan se pradeep ke makaan tak c.c. tiles dwara sadak va naali nirman karye.</t>
  </si>
  <si>
    <t>https://etender.up.nic.in/nicgep/app?component=%24DirectLink_0&amp;page=FrontEndAdvancedSearchResult&amp;service=direct&amp;sp=S%2BmdyN%2BB5C79NH5nhqvc03w%3D%3D</t>
  </si>
  <si>
    <t>2024_DOLBU_907499_9</t>
  </si>
  <si>
    <t>tender for (line 009) ward no- 03 bank colony me hariom malik ke makaan se babu ram sharma ke makaan tak c.c. tiles dwara sadak va naali nirman karye. ,ward no- 03 bank colony me hariom malik ke makaan se babu ram sharma ke makaan tak c.c. tiles dwara sadak va naali nirman karye.</t>
  </si>
  <si>
    <t>https://etender.up.nic.in/nicgep/app?component=%24DirectLink_0&amp;page=FrontEndAdvancedSearchResult&amp;service=direct&amp;sp=SUo5cQodVscmqmqMciHCEfw%3D%3D</t>
  </si>
  <si>
    <t>2024_DOLBU_907499_8</t>
  </si>
  <si>
    <t>tender for (line 008) ward no- 03 meerpur me suneel kumar pal ke makaan se bobby ke makaan tak c.c. tiles dwara sadak va naali nirman karye. ,ward no- 03 meerpur me suneel kumar pal ke makaan se bobby ke makaan tak c.c. tiles dwara sadak va naali nirman karye.</t>
  </si>
  <si>
    <t>https://etender.up.nic.in/nicgep/app?component=%24DirectLink_0&amp;page=FrontEndAdvancedSearchResult&amp;service=direct&amp;sp=Sv3DAqzlrLk01l%2FRFxd1kBg%3D%3D</t>
  </si>
  <si>
    <t>2024_DOLBU_907499_7</t>
  </si>
  <si>
    <t>tender for (line 007) ward no- 03 bank colony me indrajeet singh ke makaan se satveer singh ke makaan tak c.c. tiles dwara sadak va naali nirman karye. ,ward no- 03 bank colony me indrajeet singh ke makaan se satveer singh ke makaan tak c.c. tiles dwara sadak va naali nirman karye.</t>
  </si>
  <si>
    <t>https://etender.up.nic.in/nicgep/app?component=%24DirectLink_0&amp;page=FrontEndAdvancedSearchResult&amp;service=direct&amp;sp=SrKW%2FC%2Bo5ItYpsVNZ3lZ1iA%3D%3D</t>
  </si>
  <si>
    <t>2024_DOLBU_907499_6</t>
  </si>
  <si>
    <t>tender for (line 006) ward no- 02 vinod ke makaan se geeta ke makaan hote hue purv parshad karyalay mod tak naala marammat ka karye. ,ward no- 02 vinod ke makaan se geeta ke makaan hote hue purv parshad karyalay mod tak naala marammat ka karye.</t>
  </si>
  <si>
    <t>https://etender.up.nic.in/nicgep/app?component=%24DirectLink_0&amp;page=FrontEndAdvancedSearchResult&amp;service=direct&amp;sp=SDfsp7s7Qm1FWvIPV5%2BX15Q%3D%3D</t>
  </si>
  <si>
    <t>2024_DOLBU_907499_5</t>
  </si>
  <si>
    <t>tender for (line 005) ward no- 02 me purani police chowki road par manoj ke makaan se jhabbu ke makaan hote hue raju ke makaan tak c.c. tiles dwara rasta va naale ki marammat va naale ke r.c.c. dwara covered karne ka karye. ,ward no- 02 me purani police chowki road par manoj ke makaan se jhabbu ke makaan hote hue raju ke makaan tak c.c. tiles dwara rasta va naale ki marammat va naale ke r.c.c. dwara covered karne ka karye.</t>
  </si>
  <si>
    <t>https://etender.up.nic.in/nicgep/app?component=%24DirectLink_0&amp;page=FrontEndAdvancedSearchResult&amp;service=direct&amp;sp=S6ucRnWKCI4wdeLVF8bUwTw%3D%3D</t>
  </si>
  <si>
    <t>2024_DOLBU_907499_4</t>
  </si>
  <si>
    <t>tender for (line 004) ward no- 02 adarsh colony me samaaj kalyan vibhag ke saamne anand ke makaan se toshi ke makaan tak c.c. tiles dwara sadak va naali nirman karye. ,ward no- 02 adarsh colony me samaaj kalyan vibhag ke saamne anand ke makaan se toshi ke makaan tak c.c. tiles dwara sadak va naali nirman karye.</t>
  </si>
  <si>
    <t>https://etender.up.nic.in/nicgep/app?component=%24DirectLink_0&amp;page=FrontEndAdvancedSearchResult&amp;service=direct&amp;sp=S7BkjAwCoZwau%2F89i7ZFBsA%3D%3D</t>
  </si>
  <si>
    <t>2024_DOLBU_907499_3</t>
  </si>
  <si>
    <t>tender for (line 003) ward no- 01 basant vihar me pawan ke makaan se sandeep ke makaan tak c.c. tiles dwara sadak va naali nirman karye. ,ward no- 01 basant vihar me pawan ke makaan se sandeep ke makaan tak c.c. tiles dwara sadak va naali nirman karye.</t>
  </si>
  <si>
    <t>https://mptenders.gov.in/nicgep/app?component=%24DirectLink_0&amp;page=FrontEndAdvancedSearchResult&amp;service=direct&amp;sp=S1mWMPXIM4tAEQtDW15QNXQ%3D%3D</t>
  </si>
  <si>
    <t>2024_UAD_339641_1</t>
  </si>
  <si>
    <t>tender for (kayakalp yojana) construction of cc road at subhash nagar jain colony me near masjid zone 01 ward no.01.file no.101/24x3/6. ,(kayakalp yojana) construction of cc road at subhash nagar jain colony me near masjid zone 01 ward no.01.file no.101/24x3/6.</t>
  </si>
  <si>
    <t>https://mptenders.gov.in/nicgep/app?component=%24DirectLink_0&amp;page=FrontEndAdvancedSearchResult&amp;service=direct&amp;sp=Sck%2FxGyNpspksHg4MBL3vRw%3D%3D</t>
  </si>
  <si>
    <t>2024_UAD_339601_1</t>
  </si>
  <si>
    <t>tender for (kayakalp yojana) construction of cc road at sadashiv nagar nk shukla wali gali ramgopal galigurunanak nagarashok suneja gali and rathour gali zone 01 ward no.04.file no.106/24x3/6. ,(kayakalp yojana) construction of cc road at sadashiv nagar nk shukla wali gali ramgopal galigurunanak nagarashok suneja gali and rathour gali zone 01 ward no.04.file no.106/24x3/6.</t>
  </si>
  <si>
    <t>https://mptenders.gov.in/nicgep/app?component=%24DirectLink_0&amp;page=FrontEndAdvancedSearchResult&amp;service=direct&amp;sp=SwMK0ghePt3M88gqnzIF90w%3D%3D</t>
  </si>
  <si>
    <t>2024_UAD_339609_1</t>
  </si>
  <si>
    <t>tender for (kayakalp yojana) construction of cc road at khallasipura pump house to nogaja road and verious street zone 07 ward no.33.file no.105/24x3/6. ,(kayakalp yojana) construction of cc road at khallasipura pump house to nogaja road and verious street zone 07 ward no.33.file no.105/24x3/6.</t>
  </si>
  <si>
    <t>https://mptenders.gov.in/nicgep/app?component=%24DirectLink_0&amp;page=FrontEndAdvancedSearchResult&amp;service=direct&amp;sp=SfL3iQsHt0ob5MIseTQCLdg%3D%3D</t>
  </si>
  <si>
    <t>2024_UAD_339591_1</t>
  </si>
  <si>
    <t>tender for (kayakalp yojana) construction of cc road at ganga vihar colony zone 03 ward 07.file no.103/24x3/6. ,(kayakalp yojana) construction of cc road at ganga vihar colony zone 03 ward 07.file no.103/24x3/6.</t>
  </si>
  <si>
    <t>https://mptenders.gov.in/nicgep/app?component=%24DirectLink_0&amp;page=FrontEndAdvancedSearchResult&amp;service=direct&amp;sp=SUiIl7sAkW48vfkfHjdP8xA%3D%3D</t>
  </si>
  <si>
    <t>2024_UAD_339629_1</t>
  </si>
  <si>
    <t>tender for (kayakalp yojana) construction of cc road at gahoi colony zone 07 ward no.03.file no.100/24x3/6. ,(kayakalp yojana) construction of cc road at gahoi colony zone 07 ward no.03.file no.100/24x3/6.</t>
  </si>
  <si>
    <t>https://mahatenders.gov.in/nicgep/app?component=%24DirectLink_0&amp;page=FrontEndAdvancedSearchResult&amp;service=direct&amp;sp=SWbYV0lqqtFHASo0myNsX0Q%3D%3D</t>
  </si>
  <si>
    <t>2024_NMMC_1019766_1</t>
  </si>
  <si>
    <t>tender for (89524) improvement of pathway and gutter infront of nilkanth patil house and surrounding area at ward no.31 in ghansoli ward ,(89524) improvement of pathway and gutter infront of nilkanth patil house and surrounding area at ward no.31 in ghansoli ward</t>
  </si>
  <si>
    <t>https://tendersodisha.gov.in/nicgep/app?component=%24DirectLink_0&amp;page=FrontEndAdvancedSearchResult&amp;service=direct&amp;sp=SBLk7ZfGFQ8WlOnkN%2BbmL8w%3D%3D</t>
  </si>
  <si>
    <t>watco bhubaneswar</t>
  </si>
  <si>
    <t>2024_WDDCT_101917_2</t>
  </si>
  <si>
    <t>tender for (2) construction of double stored residential building of mr. dhana lapalama at sutahat cuttack ,construction of double stored residential building of mr. dhana lapalama at sutahat cuttack</t>
  </si>
  <si>
    <t>https://mahatenders.gov.in/nicgep/app?component=%24DirectLink_0&amp;page=FrontEndAdvancedSearchResult&amp;service=direct&amp;sp=SiODlrNspdvKAoHwnXr1BSQ%3D%3D</t>
  </si>
  <si>
    <t>2024_BULDH_1020433_1</t>
  </si>
  <si>
    <t>tender for (1)construction of cement concrete drain(2)costruction of cement concrete road(3)construction of paver block in front of sewala mandir at village shirla namene tq khamgaon dist buldhana) ,(1)construction of cement concrete drain(2)costruction of cement concrete road(3)construction of paver block in front of sewala mandir at village shirla namene tq khamgaon dist buldhana</t>
  </si>
  <si>
    <t>https://mptenders.gov.in/nicgep/app?component=%24DirectLink_0&amp;page=FrontEndAdvancedSearchResult&amp;service=direct&amp;sp=S3HWeRKORHpTALHg%2BK2690w%3D%3D</t>
  </si>
  <si>
    <t>2024_PWDRB_339161_1</t>
  </si>
  <si>
    <t>tender for (1) construction of sukha kheri to kothiya mau road length 2.40 km. and (2) construction of raipur to ghoghra road length 0.60 km. under sub division narsinghpur. ,(1) construction of sukha kheri to kothiya mau road length 2.40 km. and (2) construction of raipur to ghoghra road length 0.60 km. under sub division narsinghpur.</t>
  </si>
  <si>
    <t>https://mptenders.gov.in/nicgep/app?component=%24DirectLink_0&amp;page=FrontEndAdvancedSearchResult&amp;service=direct&amp;sp=S5YlVPFp2GUlIK4LTaTTAWw%3D%3D</t>
  </si>
  <si>
    <t>2024_PWDRB_339160_1</t>
  </si>
  <si>
    <t>tender for (1) construction of gotegoan bypass to bareli village road length 1.60 km. and (2) construction of mungali to paraswada road length 0.70 km. (including utility shifting work) under sub division gotegoan. ,(1) construction of gotegoan bypass to bareli village road length 1.60 km. and (2) construction of mungali to paraswada road length 0.70 km. (including utility shifting work) under sub division gotegoan.</t>
  </si>
  <si>
    <t>https://tendersodisha.gov.in/nicgep/app?component=%24DirectLink_0&amp;page=FrontEndAdvancedSearchResult&amp;service=direct&amp;sp=SclYxzzQal8QAHHxkbJ0xvQ%3D%3D</t>
  </si>
  <si>
    <t>2024_WDDCT_101917_1</t>
  </si>
  <si>
    <t>tender for (1) construction of double stored residential building of mr. jitendra ray near christ college cuttack ,construction of double stored residential building of mr. jitendra ray near christ college cuttack</t>
  </si>
  <si>
    <t>https://tntenders.gov.in/nicgep/app?component=%24DirectLink_0&amp;page=FrontEndAdvancedSearchResult&amp;service=direct&amp;sp=S%2Be0uXd%2F5MpokT3o0cu1wag%3D%3D</t>
  </si>
  <si>
    <t>2024_RDTN_432369_1</t>
  </si>
  <si>
    <t>tender for  execution of agamt ii 2024-25 providing paver block at adc thulukkanathamman kovil street in vengodu panchayat anakkavoor block , execution of agamt ii 2024-25 providing paver block at adc thulukkanathamman kovil street in vengodu panchayat anakkavoor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</si>
</sst>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tenders.hry.nic.in/nicgep/app?component=%24DirectLink_0&amp;page=FrontEndAdvancedSearchResult&amp;service=direct&amp;session=T&amp;sp=SSsQSilPWJIvZaIr9aNopAw%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891"/>
  <sheetViews>
    <sheetView tabSelected="1" topLeftCell="A9882" zoomScaleNormal="100" workbookViewId="0">
      <selection activeCell="A9892" sqref="A989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30288</v>
      </c>
      <c r="B2" t="s">
        <v>30287</v>
      </c>
      <c r="C2" t="s">
        <v>1811</v>
      </c>
      <c r="D2">
        <v>604408</v>
      </c>
      <c r="G2">
        <v>600000</v>
      </c>
      <c r="H2">
        <v>0</v>
      </c>
      <c r="I2">
        <v>6000</v>
      </c>
      <c r="J2" s="3">
        <v>45351.246527777781</v>
      </c>
      <c r="K2" s="3">
        <v>45358.166666666664</v>
      </c>
      <c r="L2" s="3">
        <v>45358.208333333336</v>
      </c>
      <c r="M2" t="s">
        <v>30286</v>
      </c>
      <c r="N2" s="4" t="s">
        <v>71</v>
      </c>
      <c r="P2" t="s">
        <v>16</v>
      </c>
    </row>
    <row r="3" spans="1:16" x14ac:dyDescent="0.25">
      <c r="A3" t="s">
        <v>30285</v>
      </c>
      <c r="B3" t="s">
        <v>30284</v>
      </c>
      <c r="C3" t="s">
        <v>30271</v>
      </c>
      <c r="D3">
        <v>753004</v>
      </c>
      <c r="G3">
        <v>876509</v>
      </c>
      <c r="H3">
        <v>4720</v>
      </c>
      <c r="I3">
        <v>9000</v>
      </c>
      <c r="J3" s="3">
        <v>45350.083333333336</v>
      </c>
      <c r="K3" s="3">
        <v>45357.208333333336</v>
      </c>
      <c r="L3" s="3">
        <v>45358.458333333336</v>
      </c>
      <c r="M3" t="s">
        <v>30283</v>
      </c>
      <c r="N3" s="4" t="s">
        <v>71</v>
      </c>
      <c r="P3" t="s">
        <v>16</v>
      </c>
    </row>
    <row r="4" spans="1:16" x14ac:dyDescent="0.25">
      <c r="A4" t="s">
        <v>30282</v>
      </c>
      <c r="B4" t="s">
        <v>30281</v>
      </c>
      <c r="C4" t="s">
        <v>1973</v>
      </c>
      <c r="D4">
        <v>487001</v>
      </c>
      <c r="G4">
        <v>31353000</v>
      </c>
      <c r="H4">
        <v>15000</v>
      </c>
      <c r="I4">
        <v>314000</v>
      </c>
      <c r="J4" s="3">
        <v>45351.208333333336</v>
      </c>
      <c r="K4" s="3">
        <v>45360.229166666664</v>
      </c>
      <c r="L4" s="3">
        <v>45362.4375</v>
      </c>
      <c r="M4" t="s">
        <v>30280</v>
      </c>
      <c r="N4" s="4" t="s">
        <v>71</v>
      </c>
      <c r="P4" t="s">
        <v>16</v>
      </c>
    </row>
    <row r="5" spans="1:16" x14ac:dyDescent="0.25">
      <c r="A5" t="s">
        <v>30279</v>
      </c>
      <c r="B5" t="s">
        <v>30278</v>
      </c>
      <c r="C5" t="s">
        <v>1973</v>
      </c>
      <c r="D5">
        <v>487001</v>
      </c>
      <c r="G5">
        <v>20352000</v>
      </c>
      <c r="H5">
        <v>15000</v>
      </c>
      <c r="I5">
        <v>204000</v>
      </c>
      <c r="J5" s="3">
        <v>45351.208333333336</v>
      </c>
      <c r="K5" s="3">
        <v>45360.229166666664</v>
      </c>
      <c r="L5" s="3">
        <v>45362.4375</v>
      </c>
      <c r="M5" t="s">
        <v>30277</v>
      </c>
      <c r="N5" s="4" t="s">
        <v>71</v>
      </c>
      <c r="P5" t="s">
        <v>16</v>
      </c>
    </row>
    <row r="6" spans="1:16" x14ac:dyDescent="0.25">
      <c r="A6" t="s">
        <v>30276</v>
      </c>
      <c r="B6" t="s">
        <v>30275</v>
      </c>
      <c r="C6" t="s">
        <v>4628</v>
      </c>
      <c r="D6">
        <v>444303</v>
      </c>
      <c r="G6">
        <v>620000</v>
      </c>
      <c r="H6">
        <v>0</v>
      </c>
      <c r="I6">
        <v>0</v>
      </c>
      <c r="J6" s="3">
        <v>45351.416666666664</v>
      </c>
      <c r="K6" s="3">
        <v>45357.416666666664</v>
      </c>
      <c r="L6" s="3">
        <v>45358.416666666664</v>
      </c>
      <c r="M6" t="s">
        <v>30274</v>
      </c>
      <c r="N6" s="4" t="s">
        <v>71</v>
      </c>
      <c r="P6" t="s">
        <v>16</v>
      </c>
    </row>
    <row r="7" spans="1:16" x14ac:dyDescent="0.25">
      <c r="A7" t="s">
        <v>30273</v>
      </c>
      <c r="B7" t="s">
        <v>30272</v>
      </c>
      <c r="C7" t="s">
        <v>30271</v>
      </c>
      <c r="D7">
        <v>753004</v>
      </c>
      <c r="G7">
        <v>788549</v>
      </c>
      <c r="H7">
        <v>4720</v>
      </c>
      <c r="I7">
        <v>8000</v>
      </c>
      <c r="J7" s="3">
        <v>45350.090277777781</v>
      </c>
      <c r="K7" s="3">
        <v>45357.208333333336</v>
      </c>
      <c r="L7" s="3">
        <v>45358.458333333336</v>
      </c>
      <c r="M7" t="s">
        <v>30270</v>
      </c>
      <c r="N7" s="4" t="s">
        <v>71</v>
      </c>
      <c r="P7" t="s">
        <v>16</v>
      </c>
    </row>
    <row r="8" spans="1:16" x14ac:dyDescent="0.25">
      <c r="A8" t="s">
        <v>30269</v>
      </c>
      <c r="B8" t="s">
        <v>30268</v>
      </c>
      <c r="C8" t="s">
        <v>10088</v>
      </c>
      <c r="D8">
        <v>400614</v>
      </c>
      <c r="G8">
        <v>2023639</v>
      </c>
      <c r="H8">
        <v>590</v>
      </c>
      <c r="I8">
        <v>20300</v>
      </c>
      <c r="J8" s="3">
        <v>45351.416666666664</v>
      </c>
      <c r="K8" s="3">
        <v>45356.125</v>
      </c>
      <c r="L8" s="3">
        <v>45357.125</v>
      </c>
      <c r="M8" t="s">
        <v>30267</v>
      </c>
      <c r="N8" s="4" t="s">
        <v>71</v>
      </c>
      <c r="P8" t="s">
        <v>16</v>
      </c>
    </row>
    <row r="9" spans="1:16" x14ac:dyDescent="0.25">
      <c r="A9" t="s">
        <v>30266</v>
      </c>
      <c r="B9" t="s">
        <v>30265</v>
      </c>
      <c r="C9" t="s">
        <v>100</v>
      </c>
      <c r="D9">
        <v>474001</v>
      </c>
      <c r="G9">
        <v>1771820</v>
      </c>
      <c r="H9">
        <v>2000</v>
      </c>
      <c r="I9">
        <v>13288</v>
      </c>
      <c r="J9" s="3">
        <v>45351.229166666664</v>
      </c>
      <c r="K9" s="3">
        <v>45362.229166666664</v>
      </c>
      <c r="L9" s="3">
        <v>45364.458333333336</v>
      </c>
      <c r="M9" t="s">
        <v>30264</v>
      </c>
      <c r="N9" s="4" t="s">
        <v>71</v>
      </c>
      <c r="P9" t="s">
        <v>16</v>
      </c>
    </row>
    <row r="10" spans="1:16" x14ac:dyDescent="0.25">
      <c r="A10" t="s">
        <v>30263</v>
      </c>
      <c r="B10" t="s">
        <v>30262</v>
      </c>
      <c r="C10" t="s">
        <v>100</v>
      </c>
      <c r="D10">
        <v>474001</v>
      </c>
      <c r="G10">
        <v>16081100</v>
      </c>
      <c r="H10">
        <v>12500</v>
      </c>
      <c r="I10">
        <v>80405</v>
      </c>
      <c r="J10" s="3">
        <v>45351.229166666664</v>
      </c>
      <c r="K10" s="3">
        <v>45362.229166666664</v>
      </c>
      <c r="L10" s="3">
        <v>45364.458333333336</v>
      </c>
      <c r="M10" t="s">
        <v>30261</v>
      </c>
      <c r="N10" s="4" t="s">
        <v>71</v>
      </c>
      <c r="P10" t="s">
        <v>16</v>
      </c>
    </row>
    <row r="11" spans="1:16" x14ac:dyDescent="0.25">
      <c r="A11" t="s">
        <v>30260</v>
      </c>
      <c r="B11" t="s">
        <v>30259</v>
      </c>
      <c r="C11" t="s">
        <v>100</v>
      </c>
      <c r="D11">
        <v>474001</v>
      </c>
      <c r="G11">
        <v>5079181</v>
      </c>
      <c r="H11">
        <v>10000</v>
      </c>
      <c r="I11">
        <v>38094</v>
      </c>
      <c r="J11" s="3">
        <v>45351.229166666664</v>
      </c>
      <c r="K11" s="3">
        <v>45362.229166666664</v>
      </c>
      <c r="L11" s="3">
        <v>45364.458333333336</v>
      </c>
      <c r="M11" t="s">
        <v>30258</v>
      </c>
      <c r="N11" s="4" t="s">
        <v>71</v>
      </c>
      <c r="P11" t="s">
        <v>16</v>
      </c>
    </row>
    <row r="12" spans="1:16" x14ac:dyDescent="0.25">
      <c r="A12" t="s">
        <v>30257</v>
      </c>
      <c r="B12" t="s">
        <v>30256</v>
      </c>
      <c r="C12" t="s">
        <v>100</v>
      </c>
      <c r="D12">
        <v>474001</v>
      </c>
      <c r="G12">
        <v>3300433</v>
      </c>
      <c r="H12">
        <v>10000</v>
      </c>
      <c r="I12">
        <v>24753</v>
      </c>
      <c r="J12" s="3">
        <v>45351.229166666664</v>
      </c>
      <c r="K12" s="3">
        <v>45362.229166666664</v>
      </c>
      <c r="L12" s="3">
        <v>45364.458333333336</v>
      </c>
      <c r="M12" t="s">
        <v>30255</v>
      </c>
      <c r="N12" s="4" t="s">
        <v>71</v>
      </c>
      <c r="P12" t="s">
        <v>16</v>
      </c>
    </row>
    <row r="13" spans="1:16" x14ac:dyDescent="0.25">
      <c r="A13" t="s">
        <v>30254</v>
      </c>
      <c r="B13" t="s">
        <v>30253</v>
      </c>
      <c r="C13" t="s">
        <v>100</v>
      </c>
      <c r="D13">
        <v>474001</v>
      </c>
      <c r="G13">
        <v>1051642</v>
      </c>
      <c r="H13">
        <v>2000</v>
      </c>
      <c r="I13">
        <v>7887</v>
      </c>
      <c r="J13" s="3">
        <v>45351.229166666664</v>
      </c>
      <c r="K13" s="3">
        <v>45362.229166666664</v>
      </c>
      <c r="L13" s="3">
        <v>45364.458333333336</v>
      </c>
      <c r="M13" t="s">
        <v>30252</v>
      </c>
      <c r="N13" s="4" t="s">
        <v>71</v>
      </c>
      <c r="P13" t="s">
        <v>16</v>
      </c>
    </row>
    <row r="14" spans="1:16" x14ac:dyDescent="0.25">
      <c r="A14" t="s">
        <v>30251</v>
      </c>
      <c r="B14" t="s">
        <v>30250</v>
      </c>
      <c r="C14" t="s">
        <v>359</v>
      </c>
      <c r="D14">
        <v>244001</v>
      </c>
      <c r="G14">
        <v>845405</v>
      </c>
      <c r="H14">
        <v>1475</v>
      </c>
      <c r="I14">
        <v>84600</v>
      </c>
      <c r="J14" s="3">
        <v>45351.375</v>
      </c>
      <c r="K14" s="3">
        <v>45365.5</v>
      </c>
      <c r="L14" s="3">
        <v>45365.083333333336</v>
      </c>
      <c r="M14" t="s">
        <v>30249</v>
      </c>
      <c r="N14" s="4" t="s">
        <v>71</v>
      </c>
      <c r="P14" t="s">
        <v>16</v>
      </c>
    </row>
    <row r="15" spans="1:16" x14ac:dyDescent="0.25">
      <c r="A15" t="s">
        <v>30248</v>
      </c>
      <c r="B15" t="s">
        <v>30247</v>
      </c>
      <c r="C15" t="s">
        <v>359</v>
      </c>
      <c r="D15">
        <v>244001</v>
      </c>
      <c r="G15">
        <v>680142</v>
      </c>
      <c r="H15">
        <v>1475</v>
      </c>
      <c r="I15">
        <v>68100</v>
      </c>
      <c r="J15" s="3">
        <v>45351.375</v>
      </c>
      <c r="K15" s="3">
        <v>45365.5</v>
      </c>
      <c r="L15" s="3">
        <v>45365.083333333336</v>
      </c>
      <c r="M15" t="s">
        <v>30246</v>
      </c>
      <c r="N15" s="4" t="s">
        <v>71</v>
      </c>
      <c r="P15" t="s">
        <v>16</v>
      </c>
    </row>
    <row r="16" spans="1:16" x14ac:dyDescent="0.25">
      <c r="A16" t="s">
        <v>30245</v>
      </c>
      <c r="B16" t="s">
        <v>30244</v>
      </c>
      <c r="C16" t="s">
        <v>359</v>
      </c>
      <c r="D16">
        <v>244001</v>
      </c>
      <c r="G16">
        <v>735659</v>
      </c>
      <c r="H16">
        <v>1475</v>
      </c>
      <c r="I16">
        <v>74000</v>
      </c>
      <c r="J16" s="3">
        <v>45351.375</v>
      </c>
      <c r="K16" s="3">
        <v>45365.5</v>
      </c>
      <c r="L16" s="3">
        <v>45365.083333333336</v>
      </c>
      <c r="M16" t="s">
        <v>30243</v>
      </c>
      <c r="N16" s="4" t="s">
        <v>71</v>
      </c>
      <c r="P16" t="s">
        <v>16</v>
      </c>
    </row>
    <row r="17" spans="1:16" x14ac:dyDescent="0.25">
      <c r="A17" t="s">
        <v>30242</v>
      </c>
      <c r="B17" t="s">
        <v>30241</v>
      </c>
      <c r="C17" t="s">
        <v>359</v>
      </c>
      <c r="D17">
        <v>244001</v>
      </c>
      <c r="G17">
        <v>657778</v>
      </c>
      <c r="H17">
        <v>1475</v>
      </c>
      <c r="I17">
        <v>66000</v>
      </c>
      <c r="J17" s="3">
        <v>45351.375</v>
      </c>
      <c r="K17" s="3">
        <v>45365.5</v>
      </c>
      <c r="L17" s="3">
        <v>45365.083333333336</v>
      </c>
      <c r="M17" t="s">
        <v>30240</v>
      </c>
      <c r="N17" s="4" t="s">
        <v>71</v>
      </c>
      <c r="P17" t="s">
        <v>16</v>
      </c>
    </row>
    <row r="18" spans="1:16" x14ac:dyDescent="0.25">
      <c r="A18" t="s">
        <v>30239</v>
      </c>
      <c r="B18" t="s">
        <v>30238</v>
      </c>
      <c r="C18" t="s">
        <v>359</v>
      </c>
      <c r="D18">
        <v>244001</v>
      </c>
      <c r="G18">
        <v>845599</v>
      </c>
      <c r="H18">
        <v>1475</v>
      </c>
      <c r="I18">
        <v>84600</v>
      </c>
      <c r="J18" s="3">
        <v>45351.375</v>
      </c>
      <c r="K18" s="3">
        <v>45365.5</v>
      </c>
      <c r="L18" s="3">
        <v>45365.083333333336</v>
      </c>
      <c r="M18" t="s">
        <v>30237</v>
      </c>
      <c r="N18" s="4" t="s">
        <v>71</v>
      </c>
      <c r="P18" t="s">
        <v>16</v>
      </c>
    </row>
    <row r="19" spans="1:16" x14ac:dyDescent="0.25">
      <c r="A19" t="s">
        <v>30236</v>
      </c>
      <c r="B19" t="s">
        <v>30235</v>
      </c>
      <c r="C19" t="s">
        <v>359</v>
      </c>
      <c r="D19">
        <v>244001</v>
      </c>
      <c r="G19">
        <v>388423</v>
      </c>
      <c r="H19">
        <v>767</v>
      </c>
      <c r="I19">
        <v>38900</v>
      </c>
      <c r="J19" s="3">
        <v>45351.375</v>
      </c>
      <c r="K19" s="3">
        <v>45365.5</v>
      </c>
      <c r="L19" s="3">
        <v>45365.083333333336</v>
      </c>
      <c r="M19" t="s">
        <v>30234</v>
      </c>
      <c r="N19" s="4" t="s">
        <v>71</v>
      </c>
      <c r="P19" t="s">
        <v>16</v>
      </c>
    </row>
    <row r="20" spans="1:16" x14ac:dyDescent="0.25">
      <c r="A20" t="s">
        <v>30233</v>
      </c>
      <c r="B20" t="s">
        <v>30232</v>
      </c>
      <c r="C20" t="s">
        <v>359</v>
      </c>
      <c r="D20">
        <v>244001</v>
      </c>
      <c r="G20">
        <v>826083</v>
      </c>
      <c r="H20">
        <v>1475</v>
      </c>
      <c r="I20">
        <v>83000</v>
      </c>
      <c r="J20" s="3">
        <v>45351.375</v>
      </c>
      <c r="K20" s="3">
        <v>45365.5</v>
      </c>
      <c r="L20" s="3">
        <v>45365.083333333336</v>
      </c>
      <c r="M20" t="s">
        <v>30231</v>
      </c>
      <c r="N20" s="4" t="s">
        <v>71</v>
      </c>
      <c r="P20" t="s">
        <v>16</v>
      </c>
    </row>
    <row r="21" spans="1:16" x14ac:dyDescent="0.25">
      <c r="A21" t="s">
        <v>30230</v>
      </c>
      <c r="B21" t="s">
        <v>30229</v>
      </c>
      <c r="C21" t="s">
        <v>359</v>
      </c>
      <c r="D21">
        <v>244001</v>
      </c>
      <c r="G21">
        <v>846803</v>
      </c>
      <c r="H21">
        <v>1475</v>
      </c>
      <c r="I21">
        <v>84700</v>
      </c>
      <c r="J21" s="3">
        <v>45350.288194444445</v>
      </c>
      <c r="K21" s="3">
        <v>45365.5</v>
      </c>
      <c r="L21" s="3">
        <v>45365.083333333336</v>
      </c>
      <c r="M21" t="s">
        <v>30228</v>
      </c>
      <c r="N21" s="4" t="s">
        <v>71</v>
      </c>
      <c r="P21" t="s">
        <v>16</v>
      </c>
    </row>
    <row r="22" spans="1:16" x14ac:dyDescent="0.25">
      <c r="A22" t="s">
        <v>30227</v>
      </c>
      <c r="B22" t="s">
        <v>30226</v>
      </c>
      <c r="C22" t="s">
        <v>359</v>
      </c>
      <c r="D22">
        <v>244001</v>
      </c>
      <c r="G22">
        <v>845431</v>
      </c>
      <c r="H22">
        <v>1475</v>
      </c>
      <c r="I22">
        <v>85000</v>
      </c>
      <c r="J22" s="3">
        <v>45351.375</v>
      </c>
      <c r="K22" s="3">
        <v>45365.5</v>
      </c>
      <c r="L22" s="3">
        <v>45365.083333333336</v>
      </c>
      <c r="M22" t="s">
        <v>30225</v>
      </c>
      <c r="N22" s="4" t="s">
        <v>71</v>
      </c>
      <c r="P22" t="s">
        <v>16</v>
      </c>
    </row>
    <row r="23" spans="1:16" x14ac:dyDescent="0.25">
      <c r="A23" t="s">
        <v>30224</v>
      </c>
      <c r="B23" t="s">
        <v>30223</v>
      </c>
      <c r="C23" t="s">
        <v>359</v>
      </c>
      <c r="D23">
        <v>244001</v>
      </c>
      <c r="G23">
        <v>847314</v>
      </c>
      <c r="H23">
        <v>1475</v>
      </c>
      <c r="I23">
        <v>84800</v>
      </c>
      <c r="J23" s="3">
        <v>45351.270833333336</v>
      </c>
      <c r="K23" s="3">
        <v>45365.5</v>
      </c>
      <c r="L23" s="3">
        <v>45365.083333333336</v>
      </c>
      <c r="M23" t="s">
        <v>30222</v>
      </c>
      <c r="N23" s="4" t="s">
        <v>71</v>
      </c>
      <c r="P23" t="s">
        <v>16</v>
      </c>
    </row>
    <row r="24" spans="1:16" x14ac:dyDescent="0.25">
      <c r="A24" t="s">
        <v>30221</v>
      </c>
      <c r="B24" t="s">
        <v>30220</v>
      </c>
      <c r="C24" t="s">
        <v>359</v>
      </c>
      <c r="D24">
        <v>244001</v>
      </c>
      <c r="G24">
        <v>535012</v>
      </c>
      <c r="H24">
        <v>1475</v>
      </c>
      <c r="I24">
        <v>54000</v>
      </c>
      <c r="J24" s="3">
        <v>45351.270833333336</v>
      </c>
      <c r="K24" s="3">
        <v>45365.5</v>
      </c>
      <c r="L24" s="3">
        <v>45365.083333333336</v>
      </c>
      <c r="M24" t="s">
        <v>30219</v>
      </c>
      <c r="N24" s="4" t="s">
        <v>71</v>
      </c>
      <c r="P24" t="s">
        <v>16</v>
      </c>
    </row>
    <row r="25" spans="1:16" x14ac:dyDescent="0.25">
      <c r="A25" t="s">
        <v>30218</v>
      </c>
      <c r="B25" t="s">
        <v>30217</v>
      </c>
      <c r="C25" t="s">
        <v>359</v>
      </c>
      <c r="D25">
        <v>244001</v>
      </c>
      <c r="G25">
        <v>818382</v>
      </c>
      <c r="H25">
        <v>1475</v>
      </c>
      <c r="I25">
        <v>82000</v>
      </c>
      <c r="J25" s="3">
        <v>45351.270833333336</v>
      </c>
      <c r="K25" s="3">
        <v>45365.5</v>
      </c>
      <c r="L25" s="3">
        <v>45365.083333333336</v>
      </c>
      <c r="M25" t="s">
        <v>30216</v>
      </c>
      <c r="N25" s="4" t="s">
        <v>71</v>
      </c>
      <c r="P25" t="s">
        <v>16</v>
      </c>
    </row>
    <row r="26" spans="1:16" x14ac:dyDescent="0.25">
      <c r="A26" t="s">
        <v>30215</v>
      </c>
      <c r="B26" t="s">
        <v>30214</v>
      </c>
      <c r="C26" t="s">
        <v>359</v>
      </c>
      <c r="D26">
        <v>244001</v>
      </c>
      <c r="G26">
        <v>254621</v>
      </c>
      <c r="H26">
        <v>472</v>
      </c>
      <c r="I26">
        <v>25500</v>
      </c>
      <c r="J26" s="3">
        <v>45351.270833333336</v>
      </c>
      <c r="K26" s="3">
        <v>45365.5</v>
      </c>
      <c r="L26" s="3">
        <v>45365.083333333336</v>
      </c>
      <c r="M26" t="s">
        <v>30213</v>
      </c>
      <c r="N26" s="4" t="s">
        <v>71</v>
      </c>
      <c r="P26" t="s">
        <v>16</v>
      </c>
    </row>
    <row r="27" spans="1:16" x14ac:dyDescent="0.25">
      <c r="A27" t="s">
        <v>30212</v>
      </c>
      <c r="B27" t="s">
        <v>30211</v>
      </c>
      <c r="C27" t="s">
        <v>359</v>
      </c>
      <c r="D27">
        <v>244001</v>
      </c>
      <c r="G27">
        <v>845596</v>
      </c>
      <c r="H27">
        <v>1475</v>
      </c>
      <c r="I27">
        <v>84600</v>
      </c>
      <c r="J27" s="3">
        <v>45351.270833333336</v>
      </c>
      <c r="K27" s="3">
        <v>45365.5</v>
      </c>
      <c r="L27" s="3">
        <v>45365.083333333336</v>
      </c>
      <c r="M27" t="s">
        <v>30210</v>
      </c>
      <c r="N27" s="4" t="s">
        <v>71</v>
      </c>
      <c r="P27" t="s">
        <v>16</v>
      </c>
    </row>
    <row r="28" spans="1:16" x14ac:dyDescent="0.25">
      <c r="A28" t="s">
        <v>30209</v>
      </c>
      <c r="B28" t="s">
        <v>30208</v>
      </c>
      <c r="C28" t="s">
        <v>359</v>
      </c>
      <c r="D28">
        <v>244001</v>
      </c>
      <c r="G28">
        <v>681926</v>
      </c>
      <c r="H28">
        <v>1475</v>
      </c>
      <c r="I28">
        <v>68200</v>
      </c>
      <c r="J28" s="3">
        <v>45351.270833333336</v>
      </c>
      <c r="K28" s="3">
        <v>45365.5</v>
      </c>
      <c r="L28" s="3">
        <v>45365.083333333336</v>
      </c>
      <c r="M28" t="s">
        <v>30207</v>
      </c>
      <c r="N28" s="4" t="s">
        <v>71</v>
      </c>
      <c r="P28" t="s">
        <v>16</v>
      </c>
    </row>
    <row r="29" spans="1:16" x14ac:dyDescent="0.25">
      <c r="A29" t="s">
        <v>30206</v>
      </c>
      <c r="B29" t="s">
        <v>30205</v>
      </c>
      <c r="C29" t="s">
        <v>359</v>
      </c>
      <c r="D29">
        <v>244001</v>
      </c>
      <c r="G29">
        <v>405542</v>
      </c>
      <c r="H29">
        <v>767</v>
      </c>
      <c r="I29">
        <v>40100</v>
      </c>
      <c r="J29" s="3">
        <v>45351.270833333336</v>
      </c>
      <c r="K29" s="3">
        <v>45365.5</v>
      </c>
      <c r="L29" s="3">
        <v>45365.083333333336</v>
      </c>
      <c r="M29" t="s">
        <v>30204</v>
      </c>
      <c r="N29" s="4" t="s">
        <v>71</v>
      </c>
      <c r="P29" t="s">
        <v>16</v>
      </c>
    </row>
    <row r="30" spans="1:16" x14ac:dyDescent="0.25">
      <c r="A30" t="s">
        <v>30203</v>
      </c>
      <c r="B30" t="s">
        <v>30202</v>
      </c>
      <c r="C30" t="s">
        <v>359</v>
      </c>
      <c r="D30">
        <v>244001</v>
      </c>
      <c r="G30">
        <v>255760</v>
      </c>
      <c r="H30">
        <v>472</v>
      </c>
      <c r="I30">
        <v>25600</v>
      </c>
      <c r="J30" s="3">
        <v>45351.270833333336</v>
      </c>
      <c r="K30" s="3">
        <v>45365.5</v>
      </c>
      <c r="L30" s="3">
        <v>45365.083333333336</v>
      </c>
      <c r="M30" t="s">
        <v>30201</v>
      </c>
      <c r="N30" s="4" t="s">
        <v>71</v>
      </c>
      <c r="P30" t="s">
        <v>16</v>
      </c>
    </row>
    <row r="31" spans="1:16" x14ac:dyDescent="0.25">
      <c r="A31" t="s">
        <v>30200</v>
      </c>
      <c r="B31" t="s">
        <v>30199</v>
      </c>
      <c r="C31" t="s">
        <v>359</v>
      </c>
      <c r="D31">
        <v>244001</v>
      </c>
      <c r="G31">
        <v>636581</v>
      </c>
      <c r="H31">
        <v>1475</v>
      </c>
      <c r="I31">
        <v>64000</v>
      </c>
      <c r="J31" s="3">
        <v>45351.270833333336</v>
      </c>
      <c r="K31" s="3">
        <v>45365.5</v>
      </c>
      <c r="L31" s="3">
        <v>45365.083333333336</v>
      </c>
      <c r="M31" t="s">
        <v>30198</v>
      </c>
      <c r="N31" s="4" t="s">
        <v>71</v>
      </c>
      <c r="P31" t="s">
        <v>16</v>
      </c>
    </row>
    <row r="32" spans="1:16" x14ac:dyDescent="0.25">
      <c r="A32" t="s">
        <v>30197</v>
      </c>
      <c r="B32" t="s">
        <v>30196</v>
      </c>
      <c r="C32" t="s">
        <v>359</v>
      </c>
      <c r="D32">
        <v>244001</v>
      </c>
      <c r="G32">
        <v>424381</v>
      </c>
      <c r="H32">
        <v>767</v>
      </c>
      <c r="I32">
        <v>42500</v>
      </c>
      <c r="J32" s="3">
        <v>45351.270833333336</v>
      </c>
      <c r="K32" s="3">
        <v>45365.5</v>
      </c>
      <c r="L32" s="3">
        <v>45365.083333333336</v>
      </c>
      <c r="M32" t="s">
        <v>30195</v>
      </c>
      <c r="N32" s="4" t="s">
        <v>71</v>
      </c>
      <c r="P32" t="s">
        <v>16</v>
      </c>
    </row>
    <row r="33" spans="1:16" x14ac:dyDescent="0.25">
      <c r="A33" t="s">
        <v>30194</v>
      </c>
      <c r="B33" t="s">
        <v>30193</v>
      </c>
      <c r="C33" t="s">
        <v>359</v>
      </c>
      <c r="D33">
        <v>244001</v>
      </c>
      <c r="G33">
        <v>825974</v>
      </c>
      <c r="H33">
        <v>1475</v>
      </c>
      <c r="I33">
        <v>83000</v>
      </c>
      <c r="J33" s="3">
        <v>45351.288194444445</v>
      </c>
      <c r="K33" s="3">
        <v>45365.5</v>
      </c>
      <c r="L33" s="3">
        <v>45365.083333333336</v>
      </c>
      <c r="M33" t="s">
        <v>30192</v>
      </c>
      <c r="N33" s="4" t="s">
        <v>71</v>
      </c>
      <c r="P33" t="s">
        <v>16</v>
      </c>
    </row>
    <row r="34" spans="1:16" x14ac:dyDescent="0.25">
      <c r="A34" t="s">
        <v>30191</v>
      </c>
      <c r="B34" t="s">
        <v>30190</v>
      </c>
      <c r="C34" t="s">
        <v>359</v>
      </c>
      <c r="D34">
        <v>244001</v>
      </c>
      <c r="G34">
        <v>846901</v>
      </c>
      <c r="H34">
        <v>1475</v>
      </c>
      <c r="I34">
        <v>85000</v>
      </c>
      <c r="J34" s="3">
        <v>45351.288194444445</v>
      </c>
      <c r="K34" s="3">
        <v>45365.5</v>
      </c>
      <c r="L34" s="3">
        <v>45365.083333333336</v>
      </c>
      <c r="M34" t="s">
        <v>30189</v>
      </c>
      <c r="N34" s="4" t="s">
        <v>71</v>
      </c>
      <c r="P34" t="s">
        <v>16</v>
      </c>
    </row>
    <row r="35" spans="1:16" x14ac:dyDescent="0.25">
      <c r="A35" t="s">
        <v>30188</v>
      </c>
      <c r="B35" t="s">
        <v>30187</v>
      </c>
      <c r="C35" t="s">
        <v>359</v>
      </c>
      <c r="D35">
        <v>244001</v>
      </c>
      <c r="G35">
        <v>845607</v>
      </c>
      <c r="H35">
        <v>1475</v>
      </c>
      <c r="I35">
        <v>85000</v>
      </c>
      <c r="J35" s="3">
        <v>45351.288194444445</v>
      </c>
      <c r="K35" s="3">
        <v>45365.5</v>
      </c>
      <c r="L35" s="3">
        <v>45365.083333333336</v>
      </c>
      <c r="M35" t="s">
        <v>30186</v>
      </c>
      <c r="N35" s="4" t="s">
        <v>71</v>
      </c>
      <c r="P35" t="s">
        <v>16</v>
      </c>
    </row>
    <row r="36" spans="1:16" x14ac:dyDescent="0.25">
      <c r="A36" t="s">
        <v>30185</v>
      </c>
      <c r="B36" t="s">
        <v>30184</v>
      </c>
      <c r="C36" t="s">
        <v>100</v>
      </c>
      <c r="D36">
        <v>474001</v>
      </c>
      <c r="G36">
        <v>1267127</v>
      </c>
      <c r="H36">
        <v>2000</v>
      </c>
      <c r="I36">
        <v>9511</v>
      </c>
      <c r="J36" s="3">
        <v>45351.229166666664</v>
      </c>
      <c r="K36" s="3">
        <v>45383.229166666664</v>
      </c>
      <c r="L36" s="3">
        <v>45385.458333333336</v>
      </c>
      <c r="M36" t="s">
        <v>30183</v>
      </c>
      <c r="N36" s="4" t="s">
        <v>71</v>
      </c>
      <c r="P36" t="s">
        <v>16</v>
      </c>
    </row>
    <row r="37" spans="1:16" x14ac:dyDescent="0.25">
      <c r="A37" t="s">
        <v>30182</v>
      </c>
      <c r="B37" t="s">
        <v>30181</v>
      </c>
      <c r="C37" t="s">
        <v>100</v>
      </c>
      <c r="D37">
        <v>474001</v>
      </c>
      <c r="G37">
        <v>600186</v>
      </c>
      <c r="H37">
        <v>2000</v>
      </c>
      <c r="I37">
        <v>6002</v>
      </c>
      <c r="J37" s="3">
        <v>45351.229166666664</v>
      </c>
      <c r="K37" s="3">
        <v>45366.229166666664</v>
      </c>
      <c r="L37" s="3">
        <v>45369.458333333336</v>
      </c>
      <c r="M37" t="s">
        <v>30180</v>
      </c>
      <c r="N37" s="4" t="s">
        <v>71</v>
      </c>
      <c r="P37" t="s">
        <v>16</v>
      </c>
    </row>
    <row r="38" spans="1:16" x14ac:dyDescent="0.25">
      <c r="A38" t="s">
        <v>30179</v>
      </c>
      <c r="B38" t="s">
        <v>30178</v>
      </c>
      <c r="C38" t="s">
        <v>30177</v>
      </c>
      <c r="D38">
        <v>600032</v>
      </c>
      <c r="H38">
        <v>0</v>
      </c>
      <c r="I38">
        <v>100000</v>
      </c>
      <c r="J38" s="3">
        <v>45351.166666666664</v>
      </c>
      <c r="K38" s="3">
        <v>45356.458333333336</v>
      </c>
      <c r="L38" s="3">
        <v>45356.458333333336</v>
      </c>
      <c r="M38" t="s">
        <v>30176</v>
      </c>
      <c r="N38" s="4" t="s">
        <v>71</v>
      </c>
      <c r="P38" t="s">
        <v>16</v>
      </c>
    </row>
    <row r="39" spans="1:16" x14ac:dyDescent="0.25">
      <c r="A39" t="s">
        <v>30175</v>
      </c>
      <c r="B39" t="s">
        <v>30174</v>
      </c>
      <c r="C39" t="s">
        <v>8004</v>
      </c>
      <c r="D39">
        <v>682009</v>
      </c>
      <c r="H39">
        <v>0</v>
      </c>
      <c r="I39">
        <v>360000</v>
      </c>
      <c r="J39" s="3">
        <v>45351.166666666664</v>
      </c>
      <c r="K39" s="3">
        <v>45383.104166666664</v>
      </c>
      <c r="L39" s="3">
        <v>45383.145833333336</v>
      </c>
      <c r="M39" t="s">
        <v>30173</v>
      </c>
      <c r="N39" s="4" t="s">
        <v>71</v>
      </c>
      <c r="P39" t="s">
        <v>16</v>
      </c>
    </row>
    <row r="40" spans="1:16" x14ac:dyDescent="0.25">
      <c r="A40" t="s">
        <v>30172</v>
      </c>
      <c r="B40" t="s">
        <v>30171</v>
      </c>
      <c r="C40" t="s">
        <v>277</v>
      </c>
      <c r="D40">
        <v>312001</v>
      </c>
      <c r="G40">
        <v>41225000</v>
      </c>
      <c r="H40">
        <v>5000</v>
      </c>
      <c r="I40">
        <v>824500</v>
      </c>
      <c r="J40" s="3">
        <v>45351.416666666664</v>
      </c>
      <c r="K40" s="3">
        <v>45357.25</v>
      </c>
      <c r="L40" s="3">
        <v>45358.083333333336</v>
      </c>
      <c r="M40" t="s">
        <v>30170</v>
      </c>
      <c r="N40" s="4" t="s">
        <v>71</v>
      </c>
      <c r="P40" t="s">
        <v>16</v>
      </c>
    </row>
    <row r="41" spans="1:16" x14ac:dyDescent="0.25">
      <c r="A41" t="s">
        <v>30169</v>
      </c>
      <c r="B41" t="s">
        <v>30168</v>
      </c>
      <c r="C41" t="s">
        <v>27689</v>
      </c>
      <c r="D41">
        <v>734301</v>
      </c>
      <c r="H41">
        <v>0</v>
      </c>
      <c r="I41">
        <v>5000</v>
      </c>
      <c r="J41" s="3">
        <v>45350.288194444445</v>
      </c>
      <c r="K41" s="3">
        <v>45357.288194444445</v>
      </c>
      <c r="L41" s="3">
        <v>45360.458333333336</v>
      </c>
      <c r="M41" t="s">
        <v>30167</v>
      </c>
      <c r="N41" s="4" t="s">
        <v>71</v>
      </c>
      <c r="P41" t="s">
        <v>16</v>
      </c>
    </row>
    <row r="42" spans="1:16" x14ac:dyDescent="0.25">
      <c r="A42" t="s">
        <v>30166</v>
      </c>
      <c r="B42" t="s">
        <v>30165</v>
      </c>
      <c r="C42" t="s">
        <v>6727</v>
      </c>
      <c r="D42">
        <v>734101</v>
      </c>
      <c r="H42">
        <v>0</v>
      </c>
      <c r="I42">
        <v>5000</v>
      </c>
      <c r="J42" s="3">
        <v>45351.25</v>
      </c>
      <c r="K42" s="3">
        <v>45358.166666666664</v>
      </c>
      <c r="L42" s="3">
        <v>45360.166666666664</v>
      </c>
      <c r="M42" t="s">
        <v>30164</v>
      </c>
      <c r="N42" s="4" t="s">
        <v>71</v>
      </c>
      <c r="P42" t="s">
        <v>16</v>
      </c>
    </row>
    <row r="43" spans="1:16" x14ac:dyDescent="0.25">
      <c r="A43" t="s">
        <v>30163</v>
      </c>
      <c r="B43" t="s">
        <v>30162</v>
      </c>
      <c r="C43" t="s">
        <v>123</v>
      </c>
      <c r="D43">
        <v>335062</v>
      </c>
      <c r="G43">
        <v>200000</v>
      </c>
      <c r="H43">
        <v>500</v>
      </c>
      <c r="I43">
        <v>4000</v>
      </c>
      <c r="J43" s="3">
        <v>45351.208333333336</v>
      </c>
      <c r="K43" s="3">
        <v>45357.416666666664</v>
      </c>
      <c r="L43" s="3">
        <v>45357.208333333336</v>
      </c>
      <c r="M43" t="s">
        <v>30161</v>
      </c>
      <c r="N43" s="4" t="s">
        <v>71</v>
      </c>
      <c r="P43" t="s">
        <v>16</v>
      </c>
    </row>
    <row r="44" spans="1:16" x14ac:dyDescent="0.25">
      <c r="A44" t="s">
        <v>30160</v>
      </c>
      <c r="B44" t="s">
        <v>30159</v>
      </c>
      <c r="C44" t="s">
        <v>6359</v>
      </c>
      <c r="D44">
        <v>487551</v>
      </c>
      <c r="H44">
        <v>560</v>
      </c>
      <c r="I44">
        <v>5000</v>
      </c>
      <c r="J44" s="3">
        <v>45351.25</v>
      </c>
      <c r="K44" s="3">
        <v>45362.125</v>
      </c>
      <c r="L44" s="3">
        <v>45363.166666666664</v>
      </c>
      <c r="M44" t="s">
        <v>30158</v>
      </c>
      <c r="N44" s="4" t="s">
        <v>71</v>
      </c>
      <c r="P44" t="s">
        <v>16</v>
      </c>
    </row>
    <row r="45" spans="1:16" x14ac:dyDescent="0.25">
      <c r="A45" t="s">
        <v>30157</v>
      </c>
      <c r="B45" t="s">
        <v>30156</v>
      </c>
      <c r="C45" t="s">
        <v>30143</v>
      </c>
      <c r="D45">
        <v>263134</v>
      </c>
      <c r="G45">
        <v>6775000</v>
      </c>
      <c r="H45">
        <v>2950</v>
      </c>
      <c r="I45">
        <v>135000</v>
      </c>
      <c r="J45" s="3">
        <v>45351.447916666664</v>
      </c>
      <c r="K45" s="3">
        <v>45357.5</v>
      </c>
      <c r="L45" s="3">
        <v>45357.125</v>
      </c>
      <c r="M45" t="s">
        <v>30155</v>
      </c>
      <c r="N45" s="4" t="s">
        <v>71</v>
      </c>
      <c r="P45" t="s">
        <v>16</v>
      </c>
    </row>
    <row r="46" spans="1:16" x14ac:dyDescent="0.25">
      <c r="A46" t="s">
        <v>30154</v>
      </c>
      <c r="B46" t="s">
        <v>30153</v>
      </c>
      <c r="C46" t="s">
        <v>14722</v>
      </c>
      <c r="D46">
        <v>700091</v>
      </c>
      <c r="H46">
        <v>0</v>
      </c>
      <c r="I46">
        <v>1000000</v>
      </c>
      <c r="J46" s="3">
        <v>45351.375</v>
      </c>
      <c r="K46" s="3">
        <v>45369.28125</v>
      </c>
      <c r="L46" s="3">
        <v>45371.28125</v>
      </c>
      <c r="M46" t="s">
        <v>30152</v>
      </c>
      <c r="N46" s="4" t="s">
        <v>71</v>
      </c>
      <c r="P46" t="s">
        <v>16</v>
      </c>
    </row>
    <row r="47" spans="1:16" x14ac:dyDescent="0.25">
      <c r="A47" t="s">
        <v>30151</v>
      </c>
      <c r="B47" t="s">
        <v>30150</v>
      </c>
      <c r="C47" t="s">
        <v>30143</v>
      </c>
      <c r="D47">
        <v>263001</v>
      </c>
      <c r="G47">
        <v>1296000</v>
      </c>
      <c r="H47">
        <v>2950</v>
      </c>
      <c r="I47">
        <v>25920</v>
      </c>
      <c r="J47" s="3">
        <v>45351.447916666664</v>
      </c>
      <c r="K47" s="3">
        <v>45357.5</v>
      </c>
      <c r="L47" s="3">
        <v>45357.125</v>
      </c>
      <c r="M47" t="s">
        <v>30149</v>
      </c>
      <c r="N47" s="4" t="s">
        <v>71</v>
      </c>
      <c r="P47" t="s">
        <v>16</v>
      </c>
    </row>
    <row r="48" spans="1:16" x14ac:dyDescent="0.25">
      <c r="A48" t="s">
        <v>30148</v>
      </c>
      <c r="B48" t="s">
        <v>30147</v>
      </c>
      <c r="C48" t="s">
        <v>14722</v>
      </c>
      <c r="D48">
        <v>700091</v>
      </c>
      <c r="G48">
        <v>56132044</v>
      </c>
      <c r="H48">
        <v>0</v>
      </c>
      <c r="I48">
        <v>1000000</v>
      </c>
      <c r="J48" s="3">
        <v>45351.375</v>
      </c>
      <c r="K48" s="3">
        <v>45369.28125</v>
      </c>
      <c r="L48" s="3">
        <v>45371.28125</v>
      </c>
      <c r="M48" t="s">
        <v>30146</v>
      </c>
      <c r="N48" s="4" t="s">
        <v>71</v>
      </c>
      <c r="P48" t="s">
        <v>16</v>
      </c>
    </row>
    <row r="49" spans="1:16" x14ac:dyDescent="0.25">
      <c r="A49" t="s">
        <v>30145</v>
      </c>
      <c r="B49" t="s">
        <v>30144</v>
      </c>
      <c r="C49" t="s">
        <v>30143</v>
      </c>
      <c r="D49">
        <v>263001</v>
      </c>
      <c r="G49">
        <v>2592000</v>
      </c>
      <c r="H49">
        <v>2950</v>
      </c>
      <c r="I49">
        <v>51840</v>
      </c>
      <c r="J49" s="3">
        <v>45351.447916666664</v>
      </c>
      <c r="K49" s="3">
        <v>45357.5</v>
      </c>
      <c r="L49" s="3">
        <v>45357.125</v>
      </c>
      <c r="M49" t="s">
        <v>30142</v>
      </c>
      <c r="N49" s="4" t="s">
        <v>71</v>
      </c>
      <c r="P49" t="s">
        <v>16</v>
      </c>
    </row>
    <row r="50" spans="1:16" x14ac:dyDescent="0.25">
      <c r="A50" t="s">
        <v>30141</v>
      </c>
      <c r="B50" t="s">
        <v>30140</v>
      </c>
      <c r="C50" t="s">
        <v>14722</v>
      </c>
      <c r="D50">
        <v>700091</v>
      </c>
      <c r="G50">
        <v>60620552</v>
      </c>
      <c r="H50">
        <v>0</v>
      </c>
      <c r="I50">
        <v>1000000</v>
      </c>
      <c r="J50" s="3">
        <v>45351.375</v>
      </c>
      <c r="K50" s="3">
        <v>45369.28125</v>
      </c>
      <c r="L50" s="3">
        <v>45371.28125</v>
      </c>
      <c r="M50" t="s">
        <v>30139</v>
      </c>
      <c r="N50" s="4" t="s">
        <v>71</v>
      </c>
      <c r="P50" t="s">
        <v>16</v>
      </c>
    </row>
    <row r="51" spans="1:16" x14ac:dyDescent="0.25">
      <c r="A51" t="s">
        <v>30138</v>
      </c>
      <c r="B51" t="s">
        <v>30137</v>
      </c>
      <c r="C51" t="s">
        <v>14722</v>
      </c>
      <c r="D51">
        <v>700091</v>
      </c>
      <c r="G51">
        <v>7078257</v>
      </c>
      <c r="H51">
        <v>0</v>
      </c>
      <c r="I51">
        <v>141565</v>
      </c>
      <c r="J51" s="3">
        <v>45351.375</v>
      </c>
      <c r="K51" s="3">
        <v>45369.28125</v>
      </c>
      <c r="L51" s="3">
        <v>45371.28125</v>
      </c>
      <c r="M51" t="s">
        <v>30136</v>
      </c>
      <c r="N51" s="4" t="s">
        <v>71</v>
      </c>
      <c r="P51" t="s">
        <v>16</v>
      </c>
    </row>
    <row r="52" spans="1:16" x14ac:dyDescent="0.25">
      <c r="A52" t="s">
        <v>30135</v>
      </c>
      <c r="B52" t="s">
        <v>30134</v>
      </c>
      <c r="C52" t="s">
        <v>20432</v>
      </c>
      <c r="D52">
        <v>416416</v>
      </c>
      <c r="G52">
        <v>1223919</v>
      </c>
      <c r="H52">
        <v>500</v>
      </c>
      <c r="I52">
        <v>13000</v>
      </c>
      <c r="J52" s="3">
        <v>45351.208333333336</v>
      </c>
      <c r="K52" s="3">
        <v>45358.208333333336</v>
      </c>
      <c r="L52" s="3">
        <v>45359.208333333336</v>
      </c>
      <c r="M52" t="s">
        <v>30133</v>
      </c>
      <c r="N52" s="4" t="s">
        <v>71</v>
      </c>
      <c r="P52" t="s">
        <v>16</v>
      </c>
    </row>
    <row r="53" spans="1:16" x14ac:dyDescent="0.25">
      <c r="A53" t="s">
        <v>30132</v>
      </c>
      <c r="B53" t="s">
        <v>30131</v>
      </c>
      <c r="C53" t="s">
        <v>20432</v>
      </c>
      <c r="D53">
        <v>416416</v>
      </c>
      <c r="G53">
        <v>1224048</v>
      </c>
      <c r="H53">
        <v>500</v>
      </c>
      <c r="I53">
        <v>13000</v>
      </c>
      <c r="J53" s="3">
        <v>45351.208333333336</v>
      </c>
      <c r="K53" s="3">
        <v>45358.208333333336</v>
      </c>
      <c r="L53" s="3">
        <v>45359.208333333336</v>
      </c>
      <c r="M53" t="s">
        <v>30130</v>
      </c>
      <c r="N53" s="4" t="s">
        <v>71</v>
      </c>
      <c r="P53" t="s">
        <v>16</v>
      </c>
    </row>
    <row r="54" spans="1:16" x14ac:dyDescent="0.25">
      <c r="A54" t="s">
        <v>30129</v>
      </c>
      <c r="B54" t="s">
        <v>30128</v>
      </c>
      <c r="C54" t="s">
        <v>20432</v>
      </c>
      <c r="D54">
        <v>416416</v>
      </c>
      <c r="G54">
        <v>1253038</v>
      </c>
      <c r="H54">
        <v>500</v>
      </c>
      <c r="I54">
        <v>13000</v>
      </c>
      <c r="J54" s="3">
        <v>45351.208333333336</v>
      </c>
      <c r="K54" s="3">
        <v>45358.208333333336</v>
      </c>
      <c r="L54" s="3">
        <v>45359.208333333336</v>
      </c>
      <c r="M54" t="s">
        <v>30127</v>
      </c>
      <c r="N54" s="4" t="s">
        <v>71</v>
      </c>
      <c r="P54" t="s">
        <v>16</v>
      </c>
    </row>
    <row r="55" spans="1:16" x14ac:dyDescent="0.25">
      <c r="A55" t="s">
        <v>30126</v>
      </c>
      <c r="B55" t="s">
        <v>30125</v>
      </c>
      <c r="C55" t="s">
        <v>20432</v>
      </c>
      <c r="D55">
        <v>416416</v>
      </c>
      <c r="G55">
        <v>2354762</v>
      </c>
      <c r="H55">
        <v>1000</v>
      </c>
      <c r="I55">
        <v>24000</v>
      </c>
      <c r="J55" s="3">
        <v>45351.208333333336</v>
      </c>
      <c r="K55" s="3">
        <v>45358.208333333336</v>
      </c>
      <c r="L55" s="3">
        <v>45359.208333333336</v>
      </c>
      <c r="M55" t="s">
        <v>30124</v>
      </c>
      <c r="N55" s="4" t="s">
        <v>71</v>
      </c>
      <c r="P55" t="s">
        <v>16</v>
      </c>
    </row>
    <row r="56" spans="1:16" x14ac:dyDescent="0.25">
      <c r="A56" t="s">
        <v>30123</v>
      </c>
      <c r="B56" t="s">
        <v>30122</v>
      </c>
      <c r="C56" t="s">
        <v>625</v>
      </c>
      <c r="D56">
        <v>732206</v>
      </c>
      <c r="G56">
        <v>99900</v>
      </c>
      <c r="H56">
        <v>250</v>
      </c>
      <c r="I56">
        <v>1998</v>
      </c>
      <c r="J56" s="3">
        <v>45350.288194444445</v>
      </c>
      <c r="K56" s="3">
        <v>45355.041666666664</v>
      </c>
      <c r="L56" s="3">
        <v>45357.041666666664</v>
      </c>
      <c r="M56" t="s">
        <v>30121</v>
      </c>
      <c r="N56" s="4" t="s">
        <v>71</v>
      </c>
      <c r="P56" t="s">
        <v>16</v>
      </c>
    </row>
    <row r="57" spans="1:16" x14ac:dyDescent="0.25">
      <c r="A57" t="s">
        <v>30120</v>
      </c>
      <c r="B57" t="s">
        <v>30119</v>
      </c>
      <c r="C57" t="s">
        <v>625</v>
      </c>
      <c r="D57">
        <v>732206</v>
      </c>
      <c r="G57">
        <v>250000</v>
      </c>
      <c r="H57">
        <v>500</v>
      </c>
      <c r="I57">
        <v>5000</v>
      </c>
      <c r="J57" s="3">
        <v>45350.288194444445</v>
      </c>
      <c r="K57" s="3">
        <v>45355.041666666664</v>
      </c>
      <c r="L57" s="3">
        <v>45357.041666666664</v>
      </c>
      <c r="M57" t="s">
        <v>30118</v>
      </c>
      <c r="N57" s="4" t="s">
        <v>71</v>
      </c>
      <c r="P57" t="s">
        <v>16</v>
      </c>
    </row>
    <row r="58" spans="1:16" x14ac:dyDescent="0.25">
      <c r="A58" t="s">
        <v>30117</v>
      </c>
      <c r="B58" t="s">
        <v>30116</v>
      </c>
      <c r="C58" t="s">
        <v>625</v>
      </c>
      <c r="D58">
        <v>732206</v>
      </c>
      <c r="G58">
        <v>319736</v>
      </c>
      <c r="H58">
        <v>500</v>
      </c>
      <c r="I58">
        <v>6400</v>
      </c>
      <c r="J58" s="3">
        <v>45350.288194444445</v>
      </c>
      <c r="K58" s="3">
        <v>45355.041666666664</v>
      </c>
      <c r="L58" s="3">
        <v>45357.041666666664</v>
      </c>
      <c r="M58" t="s">
        <v>30115</v>
      </c>
      <c r="N58" s="4" t="s">
        <v>71</v>
      </c>
      <c r="P58" t="s">
        <v>16</v>
      </c>
    </row>
    <row r="59" spans="1:16" x14ac:dyDescent="0.25">
      <c r="A59" t="s">
        <v>30114</v>
      </c>
      <c r="B59" t="s">
        <v>30113</v>
      </c>
      <c r="C59" t="s">
        <v>81</v>
      </c>
      <c r="D59">
        <v>132041</v>
      </c>
      <c r="G59">
        <v>325395</v>
      </c>
      <c r="H59">
        <v>1000</v>
      </c>
      <c r="I59">
        <v>16250</v>
      </c>
      <c r="J59" s="3">
        <v>45351.375</v>
      </c>
      <c r="K59" s="3">
        <v>45360.375</v>
      </c>
      <c r="L59" s="3">
        <v>45362.416666666664</v>
      </c>
      <c r="M59" t="s">
        <v>30112</v>
      </c>
      <c r="N59" s="4" t="s">
        <v>71</v>
      </c>
      <c r="P59" t="s">
        <v>16</v>
      </c>
    </row>
    <row r="60" spans="1:16" x14ac:dyDescent="0.25">
      <c r="A60" t="s">
        <v>30111</v>
      </c>
      <c r="B60" t="s">
        <v>30110</v>
      </c>
      <c r="C60" t="s">
        <v>1615</v>
      </c>
      <c r="D60">
        <v>140406</v>
      </c>
      <c r="G60">
        <v>8517000</v>
      </c>
      <c r="H60">
        <v>1000</v>
      </c>
      <c r="I60">
        <v>170500</v>
      </c>
      <c r="J60" s="3">
        <v>45350.083333333336</v>
      </c>
      <c r="K60" s="3">
        <v>45369.208333333336</v>
      </c>
      <c r="L60" s="3">
        <v>45370.375</v>
      </c>
      <c r="M60" t="s">
        <v>30109</v>
      </c>
      <c r="N60" s="4" t="s">
        <v>71</v>
      </c>
      <c r="P60" t="s">
        <v>16</v>
      </c>
    </row>
    <row r="61" spans="1:16" x14ac:dyDescent="0.25">
      <c r="A61" t="s">
        <v>30108</v>
      </c>
      <c r="B61" t="s">
        <v>30107</v>
      </c>
      <c r="C61" t="s">
        <v>30106</v>
      </c>
      <c r="D61">
        <v>380054</v>
      </c>
      <c r="H61">
        <v>0</v>
      </c>
      <c r="I61">
        <v>0</v>
      </c>
      <c r="J61" s="3">
        <v>45351.125</v>
      </c>
      <c r="K61" s="3">
        <v>45364.125</v>
      </c>
      <c r="L61" s="3">
        <v>45364.145833333336</v>
      </c>
      <c r="M61" t="s">
        <v>30105</v>
      </c>
      <c r="N61" s="4" t="s">
        <v>71</v>
      </c>
      <c r="P61" t="s">
        <v>16</v>
      </c>
    </row>
    <row r="62" spans="1:16" x14ac:dyDescent="0.25">
      <c r="A62" t="s">
        <v>30104</v>
      </c>
      <c r="B62" t="s">
        <v>30103</v>
      </c>
      <c r="C62" t="s">
        <v>1896</v>
      </c>
      <c r="D62">
        <v>313605</v>
      </c>
      <c r="G62">
        <v>758000</v>
      </c>
      <c r="H62">
        <v>500</v>
      </c>
      <c r="I62">
        <v>15160</v>
      </c>
      <c r="J62" s="3">
        <v>45351.375</v>
      </c>
      <c r="K62" s="3">
        <v>45351.25</v>
      </c>
      <c r="L62" s="3">
        <v>45352.458333333336</v>
      </c>
      <c r="M62" t="s">
        <v>30102</v>
      </c>
      <c r="N62" s="4" t="s">
        <v>71</v>
      </c>
      <c r="P62" t="s">
        <v>16</v>
      </c>
    </row>
    <row r="63" spans="1:16" x14ac:dyDescent="0.25">
      <c r="A63" t="s">
        <v>30101</v>
      </c>
      <c r="B63" t="s">
        <v>30100</v>
      </c>
      <c r="C63" t="s">
        <v>1896</v>
      </c>
      <c r="D63">
        <v>313605</v>
      </c>
      <c r="G63">
        <v>1806000</v>
      </c>
      <c r="H63">
        <v>500</v>
      </c>
      <c r="I63">
        <v>36120</v>
      </c>
      <c r="J63" s="3">
        <v>45351.375</v>
      </c>
      <c r="K63" s="3">
        <v>45351.25</v>
      </c>
      <c r="L63" s="3">
        <v>45352.458333333336</v>
      </c>
      <c r="M63" t="s">
        <v>30099</v>
      </c>
      <c r="N63" s="4" t="s">
        <v>71</v>
      </c>
      <c r="P63" t="s">
        <v>16</v>
      </c>
    </row>
    <row r="64" spans="1:16" x14ac:dyDescent="0.25">
      <c r="A64" t="s">
        <v>30098</v>
      </c>
      <c r="B64" t="s">
        <v>30097</v>
      </c>
      <c r="C64" t="s">
        <v>8334</v>
      </c>
      <c r="D64">
        <v>415408</v>
      </c>
      <c r="G64">
        <v>16128571</v>
      </c>
      <c r="H64">
        <v>1180</v>
      </c>
      <c r="I64">
        <v>150000</v>
      </c>
      <c r="J64" s="3">
        <v>45351.375</v>
      </c>
      <c r="K64" s="3">
        <v>45362.125</v>
      </c>
      <c r="L64" s="3">
        <v>45363.125</v>
      </c>
      <c r="M64" t="s">
        <v>30096</v>
      </c>
      <c r="N64" s="4" t="s">
        <v>71</v>
      </c>
      <c r="P64" t="s">
        <v>16</v>
      </c>
    </row>
    <row r="65" spans="1:16" x14ac:dyDescent="0.25">
      <c r="A65" t="s">
        <v>30095</v>
      </c>
      <c r="B65" t="s">
        <v>30094</v>
      </c>
      <c r="C65" t="s">
        <v>10534</v>
      </c>
      <c r="D65">
        <v>431513</v>
      </c>
      <c r="H65">
        <v>0</v>
      </c>
      <c r="I65">
        <v>0</v>
      </c>
      <c r="J65" s="3">
        <v>45350.1875</v>
      </c>
      <c r="K65" s="3">
        <v>45356.375</v>
      </c>
      <c r="L65" s="3">
        <v>45357.375</v>
      </c>
      <c r="M65" t="s">
        <v>30093</v>
      </c>
      <c r="N65" s="4" t="s">
        <v>71</v>
      </c>
      <c r="P65" t="s">
        <v>16</v>
      </c>
    </row>
    <row r="66" spans="1:16" x14ac:dyDescent="0.25">
      <c r="A66" t="s">
        <v>30092</v>
      </c>
      <c r="B66" t="s">
        <v>30091</v>
      </c>
      <c r="C66" t="s">
        <v>30090</v>
      </c>
      <c r="D66">
        <v>444001</v>
      </c>
      <c r="G66">
        <v>12824132</v>
      </c>
      <c r="H66">
        <v>1180</v>
      </c>
      <c r="I66">
        <v>128241</v>
      </c>
      <c r="J66" s="3">
        <v>45351.25</v>
      </c>
      <c r="K66" s="3">
        <v>45358.166666666664</v>
      </c>
      <c r="L66" s="3">
        <v>45359.208333333336</v>
      </c>
      <c r="M66" t="s">
        <v>30089</v>
      </c>
      <c r="N66" s="4" t="s">
        <v>71</v>
      </c>
      <c r="P66" t="s">
        <v>16</v>
      </c>
    </row>
    <row r="67" spans="1:16" x14ac:dyDescent="0.25">
      <c r="A67" t="s">
        <v>30088</v>
      </c>
      <c r="B67" t="s">
        <v>30087</v>
      </c>
      <c r="C67" t="s">
        <v>4628</v>
      </c>
      <c r="D67">
        <v>443301</v>
      </c>
      <c r="H67">
        <v>500</v>
      </c>
      <c r="I67">
        <v>5316</v>
      </c>
      <c r="J67" s="3">
        <v>45351.375</v>
      </c>
      <c r="K67" s="3">
        <v>45356.375</v>
      </c>
      <c r="L67" s="3">
        <v>45357.375</v>
      </c>
      <c r="M67" t="s">
        <v>30086</v>
      </c>
      <c r="N67" s="4" t="s">
        <v>71</v>
      </c>
      <c r="P67" t="s">
        <v>16</v>
      </c>
    </row>
    <row r="68" spans="1:16" x14ac:dyDescent="0.25">
      <c r="A68" t="s">
        <v>30085</v>
      </c>
      <c r="B68" t="s">
        <v>30084</v>
      </c>
      <c r="C68" t="s">
        <v>1973</v>
      </c>
      <c r="D68">
        <v>487001</v>
      </c>
      <c r="G68">
        <v>25737000</v>
      </c>
      <c r="H68">
        <v>15000</v>
      </c>
      <c r="I68">
        <v>257500</v>
      </c>
      <c r="J68" s="3">
        <v>45351.208333333336</v>
      </c>
      <c r="K68" s="3">
        <v>45360.229166666664</v>
      </c>
      <c r="L68" s="3">
        <v>45362.4375</v>
      </c>
      <c r="M68" t="s">
        <v>30083</v>
      </c>
      <c r="N68" s="4" t="s">
        <v>71</v>
      </c>
      <c r="P68" t="s">
        <v>16</v>
      </c>
    </row>
    <row r="69" spans="1:16" x14ac:dyDescent="0.25">
      <c r="A69" t="s">
        <v>30082</v>
      </c>
      <c r="B69" t="s">
        <v>30081</v>
      </c>
      <c r="C69" t="s">
        <v>1415</v>
      </c>
      <c r="D69">
        <v>721636</v>
      </c>
      <c r="G69">
        <v>11740941</v>
      </c>
      <c r="H69">
        <v>0</v>
      </c>
      <c r="I69">
        <v>234900</v>
      </c>
      <c r="J69" s="3">
        <v>45309.208333333336</v>
      </c>
      <c r="K69" s="3">
        <v>45355.204861111109</v>
      </c>
      <c r="L69" s="3">
        <v>45357.229166666664</v>
      </c>
      <c r="M69" t="s">
        <v>30080</v>
      </c>
      <c r="N69" s="4" t="s">
        <v>71</v>
      </c>
      <c r="P69" t="s">
        <v>16</v>
      </c>
    </row>
    <row r="70" spans="1:16" x14ac:dyDescent="0.25">
      <c r="A70" t="s">
        <v>30079</v>
      </c>
      <c r="B70" t="s">
        <v>30078</v>
      </c>
      <c r="C70" t="s">
        <v>123</v>
      </c>
      <c r="D70">
        <v>313301</v>
      </c>
      <c r="G70">
        <v>5000000</v>
      </c>
      <c r="H70">
        <v>1000</v>
      </c>
      <c r="I70">
        <v>100000</v>
      </c>
      <c r="J70" s="3">
        <v>45351.25</v>
      </c>
      <c r="K70" s="3">
        <v>45360.25</v>
      </c>
      <c r="L70" s="3">
        <v>45362.458333333336</v>
      </c>
      <c r="M70" t="s">
        <v>30077</v>
      </c>
      <c r="N70" s="4" t="s">
        <v>71</v>
      </c>
      <c r="P70" t="s">
        <v>16</v>
      </c>
    </row>
    <row r="71" spans="1:16" x14ac:dyDescent="0.25">
      <c r="A71" t="s">
        <v>30076</v>
      </c>
      <c r="B71" t="s">
        <v>30075</v>
      </c>
      <c r="C71" t="s">
        <v>2945</v>
      </c>
      <c r="D71">
        <v>200000</v>
      </c>
      <c r="G71">
        <v>715500</v>
      </c>
      <c r="H71">
        <v>590</v>
      </c>
      <c r="I71">
        <v>7200</v>
      </c>
      <c r="J71" s="3">
        <v>45351.375</v>
      </c>
      <c r="K71" s="3">
        <v>45357.125</v>
      </c>
      <c r="L71" s="3">
        <v>45351.413888888892</v>
      </c>
      <c r="M71" t="s">
        <v>30074</v>
      </c>
      <c r="N71" s="4" t="s">
        <v>71</v>
      </c>
      <c r="P71" t="s">
        <v>16</v>
      </c>
    </row>
    <row r="72" spans="1:16" x14ac:dyDescent="0.25">
      <c r="A72" t="s">
        <v>30073</v>
      </c>
      <c r="B72" t="s">
        <v>30072</v>
      </c>
      <c r="C72" t="s">
        <v>6089</v>
      </c>
      <c r="D72">
        <v>110041</v>
      </c>
      <c r="G72">
        <v>3824311</v>
      </c>
      <c r="H72">
        <v>0</v>
      </c>
      <c r="I72">
        <v>76486</v>
      </c>
      <c r="J72" s="3">
        <v>45351.118055555555</v>
      </c>
      <c r="K72" s="3">
        <v>45356.125</v>
      </c>
      <c r="L72" s="3">
        <v>45356.131944444445</v>
      </c>
      <c r="M72" t="s">
        <v>30071</v>
      </c>
      <c r="N72" s="4" t="s">
        <v>71</v>
      </c>
      <c r="P72" t="s">
        <v>16</v>
      </c>
    </row>
    <row r="73" spans="1:16" x14ac:dyDescent="0.25">
      <c r="A73" t="s">
        <v>30070</v>
      </c>
      <c r="B73" t="s">
        <v>30069</v>
      </c>
      <c r="C73" t="s">
        <v>1615</v>
      </c>
      <c r="D73">
        <v>140406</v>
      </c>
      <c r="G73">
        <v>712000</v>
      </c>
      <c r="H73">
        <v>1000</v>
      </c>
      <c r="I73">
        <v>14300</v>
      </c>
      <c r="J73" s="3">
        <v>45351.375</v>
      </c>
      <c r="K73" s="3">
        <v>45358.458333333336</v>
      </c>
      <c r="L73" s="3">
        <v>45358.125</v>
      </c>
      <c r="M73" t="s">
        <v>30068</v>
      </c>
      <c r="N73" s="4" t="s">
        <v>71</v>
      </c>
      <c r="P73" t="s">
        <v>16</v>
      </c>
    </row>
    <row r="74" spans="1:16" x14ac:dyDescent="0.25">
      <c r="A74" t="s">
        <v>30067</v>
      </c>
      <c r="B74" t="s">
        <v>30066</v>
      </c>
      <c r="C74" t="s">
        <v>123</v>
      </c>
      <c r="D74">
        <v>313301</v>
      </c>
      <c r="G74">
        <v>3500000</v>
      </c>
      <c r="H74">
        <v>1000</v>
      </c>
      <c r="I74">
        <v>70000</v>
      </c>
      <c r="J74" s="3">
        <v>45351.284722222219</v>
      </c>
      <c r="K74" s="3">
        <v>45360.25</v>
      </c>
      <c r="L74" s="3">
        <v>45362.458333333336</v>
      </c>
      <c r="M74" t="s">
        <v>30065</v>
      </c>
      <c r="N74" s="4" t="s">
        <v>71</v>
      </c>
      <c r="P74" t="s">
        <v>16</v>
      </c>
    </row>
    <row r="75" spans="1:16" x14ac:dyDescent="0.25">
      <c r="A75" t="s">
        <v>30064</v>
      </c>
      <c r="B75" t="s">
        <v>30063</v>
      </c>
      <c r="C75" t="s">
        <v>2945</v>
      </c>
      <c r="D75">
        <v>200000</v>
      </c>
      <c r="G75">
        <v>9022100</v>
      </c>
      <c r="H75">
        <v>2360</v>
      </c>
      <c r="I75">
        <v>90300</v>
      </c>
      <c r="J75" s="3">
        <v>45351.392361111109</v>
      </c>
      <c r="K75" s="3">
        <v>45355.5</v>
      </c>
      <c r="L75" s="3">
        <v>45355.083333333336</v>
      </c>
      <c r="M75" t="s">
        <v>30062</v>
      </c>
      <c r="N75" s="4" t="s">
        <v>71</v>
      </c>
      <c r="P75" t="s">
        <v>16</v>
      </c>
    </row>
    <row r="76" spans="1:16" x14ac:dyDescent="0.25">
      <c r="A76" t="s">
        <v>30061</v>
      </c>
      <c r="B76" t="s">
        <v>30060</v>
      </c>
      <c r="C76" t="s">
        <v>2527</v>
      </c>
      <c r="D76">
        <v>411001</v>
      </c>
      <c r="G76">
        <v>1458431</v>
      </c>
      <c r="H76">
        <v>590</v>
      </c>
      <c r="I76">
        <v>14584</v>
      </c>
      <c r="J76" s="3">
        <v>45351.375</v>
      </c>
      <c r="K76" s="3">
        <v>45357.125</v>
      </c>
      <c r="L76" s="3">
        <v>45358.166666666664</v>
      </c>
      <c r="M76" t="s">
        <v>30059</v>
      </c>
      <c r="N76" s="4" t="s">
        <v>71</v>
      </c>
      <c r="P76" t="s">
        <v>16</v>
      </c>
    </row>
    <row r="77" spans="1:16" x14ac:dyDescent="0.25">
      <c r="A77" t="s">
        <v>30058</v>
      </c>
      <c r="B77" t="s">
        <v>30057</v>
      </c>
      <c r="C77" t="s">
        <v>1811</v>
      </c>
      <c r="D77">
        <v>612601</v>
      </c>
      <c r="G77">
        <v>1066000</v>
      </c>
      <c r="H77">
        <v>0</v>
      </c>
      <c r="I77">
        <v>10660</v>
      </c>
      <c r="J77" s="3">
        <v>45351.072916666664</v>
      </c>
      <c r="K77" s="3">
        <v>45358.125</v>
      </c>
      <c r="L77" s="3">
        <v>45358.166666666664</v>
      </c>
      <c r="M77" t="s">
        <v>30056</v>
      </c>
      <c r="N77" s="4" t="s">
        <v>71</v>
      </c>
      <c r="P77" t="s">
        <v>16</v>
      </c>
    </row>
    <row r="78" spans="1:16" x14ac:dyDescent="0.25">
      <c r="A78" t="s">
        <v>30055</v>
      </c>
      <c r="B78" t="s">
        <v>30054</v>
      </c>
      <c r="C78" t="s">
        <v>1811</v>
      </c>
      <c r="D78">
        <v>621801</v>
      </c>
      <c r="G78">
        <v>2200000</v>
      </c>
      <c r="H78">
        <v>0</v>
      </c>
      <c r="I78">
        <v>22000</v>
      </c>
      <c r="J78" s="3">
        <v>45351.375</v>
      </c>
      <c r="K78" s="3">
        <v>45351.125</v>
      </c>
      <c r="L78" s="3">
        <v>45351.166666666664</v>
      </c>
      <c r="M78" t="s">
        <v>30053</v>
      </c>
      <c r="N78" s="4" t="s">
        <v>71</v>
      </c>
      <c r="P78" t="s">
        <v>16</v>
      </c>
    </row>
    <row r="79" spans="1:16" x14ac:dyDescent="0.25">
      <c r="A79" t="s">
        <v>30052</v>
      </c>
      <c r="B79" t="s">
        <v>30051</v>
      </c>
      <c r="C79" t="s">
        <v>1935</v>
      </c>
      <c r="D79">
        <v>413208</v>
      </c>
      <c r="G79">
        <v>224961</v>
      </c>
      <c r="H79">
        <v>200</v>
      </c>
      <c r="I79">
        <v>2249</v>
      </c>
      <c r="J79" s="3">
        <v>45350.25</v>
      </c>
      <c r="K79" s="3">
        <v>45357.25</v>
      </c>
      <c r="L79" s="3">
        <v>45358.25</v>
      </c>
      <c r="M79" t="s">
        <v>30050</v>
      </c>
      <c r="N79" s="4" t="s">
        <v>71</v>
      </c>
      <c r="P79" t="s">
        <v>16</v>
      </c>
    </row>
    <row r="80" spans="1:16" x14ac:dyDescent="0.25">
      <c r="A80" t="s">
        <v>30049</v>
      </c>
      <c r="B80" t="s">
        <v>30048</v>
      </c>
      <c r="C80" t="s">
        <v>10534</v>
      </c>
      <c r="D80">
        <v>431513</v>
      </c>
      <c r="G80">
        <v>413655</v>
      </c>
      <c r="H80">
        <v>0</v>
      </c>
      <c r="I80">
        <v>0</v>
      </c>
      <c r="J80" s="3">
        <v>45351.375</v>
      </c>
      <c r="K80" s="3">
        <v>45357.375</v>
      </c>
      <c r="L80" s="3">
        <v>45358.375</v>
      </c>
      <c r="M80" t="s">
        <v>30047</v>
      </c>
      <c r="N80" s="4" t="s">
        <v>71</v>
      </c>
      <c r="P80" t="s">
        <v>16</v>
      </c>
    </row>
    <row r="81" spans="1:16" x14ac:dyDescent="0.25">
      <c r="A81" t="s">
        <v>30046</v>
      </c>
      <c r="B81" t="s">
        <v>30045</v>
      </c>
      <c r="C81" t="s">
        <v>1615</v>
      </c>
      <c r="D81">
        <v>140406</v>
      </c>
      <c r="G81">
        <v>1978000</v>
      </c>
      <c r="H81">
        <v>1000</v>
      </c>
      <c r="I81">
        <v>39600</v>
      </c>
      <c r="J81" s="3">
        <v>45351.375</v>
      </c>
      <c r="K81" s="3">
        <v>45358.458333333336</v>
      </c>
      <c r="L81" s="3">
        <v>45358.125</v>
      </c>
      <c r="M81" t="s">
        <v>30044</v>
      </c>
      <c r="N81" s="4" t="s">
        <v>71</v>
      </c>
      <c r="P81" t="s">
        <v>16</v>
      </c>
    </row>
    <row r="82" spans="1:16" x14ac:dyDescent="0.25">
      <c r="A82" t="s">
        <v>30043</v>
      </c>
      <c r="B82" t="s">
        <v>30042</v>
      </c>
      <c r="C82" t="s">
        <v>4796</v>
      </c>
      <c r="D82">
        <v>475005</v>
      </c>
      <c r="H82">
        <v>0</v>
      </c>
      <c r="I82">
        <v>0</v>
      </c>
      <c r="J82" s="3">
        <v>45351.25</v>
      </c>
      <c r="K82" s="3">
        <v>45371.166666666664</v>
      </c>
      <c r="L82" s="3">
        <v>45372.166666666664</v>
      </c>
      <c r="M82" t="s">
        <v>30041</v>
      </c>
      <c r="N82" s="4" t="s">
        <v>71</v>
      </c>
      <c r="P82" t="s">
        <v>16</v>
      </c>
    </row>
    <row r="83" spans="1:16" x14ac:dyDescent="0.25">
      <c r="A83" t="s">
        <v>30040</v>
      </c>
      <c r="B83" t="s">
        <v>30039</v>
      </c>
      <c r="C83" t="s">
        <v>123</v>
      </c>
      <c r="D83">
        <v>313301</v>
      </c>
      <c r="G83">
        <v>2500000</v>
      </c>
      <c r="H83">
        <v>1000</v>
      </c>
      <c r="I83">
        <v>50000</v>
      </c>
      <c r="J83" s="3">
        <v>45351.25</v>
      </c>
      <c r="K83" s="3">
        <v>45360.25</v>
      </c>
      <c r="L83" s="3">
        <v>45362.458333333336</v>
      </c>
      <c r="M83" t="s">
        <v>30038</v>
      </c>
      <c r="N83" s="4" t="s">
        <v>71</v>
      </c>
      <c r="P83" t="s">
        <v>16</v>
      </c>
    </row>
    <row r="84" spans="1:16" x14ac:dyDescent="0.25">
      <c r="A84" t="s">
        <v>30037</v>
      </c>
      <c r="B84" t="s">
        <v>30036</v>
      </c>
      <c r="C84" t="s">
        <v>6274</v>
      </c>
      <c r="D84">
        <v>734221</v>
      </c>
      <c r="G84">
        <v>312629</v>
      </c>
      <c r="H84">
        <v>500</v>
      </c>
      <c r="I84">
        <v>6253</v>
      </c>
      <c r="J84" s="3">
        <v>45351.5</v>
      </c>
      <c r="K84" s="3">
        <v>45356.288194444445</v>
      </c>
      <c r="L84" s="3">
        <v>45359.4375</v>
      </c>
      <c r="M84" t="s">
        <v>30035</v>
      </c>
      <c r="N84" s="4" t="s">
        <v>71</v>
      </c>
      <c r="P84" t="s">
        <v>16</v>
      </c>
    </row>
    <row r="85" spans="1:16" x14ac:dyDescent="0.25">
      <c r="A85" t="s">
        <v>30034</v>
      </c>
      <c r="B85" t="s">
        <v>30033</v>
      </c>
      <c r="C85" t="s">
        <v>8334</v>
      </c>
      <c r="D85">
        <v>411001</v>
      </c>
      <c r="G85">
        <v>263200000</v>
      </c>
      <c r="H85">
        <v>2360</v>
      </c>
      <c r="I85">
        <v>100000</v>
      </c>
      <c r="J85" s="3">
        <v>45350.256944444445</v>
      </c>
      <c r="K85" s="3">
        <v>45358.288194444445</v>
      </c>
      <c r="L85" s="3">
        <v>45362.375</v>
      </c>
      <c r="M85" t="s">
        <v>30032</v>
      </c>
      <c r="N85" s="4" t="s">
        <v>71</v>
      </c>
      <c r="P85" t="s">
        <v>16</v>
      </c>
    </row>
    <row r="86" spans="1:16" x14ac:dyDescent="0.25">
      <c r="A86" t="s">
        <v>30031</v>
      </c>
      <c r="B86" t="s">
        <v>30030</v>
      </c>
      <c r="C86" t="s">
        <v>14428</v>
      </c>
      <c r="D86">
        <v>176215</v>
      </c>
      <c r="G86">
        <v>13097</v>
      </c>
      <c r="H86">
        <v>672</v>
      </c>
      <c r="I86">
        <v>1500</v>
      </c>
      <c r="J86" s="3">
        <v>45351.25</v>
      </c>
      <c r="K86" s="3">
        <v>45357.083333333336</v>
      </c>
      <c r="L86" s="3">
        <v>45357.104166666664</v>
      </c>
      <c r="M86" t="s">
        <v>30029</v>
      </c>
      <c r="N86" s="4" t="s">
        <v>71</v>
      </c>
      <c r="P86" t="s">
        <v>16</v>
      </c>
    </row>
    <row r="87" spans="1:16" x14ac:dyDescent="0.25">
      <c r="A87" t="s">
        <v>30028</v>
      </c>
      <c r="B87" t="s">
        <v>30027</v>
      </c>
      <c r="C87" t="s">
        <v>8334</v>
      </c>
      <c r="D87">
        <v>411001</v>
      </c>
      <c r="G87">
        <v>10373156</v>
      </c>
      <c r="H87">
        <v>1180</v>
      </c>
      <c r="I87">
        <v>104000</v>
      </c>
      <c r="J87" s="3">
        <v>45350.208333333336</v>
      </c>
      <c r="K87" s="3">
        <v>45364.288194444445</v>
      </c>
      <c r="L87" s="3">
        <v>45366.416666666664</v>
      </c>
      <c r="M87" t="s">
        <v>30026</v>
      </c>
      <c r="N87" s="4" t="s">
        <v>71</v>
      </c>
      <c r="P87" t="s">
        <v>16</v>
      </c>
    </row>
    <row r="88" spans="1:16" x14ac:dyDescent="0.25">
      <c r="A88" t="s">
        <v>30025</v>
      </c>
      <c r="B88" t="s">
        <v>30024</v>
      </c>
      <c r="C88" t="s">
        <v>3514</v>
      </c>
      <c r="D88">
        <v>334001</v>
      </c>
      <c r="H88">
        <v>0</v>
      </c>
      <c r="I88">
        <v>22300</v>
      </c>
      <c r="J88" s="3">
        <v>45351.375</v>
      </c>
      <c r="K88" s="3">
        <v>45357.5</v>
      </c>
      <c r="L88" s="3">
        <v>45357.503472222219</v>
      </c>
      <c r="M88" t="s">
        <v>30023</v>
      </c>
      <c r="N88" s="4" t="s">
        <v>71</v>
      </c>
      <c r="P88" t="s">
        <v>16</v>
      </c>
    </row>
    <row r="89" spans="1:16" x14ac:dyDescent="0.25">
      <c r="A89" t="s">
        <v>30022</v>
      </c>
      <c r="B89" t="s">
        <v>30021</v>
      </c>
      <c r="C89" t="s">
        <v>3514</v>
      </c>
      <c r="D89">
        <v>301001</v>
      </c>
      <c r="H89">
        <v>0</v>
      </c>
      <c r="I89">
        <v>52500</v>
      </c>
      <c r="J89" s="3">
        <v>45351.375</v>
      </c>
      <c r="K89" s="3">
        <v>45357.5</v>
      </c>
      <c r="L89" s="3">
        <v>45357.503472222219</v>
      </c>
      <c r="M89" t="s">
        <v>30020</v>
      </c>
      <c r="N89" s="4" t="s">
        <v>71</v>
      </c>
      <c r="P89" t="s">
        <v>16</v>
      </c>
    </row>
    <row r="90" spans="1:16" x14ac:dyDescent="0.25">
      <c r="A90" t="s">
        <v>30019</v>
      </c>
      <c r="B90" t="s">
        <v>30018</v>
      </c>
      <c r="C90" t="s">
        <v>3514</v>
      </c>
      <c r="D90">
        <v>151004</v>
      </c>
      <c r="H90">
        <v>0</v>
      </c>
      <c r="I90">
        <v>15000</v>
      </c>
      <c r="J90" s="3">
        <v>45351.375</v>
      </c>
      <c r="K90" s="3">
        <v>45357.5</v>
      </c>
      <c r="L90" s="3">
        <v>45357.503472222219</v>
      </c>
      <c r="M90" t="s">
        <v>30017</v>
      </c>
      <c r="N90" s="4" t="s">
        <v>71</v>
      </c>
      <c r="P90" t="s">
        <v>16</v>
      </c>
    </row>
    <row r="91" spans="1:16" x14ac:dyDescent="0.25">
      <c r="A91" t="s">
        <v>30016</v>
      </c>
      <c r="B91" t="s">
        <v>30015</v>
      </c>
      <c r="C91" t="s">
        <v>20432</v>
      </c>
      <c r="D91">
        <v>416416</v>
      </c>
      <c r="G91">
        <v>2847833</v>
      </c>
      <c r="H91">
        <v>1000</v>
      </c>
      <c r="I91">
        <v>29000</v>
      </c>
      <c r="J91" s="3">
        <v>45351.208333333336</v>
      </c>
      <c r="K91" s="3">
        <v>45358.208333333336</v>
      </c>
      <c r="L91" s="3">
        <v>45359.208333333336</v>
      </c>
      <c r="M91" t="s">
        <v>30014</v>
      </c>
      <c r="N91" s="4" t="s">
        <v>71</v>
      </c>
      <c r="P91" t="s">
        <v>16</v>
      </c>
    </row>
    <row r="92" spans="1:16" x14ac:dyDescent="0.25">
      <c r="A92" t="s">
        <v>30013</v>
      </c>
      <c r="B92" t="s">
        <v>30012</v>
      </c>
      <c r="C92" t="s">
        <v>30011</v>
      </c>
      <c r="D92">
        <v>462003</v>
      </c>
      <c r="G92">
        <v>460000</v>
      </c>
      <c r="H92">
        <v>2000</v>
      </c>
      <c r="I92">
        <v>9200</v>
      </c>
      <c r="J92" s="3">
        <v>45351.25</v>
      </c>
      <c r="K92" s="3">
        <v>45362.208333333336</v>
      </c>
      <c r="L92" s="3">
        <v>45364.416666666664</v>
      </c>
      <c r="M92" t="s">
        <v>30010</v>
      </c>
      <c r="N92" s="4" t="s">
        <v>71</v>
      </c>
      <c r="P92" t="s">
        <v>16</v>
      </c>
    </row>
    <row r="93" spans="1:16" x14ac:dyDescent="0.25">
      <c r="A93" t="s">
        <v>30009</v>
      </c>
      <c r="B93" t="s">
        <v>30008</v>
      </c>
      <c r="C93" t="s">
        <v>1615</v>
      </c>
      <c r="D93">
        <v>140406</v>
      </c>
      <c r="G93">
        <v>607000</v>
      </c>
      <c r="H93">
        <v>1000</v>
      </c>
      <c r="I93">
        <v>12200</v>
      </c>
      <c r="J93" s="3">
        <v>45351.375</v>
      </c>
      <c r="K93" s="3">
        <v>45358.458333333336</v>
      </c>
      <c r="L93" s="3">
        <v>45358.125</v>
      </c>
      <c r="M93" t="s">
        <v>30007</v>
      </c>
      <c r="N93" s="4" t="s">
        <v>71</v>
      </c>
      <c r="P93" t="s">
        <v>16</v>
      </c>
    </row>
    <row r="94" spans="1:16" x14ac:dyDescent="0.25">
      <c r="A94" t="s">
        <v>30006</v>
      </c>
      <c r="B94" t="s">
        <v>30005</v>
      </c>
      <c r="C94" t="s">
        <v>123</v>
      </c>
      <c r="D94">
        <v>313301</v>
      </c>
      <c r="G94">
        <v>2000000</v>
      </c>
      <c r="H94">
        <v>1000</v>
      </c>
      <c r="I94">
        <v>40000</v>
      </c>
      <c r="J94" s="3">
        <v>45351.25</v>
      </c>
      <c r="K94" s="3">
        <v>45360.25</v>
      </c>
      <c r="L94" s="3">
        <v>45362.458333333336</v>
      </c>
      <c r="M94" t="s">
        <v>30004</v>
      </c>
      <c r="N94" s="4" t="s">
        <v>71</v>
      </c>
      <c r="P94" t="s">
        <v>16</v>
      </c>
    </row>
    <row r="95" spans="1:16" x14ac:dyDescent="0.25">
      <c r="A95" t="s">
        <v>30003</v>
      </c>
      <c r="B95" t="s">
        <v>30002</v>
      </c>
      <c r="C95" t="s">
        <v>1795</v>
      </c>
      <c r="D95">
        <v>342003</v>
      </c>
      <c r="G95">
        <v>201800000</v>
      </c>
      <c r="H95">
        <v>2950</v>
      </c>
      <c r="I95">
        <v>4036000</v>
      </c>
      <c r="J95" s="3">
        <v>45351.517361111109</v>
      </c>
      <c r="K95" s="3">
        <v>45363.5</v>
      </c>
      <c r="L95" s="3">
        <v>45363.125</v>
      </c>
      <c r="M95" t="s">
        <v>30001</v>
      </c>
      <c r="N95" s="4" t="s">
        <v>71</v>
      </c>
      <c r="P95" t="s">
        <v>16</v>
      </c>
    </row>
    <row r="96" spans="1:16" x14ac:dyDescent="0.25">
      <c r="A96" t="s">
        <v>30000</v>
      </c>
      <c r="B96" t="s">
        <v>29999</v>
      </c>
      <c r="C96" t="s">
        <v>6274</v>
      </c>
      <c r="D96">
        <v>734101</v>
      </c>
      <c r="G96">
        <v>2896252</v>
      </c>
      <c r="H96">
        <v>0</v>
      </c>
      <c r="I96">
        <v>57925</v>
      </c>
      <c r="J96" s="3">
        <v>45351.25</v>
      </c>
      <c r="K96" s="3">
        <v>45366.25</v>
      </c>
      <c r="L96" s="3">
        <v>45369.416666666664</v>
      </c>
      <c r="M96" t="s">
        <v>29998</v>
      </c>
      <c r="N96" s="4" t="s">
        <v>71</v>
      </c>
      <c r="P96" t="s">
        <v>16</v>
      </c>
    </row>
    <row r="97" spans="1:16" x14ac:dyDescent="0.25">
      <c r="A97" t="s">
        <v>29997</v>
      </c>
      <c r="B97" t="s">
        <v>29996</v>
      </c>
      <c r="C97" t="s">
        <v>6274</v>
      </c>
      <c r="D97">
        <v>734101</v>
      </c>
      <c r="G97">
        <v>2733487</v>
      </c>
      <c r="H97">
        <v>0</v>
      </c>
      <c r="I97">
        <v>54670</v>
      </c>
      <c r="J97" s="3">
        <v>45351.25</v>
      </c>
      <c r="K97" s="3">
        <v>45366.25</v>
      </c>
      <c r="L97" s="3">
        <v>45369.416666666664</v>
      </c>
      <c r="M97" t="s">
        <v>29995</v>
      </c>
      <c r="N97" s="4" t="s">
        <v>71</v>
      </c>
      <c r="P97" t="s">
        <v>16</v>
      </c>
    </row>
    <row r="98" spans="1:16" x14ac:dyDescent="0.25">
      <c r="A98" t="s">
        <v>29994</v>
      </c>
      <c r="B98" t="s">
        <v>29993</v>
      </c>
      <c r="C98" t="s">
        <v>6274</v>
      </c>
      <c r="D98">
        <v>734101</v>
      </c>
      <c r="G98">
        <v>6177619</v>
      </c>
      <c r="H98">
        <v>0</v>
      </c>
      <c r="I98">
        <v>123552</v>
      </c>
      <c r="J98" s="3">
        <v>45351.25</v>
      </c>
      <c r="K98" s="3">
        <v>45373.25</v>
      </c>
      <c r="L98" s="3">
        <v>45378.416666666664</v>
      </c>
      <c r="M98" t="s">
        <v>29992</v>
      </c>
      <c r="N98" s="4" t="s">
        <v>71</v>
      </c>
      <c r="P98" t="s">
        <v>16</v>
      </c>
    </row>
    <row r="99" spans="1:16" x14ac:dyDescent="0.25">
      <c r="A99" t="s">
        <v>29991</v>
      </c>
      <c r="B99" t="s">
        <v>29990</v>
      </c>
      <c r="C99" t="s">
        <v>6274</v>
      </c>
      <c r="D99">
        <v>734101</v>
      </c>
      <c r="G99">
        <v>2747954</v>
      </c>
      <c r="H99">
        <v>0</v>
      </c>
      <c r="I99">
        <v>54959</v>
      </c>
      <c r="J99" s="3">
        <v>45351.25</v>
      </c>
      <c r="K99" s="3">
        <v>45366.25</v>
      </c>
      <c r="L99" s="3">
        <v>45369.416666666664</v>
      </c>
      <c r="M99" t="s">
        <v>29989</v>
      </c>
      <c r="N99" s="4" t="s">
        <v>71</v>
      </c>
      <c r="P99" t="s">
        <v>16</v>
      </c>
    </row>
    <row r="100" spans="1:16" x14ac:dyDescent="0.25">
      <c r="A100" t="s">
        <v>29988</v>
      </c>
      <c r="B100" t="s">
        <v>29987</v>
      </c>
      <c r="C100" t="s">
        <v>6274</v>
      </c>
      <c r="D100">
        <v>734101</v>
      </c>
      <c r="G100">
        <v>2672384</v>
      </c>
      <c r="H100">
        <v>0</v>
      </c>
      <c r="I100">
        <v>53448</v>
      </c>
      <c r="J100" s="3">
        <v>45351.25</v>
      </c>
      <c r="K100" s="3">
        <v>45366.25</v>
      </c>
      <c r="L100" s="3">
        <v>45369.416666666664</v>
      </c>
      <c r="M100" t="s">
        <v>29986</v>
      </c>
      <c r="N100" s="4" t="s">
        <v>71</v>
      </c>
      <c r="P100" t="s">
        <v>16</v>
      </c>
    </row>
    <row r="101" spans="1:16" x14ac:dyDescent="0.25">
      <c r="A101" t="s">
        <v>29985</v>
      </c>
      <c r="B101" t="s">
        <v>29984</v>
      </c>
      <c r="C101" t="s">
        <v>6274</v>
      </c>
      <c r="D101">
        <v>734101</v>
      </c>
      <c r="G101">
        <v>2564213</v>
      </c>
      <c r="H101">
        <v>0</v>
      </c>
      <c r="I101">
        <v>51284</v>
      </c>
      <c r="J101" s="3">
        <v>45351.25</v>
      </c>
      <c r="K101" s="3">
        <v>45366.25</v>
      </c>
      <c r="L101" s="3">
        <v>45369.416666666664</v>
      </c>
      <c r="M101" t="s">
        <v>29983</v>
      </c>
      <c r="N101" s="4" t="s">
        <v>71</v>
      </c>
      <c r="P101" t="s">
        <v>16</v>
      </c>
    </row>
    <row r="102" spans="1:16" x14ac:dyDescent="0.25">
      <c r="A102" t="s">
        <v>29982</v>
      </c>
      <c r="B102" t="s">
        <v>29981</v>
      </c>
      <c r="C102" t="s">
        <v>6274</v>
      </c>
      <c r="D102">
        <v>734101</v>
      </c>
      <c r="G102">
        <v>2858810</v>
      </c>
      <c r="H102">
        <v>0</v>
      </c>
      <c r="I102">
        <v>57176</v>
      </c>
      <c r="J102" s="3">
        <v>45351.25</v>
      </c>
      <c r="K102" s="3">
        <v>45366.25</v>
      </c>
      <c r="L102" s="3">
        <v>45369.416666666664</v>
      </c>
      <c r="M102" t="s">
        <v>29980</v>
      </c>
      <c r="N102" s="4" t="s">
        <v>71</v>
      </c>
      <c r="P102" t="s">
        <v>16</v>
      </c>
    </row>
    <row r="103" spans="1:16" x14ac:dyDescent="0.25">
      <c r="A103" t="s">
        <v>29979</v>
      </c>
      <c r="B103" t="s">
        <v>29978</v>
      </c>
      <c r="C103" t="s">
        <v>6274</v>
      </c>
      <c r="D103">
        <v>734101</v>
      </c>
      <c r="G103">
        <v>3096956</v>
      </c>
      <c r="H103">
        <v>0</v>
      </c>
      <c r="I103">
        <v>61939</v>
      </c>
      <c r="J103" s="3">
        <v>45351.25</v>
      </c>
      <c r="K103" s="3">
        <v>45366.25</v>
      </c>
      <c r="L103" s="3">
        <v>45369.416666666664</v>
      </c>
      <c r="M103" t="s">
        <v>29977</v>
      </c>
      <c r="N103" s="4" t="s">
        <v>71</v>
      </c>
      <c r="P103" t="s">
        <v>16</v>
      </c>
    </row>
    <row r="104" spans="1:16" x14ac:dyDescent="0.25">
      <c r="A104" t="s">
        <v>29976</v>
      </c>
      <c r="B104" t="s">
        <v>29975</v>
      </c>
      <c r="C104" t="s">
        <v>3966</v>
      </c>
      <c r="D104">
        <v>700161</v>
      </c>
      <c r="G104">
        <v>1106366</v>
      </c>
      <c r="H104">
        <v>0</v>
      </c>
      <c r="I104">
        <v>22128</v>
      </c>
      <c r="J104" s="3">
        <v>45351.416666666664</v>
      </c>
      <c r="K104" s="3">
        <v>45360.083333333336</v>
      </c>
      <c r="L104" s="3">
        <v>45362.083333333336</v>
      </c>
      <c r="M104" t="s">
        <v>29974</v>
      </c>
      <c r="N104" s="4" t="s">
        <v>71</v>
      </c>
      <c r="P104" t="s">
        <v>16</v>
      </c>
    </row>
    <row r="105" spans="1:16" x14ac:dyDescent="0.25">
      <c r="A105" t="s">
        <v>29973</v>
      </c>
      <c r="B105" t="s">
        <v>29972</v>
      </c>
      <c r="C105" t="s">
        <v>1615</v>
      </c>
      <c r="D105">
        <v>140406</v>
      </c>
      <c r="G105">
        <v>1067000</v>
      </c>
      <c r="H105">
        <v>1000</v>
      </c>
      <c r="I105">
        <v>21350</v>
      </c>
      <c r="J105" s="3">
        <v>45351.375</v>
      </c>
      <c r="K105" s="3">
        <v>45358.458333333336</v>
      </c>
      <c r="L105" s="3">
        <v>45358.125</v>
      </c>
      <c r="M105" t="s">
        <v>29971</v>
      </c>
      <c r="N105" s="4" t="s">
        <v>71</v>
      </c>
      <c r="P105" t="s">
        <v>16</v>
      </c>
    </row>
    <row r="106" spans="1:16" x14ac:dyDescent="0.25">
      <c r="A106" t="s">
        <v>29970</v>
      </c>
      <c r="B106" t="s">
        <v>29969</v>
      </c>
      <c r="C106" t="s">
        <v>123</v>
      </c>
      <c r="D106">
        <v>313301</v>
      </c>
      <c r="G106">
        <v>1900000</v>
      </c>
      <c r="H106">
        <v>1000</v>
      </c>
      <c r="I106">
        <v>38000</v>
      </c>
      <c r="J106" s="3">
        <v>45351.25</v>
      </c>
      <c r="K106" s="3">
        <v>45360.25</v>
      </c>
      <c r="L106" s="3">
        <v>45362.458333333336</v>
      </c>
      <c r="M106" t="s">
        <v>29968</v>
      </c>
      <c r="N106" s="4" t="s">
        <v>71</v>
      </c>
      <c r="P106" t="s">
        <v>16</v>
      </c>
    </row>
    <row r="107" spans="1:16" x14ac:dyDescent="0.25">
      <c r="A107" t="s">
        <v>29967</v>
      </c>
      <c r="B107" t="s">
        <v>29966</v>
      </c>
      <c r="C107" t="s">
        <v>625</v>
      </c>
      <c r="D107">
        <v>742226</v>
      </c>
      <c r="G107">
        <v>151229</v>
      </c>
      <c r="H107">
        <v>250</v>
      </c>
      <c r="I107">
        <v>3025</v>
      </c>
      <c r="J107" s="3">
        <v>45351.375</v>
      </c>
      <c r="K107" s="3">
        <v>45356.125</v>
      </c>
      <c r="L107" s="3">
        <v>45358.125</v>
      </c>
      <c r="M107" t="s">
        <v>29965</v>
      </c>
      <c r="N107" s="4" t="s">
        <v>71</v>
      </c>
      <c r="P107" t="s">
        <v>16</v>
      </c>
    </row>
    <row r="108" spans="1:16" x14ac:dyDescent="0.25">
      <c r="A108" t="s">
        <v>29964</v>
      </c>
      <c r="B108" t="s">
        <v>29963</v>
      </c>
      <c r="C108" t="s">
        <v>625</v>
      </c>
      <c r="D108">
        <v>742226</v>
      </c>
      <c r="G108">
        <v>135587</v>
      </c>
      <c r="H108">
        <v>250</v>
      </c>
      <c r="I108">
        <v>2712</v>
      </c>
      <c r="J108" s="3">
        <v>45351.375</v>
      </c>
      <c r="K108" s="3">
        <v>45356.125</v>
      </c>
      <c r="L108" s="3">
        <v>45358.125</v>
      </c>
      <c r="M108" t="s">
        <v>29962</v>
      </c>
      <c r="N108" s="4" t="s">
        <v>71</v>
      </c>
      <c r="P108" t="s">
        <v>16</v>
      </c>
    </row>
    <row r="109" spans="1:16" x14ac:dyDescent="0.25">
      <c r="A109" t="s">
        <v>29961</v>
      </c>
      <c r="B109" t="s">
        <v>29960</v>
      </c>
      <c r="C109" t="s">
        <v>625</v>
      </c>
      <c r="D109">
        <v>742226</v>
      </c>
      <c r="G109">
        <v>291150</v>
      </c>
      <c r="H109">
        <v>250</v>
      </c>
      <c r="I109">
        <v>5823</v>
      </c>
      <c r="J109" s="3">
        <v>45351.375</v>
      </c>
      <c r="K109" s="3">
        <v>45356.125</v>
      </c>
      <c r="L109" s="3">
        <v>45358.125</v>
      </c>
      <c r="M109" t="s">
        <v>29959</v>
      </c>
      <c r="N109" s="4" t="s">
        <v>71</v>
      </c>
      <c r="P109" t="s">
        <v>16</v>
      </c>
    </row>
    <row r="110" spans="1:16" x14ac:dyDescent="0.25">
      <c r="A110" t="s">
        <v>29958</v>
      </c>
      <c r="B110" t="s">
        <v>29957</v>
      </c>
      <c r="C110" t="s">
        <v>625</v>
      </c>
      <c r="D110">
        <v>742226</v>
      </c>
      <c r="G110">
        <v>114480</v>
      </c>
      <c r="H110">
        <v>250</v>
      </c>
      <c r="I110">
        <v>2290</v>
      </c>
      <c r="J110" s="3">
        <v>45351.375</v>
      </c>
      <c r="K110" s="3">
        <v>45356.125</v>
      </c>
      <c r="L110" s="3">
        <v>45358.125</v>
      </c>
      <c r="M110" t="s">
        <v>29956</v>
      </c>
      <c r="N110" s="4" t="s">
        <v>71</v>
      </c>
      <c r="P110" t="s">
        <v>16</v>
      </c>
    </row>
    <row r="111" spans="1:16" x14ac:dyDescent="0.25">
      <c r="A111" t="s">
        <v>29955</v>
      </c>
      <c r="B111" t="s">
        <v>29954</v>
      </c>
      <c r="C111" t="s">
        <v>625</v>
      </c>
      <c r="D111">
        <v>742226</v>
      </c>
      <c r="G111">
        <v>225496</v>
      </c>
      <c r="H111">
        <v>500</v>
      </c>
      <c r="I111">
        <v>4510</v>
      </c>
      <c r="J111" s="3">
        <v>45351.375</v>
      </c>
      <c r="K111" s="3">
        <v>45356.125</v>
      </c>
      <c r="L111" s="3">
        <v>45358.125</v>
      </c>
      <c r="M111" t="s">
        <v>29953</v>
      </c>
      <c r="N111" s="4" t="s">
        <v>71</v>
      </c>
      <c r="P111" t="s">
        <v>16</v>
      </c>
    </row>
    <row r="112" spans="1:16" x14ac:dyDescent="0.25">
      <c r="A112" t="s">
        <v>29952</v>
      </c>
      <c r="B112" t="s">
        <v>29951</v>
      </c>
      <c r="C112" t="s">
        <v>625</v>
      </c>
      <c r="D112">
        <v>742226</v>
      </c>
      <c r="G112">
        <v>253693</v>
      </c>
      <c r="H112">
        <v>500</v>
      </c>
      <c r="I112">
        <v>5074</v>
      </c>
      <c r="J112" s="3">
        <v>45351.433333333334</v>
      </c>
      <c r="K112" s="3">
        <v>45356.125</v>
      </c>
      <c r="L112" s="3">
        <v>45358.125</v>
      </c>
      <c r="M112" t="s">
        <v>29950</v>
      </c>
      <c r="N112" s="4" t="s">
        <v>71</v>
      </c>
      <c r="P112" t="s">
        <v>16</v>
      </c>
    </row>
    <row r="113" spans="1:16" x14ac:dyDescent="0.25">
      <c r="A113" t="s">
        <v>29949</v>
      </c>
      <c r="B113" t="s">
        <v>29948</v>
      </c>
      <c r="C113" t="s">
        <v>625</v>
      </c>
      <c r="D113">
        <v>742226</v>
      </c>
      <c r="G113">
        <v>145198</v>
      </c>
      <c r="H113">
        <v>250</v>
      </c>
      <c r="I113">
        <v>2904</v>
      </c>
      <c r="J113" s="3">
        <v>45351.375</v>
      </c>
      <c r="K113" s="3">
        <v>45356.125</v>
      </c>
      <c r="L113" s="3">
        <v>45358.125</v>
      </c>
      <c r="M113" t="s">
        <v>29947</v>
      </c>
      <c r="N113" s="4" t="s">
        <v>71</v>
      </c>
      <c r="P113" t="s">
        <v>16</v>
      </c>
    </row>
    <row r="114" spans="1:16" x14ac:dyDescent="0.25">
      <c r="A114" t="s">
        <v>29946</v>
      </c>
      <c r="B114" t="s">
        <v>29945</v>
      </c>
      <c r="C114" t="s">
        <v>625</v>
      </c>
      <c r="D114">
        <v>742226</v>
      </c>
      <c r="G114">
        <v>189715</v>
      </c>
      <c r="H114">
        <v>500</v>
      </c>
      <c r="I114">
        <v>3794</v>
      </c>
      <c r="J114" s="3">
        <v>45351.375</v>
      </c>
      <c r="K114" s="3">
        <v>45356.125</v>
      </c>
      <c r="L114" s="3">
        <v>45358.125</v>
      </c>
      <c r="M114" t="s">
        <v>29944</v>
      </c>
      <c r="N114" s="4" t="s">
        <v>71</v>
      </c>
      <c r="P114" t="s">
        <v>16</v>
      </c>
    </row>
    <row r="115" spans="1:16" x14ac:dyDescent="0.25">
      <c r="A115" t="s">
        <v>29943</v>
      </c>
      <c r="B115" t="s">
        <v>29942</v>
      </c>
      <c r="C115" t="s">
        <v>29935</v>
      </c>
      <c r="D115">
        <v>600032</v>
      </c>
      <c r="H115">
        <v>0</v>
      </c>
      <c r="I115">
        <v>234900</v>
      </c>
      <c r="J115" s="3">
        <v>45351.239583333336</v>
      </c>
      <c r="K115" s="3">
        <v>45365.208333333336</v>
      </c>
      <c r="L115" s="3">
        <v>45366.458333333336</v>
      </c>
      <c r="M115" t="s">
        <v>29941</v>
      </c>
      <c r="N115" s="4" t="s">
        <v>71</v>
      </c>
      <c r="P115" t="s">
        <v>16</v>
      </c>
    </row>
    <row r="116" spans="1:16" x14ac:dyDescent="0.25">
      <c r="A116" t="s">
        <v>29940</v>
      </c>
      <c r="B116" t="s">
        <v>29939</v>
      </c>
      <c r="C116" t="s">
        <v>29935</v>
      </c>
      <c r="D116">
        <v>600032</v>
      </c>
      <c r="H116">
        <v>0</v>
      </c>
      <c r="I116">
        <v>222000</v>
      </c>
      <c r="J116" s="3">
        <v>45351.239583333336</v>
      </c>
      <c r="K116" s="3">
        <v>45365.208333333336</v>
      </c>
      <c r="L116" s="3">
        <v>45366.458333333336</v>
      </c>
      <c r="M116" t="s">
        <v>29938</v>
      </c>
      <c r="N116" s="4" t="s">
        <v>71</v>
      </c>
      <c r="P116" t="s">
        <v>16</v>
      </c>
    </row>
    <row r="117" spans="1:16" x14ac:dyDescent="0.25">
      <c r="A117" t="s">
        <v>29937</v>
      </c>
      <c r="B117" t="s">
        <v>29936</v>
      </c>
      <c r="C117" t="s">
        <v>29935</v>
      </c>
      <c r="D117">
        <v>600032</v>
      </c>
      <c r="H117">
        <v>0</v>
      </c>
      <c r="I117">
        <v>88500</v>
      </c>
      <c r="J117" s="3">
        <v>45351.239583333336</v>
      </c>
      <c r="K117" s="3">
        <v>45365.208333333336</v>
      </c>
      <c r="L117" s="3">
        <v>45366.458333333336</v>
      </c>
      <c r="M117" t="s">
        <v>29934</v>
      </c>
      <c r="N117" s="4" t="s">
        <v>71</v>
      </c>
      <c r="P117" t="s">
        <v>16</v>
      </c>
    </row>
    <row r="118" spans="1:16" x14ac:dyDescent="0.25">
      <c r="A118" t="s">
        <v>29933</v>
      </c>
      <c r="B118" t="s">
        <v>29932</v>
      </c>
      <c r="C118" t="s">
        <v>1799</v>
      </c>
      <c r="D118">
        <v>176090</v>
      </c>
      <c r="G118">
        <v>495166</v>
      </c>
      <c r="H118">
        <v>590</v>
      </c>
      <c r="I118">
        <v>4952</v>
      </c>
      <c r="J118" s="3">
        <v>45343.208333333336</v>
      </c>
      <c r="K118" s="3">
        <v>45358.458333333336</v>
      </c>
      <c r="L118" s="3">
        <v>45358.041666666664</v>
      </c>
      <c r="M118" t="s">
        <v>29931</v>
      </c>
      <c r="N118" s="4" t="s">
        <v>71</v>
      </c>
      <c r="P118" t="s">
        <v>16</v>
      </c>
    </row>
    <row r="119" spans="1:16" x14ac:dyDescent="0.25">
      <c r="A119" t="s">
        <v>29930</v>
      </c>
      <c r="B119" t="s">
        <v>29929</v>
      </c>
      <c r="C119" t="s">
        <v>1799</v>
      </c>
      <c r="D119">
        <v>176090</v>
      </c>
      <c r="G119">
        <v>457302</v>
      </c>
      <c r="H119">
        <v>590</v>
      </c>
      <c r="I119">
        <v>4573</v>
      </c>
      <c r="J119" s="3">
        <v>45343.208333333336</v>
      </c>
      <c r="K119" s="3">
        <v>45358.458333333336</v>
      </c>
      <c r="L119" s="3">
        <v>45358.041666666664</v>
      </c>
      <c r="M119" t="s">
        <v>29928</v>
      </c>
      <c r="N119" s="4" t="s">
        <v>71</v>
      </c>
      <c r="P119" t="s">
        <v>16</v>
      </c>
    </row>
    <row r="120" spans="1:16" x14ac:dyDescent="0.25">
      <c r="A120" t="s">
        <v>29927</v>
      </c>
      <c r="B120" t="s">
        <v>29926</v>
      </c>
      <c r="C120" t="s">
        <v>625</v>
      </c>
      <c r="D120">
        <v>743145</v>
      </c>
      <c r="G120">
        <v>120374</v>
      </c>
      <c r="H120">
        <v>250</v>
      </c>
      <c r="I120">
        <v>2407</v>
      </c>
      <c r="J120" s="3">
        <v>45351.166666666664</v>
      </c>
      <c r="K120" s="3">
        <v>45359.375</v>
      </c>
      <c r="L120" s="3">
        <v>45362.375</v>
      </c>
      <c r="M120" t="s">
        <v>29925</v>
      </c>
      <c r="N120" s="4" t="s">
        <v>71</v>
      </c>
      <c r="P120" t="s">
        <v>16</v>
      </c>
    </row>
    <row r="121" spans="1:16" x14ac:dyDescent="0.25">
      <c r="A121" t="s">
        <v>29924</v>
      </c>
      <c r="B121" t="s">
        <v>29923</v>
      </c>
      <c r="C121" t="s">
        <v>625</v>
      </c>
      <c r="D121">
        <v>743145</v>
      </c>
      <c r="G121">
        <v>129445</v>
      </c>
      <c r="H121">
        <v>250</v>
      </c>
      <c r="I121">
        <v>2589</v>
      </c>
      <c r="J121" s="3">
        <v>45351.208333333336</v>
      </c>
      <c r="K121" s="3">
        <v>45359.375</v>
      </c>
      <c r="L121" s="3">
        <v>45362.375</v>
      </c>
      <c r="M121" t="s">
        <v>29922</v>
      </c>
      <c r="N121" s="4" t="s">
        <v>71</v>
      </c>
      <c r="P121" t="s">
        <v>16</v>
      </c>
    </row>
    <row r="122" spans="1:16" x14ac:dyDescent="0.25">
      <c r="A122" t="s">
        <v>29921</v>
      </c>
      <c r="B122" t="s">
        <v>29920</v>
      </c>
      <c r="C122" t="s">
        <v>625</v>
      </c>
      <c r="D122">
        <v>743145</v>
      </c>
      <c r="G122">
        <v>63382</v>
      </c>
      <c r="H122">
        <v>100</v>
      </c>
      <c r="I122">
        <v>1268</v>
      </c>
      <c r="J122" s="3">
        <v>45351.208333333336</v>
      </c>
      <c r="K122" s="3">
        <v>45359.375</v>
      </c>
      <c r="L122" s="3">
        <v>45362.375</v>
      </c>
      <c r="M122" t="s">
        <v>29919</v>
      </c>
      <c r="N122" s="4" t="s">
        <v>71</v>
      </c>
      <c r="P122" t="s">
        <v>16</v>
      </c>
    </row>
    <row r="123" spans="1:16" x14ac:dyDescent="0.25">
      <c r="A123" t="s">
        <v>29918</v>
      </c>
      <c r="B123" t="s">
        <v>29917</v>
      </c>
      <c r="C123" t="s">
        <v>625</v>
      </c>
      <c r="D123">
        <v>743145</v>
      </c>
      <c r="G123">
        <v>76243</v>
      </c>
      <c r="H123">
        <v>100</v>
      </c>
      <c r="I123">
        <v>1525</v>
      </c>
      <c r="J123" s="3">
        <v>45351.208333333336</v>
      </c>
      <c r="K123" s="3">
        <v>45359.375</v>
      </c>
      <c r="L123" s="3">
        <v>45362.375</v>
      </c>
      <c r="M123" t="s">
        <v>29916</v>
      </c>
      <c r="N123" s="4" t="s">
        <v>71</v>
      </c>
      <c r="P123" t="s">
        <v>16</v>
      </c>
    </row>
    <row r="124" spans="1:16" x14ac:dyDescent="0.25">
      <c r="A124" t="s">
        <v>29915</v>
      </c>
      <c r="B124" t="s">
        <v>29914</v>
      </c>
      <c r="C124" t="s">
        <v>625</v>
      </c>
      <c r="D124">
        <v>743145</v>
      </c>
      <c r="G124">
        <v>127922</v>
      </c>
      <c r="H124">
        <v>250</v>
      </c>
      <c r="I124">
        <v>2558</v>
      </c>
      <c r="J124" s="3">
        <v>45351.208333333336</v>
      </c>
      <c r="K124" s="3">
        <v>45359.375</v>
      </c>
      <c r="L124" s="3">
        <v>45362.375</v>
      </c>
      <c r="M124" t="s">
        <v>29913</v>
      </c>
      <c r="N124" s="4" t="s">
        <v>71</v>
      </c>
      <c r="P124" t="s">
        <v>16</v>
      </c>
    </row>
    <row r="125" spans="1:16" x14ac:dyDescent="0.25">
      <c r="A125" t="s">
        <v>29912</v>
      </c>
      <c r="B125" t="s">
        <v>29911</v>
      </c>
      <c r="C125" t="s">
        <v>625</v>
      </c>
      <c r="D125">
        <v>743145</v>
      </c>
      <c r="G125">
        <v>54507</v>
      </c>
      <c r="H125">
        <v>100</v>
      </c>
      <c r="I125">
        <v>1090</v>
      </c>
      <c r="J125" s="3">
        <v>45351.23333333333</v>
      </c>
      <c r="K125" s="3">
        <v>45359.375</v>
      </c>
      <c r="L125" s="3">
        <v>45362.375</v>
      </c>
      <c r="M125" t="s">
        <v>29910</v>
      </c>
      <c r="N125" s="4" t="s">
        <v>71</v>
      </c>
      <c r="P125" t="s">
        <v>16</v>
      </c>
    </row>
    <row r="126" spans="1:16" x14ac:dyDescent="0.25">
      <c r="A126" t="s">
        <v>29909</v>
      </c>
      <c r="B126" t="s">
        <v>29908</v>
      </c>
      <c r="C126" t="s">
        <v>625</v>
      </c>
      <c r="D126">
        <v>743145</v>
      </c>
      <c r="G126">
        <v>281867</v>
      </c>
      <c r="H126">
        <v>1000</v>
      </c>
      <c r="I126">
        <v>5637</v>
      </c>
      <c r="J126" s="3">
        <v>45351.229166666664</v>
      </c>
      <c r="K126" s="3">
        <v>45359.375</v>
      </c>
      <c r="L126" s="3">
        <v>45362.375</v>
      </c>
      <c r="M126" t="s">
        <v>29907</v>
      </c>
      <c r="N126" s="4" t="s">
        <v>71</v>
      </c>
      <c r="P126" t="s">
        <v>16</v>
      </c>
    </row>
    <row r="127" spans="1:16" x14ac:dyDescent="0.25">
      <c r="A127" t="s">
        <v>29906</v>
      </c>
      <c r="B127" t="s">
        <v>29905</v>
      </c>
      <c r="C127" t="s">
        <v>625</v>
      </c>
      <c r="D127">
        <v>743145</v>
      </c>
      <c r="G127">
        <v>349462</v>
      </c>
      <c r="H127">
        <v>1200</v>
      </c>
      <c r="I127">
        <v>6989</v>
      </c>
      <c r="J127" s="3">
        <v>45351.229166666664</v>
      </c>
      <c r="K127" s="3">
        <v>45359.375</v>
      </c>
      <c r="L127" s="3">
        <v>45362.375</v>
      </c>
      <c r="M127" t="s">
        <v>29904</v>
      </c>
      <c r="N127" s="4" t="s">
        <v>71</v>
      </c>
      <c r="P127" t="s">
        <v>16</v>
      </c>
    </row>
    <row r="128" spans="1:16" x14ac:dyDescent="0.25">
      <c r="A128" t="s">
        <v>29903</v>
      </c>
      <c r="B128" t="s">
        <v>29902</v>
      </c>
      <c r="C128" t="s">
        <v>625</v>
      </c>
      <c r="D128">
        <v>743145</v>
      </c>
      <c r="G128">
        <v>348288</v>
      </c>
      <c r="H128">
        <v>800</v>
      </c>
      <c r="I128">
        <v>6966</v>
      </c>
      <c r="J128" s="3">
        <v>45351.25</v>
      </c>
      <c r="K128" s="3">
        <v>45359.375</v>
      </c>
      <c r="L128" s="3">
        <v>45362.375</v>
      </c>
      <c r="M128" t="s">
        <v>29901</v>
      </c>
      <c r="N128" s="4" t="s">
        <v>71</v>
      </c>
      <c r="P128" t="s">
        <v>16</v>
      </c>
    </row>
    <row r="129" spans="1:16" x14ac:dyDescent="0.25">
      <c r="A129" t="s">
        <v>29900</v>
      </c>
      <c r="B129" t="s">
        <v>29899</v>
      </c>
      <c r="C129" t="s">
        <v>1615</v>
      </c>
      <c r="D129">
        <v>140406</v>
      </c>
      <c r="G129">
        <v>658000</v>
      </c>
      <c r="H129">
        <v>1000</v>
      </c>
      <c r="I129">
        <v>13200</v>
      </c>
      <c r="J129" s="3">
        <v>45351.375</v>
      </c>
      <c r="K129" s="3">
        <v>45358.458333333336</v>
      </c>
      <c r="L129" s="3">
        <v>45358.125</v>
      </c>
      <c r="M129" t="s">
        <v>29898</v>
      </c>
      <c r="N129" s="4" t="s">
        <v>71</v>
      </c>
      <c r="P129" t="s">
        <v>16</v>
      </c>
    </row>
    <row r="130" spans="1:16" x14ac:dyDescent="0.25">
      <c r="A130" t="s">
        <v>29897</v>
      </c>
      <c r="B130" t="s">
        <v>29896</v>
      </c>
      <c r="C130" t="s">
        <v>123</v>
      </c>
      <c r="D130">
        <v>313301</v>
      </c>
      <c r="G130">
        <v>1900000</v>
      </c>
      <c r="H130">
        <v>1000</v>
      </c>
      <c r="I130">
        <v>38000</v>
      </c>
      <c r="J130" s="3">
        <v>45351.25</v>
      </c>
      <c r="K130" s="3">
        <v>45360.25</v>
      </c>
      <c r="L130" s="3">
        <v>45362.458333333336</v>
      </c>
      <c r="M130" t="s">
        <v>29895</v>
      </c>
      <c r="N130" s="4" t="s">
        <v>71</v>
      </c>
      <c r="P130" t="s">
        <v>16</v>
      </c>
    </row>
    <row r="131" spans="1:16" x14ac:dyDescent="0.25">
      <c r="A131" t="s">
        <v>29894</v>
      </c>
      <c r="B131" t="s">
        <v>29893</v>
      </c>
      <c r="C131" t="s">
        <v>629</v>
      </c>
      <c r="D131">
        <v>711101</v>
      </c>
      <c r="G131">
        <v>389844</v>
      </c>
      <c r="H131">
        <v>0</v>
      </c>
      <c r="I131">
        <v>7797</v>
      </c>
      <c r="J131" s="3">
        <v>45351.416666666664</v>
      </c>
      <c r="K131" s="3">
        <v>45358.125</v>
      </c>
      <c r="L131" s="3">
        <v>45362.416666666664</v>
      </c>
      <c r="M131" t="s">
        <v>29892</v>
      </c>
      <c r="N131" s="4" t="s">
        <v>71</v>
      </c>
      <c r="P131" t="s">
        <v>16</v>
      </c>
    </row>
    <row r="132" spans="1:16" x14ac:dyDescent="0.25">
      <c r="A132" t="s">
        <v>29891</v>
      </c>
      <c r="B132" t="s">
        <v>29890</v>
      </c>
      <c r="C132" t="s">
        <v>625</v>
      </c>
      <c r="D132">
        <v>742226</v>
      </c>
      <c r="G132">
        <v>145773</v>
      </c>
      <c r="H132">
        <v>250</v>
      </c>
      <c r="I132">
        <v>2915</v>
      </c>
      <c r="J132" s="3">
        <v>45351.458333333336</v>
      </c>
      <c r="K132" s="3">
        <v>45357.125</v>
      </c>
      <c r="L132" s="3">
        <v>45359.125</v>
      </c>
      <c r="M132" t="s">
        <v>29889</v>
      </c>
      <c r="N132" s="4" t="s">
        <v>71</v>
      </c>
      <c r="P132" t="s">
        <v>16</v>
      </c>
    </row>
    <row r="133" spans="1:16" x14ac:dyDescent="0.25">
      <c r="A133" t="s">
        <v>29888</v>
      </c>
      <c r="B133" t="s">
        <v>29887</v>
      </c>
      <c r="C133" t="s">
        <v>625</v>
      </c>
      <c r="D133">
        <v>742226</v>
      </c>
      <c r="G133">
        <v>293151</v>
      </c>
      <c r="H133">
        <v>500</v>
      </c>
      <c r="I133">
        <v>5863</v>
      </c>
      <c r="J133" s="3">
        <v>45351.458333333336</v>
      </c>
      <c r="K133" s="3">
        <v>45357.125</v>
      </c>
      <c r="L133" s="3">
        <v>45359.125</v>
      </c>
      <c r="M133" t="s">
        <v>29886</v>
      </c>
      <c r="N133" s="4" t="s">
        <v>71</v>
      </c>
      <c r="P133" t="s">
        <v>16</v>
      </c>
    </row>
    <row r="134" spans="1:16" x14ac:dyDescent="0.25">
      <c r="A134" t="s">
        <v>29885</v>
      </c>
      <c r="B134" t="s">
        <v>29884</v>
      </c>
      <c r="C134" t="s">
        <v>625</v>
      </c>
      <c r="D134">
        <v>742226</v>
      </c>
      <c r="G134">
        <v>291749</v>
      </c>
      <c r="H134">
        <v>500</v>
      </c>
      <c r="I134">
        <v>5835</v>
      </c>
      <c r="J134" s="3">
        <v>45351.458333333336</v>
      </c>
      <c r="K134" s="3">
        <v>45357.125</v>
      </c>
      <c r="L134" s="3">
        <v>45359.125</v>
      </c>
      <c r="M134" t="s">
        <v>29883</v>
      </c>
      <c r="N134" s="4" t="s">
        <v>71</v>
      </c>
      <c r="P134" t="s">
        <v>16</v>
      </c>
    </row>
    <row r="135" spans="1:16" x14ac:dyDescent="0.25">
      <c r="A135" t="s">
        <v>29882</v>
      </c>
      <c r="B135" t="s">
        <v>29881</v>
      </c>
      <c r="C135" t="s">
        <v>625</v>
      </c>
      <c r="D135">
        <v>742226</v>
      </c>
      <c r="G135">
        <v>292599</v>
      </c>
      <c r="H135">
        <v>500</v>
      </c>
      <c r="I135">
        <v>5852</v>
      </c>
      <c r="J135" s="3">
        <v>45351.458333333336</v>
      </c>
      <c r="K135" s="3">
        <v>45357.125</v>
      </c>
      <c r="L135" s="3">
        <v>45359.125</v>
      </c>
      <c r="M135" t="s">
        <v>29880</v>
      </c>
      <c r="N135" s="4" t="s">
        <v>71</v>
      </c>
      <c r="P135" t="s">
        <v>16</v>
      </c>
    </row>
    <row r="136" spans="1:16" x14ac:dyDescent="0.25">
      <c r="A136" t="s">
        <v>29879</v>
      </c>
      <c r="B136" t="s">
        <v>29878</v>
      </c>
      <c r="C136" t="s">
        <v>1415</v>
      </c>
      <c r="D136">
        <v>721401</v>
      </c>
      <c r="G136">
        <v>6337794</v>
      </c>
      <c r="H136">
        <v>0</v>
      </c>
      <c r="I136">
        <v>126760</v>
      </c>
      <c r="J136" s="3">
        <v>45339.25</v>
      </c>
      <c r="K136" s="2">
        <v>45355</v>
      </c>
      <c r="L136" s="2">
        <v>45357</v>
      </c>
      <c r="M136" t="s">
        <v>29877</v>
      </c>
      <c r="N136" s="4" t="s">
        <v>71</v>
      </c>
      <c r="P136" t="s">
        <v>16</v>
      </c>
    </row>
    <row r="137" spans="1:16" x14ac:dyDescent="0.25">
      <c r="A137" t="s">
        <v>29876</v>
      </c>
      <c r="B137" t="s">
        <v>29875</v>
      </c>
      <c r="C137" t="s">
        <v>1415</v>
      </c>
      <c r="D137">
        <v>721401</v>
      </c>
      <c r="G137">
        <v>8892599</v>
      </c>
      <c r="H137">
        <v>0</v>
      </c>
      <c r="I137">
        <v>177851</v>
      </c>
      <c r="J137" s="3">
        <v>45339.25</v>
      </c>
      <c r="K137" s="2">
        <v>45355</v>
      </c>
      <c r="L137" s="2">
        <v>45357</v>
      </c>
      <c r="M137" t="s">
        <v>29874</v>
      </c>
      <c r="N137" s="4" t="s">
        <v>71</v>
      </c>
      <c r="P137" t="s">
        <v>16</v>
      </c>
    </row>
    <row r="138" spans="1:16" x14ac:dyDescent="0.25">
      <c r="A138" t="s">
        <v>29873</v>
      </c>
      <c r="B138" t="s">
        <v>29872</v>
      </c>
      <c r="C138" t="s">
        <v>1415</v>
      </c>
      <c r="D138">
        <v>721401</v>
      </c>
      <c r="G138">
        <v>4379447</v>
      </c>
      <c r="H138">
        <v>0</v>
      </c>
      <c r="I138">
        <v>87590</v>
      </c>
      <c r="J138" s="3">
        <v>45339.25</v>
      </c>
      <c r="K138" s="2">
        <v>45355</v>
      </c>
      <c r="L138" s="2">
        <v>45357</v>
      </c>
      <c r="M138" t="s">
        <v>29871</v>
      </c>
      <c r="N138" s="4" t="s">
        <v>71</v>
      </c>
      <c r="P138" t="s">
        <v>16</v>
      </c>
    </row>
    <row r="139" spans="1:16" x14ac:dyDescent="0.25">
      <c r="A139" t="s">
        <v>29870</v>
      </c>
      <c r="B139" t="s">
        <v>29869</v>
      </c>
      <c r="C139" t="s">
        <v>2969</v>
      </c>
      <c r="D139">
        <v>457887</v>
      </c>
      <c r="G139">
        <v>1000000</v>
      </c>
      <c r="H139">
        <v>1000</v>
      </c>
      <c r="I139">
        <v>30000</v>
      </c>
      <c r="J139" s="3">
        <v>45351.5</v>
      </c>
      <c r="K139" s="3">
        <v>45362.229166666664</v>
      </c>
      <c r="L139" s="3">
        <v>45364.044444444444</v>
      </c>
      <c r="M139" t="s">
        <v>29868</v>
      </c>
      <c r="N139" s="4" t="s">
        <v>71</v>
      </c>
      <c r="P139" t="s">
        <v>16</v>
      </c>
    </row>
    <row r="140" spans="1:16" x14ac:dyDescent="0.25">
      <c r="A140" t="s">
        <v>29867</v>
      </c>
      <c r="B140" t="s">
        <v>29866</v>
      </c>
      <c r="C140" t="s">
        <v>1615</v>
      </c>
      <c r="D140">
        <v>140406</v>
      </c>
      <c r="G140">
        <v>404000</v>
      </c>
      <c r="H140">
        <v>500</v>
      </c>
      <c r="I140">
        <v>8100</v>
      </c>
      <c r="J140" s="3">
        <v>45351.375</v>
      </c>
      <c r="K140" s="3">
        <v>45358.458333333336</v>
      </c>
      <c r="L140" s="3">
        <v>45358.125</v>
      </c>
      <c r="M140" t="s">
        <v>29865</v>
      </c>
      <c r="N140" s="4" t="s">
        <v>71</v>
      </c>
      <c r="P140" t="s">
        <v>16</v>
      </c>
    </row>
    <row r="141" spans="1:16" x14ac:dyDescent="0.25">
      <c r="A141" t="s">
        <v>29864</v>
      </c>
      <c r="B141" t="s">
        <v>29863</v>
      </c>
      <c r="C141" t="s">
        <v>123</v>
      </c>
      <c r="D141">
        <v>313301</v>
      </c>
      <c r="G141">
        <v>1200000</v>
      </c>
      <c r="H141">
        <v>1000</v>
      </c>
      <c r="I141">
        <v>24000</v>
      </c>
      <c r="J141" s="3">
        <v>45351.25</v>
      </c>
      <c r="K141" s="3">
        <v>45360.25</v>
      </c>
      <c r="L141" s="3">
        <v>45362.458333333336</v>
      </c>
      <c r="M141" t="s">
        <v>29862</v>
      </c>
      <c r="N141" s="4" t="s">
        <v>71</v>
      </c>
      <c r="P141" t="s">
        <v>16</v>
      </c>
    </row>
    <row r="142" spans="1:16" x14ac:dyDescent="0.25">
      <c r="A142" t="s">
        <v>29861</v>
      </c>
      <c r="B142" t="s">
        <v>29860</v>
      </c>
      <c r="C142" t="s">
        <v>625</v>
      </c>
      <c r="D142">
        <v>743338</v>
      </c>
      <c r="G142">
        <v>3393928</v>
      </c>
      <c r="H142">
        <v>5000</v>
      </c>
      <c r="I142">
        <v>67879</v>
      </c>
      <c r="J142" s="3">
        <v>45351.229166666664</v>
      </c>
      <c r="K142" s="3">
        <v>45366.288194444445</v>
      </c>
      <c r="L142" s="3">
        <v>45369.458333333336</v>
      </c>
      <c r="M142" t="s">
        <v>29859</v>
      </c>
      <c r="N142" s="4" t="s">
        <v>71</v>
      </c>
      <c r="P142" t="s">
        <v>16</v>
      </c>
    </row>
    <row r="143" spans="1:16" x14ac:dyDescent="0.25">
      <c r="A143" t="s">
        <v>29858</v>
      </c>
      <c r="B143" t="s">
        <v>29857</v>
      </c>
      <c r="C143" t="s">
        <v>625</v>
      </c>
      <c r="D143">
        <v>743338</v>
      </c>
      <c r="G143">
        <v>3117515</v>
      </c>
      <c r="H143">
        <v>5000</v>
      </c>
      <c r="I143">
        <v>62350</v>
      </c>
      <c r="J143" s="3">
        <v>45351.229166666664</v>
      </c>
      <c r="K143" s="3">
        <v>45366.288194444445</v>
      </c>
      <c r="L143" s="3">
        <v>45369.458333333336</v>
      </c>
      <c r="M143" t="s">
        <v>29856</v>
      </c>
      <c r="N143" s="4" t="s">
        <v>71</v>
      </c>
      <c r="P143" t="s">
        <v>16</v>
      </c>
    </row>
    <row r="144" spans="1:16" x14ac:dyDescent="0.25">
      <c r="A144" t="s">
        <v>29855</v>
      </c>
      <c r="B144" t="s">
        <v>29854</v>
      </c>
      <c r="C144" t="s">
        <v>625</v>
      </c>
      <c r="D144">
        <v>743338</v>
      </c>
      <c r="G144">
        <v>6383739</v>
      </c>
      <c r="H144">
        <v>5000</v>
      </c>
      <c r="I144">
        <v>127675</v>
      </c>
      <c r="J144" s="3">
        <v>45351.308333333334</v>
      </c>
      <c r="K144" s="3">
        <v>45366.288194444445</v>
      </c>
      <c r="L144" s="3">
        <v>45369.458333333336</v>
      </c>
      <c r="M144" t="s">
        <v>29853</v>
      </c>
      <c r="N144" s="4" t="s">
        <v>71</v>
      </c>
      <c r="P144" t="s">
        <v>16</v>
      </c>
    </row>
    <row r="145" spans="1:16" x14ac:dyDescent="0.25">
      <c r="A145" t="s">
        <v>29852</v>
      </c>
      <c r="B145" t="s">
        <v>29851</v>
      </c>
      <c r="C145" t="s">
        <v>625</v>
      </c>
      <c r="D145">
        <v>743338</v>
      </c>
      <c r="G145">
        <v>2548034</v>
      </c>
      <c r="H145">
        <v>3200</v>
      </c>
      <c r="I145">
        <v>50961</v>
      </c>
      <c r="J145" s="3">
        <v>45351.229166666664</v>
      </c>
      <c r="K145" s="3">
        <v>45366.288194444445</v>
      </c>
      <c r="L145" s="3">
        <v>45369.458333333336</v>
      </c>
      <c r="M145" t="s">
        <v>29850</v>
      </c>
      <c r="N145" s="4" t="s">
        <v>71</v>
      </c>
      <c r="P145" t="s">
        <v>16</v>
      </c>
    </row>
    <row r="146" spans="1:16" x14ac:dyDescent="0.25">
      <c r="A146" t="s">
        <v>29849</v>
      </c>
      <c r="B146" t="s">
        <v>29848</v>
      </c>
      <c r="C146" t="s">
        <v>625</v>
      </c>
      <c r="D146">
        <v>743338</v>
      </c>
      <c r="G146">
        <v>4182792</v>
      </c>
      <c r="H146">
        <v>5000</v>
      </c>
      <c r="I146">
        <v>83656</v>
      </c>
      <c r="J146" s="3">
        <v>45351.308333333334</v>
      </c>
      <c r="K146" s="3">
        <v>45366.288194444445</v>
      </c>
      <c r="L146" s="3">
        <v>45369.458333333336</v>
      </c>
      <c r="M146" t="s">
        <v>29847</v>
      </c>
      <c r="N146" s="4" t="s">
        <v>71</v>
      </c>
      <c r="P146" t="s">
        <v>16</v>
      </c>
    </row>
    <row r="147" spans="1:16" x14ac:dyDescent="0.25">
      <c r="A147" t="s">
        <v>29846</v>
      </c>
      <c r="B147" t="s">
        <v>29845</v>
      </c>
      <c r="C147" t="s">
        <v>29429</v>
      </c>
      <c r="D147">
        <v>209311</v>
      </c>
      <c r="G147">
        <v>500000</v>
      </c>
      <c r="H147">
        <v>1180</v>
      </c>
      <c r="I147">
        <v>10000</v>
      </c>
      <c r="J147" s="3">
        <v>45351.375</v>
      </c>
      <c r="K147" s="3">
        <v>45356.041666666664</v>
      </c>
      <c r="L147" s="3">
        <v>45357.125</v>
      </c>
      <c r="M147" t="s">
        <v>29844</v>
      </c>
      <c r="N147" s="4" t="s">
        <v>71</v>
      </c>
      <c r="P147" t="s">
        <v>16</v>
      </c>
    </row>
    <row r="148" spans="1:16" x14ac:dyDescent="0.25">
      <c r="A148" t="s">
        <v>29843</v>
      </c>
      <c r="B148" t="s">
        <v>29842</v>
      </c>
      <c r="C148" t="s">
        <v>29429</v>
      </c>
      <c r="D148">
        <v>209311</v>
      </c>
      <c r="G148">
        <v>500000</v>
      </c>
      <c r="H148">
        <v>1180</v>
      </c>
      <c r="I148">
        <v>10000</v>
      </c>
      <c r="J148" s="3">
        <v>45351.375</v>
      </c>
      <c r="K148" s="3">
        <v>45356.041666666664</v>
      </c>
      <c r="L148" s="3">
        <v>45357.125</v>
      </c>
      <c r="M148" t="s">
        <v>29841</v>
      </c>
      <c r="N148" s="4" t="s">
        <v>71</v>
      </c>
      <c r="P148" t="s">
        <v>16</v>
      </c>
    </row>
    <row r="149" spans="1:16" x14ac:dyDescent="0.25">
      <c r="A149" t="s">
        <v>29840</v>
      </c>
      <c r="B149" t="s">
        <v>29839</v>
      </c>
      <c r="C149" t="s">
        <v>29429</v>
      </c>
      <c r="D149">
        <v>209311</v>
      </c>
      <c r="G149">
        <v>500000</v>
      </c>
      <c r="H149">
        <v>1180</v>
      </c>
      <c r="I149">
        <v>10000</v>
      </c>
      <c r="J149" s="3">
        <v>45351.375</v>
      </c>
      <c r="K149" s="3">
        <v>45356.041666666664</v>
      </c>
      <c r="L149" s="3">
        <v>45357.125</v>
      </c>
      <c r="M149" t="s">
        <v>29838</v>
      </c>
      <c r="N149" s="4" t="s">
        <v>71</v>
      </c>
      <c r="P149" t="s">
        <v>16</v>
      </c>
    </row>
    <row r="150" spans="1:16" x14ac:dyDescent="0.25">
      <c r="A150" t="s">
        <v>29837</v>
      </c>
      <c r="B150" t="s">
        <v>29836</v>
      </c>
      <c r="C150" t="s">
        <v>1619</v>
      </c>
      <c r="D150">
        <v>673592</v>
      </c>
      <c r="G150">
        <v>2000000</v>
      </c>
      <c r="H150">
        <v>2760</v>
      </c>
      <c r="I150">
        <v>50000</v>
      </c>
      <c r="J150" s="3">
        <v>45351.416666666664</v>
      </c>
      <c r="K150" s="3">
        <v>45358.166666666664</v>
      </c>
      <c r="L150" s="3">
        <v>45362.125</v>
      </c>
      <c r="M150" t="s">
        <v>29835</v>
      </c>
      <c r="N150" s="4" t="s">
        <v>71</v>
      </c>
      <c r="P150" t="s">
        <v>16</v>
      </c>
    </row>
    <row r="151" spans="1:16" x14ac:dyDescent="0.25">
      <c r="A151" t="s">
        <v>29834</v>
      </c>
      <c r="B151" t="s">
        <v>29833</v>
      </c>
      <c r="C151" t="s">
        <v>1619</v>
      </c>
      <c r="D151">
        <v>673592</v>
      </c>
      <c r="G151">
        <v>2000000</v>
      </c>
      <c r="H151">
        <v>2760</v>
      </c>
      <c r="I151">
        <v>50000</v>
      </c>
      <c r="J151" s="3">
        <v>45351.416666666664</v>
      </c>
      <c r="K151" s="3">
        <v>45358.166666666664</v>
      </c>
      <c r="L151" s="3">
        <v>45362.125</v>
      </c>
      <c r="M151" t="s">
        <v>29832</v>
      </c>
      <c r="N151" s="4" t="s">
        <v>71</v>
      </c>
      <c r="P151" t="s">
        <v>16</v>
      </c>
    </row>
    <row r="152" spans="1:16" x14ac:dyDescent="0.25">
      <c r="A152" t="s">
        <v>29831</v>
      </c>
      <c r="B152" t="s">
        <v>29830</v>
      </c>
      <c r="C152" t="s">
        <v>1619</v>
      </c>
      <c r="D152">
        <v>673592</v>
      </c>
      <c r="G152">
        <v>2000000</v>
      </c>
      <c r="H152">
        <v>2760</v>
      </c>
      <c r="I152">
        <v>50000</v>
      </c>
      <c r="J152" s="3">
        <v>45351.416666666664</v>
      </c>
      <c r="K152" s="3">
        <v>45358.166666666664</v>
      </c>
      <c r="L152" s="3">
        <v>45362.125</v>
      </c>
      <c r="M152" t="s">
        <v>29829</v>
      </c>
      <c r="N152" s="4" t="s">
        <v>71</v>
      </c>
      <c r="P152" t="s">
        <v>16</v>
      </c>
    </row>
    <row r="153" spans="1:16" x14ac:dyDescent="0.25">
      <c r="A153" t="s">
        <v>29828</v>
      </c>
      <c r="B153" t="s">
        <v>29827</v>
      </c>
      <c r="C153" t="s">
        <v>1619</v>
      </c>
      <c r="D153">
        <v>673592</v>
      </c>
      <c r="G153">
        <v>2000000</v>
      </c>
      <c r="H153">
        <v>2760</v>
      </c>
      <c r="I153">
        <v>50000</v>
      </c>
      <c r="J153" s="3">
        <v>45351.416666666664</v>
      </c>
      <c r="K153" s="3">
        <v>45358.083333333336</v>
      </c>
      <c r="L153" s="3">
        <v>45362.125</v>
      </c>
      <c r="M153" t="s">
        <v>29826</v>
      </c>
      <c r="N153" s="4" t="s">
        <v>71</v>
      </c>
      <c r="P153" t="s">
        <v>16</v>
      </c>
    </row>
    <row r="154" spans="1:16" x14ac:dyDescent="0.25">
      <c r="A154" t="s">
        <v>29825</v>
      </c>
      <c r="B154" t="s">
        <v>29824</v>
      </c>
      <c r="C154" t="s">
        <v>1619</v>
      </c>
      <c r="D154">
        <v>673592</v>
      </c>
      <c r="G154">
        <v>2000000</v>
      </c>
      <c r="H154">
        <v>2760</v>
      </c>
      <c r="I154">
        <v>50000</v>
      </c>
      <c r="J154" s="3">
        <v>45351.416666666664</v>
      </c>
      <c r="K154" s="3">
        <v>45358.083333333336</v>
      </c>
      <c r="L154" s="3">
        <v>45362.125</v>
      </c>
      <c r="M154" t="s">
        <v>29823</v>
      </c>
      <c r="N154" s="4" t="s">
        <v>71</v>
      </c>
      <c r="P154" t="s">
        <v>16</v>
      </c>
    </row>
    <row r="155" spans="1:16" x14ac:dyDescent="0.25">
      <c r="A155" t="s">
        <v>29822</v>
      </c>
      <c r="B155" t="s">
        <v>29821</v>
      </c>
      <c r="C155" t="s">
        <v>1619</v>
      </c>
      <c r="D155">
        <v>673592</v>
      </c>
      <c r="G155">
        <v>2000000</v>
      </c>
      <c r="H155">
        <v>2760</v>
      </c>
      <c r="I155">
        <v>50000</v>
      </c>
      <c r="J155" s="3">
        <v>45351.416666666664</v>
      </c>
      <c r="K155" s="3">
        <v>45358.083333333336</v>
      </c>
      <c r="L155" s="3">
        <v>45362.125</v>
      </c>
      <c r="M155" t="s">
        <v>29820</v>
      </c>
      <c r="N155" s="4" t="s">
        <v>71</v>
      </c>
      <c r="P155" t="s">
        <v>16</v>
      </c>
    </row>
    <row r="156" spans="1:16" x14ac:dyDescent="0.25">
      <c r="A156" t="s">
        <v>29819</v>
      </c>
      <c r="B156" t="s">
        <v>29818</v>
      </c>
      <c r="C156" t="s">
        <v>1619</v>
      </c>
      <c r="D156">
        <v>673592</v>
      </c>
      <c r="G156">
        <v>2000000</v>
      </c>
      <c r="H156">
        <v>2760</v>
      </c>
      <c r="I156">
        <v>50000</v>
      </c>
      <c r="J156" s="3">
        <v>45351.416666666664</v>
      </c>
      <c r="K156" s="3">
        <v>45358.083333333336</v>
      </c>
      <c r="L156" s="3">
        <v>45362.125</v>
      </c>
      <c r="M156" t="s">
        <v>29817</v>
      </c>
      <c r="N156" s="4" t="s">
        <v>71</v>
      </c>
      <c r="P156" t="s">
        <v>16</v>
      </c>
    </row>
    <row r="157" spans="1:16" x14ac:dyDescent="0.25">
      <c r="A157" t="s">
        <v>29816</v>
      </c>
      <c r="B157" t="s">
        <v>29815</v>
      </c>
      <c r="C157" t="s">
        <v>1619</v>
      </c>
      <c r="D157">
        <v>673592</v>
      </c>
      <c r="G157">
        <v>2000000</v>
      </c>
      <c r="H157">
        <v>2760</v>
      </c>
      <c r="I157">
        <v>50000</v>
      </c>
      <c r="J157" s="3">
        <v>45351.416666666664</v>
      </c>
      <c r="K157" s="3">
        <v>45358.083333333336</v>
      </c>
      <c r="L157" s="3">
        <v>45362.125</v>
      </c>
      <c r="M157" t="s">
        <v>29814</v>
      </c>
      <c r="N157" s="4" t="s">
        <v>71</v>
      </c>
      <c r="P157" t="s">
        <v>16</v>
      </c>
    </row>
    <row r="158" spans="1:16" x14ac:dyDescent="0.25">
      <c r="A158" t="s">
        <v>29813</v>
      </c>
      <c r="B158" t="s">
        <v>29812</v>
      </c>
      <c r="C158" t="s">
        <v>1619</v>
      </c>
      <c r="D158">
        <v>673592</v>
      </c>
      <c r="G158">
        <v>2000000</v>
      </c>
      <c r="H158">
        <v>2760</v>
      </c>
      <c r="I158">
        <v>50000</v>
      </c>
      <c r="J158" s="3">
        <v>45351.416666666664</v>
      </c>
      <c r="K158" s="3">
        <v>45358.083333333336</v>
      </c>
      <c r="L158" s="3">
        <v>45362.125</v>
      </c>
      <c r="M158" t="s">
        <v>29811</v>
      </c>
      <c r="N158" s="4" t="s">
        <v>71</v>
      </c>
      <c r="P158" t="s">
        <v>16</v>
      </c>
    </row>
    <row r="159" spans="1:16" x14ac:dyDescent="0.25">
      <c r="A159" t="s">
        <v>29810</v>
      </c>
      <c r="B159" t="s">
        <v>29809</v>
      </c>
      <c r="C159" t="s">
        <v>1619</v>
      </c>
      <c r="D159">
        <v>673592</v>
      </c>
      <c r="G159">
        <v>2000000</v>
      </c>
      <c r="H159">
        <v>2760</v>
      </c>
      <c r="I159">
        <v>50000</v>
      </c>
      <c r="J159" s="3">
        <v>45351.416666666664</v>
      </c>
      <c r="K159" s="3">
        <v>45358.083333333336</v>
      </c>
      <c r="L159" s="3">
        <v>45362.125</v>
      </c>
      <c r="M159" t="s">
        <v>29808</v>
      </c>
      <c r="N159" s="4" t="s">
        <v>71</v>
      </c>
      <c r="P159" t="s">
        <v>16</v>
      </c>
    </row>
    <row r="160" spans="1:16" x14ac:dyDescent="0.25">
      <c r="A160" t="s">
        <v>29807</v>
      </c>
      <c r="B160" t="s">
        <v>29806</v>
      </c>
      <c r="C160" t="s">
        <v>1619</v>
      </c>
      <c r="D160">
        <v>673592</v>
      </c>
      <c r="G160">
        <v>2000000</v>
      </c>
      <c r="H160">
        <v>2760</v>
      </c>
      <c r="I160">
        <v>50000</v>
      </c>
      <c r="J160" s="3">
        <v>45351.416666666664</v>
      </c>
      <c r="K160" s="3">
        <v>45358.083333333336</v>
      </c>
      <c r="L160" s="3">
        <v>45362.125</v>
      </c>
      <c r="M160" t="s">
        <v>29805</v>
      </c>
      <c r="N160" s="4" t="s">
        <v>71</v>
      </c>
      <c r="P160" t="s">
        <v>16</v>
      </c>
    </row>
    <row r="161" spans="1:16" x14ac:dyDescent="0.25">
      <c r="A161" t="s">
        <v>29804</v>
      </c>
      <c r="B161" t="s">
        <v>29803</v>
      </c>
      <c r="C161" t="s">
        <v>1619</v>
      </c>
      <c r="D161">
        <v>673592</v>
      </c>
      <c r="G161">
        <v>2000000</v>
      </c>
      <c r="H161">
        <v>2760</v>
      </c>
      <c r="I161">
        <v>50000</v>
      </c>
      <c r="J161" s="3">
        <v>45351.416666666664</v>
      </c>
      <c r="K161" s="3">
        <v>45358.083333333336</v>
      </c>
      <c r="L161" s="3">
        <v>45362.125</v>
      </c>
      <c r="M161" t="s">
        <v>29802</v>
      </c>
      <c r="N161" s="4" t="s">
        <v>71</v>
      </c>
      <c r="P161" t="s">
        <v>16</v>
      </c>
    </row>
    <row r="162" spans="1:16" x14ac:dyDescent="0.25">
      <c r="A162" t="s">
        <v>29801</v>
      </c>
      <c r="B162" t="s">
        <v>29800</v>
      </c>
      <c r="C162" t="s">
        <v>1619</v>
      </c>
      <c r="D162">
        <v>673592</v>
      </c>
      <c r="G162">
        <v>2000000</v>
      </c>
      <c r="H162">
        <v>2760</v>
      </c>
      <c r="I162">
        <v>50000</v>
      </c>
      <c r="J162" s="3">
        <v>45351.416666666664</v>
      </c>
      <c r="K162" s="3">
        <v>45358.083333333336</v>
      </c>
      <c r="L162" s="3">
        <v>45362.125</v>
      </c>
      <c r="M162" t="s">
        <v>29799</v>
      </c>
      <c r="N162" s="4" t="s">
        <v>71</v>
      </c>
      <c r="P162" t="s">
        <v>16</v>
      </c>
    </row>
    <row r="163" spans="1:16" x14ac:dyDescent="0.25">
      <c r="A163" t="s">
        <v>29798</v>
      </c>
      <c r="B163" t="s">
        <v>29797</v>
      </c>
      <c r="C163" t="s">
        <v>1619</v>
      </c>
      <c r="D163">
        <v>673592</v>
      </c>
      <c r="G163">
        <v>2000000</v>
      </c>
      <c r="H163">
        <v>2760</v>
      </c>
      <c r="I163">
        <v>50000</v>
      </c>
      <c r="J163" s="3">
        <v>45351.416666666664</v>
      </c>
      <c r="K163" s="3">
        <v>45358.083333333336</v>
      </c>
      <c r="L163" s="3">
        <v>45362.125</v>
      </c>
      <c r="M163" t="s">
        <v>29796</v>
      </c>
      <c r="N163" s="4" t="s">
        <v>71</v>
      </c>
      <c r="P163" t="s">
        <v>16</v>
      </c>
    </row>
    <row r="164" spans="1:16" x14ac:dyDescent="0.25">
      <c r="A164" t="s">
        <v>29795</v>
      </c>
      <c r="B164" t="s">
        <v>29794</v>
      </c>
      <c r="C164" t="s">
        <v>1619</v>
      </c>
      <c r="D164">
        <v>673592</v>
      </c>
      <c r="G164">
        <v>2000000</v>
      </c>
      <c r="H164">
        <v>2760</v>
      </c>
      <c r="I164">
        <v>50000</v>
      </c>
      <c r="J164" s="3">
        <v>45351.416666666664</v>
      </c>
      <c r="K164" s="3">
        <v>45358.083333333336</v>
      </c>
      <c r="L164" s="3">
        <v>45362.125</v>
      </c>
      <c r="M164" t="s">
        <v>29793</v>
      </c>
      <c r="N164" s="4" t="s">
        <v>71</v>
      </c>
      <c r="P164" t="s">
        <v>16</v>
      </c>
    </row>
    <row r="165" spans="1:16" x14ac:dyDescent="0.25">
      <c r="A165" t="s">
        <v>29792</v>
      </c>
      <c r="B165" t="s">
        <v>29791</v>
      </c>
      <c r="C165" t="s">
        <v>1619</v>
      </c>
      <c r="D165">
        <v>673592</v>
      </c>
      <c r="G165">
        <v>2000000</v>
      </c>
      <c r="H165">
        <v>2760</v>
      </c>
      <c r="I165">
        <v>50000</v>
      </c>
      <c r="J165" s="3">
        <v>45351.416666666664</v>
      </c>
      <c r="K165" s="3">
        <v>45358.083333333336</v>
      </c>
      <c r="L165" s="3">
        <v>45362.125</v>
      </c>
      <c r="M165" t="s">
        <v>29790</v>
      </c>
      <c r="N165" s="4" t="s">
        <v>71</v>
      </c>
      <c r="P165" t="s">
        <v>16</v>
      </c>
    </row>
    <row r="166" spans="1:16" x14ac:dyDescent="0.25">
      <c r="A166" t="s">
        <v>29789</v>
      </c>
      <c r="B166" t="s">
        <v>29788</v>
      </c>
      <c r="C166" t="s">
        <v>1619</v>
      </c>
      <c r="D166">
        <v>673592</v>
      </c>
      <c r="G166">
        <v>2000000</v>
      </c>
      <c r="H166">
        <v>2760</v>
      </c>
      <c r="I166">
        <v>50000</v>
      </c>
      <c r="J166" s="3">
        <v>45351.416666666664</v>
      </c>
      <c r="K166" s="3">
        <v>45358.083333333336</v>
      </c>
      <c r="L166" s="3">
        <v>45362.125</v>
      </c>
      <c r="M166" t="s">
        <v>29787</v>
      </c>
      <c r="N166" s="4" t="s">
        <v>71</v>
      </c>
      <c r="P166" t="s">
        <v>16</v>
      </c>
    </row>
    <row r="167" spans="1:16" x14ac:dyDescent="0.25">
      <c r="A167" t="s">
        <v>29786</v>
      </c>
      <c r="B167" t="s">
        <v>29785</v>
      </c>
      <c r="C167" t="s">
        <v>179</v>
      </c>
      <c r="D167">
        <v>636903</v>
      </c>
      <c r="G167">
        <v>1300000</v>
      </c>
      <c r="H167">
        <v>0</v>
      </c>
      <c r="I167">
        <v>26000</v>
      </c>
      <c r="J167" s="3">
        <v>45351.25</v>
      </c>
      <c r="K167" s="3">
        <v>45358.125</v>
      </c>
      <c r="L167" s="3">
        <v>45359.145833333336</v>
      </c>
      <c r="M167" t="s">
        <v>29784</v>
      </c>
      <c r="N167" s="4" t="s">
        <v>71</v>
      </c>
      <c r="P167" t="s">
        <v>16</v>
      </c>
    </row>
    <row r="168" spans="1:16" x14ac:dyDescent="0.25">
      <c r="A168" t="s">
        <v>29783</v>
      </c>
      <c r="B168" t="s">
        <v>29782</v>
      </c>
      <c r="C168" t="s">
        <v>20432</v>
      </c>
      <c r="D168">
        <v>416416</v>
      </c>
      <c r="G168">
        <v>1240606</v>
      </c>
      <c r="H168">
        <v>500</v>
      </c>
      <c r="I168">
        <v>13000</v>
      </c>
      <c r="J168" s="3">
        <v>45351.208333333336</v>
      </c>
      <c r="K168" s="3">
        <v>45358.208333333336</v>
      </c>
      <c r="L168" s="3">
        <v>45359.208333333336</v>
      </c>
      <c r="M168" t="s">
        <v>29781</v>
      </c>
      <c r="N168" s="4" t="s">
        <v>71</v>
      </c>
      <c r="P168" t="s">
        <v>16</v>
      </c>
    </row>
    <row r="169" spans="1:16" x14ac:dyDescent="0.25">
      <c r="A169" t="s">
        <v>29780</v>
      </c>
      <c r="B169" t="s">
        <v>29779</v>
      </c>
      <c r="C169" t="s">
        <v>1615</v>
      </c>
      <c r="D169">
        <v>140406</v>
      </c>
      <c r="G169">
        <v>286000</v>
      </c>
      <c r="H169">
        <v>500</v>
      </c>
      <c r="I169">
        <v>5800</v>
      </c>
      <c r="J169" s="3">
        <v>45351.375</v>
      </c>
      <c r="K169" s="3">
        <v>45358.458333333336</v>
      </c>
      <c r="L169" s="3">
        <v>45358.125</v>
      </c>
      <c r="M169" t="s">
        <v>29778</v>
      </c>
      <c r="N169" s="4" t="s">
        <v>71</v>
      </c>
      <c r="P169" t="s">
        <v>16</v>
      </c>
    </row>
    <row r="170" spans="1:16" x14ac:dyDescent="0.25">
      <c r="A170" t="s">
        <v>29777</v>
      </c>
      <c r="B170" t="s">
        <v>29776</v>
      </c>
      <c r="C170" t="s">
        <v>179</v>
      </c>
      <c r="D170">
        <v>603301</v>
      </c>
      <c r="H170">
        <v>0</v>
      </c>
      <c r="I170">
        <v>7300</v>
      </c>
      <c r="J170" s="3">
        <v>45351.5</v>
      </c>
      <c r="K170" s="3">
        <v>45359.125</v>
      </c>
      <c r="L170" s="3">
        <v>45359.145833333336</v>
      </c>
      <c r="M170" t="s">
        <v>29775</v>
      </c>
      <c r="N170" s="4" t="s">
        <v>71</v>
      </c>
      <c r="P170" t="s">
        <v>16</v>
      </c>
    </row>
    <row r="171" spans="1:16" x14ac:dyDescent="0.25">
      <c r="A171" t="s">
        <v>29774</v>
      </c>
      <c r="B171" t="s">
        <v>29773</v>
      </c>
      <c r="C171" t="s">
        <v>179</v>
      </c>
      <c r="D171">
        <v>626116</v>
      </c>
      <c r="G171">
        <v>1400000</v>
      </c>
      <c r="H171">
        <v>6240</v>
      </c>
      <c r="I171">
        <v>14000</v>
      </c>
      <c r="J171" s="3">
        <v>45351.0625</v>
      </c>
      <c r="K171" s="3">
        <v>45357.125</v>
      </c>
      <c r="L171" s="3">
        <v>45357.145833333336</v>
      </c>
      <c r="M171" t="s">
        <v>29772</v>
      </c>
      <c r="N171" s="4" t="s">
        <v>71</v>
      </c>
      <c r="P171" t="s">
        <v>16</v>
      </c>
    </row>
    <row r="172" spans="1:16" x14ac:dyDescent="0.25">
      <c r="A172" t="s">
        <v>29771</v>
      </c>
      <c r="B172" t="s">
        <v>29770</v>
      </c>
      <c r="C172" t="s">
        <v>123</v>
      </c>
      <c r="D172">
        <v>313301</v>
      </c>
      <c r="G172">
        <v>5000000</v>
      </c>
      <c r="H172">
        <v>1000</v>
      </c>
      <c r="I172">
        <v>100000</v>
      </c>
      <c r="J172" s="3">
        <v>45351.25</v>
      </c>
      <c r="K172" s="3">
        <v>45360.25</v>
      </c>
      <c r="L172" s="3">
        <v>45362.458333333336</v>
      </c>
      <c r="M172" t="s">
        <v>29769</v>
      </c>
      <c r="N172" s="4" t="s">
        <v>71</v>
      </c>
      <c r="P172" t="s">
        <v>16</v>
      </c>
    </row>
    <row r="173" spans="1:16" x14ac:dyDescent="0.25">
      <c r="A173" t="s">
        <v>29768</v>
      </c>
      <c r="B173" t="s">
        <v>29767</v>
      </c>
      <c r="C173" t="s">
        <v>625</v>
      </c>
      <c r="D173">
        <v>743127</v>
      </c>
      <c r="G173">
        <v>348565</v>
      </c>
      <c r="H173">
        <v>1000</v>
      </c>
      <c r="I173">
        <v>6971</v>
      </c>
      <c r="J173" s="3">
        <v>45351.166666666664</v>
      </c>
      <c r="K173" s="3">
        <v>45357.5</v>
      </c>
      <c r="L173" s="3">
        <v>45359.5</v>
      </c>
      <c r="M173" t="s">
        <v>29766</v>
      </c>
      <c r="N173" s="4" t="s">
        <v>71</v>
      </c>
      <c r="P173" t="s">
        <v>16</v>
      </c>
    </row>
    <row r="174" spans="1:16" x14ac:dyDescent="0.25">
      <c r="A174" t="s">
        <v>29765</v>
      </c>
      <c r="B174" t="s">
        <v>29764</v>
      </c>
      <c r="C174" t="s">
        <v>625</v>
      </c>
      <c r="D174">
        <v>743127</v>
      </c>
      <c r="G174">
        <v>349173</v>
      </c>
      <c r="H174">
        <v>1000</v>
      </c>
      <c r="I174">
        <v>6983</v>
      </c>
      <c r="J174" s="3">
        <v>45351.208333333336</v>
      </c>
      <c r="K174" s="3">
        <v>45357.5</v>
      </c>
      <c r="L174" s="3">
        <v>45359.5</v>
      </c>
      <c r="M174" t="s">
        <v>29763</v>
      </c>
      <c r="N174" s="4" t="s">
        <v>71</v>
      </c>
      <c r="P174" t="s">
        <v>16</v>
      </c>
    </row>
    <row r="175" spans="1:16" x14ac:dyDescent="0.25">
      <c r="A175" t="s">
        <v>29762</v>
      </c>
      <c r="B175" t="s">
        <v>29761</v>
      </c>
      <c r="C175" t="s">
        <v>625</v>
      </c>
      <c r="D175">
        <v>743127</v>
      </c>
      <c r="G175">
        <v>349721</v>
      </c>
      <c r="H175">
        <v>1000</v>
      </c>
      <c r="I175">
        <v>6994</v>
      </c>
      <c r="J175" s="3">
        <v>45351.208333333336</v>
      </c>
      <c r="K175" s="3">
        <v>45357.5</v>
      </c>
      <c r="L175" s="3">
        <v>45359.5</v>
      </c>
      <c r="M175" t="s">
        <v>29760</v>
      </c>
      <c r="N175" s="4" t="s">
        <v>71</v>
      </c>
      <c r="P175" t="s">
        <v>16</v>
      </c>
    </row>
    <row r="176" spans="1:16" x14ac:dyDescent="0.25">
      <c r="A176" t="s">
        <v>29759</v>
      </c>
      <c r="B176" t="s">
        <v>29758</v>
      </c>
      <c r="C176" t="s">
        <v>625</v>
      </c>
      <c r="D176">
        <v>743373</v>
      </c>
      <c r="G176">
        <v>293500</v>
      </c>
      <c r="H176">
        <v>500</v>
      </c>
      <c r="I176">
        <v>5900</v>
      </c>
      <c r="J176" s="3">
        <v>45345.375</v>
      </c>
      <c r="K176" s="3">
        <v>45353.4375</v>
      </c>
      <c r="L176" s="3">
        <v>45355.4375</v>
      </c>
      <c r="M176" t="s">
        <v>29757</v>
      </c>
      <c r="N176" s="4" t="s">
        <v>71</v>
      </c>
      <c r="P176" t="s">
        <v>16</v>
      </c>
    </row>
    <row r="177" spans="1:16" x14ac:dyDescent="0.25">
      <c r="A177" t="s">
        <v>29756</v>
      </c>
      <c r="B177" t="s">
        <v>29755</v>
      </c>
      <c r="C177" t="s">
        <v>625</v>
      </c>
      <c r="D177">
        <v>743373</v>
      </c>
      <c r="G177">
        <v>193180</v>
      </c>
      <c r="H177">
        <v>500</v>
      </c>
      <c r="I177">
        <v>3900</v>
      </c>
      <c r="J177" s="3">
        <v>45345.375</v>
      </c>
      <c r="K177" s="3">
        <v>45353.4375</v>
      </c>
      <c r="L177" s="3">
        <v>45355.4375</v>
      </c>
      <c r="M177" t="s">
        <v>29754</v>
      </c>
      <c r="N177" s="4" t="s">
        <v>71</v>
      </c>
      <c r="P177" t="s">
        <v>16</v>
      </c>
    </row>
    <row r="178" spans="1:16" x14ac:dyDescent="0.25">
      <c r="A178" t="s">
        <v>29753</v>
      </c>
      <c r="B178" t="s">
        <v>29752</v>
      </c>
      <c r="C178" t="s">
        <v>625</v>
      </c>
      <c r="D178">
        <v>743373</v>
      </c>
      <c r="G178">
        <v>193180</v>
      </c>
      <c r="H178">
        <v>500</v>
      </c>
      <c r="I178">
        <v>3900</v>
      </c>
      <c r="J178" s="3">
        <v>45345.375</v>
      </c>
      <c r="K178" s="3">
        <v>45353.4375</v>
      </c>
      <c r="L178" s="3">
        <v>45355.4375</v>
      </c>
      <c r="M178" t="s">
        <v>29751</v>
      </c>
      <c r="N178" s="4" t="s">
        <v>71</v>
      </c>
      <c r="P178" t="s">
        <v>16</v>
      </c>
    </row>
    <row r="179" spans="1:16" x14ac:dyDescent="0.25">
      <c r="A179" t="s">
        <v>29750</v>
      </c>
      <c r="B179" t="s">
        <v>29749</v>
      </c>
      <c r="C179" t="s">
        <v>625</v>
      </c>
      <c r="D179">
        <v>743373</v>
      </c>
      <c r="G179">
        <v>193180</v>
      </c>
      <c r="H179">
        <v>500</v>
      </c>
      <c r="I179">
        <v>3900</v>
      </c>
      <c r="J179" s="3">
        <v>45345.375</v>
      </c>
      <c r="K179" s="3">
        <v>45353.4375</v>
      </c>
      <c r="L179" s="3">
        <v>45355.4375</v>
      </c>
      <c r="M179" t="s">
        <v>29748</v>
      </c>
      <c r="N179" s="4" t="s">
        <v>71</v>
      </c>
      <c r="P179" t="s">
        <v>16</v>
      </c>
    </row>
    <row r="180" spans="1:16" x14ac:dyDescent="0.25">
      <c r="A180" t="s">
        <v>29747</v>
      </c>
      <c r="B180" t="s">
        <v>29746</v>
      </c>
      <c r="C180" t="s">
        <v>625</v>
      </c>
      <c r="D180">
        <v>743373</v>
      </c>
      <c r="G180">
        <v>193180</v>
      </c>
      <c r="H180">
        <v>500</v>
      </c>
      <c r="I180">
        <v>3900</v>
      </c>
      <c r="J180" s="3">
        <v>45345.375</v>
      </c>
      <c r="K180" s="3">
        <v>45353.4375</v>
      </c>
      <c r="L180" s="3">
        <v>45355.4375</v>
      </c>
      <c r="M180" t="s">
        <v>29745</v>
      </c>
      <c r="N180" s="4" t="s">
        <v>71</v>
      </c>
      <c r="P180" t="s">
        <v>16</v>
      </c>
    </row>
    <row r="181" spans="1:16" x14ac:dyDescent="0.25">
      <c r="A181" t="s">
        <v>29744</v>
      </c>
      <c r="B181" t="s">
        <v>29743</v>
      </c>
      <c r="C181" t="s">
        <v>179</v>
      </c>
      <c r="D181">
        <v>630104</v>
      </c>
      <c r="G181">
        <v>610000</v>
      </c>
      <c r="H181">
        <v>0</v>
      </c>
      <c r="I181">
        <v>6100</v>
      </c>
      <c r="J181" s="3">
        <v>45351.25</v>
      </c>
      <c r="K181" s="3">
        <v>45364.125</v>
      </c>
      <c r="L181" s="3">
        <v>45364.145833333336</v>
      </c>
      <c r="M181" t="s">
        <v>29742</v>
      </c>
      <c r="N181" s="4" t="s">
        <v>71</v>
      </c>
      <c r="P181" t="s">
        <v>16</v>
      </c>
    </row>
    <row r="182" spans="1:16" x14ac:dyDescent="0.25">
      <c r="A182" t="s">
        <v>29741</v>
      </c>
      <c r="B182" t="s">
        <v>29740</v>
      </c>
      <c r="C182" t="s">
        <v>179</v>
      </c>
      <c r="D182">
        <v>624610</v>
      </c>
      <c r="H182">
        <v>6340</v>
      </c>
      <c r="I182">
        <v>18316</v>
      </c>
      <c r="J182" s="3">
        <v>45351.145833333336</v>
      </c>
      <c r="K182" s="3">
        <v>45356.125</v>
      </c>
      <c r="L182" s="3">
        <v>45356.166666666664</v>
      </c>
      <c r="M182" t="s">
        <v>29739</v>
      </c>
      <c r="N182" s="4" t="s">
        <v>71</v>
      </c>
      <c r="P182" t="s">
        <v>16</v>
      </c>
    </row>
    <row r="183" spans="1:16" x14ac:dyDescent="0.25">
      <c r="A183" t="s">
        <v>29738</v>
      </c>
      <c r="B183" t="s">
        <v>29737</v>
      </c>
      <c r="C183" t="s">
        <v>1811</v>
      </c>
      <c r="D183">
        <v>627851</v>
      </c>
      <c r="G183">
        <v>1204196</v>
      </c>
      <c r="H183">
        <v>0</v>
      </c>
      <c r="I183">
        <v>12042</v>
      </c>
      <c r="J183" s="3">
        <v>45351.25</v>
      </c>
      <c r="K183" s="3">
        <v>45357.125</v>
      </c>
      <c r="L183" s="3">
        <v>45357.166666666664</v>
      </c>
      <c r="M183" t="s">
        <v>29736</v>
      </c>
      <c r="N183" s="4" t="s">
        <v>71</v>
      </c>
      <c r="P183" t="s">
        <v>16</v>
      </c>
    </row>
    <row r="184" spans="1:16" x14ac:dyDescent="0.25">
      <c r="A184" t="s">
        <v>29735</v>
      </c>
      <c r="B184" t="s">
        <v>29734</v>
      </c>
      <c r="C184" t="s">
        <v>179</v>
      </c>
      <c r="D184">
        <v>638116</v>
      </c>
      <c r="G184">
        <v>1000000</v>
      </c>
      <c r="H184">
        <v>0</v>
      </c>
      <c r="I184">
        <v>10000</v>
      </c>
      <c r="J184" s="3">
        <v>45351.145833333336</v>
      </c>
      <c r="K184" s="3">
        <v>45357.125</v>
      </c>
      <c r="L184" s="3">
        <v>45358.145833333336</v>
      </c>
      <c r="M184" t="s">
        <v>29733</v>
      </c>
      <c r="N184" s="4" t="s">
        <v>71</v>
      </c>
      <c r="P184" t="s">
        <v>16</v>
      </c>
    </row>
    <row r="185" spans="1:16" x14ac:dyDescent="0.25">
      <c r="A185" t="s">
        <v>29732</v>
      </c>
      <c r="B185" t="s">
        <v>29731</v>
      </c>
      <c r="C185" t="s">
        <v>179</v>
      </c>
      <c r="D185">
        <v>625524</v>
      </c>
      <c r="G185">
        <v>1300000</v>
      </c>
      <c r="H185">
        <v>0</v>
      </c>
      <c r="I185">
        <v>13000</v>
      </c>
      <c r="J185" s="3">
        <v>45351.458333333336</v>
      </c>
      <c r="K185" s="3">
        <v>45359.125</v>
      </c>
      <c r="L185" s="3">
        <v>45359.145833333336</v>
      </c>
      <c r="M185" t="s">
        <v>29730</v>
      </c>
      <c r="N185" s="4" t="s">
        <v>71</v>
      </c>
      <c r="P185" t="s">
        <v>16</v>
      </c>
    </row>
    <row r="186" spans="1:16" x14ac:dyDescent="0.25">
      <c r="A186" t="s">
        <v>29729</v>
      </c>
      <c r="B186" t="s">
        <v>29728</v>
      </c>
      <c r="C186" t="s">
        <v>179</v>
      </c>
      <c r="D186">
        <v>625522</v>
      </c>
      <c r="G186">
        <v>1500000</v>
      </c>
      <c r="H186">
        <v>0</v>
      </c>
      <c r="I186">
        <v>15000</v>
      </c>
      <c r="J186" s="3">
        <v>45351.458333333336</v>
      </c>
      <c r="K186" s="3">
        <v>45359.125</v>
      </c>
      <c r="L186" s="3">
        <v>45359.145833333336</v>
      </c>
      <c r="M186" t="s">
        <v>29727</v>
      </c>
      <c r="N186" s="4" t="s">
        <v>71</v>
      </c>
      <c r="P186" t="s">
        <v>16</v>
      </c>
    </row>
    <row r="187" spans="1:16" x14ac:dyDescent="0.25">
      <c r="A187" t="s">
        <v>29726</v>
      </c>
      <c r="B187" t="s">
        <v>29725</v>
      </c>
      <c r="C187" t="s">
        <v>179</v>
      </c>
      <c r="D187">
        <v>624208</v>
      </c>
      <c r="G187">
        <v>1110000</v>
      </c>
      <c r="H187">
        <v>0</v>
      </c>
      <c r="I187">
        <v>11100</v>
      </c>
      <c r="J187" s="3">
        <v>45351.4375</v>
      </c>
      <c r="K187" s="3">
        <v>45352.125</v>
      </c>
      <c r="L187" s="3">
        <v>45352.166666666664</v>
      </c>
      <c r="M187" t="s">
        <v>29724</v>
      </c>
      <c r="N187" s="4" t="s">
        <v>71</v>
      </c>
      <c r="P187" t="s">
        <v>16</v>
      </c>
    </row>
    <row r="188" spans="1:16" x14ac:dyDescent="0.25">
      <c r="A188" t="s">
        <v>29723</v>
      </c>
      <c r="B188" t="s">
        <v>29722</v>
      </c>
      <c r="C188" t="s">
        <v>179</v>
      </c>
      <c r="D188">
        <v>624208</v>
      </c>
      <c r="G188">
        <v>1103000</v>
      </c>
      <c r="H188">
        <v>0</v>
      </c>
      <c r="I188">
        <v>11030</v>
      </c>
      <c r="J188" s="3">
        <v>45351.4375</v>
      </c>
      <c r="K188" s="3">
        <v>45352.125</v>
      </c>
      <c r="L188" s="3">
        <v>45352.166666666664</v>
      </c>
      <c r="M188" t="s">
        <v>29721</v>
      </c>
      <c r="N188" s="4" t="s">
        <v>71</v>
      </c>
      <c r="P188" t="s">
        <v>16</v>
      </c>
    </row>
    <row r="189" spans="1:16" x14ac:dyDescent="0.25">
      <c r="A189" t="s">
        <v>29720</v>
      </c>
      <c r="B189" t="s">
        <v>29719</v>
      </c>
      <c r="C189" t="s">
        <v>179</v>
      </c>
      <c r="D189">
        <v>624301</v>
      </c>
      <c r="G189">
        <v>925000</v>
      </c>
      <c r="H189">
        <v>0</v>
      </c>
      <c r="I189">
        <v>9250</v>
      </c>
      <c r="J189" s="3">
        <v>45351.479166666664</v>
      </c>
      <c r="K189" s="3">
        <v>45352.125</v>
      </c>
      <c r="L189" s="3">
        <v>45352.166666666664</v>
      </c>
      <c r="M189" t="s">
        <v>29718</v>
      </c>
      <c r="N189" s="4" t="s">
        <v>71</v>
      </c>
      <c r="P189" t="s">
        <v>16</v>
      </c>
    </row>
    <row r="190" spans="1:16" x14ac:dyDescent="0.25">
      <c r="A190" t="s">
        <v>29717</v>
      </c>
      <c r="B190" t="s">
        <v>29716</v>
      </c>
      <c r="C190" t="s">
        <v>179</v>
      </c>
      <c r="D190">
        <v>624301</v>
      </c>
      <c r="G190">
        <v>1570000</v>
      </c>
      <c r="H190">
        <v>0</v>
      </c>
      <c r="I190">
        <v>15700</v>
      </c>
      <c r="J190" s="3">
        <v>45351.479166666664</v>
      </c>
      <c r="K190" s="3">
        <v>45352.125</v>
      </c>
      <c r="L190" s="3">
        <v>45352.166666666664</v>
      </c>
      <c r="M190" t="s">
        <v>29715</v>
      </c>
      <c r="N190" s="4" t="s">
        <v>71</v>
      </c>
      <c r="P190" t="s">
        <v>16</v>
      </c>
    </row>
    <row r="191" spans="1:16" x14ac:dyDescent="0.25">
      <c r="A191" t="s">
        <v>29714</v>
      </c>
      <c r="B191" t="s">
        <v>29713</v>
      </c>
      <c r="C191" t="s">
        <v>179</v>
      </c>
      <c r="D191">
        <v>625533</v>
      </c>
      <c r="H191">
        <v>0</v>
      </c>
      <c r="I191">
        <v>10000</v>
      </c>
      <c r="J191" s="3">
        <v>45351.375</v>
      </c>
      <c r="K191" s="3">
        <v>45359.125</v>
      </c>
      <c r="L191" s="3">
        <v>45359.145833333336</v>
      </c>
      <c r="M191" t="s">
        <v>29712</v>
      </c>
      <c r="N191" s="4" t="s">
        <v>71</v>
      </c>
      <c r="P191" t="s">
        <v>16</v>
      </c>
    </row>
    <row r="192" spans="1:16" x14ac:dyDescent="0.25">
      <c r="A192" t="s">
        <v>29711</v>
      </c>
      <c r="B192" t="s">
        <v>29710</v>
      </c>
      <c r="C192" t="s">
        <v>179</v>
      </c>
      <c r="D192">
        <v>636351</v>
      </c>
      <c r="H192">
        <v>0</v>
      </c>
      <c r="I192">
        <v>8000</v>
      </c>
      <c r="J192" s="3">
        <v>45351.166666666664</v>
      </c>
      <c r="K192" s="3">
        <v>45357.166666666664</v>
      </c>
      <c r="L192" s="3">
        <v>45357.1875</v>
      </c>
      <c r="M192" t="s">
        <v>29709</v>
      </c>
      <c r="N192" s="4" t="s">
        <v>71</v>
      </c>
      <c r="P192" t="s">
        <v>16</v>
      </c>
    </row>
    <row r="193" spans="1:16" x14ac:dyDescent="0.25">
      <c r="A193" t="s">
        <v>29708</v>
      </c>
      <c r="B193" t="s">
        <v>29707</v>
      </c>
      <c r="C193" t="s">
        <v>179</v>
      </c>
      <c r="D193">
        <v>636351</v>
      </c>
      <c r="H193">
        <v>0</v>
      </c>
      <c r="I193">
        <v>19000</v>
      </c>
      <c r="J193" s="3">
        <v>45351.145833333336</v>
      </c>
      <c r="K193" s="3">
        <v>45357.166666666664</v>
      </c>
      <c r="L193" s="3">
        <v>45357.1875</v>
      </c>
      <c r="M193" t="s">
        <v>29706</v>
      </c>
      <c r="N193" s="4" t="s">
        <v>71</v>
      </c>
      <c r="P193" t="s">
        <v>16</v>
      </c>
    </row>
    <row r="194" spans="1:16" x14ac:dyDescent="0.25">
      <c r="A194" t="s">
        <v>29705</v>
      </c>
      <c r="B194" t="s">
        <v>29704</v>
      </c>
      <c r="C194" t="s">
        <v>179</v>
      </c>
      <c r="D194">
        <v>624206</v>
      </c>
      <c r="G194">
        <v>2000000</v>
      </c>
      <c r="H194">
        <v>0</v>
      </c>
      <c r="I194">
        <v>20000</v>
      </c>
      <c r="J194" s="3">
        <v>45351.388888888891</v>
      </c>
      <c r="K194" s="3">
        <v>45352.125</v>
      </c>
      <c r="L194" s="3">
        <v>45352.166666666664</v>
      </c>
      <c r="M194" t="s">
        <v>29703</v>
      </c>
      <c r="N194" s="4" t="s">
        <v>71</v>
      </c>
      <c r="P194" t="s">
        <v>16</v>
      </c>
    </row>
    <row r="195" spans="1:16" x14ac:dyDescent="0.25">
      <c r="A195" t="s">
        <v>29702</v>
      </c>
      <c r="B195" t="s">
        <v>29701</v>
      </c>
      <c r="C195" t="s">
        <v>179</v>
      </c>
      <c r="D195">
        <v>635107</v>
      </c>
      <c r="G195">
        <v>900000</v>
      </c>
      <c r="H195">
        <v>0</v>
      </c>
      <c r="I195">
        <v>9000</v>
      </c>
      <c r="J195" s="3">
        <v>45351.190972222219</v>
      </c>
      <c r="K195" s="3">
        <v>45359.125</v>
      </c>
      <c r="L195" s="3">
        <v>45359.145833333336</v>
      </c>
      <c r="M195" t="s">
        <v>29700</v>
      </c>
      <c r="N195" s="4" t="s">
        <v>71</v>
      </c>
      <c r="P195" t="s">
        <v>16</v>
      </c>
    </row>
    <row r="196" spans="1:16" x14ac:dyDescent="0.25">
      <c r="A196" t="s">
        <v>29699</v>
      </c>
      <c r="B196" t="s">
        <v>29698</v>
      </c>
      <c r="C196" t="s">
        <v>179</v>
      </c>
      <c r="D196">
        <v>635107</v>
      </c>
      <c r="G196">
        <v>800000</v>
      </c>
      <c r="H196">
        <v>0</v>
      </c>
      <c r="I196">
        <v>8000</v>
      </c>
      <c r="J196" s="3">
        <v>45351.1875</v>
      </c>
      <c r="K196" s="3">
        <v>45359.125</v>
      </c>
      <c r="L196" s="3">
        <v>45359.145833333336</v>
      </c>
      <c r="M196" t="s">
        <v>29697</v>
      </c>
      <c r="N196" s="4" t="s">
        <v>71</v>
      </c>
      <c r="P196" t="s">
        <v>16</v>
      </c>
    </row>
    <row r="197" spans="1:16" x14ac:dyDescent="0.25">
      <c r="A197" t="s">
        <v>29696</v>
      </c>
      <c r="B197" t="s">
        <v>29695</v>
      </c>
      <c r="C197" t="s">
        <v>179</v>
      </c>
      <c r="D197">
        <v>636905</v>
      </c>
      <c r="G197">
        <v>1125000</v>
      </c>
      <c r="H197">
        <v>0</v>
      </c>
      <c r="I197">
        <v>22500</v>
      </c>
      <c r="J197" s="3">
        <v>45351.375</v>
      </c>
      <c r="K197" s="3">
        <v>45357.125</v>
      </c>
      <c r="L197" s="3">
        <v>45358.1875</v>
      </c>
      <c r="M197" t="s">
        <v>29694</v>
      </c>
      <c r="N197" s="4" t="s">
        <v>71</v>
      </c>
      <c r="P197" t="s">
        <v>16</v>
      </c>
    </row>
    <row r="198" spans="1:16" x14ac:dyDescent="0.25">
      <c r="A198" t="s">
        <v>29693</v>
      </c>
      <c r="B198" t="s">
        <v>29692</v>
      </c>
      <c r="C198" t="s">
        <v>179</v>
      </c>
      <c r="D198">
        <v>627426</v>
      </c>
      <c r="G198">
        <v>900000</v>
      </c>
      <c r="H198">
        <v>0</v>
      </c>
      <c r="I198">
        <v>9000</v>
      </c>
      <c r="J198" s="3">
        <v>45351.21875</v>
      </c>
      <c r="K198" s="3">
        <v>45358.125</v>
      </c>
      <c r="L198" s="3">
        <v>45358.145833333336</v>
      </c>
      <c r="M198" t="s">
        <v>29691</v>
      </c>
      <c r="N198" s="4" t="s">
        <v>71</v>
      </c>
      <c r="P198" t="s">
        <v>16</v>
      </c>
    </row>
    <row r="199" spans="1:16" x14ac:dyDescent="0.25">
      <c r="A199" t="s">
        <v>29690</v>
      </c>
      <c r="B199" t="s">
        <v>29689</v>
      </c>
      <c r="C199" t="s">
        <v>179</v>
      </c>
      <c r="D199">
        <v>625602</v>
      </c>
      <c r="G199">
        <v>1350000</v>
      </c>
      <c r="H199">
        <v>0</v>
      </c>
      <c r="I199">
        <v>13500</v>
      </c>
      <c r="J199" s="3">
        <v>45351.208333333336</v>
      </c>
      <c r="K199" s="3">
        <v>45359.125</v>
      </c>
      <c r="L199" s="3">
        <v>45359.145833333336</v>
      </c>
      <c r="M199" t="s">
        <v>29688</v>
      </c>
      <c r="N199" s="4" t="s">
        <v>71</v>
      </c>
      <c r="P199" t="s">
        <v>16</v>
      </c>
    </row>
    <row r="200" spans="1:16" x14ac:dyDescent="0.25">
      <c r="A200" t="s">
        <v>29687</v>
      </c>
      <c r="B200" t="s">
        <v>29686</v>
      </c>
      <c r="C200" t="s">
        <v>179</v>
      </c>
      <c r="D200">
        <v>624802</v>
      </c>
      <c r="G200">
        <v>1420000</v>
      </c>
      <c r="H200">
        <v>0</v>
      </c>
      <c r="I200">
        <v>14200</v>
      </c>
      <c r="J200" s="3">
        <v>45351.458333333336</v>
      </c>
      <c r="K200" s="3">
        <v>45352.125</v>
      </c>
      <c r="L200" s="3">
        <v>45352.145833333336</v>
      </c>
      <c r="M200" t="s">
        <v>29685</v>
      </c>
      <c r="N200" s="4" t="s">
        <v>71</v>
      </c>
      <c r="P200" t="s">
        <v>16</v>
      </c>
    </row>
    <row r="201" spans="1:16" x14ac:dyDescent="0.25">
      <c r="A201" t="s">
        <v>29684</v>
      </c>
      <c r="B201" t="s">
        <v>29683</v>
      </c>
      <c r="C201" t="s">
        <v>33</v>
      </c>
      <c r="D201">
        <v>110020</v>
      </c>
      <c r="H201">
        <v>0</v>
      </c>
      <c r="I201">
        <v>0</v>
      </c>
      <c r="J201" s="3">
        <v>45351.25</v>
      </c>
      <c r="K201" s="3">
        <v>45366.125</v>
      </c>
      <c r="L201" s="3">
        <v>45366.128472222219</v>
      </c>
      <c r="M201" t="s">
        <v>29682</v>
      </c>
      <c r="N201" s="4" t="s">
        <v>71</v>
      </c>
      <c r="P201" t="s">
        <v>16</v>
      </c>
    </row>
    <row r="202" spans="1:16" x14ac:dyDescent="0.25">
      <c r="A202" t="s">
        <v>29681</v>
      </c>
      <c r="B202" t="s">
        <v>29680</v>
      </c>
      <c r="C202" t="s">
        <v>277</v>
      </c>
      <c r="D202">
        <v>312001</v>
      </c>
      <c r="G202">
        <v>23726000</v>
      </c>
      <c r="H202">
        <v>5000</v>
      </c>
      <c r="I202">
        <v>474520</v>
      </c>
      <c r="J202" s="3">
        <v>45351.416666666664</v>
      </c>
      <c r="K202" s="3">
        <v>45357.25</v>
      </c>
      <c r="L202" s="3">
        <v>45358.083333333336</v>
      </c>
      <c r="M202" t="s">
        <v>29679</v>
      </c>
      <c r="N202" s="4" t="s">
        <v>71</v>
      </c>
      <c r="P202" t="s">
        <v>16</v>
      </c>
    </row>
    <row r="203" spans="1:16" x14ac:dyDescent="0.25">
      <c r="A203" t="s">
        <v>29678</v>
      </c>
      <c r="B203" t="s">
        <v>29677</v>
      </c>
      <c r="C203" t="s">
        <v>1615</v>
      </c>
      <c r="D203">
        <v>140406</v>
      </c>
      <c r="G203">
        <v>2398000</v>
      </c>
      <c r="H203">
        <v>1000</v>
      </c>
      <c r="I203">
        <v>47960</v>
      </c>
      <c r="J203" s="3">
        <v>45351.231249999997</v>
      </c>
      <c r="K203" s="3">
        <v>45358.458333333336</v>
      </c>
      <c r="L203" s="3">
        <v>45358.125</v>
      </c>
      <c r="M203" t="s">
        <v>29676</v>
      </c>
      <c r="N203" s="4" t="s">
        <v>71</v>
      </c>
      <c r="P203" t="s">
        <v>16</v>
      </c>
    </row>
    <row r="204" spans="1:16" x14ac:dyDescent="0.25">
      <c r="A204" t="s">
        <v>29675</v>
      </c>
      <c r="B204" t="s">
        <v>29674</v>
      </c>
      <c r="C204" t="s">
        <v>625</v>
      </c>
      <c r="D204">
        <v>743127</v>
      </c>
      <c r="G204">
        <v>347536</v>
      </c>
      <c r="H204">
        <v>1000</v>
      </c>
      <c r="I204">
        <v>6951</v>
      </c>
      <c r="J204" s="3">
        <v>45351.25</v>
      </c>
      <c r="K204" s="3">
        <v>45357.5</v>
      </c>
      <c r="L204" s="3">
        <v>45359.5</v>
      </c>
      <c r="M204" t="s">
        <v>29673</v>
      </c>
      <c r="N204" s="4" t="s">
        <v>71</v>
      </c>
      <c r="P204" t="s">
        <v>16</v>
      </c>
    </row>
    <row r="205" spans="1:16" x14ac:dyDescent="0.25">
      <c r="A205" t="s">
        <v>29672</v>
      </c>
      <c r="B205" t="s">
        <v>29671</v>
      </c>
      <c r="C205" t="s">
        <v>625</v>
      </c>
      <c r="D205">
        <v>743127</v>
      </c>
      <c r="G205">
        <v>348893</v>
      </c>
      <c r="H205">
        <v>1000</v>
      </c>
      <c r="I205">
        <v>6978</v>
      </c>
      <c r="J205" s="3">
        <v>45351.25</v>
      </c>
      <c r="K205" s="3">
        <v>45357.5</v>
      </c>
      <c r="L205" s="3">
        <v>45359.5</v>
      </c>
      <c r="M205" t="s">
        <v>29670</v>
      </c>
      <c r="N205" s="4" t="s">
        <v>71</v>
      </c>
      <c r="P205" t="s">
        <v>16</v>
      </c>
    </row>
    <row r="206" spans="1:16" x14ac:dyDescent="0.25">
      <c r="A206" t="s">
        <v>29669</v>
      </c>
      <c r="B206" t="s">
        <v>29668</v>
      </c>
      <c r="C206" t="s">
        <v>625</v>
      </c>
      <c r="D206">
        <v>743127</v>
      </c>
      <c r="G206">
        <v>228500</v>
      </c>
      <c r="H206">
        <v>1000</v>
      </c>
      <c r="I206">
        <v>4570</v>
      </c>
      <c r="J206" s="3">
        <v>45351.25</v>
      </c>
      <c r="K206" s="3">
        <v>45357.5</v>
      </c>
      <c r="L206" s="3">
        <v>45359.5</v>
      </c>
      <c r="M206" t="s">
        <v>29667</v>
      </c>
      <c r="N206" s="4" t="s">
        <v>71</v>
      </c>
      <c r="P206" t="s">
        <v>16</v>
      </c>
    </row>
    <row r="207" spans="1:16" x14ac:dyDescent="0.25">
      <c r="A207" t="s">
        <v>29666</v>
      </c>
      <c r="B207" t="s">
        <v>29665</v>
      </c>
      <c r="C207" t="s">
        <v>1415</v>
      </c>
      <c r="D207">
        <v>700106</v>
      </c>
      <c r="G207">
        <v>10333898</v>
      </c>
      <c r="H207">
        <v>0</v>
      </c>
      <c r="I207">
        <v>206678</v>
      </c>
      <c r="J207" s="3">
        <v>45351.416666666664</v>
      </c>
      <c r="K207" s="3">
        <v>45373.208333333336</v>
      </c>
      <c r="L207" s="3">
        <v>45378.416666666664</v>
      </c>
      <c r="M207" t="s">
        <v>29664</v>
      </c>
      <c r="N207" s="4" t="s">
        <v>71</v>
      </c>
      <c r="P207" t="s">
        <v>16</v>
      </c>
    </row>
    <row r="208" spans="1:16" x14ac:dyDescent="0.25">
      <c r="A208" t="s">
        <v>29663</v>
      </c>
      <c r="B208" t="s">
        <v>29662</v>
      </c>
      <c r="C208" t="s">
        <v>29661</v>
      </c>
      <c r="D208">
        <v>110001</v>
      </c>
      <c r="G208">
        <v>450000</v>
      </c>
      <c r="H208">
        <v>0</v>
      </c>
      <c r="I208">
        <v>0</v>
      </c>
      <c r="J208" s="3">
        <v>45351.25</v>
      </c>
      <c r="K208" s="3">
        <v>45364.125</v>
      </c>
      <c r="L208" s="3">
        <v>45364.166666666664</v>
      </c>
      <c r="M208" t="s">
        <v>29660</v>
      </c>
      <c r="N208" s="4" t="s">
        <v>71</v>
      </c>
      <c r="P208" t="s">
        <v>16</v>
      </c>
    </row>
    <row r="209" spans="1:16" x14ac:dyDescent="0.25">
      <c r="A209" t="s">
        <v>29659</v>
      </c>
      <c r="B209" t="s">
        <v>29658</v>
      </c>
      <c r="C209" t="s">
        <v>625</v>
      </c>
      <c r="D209">
        <v>733141</v>
      </c>
      <c r="G209">
        <v>200000</v>
      </c>
      <c r="H209">
        <v>300</v>
      </c>
      <c r="I209">
        <v>4000</v>
      </c>
      <c r="J209" s="3">
        <v>45351.25</v>
      </c>
      <c r="K209" s="3">
        <v>45356.25</v>
      </c>
      <c r="L209" s="3">
        <v>45359.083333333336</v>
      </c>
      <c r="M209" t="s">
        <v>29657</v>
      </c>
      <c r="N209" s="4" t="s">
        <v>71</v>
      </c>
      <c r="P209" t="s">
        <v>16</v>
      </c>
    </row>
    <row r="210" spans="1:16" x14ac:dyDescent="0.25">
      <c r="A210" t="s">
        <v>29656</v>
      </c>
      <c r="B210" t="s">
        <v>29655</v>
      </c>
      <c r="C210" t="s">
        <v>277</v>
      </c>
      <c r="D210">
        <v>312001</v>
      </c>
      <c r="G210">
        <v>23726000</v>
      </c>
      <c r="H210">
        <v>5000</v>
      </c>
      <c r="I210">
        <v>474520</v>
      </c>
      <c r="J210" s="3">
        <v>45351.416666666664</v>
      </c>
      <c r="K210" s="3">
        <v>45357.25</v>
      </c>
      <c r="L210" s="3">
        <v>45358.083333333336</v>
      </c>
      <c r="M210" t="s">
        <v>29654</v>
      </c>
      <c r="N210" s="4" t="s">
        <v>71</v>
      </c>
      <c r="P210" t="s">
        <v>16</v>
      </c>
    </row>
    <row r="211" spans="1:16" x14ac:dyDescent="0.25">
      <c r="A211" t="s">
        <v>29653</v>
      </c>
      <c r="B211" t="s">
        <v>29652</v>
      </c>
      <c r="C211" t="s">
        <v>1615</v>
      </c>
      <c r="D211">
        <v>140406</v>
      </c>
      <c r="G211">
        <v>2107000</v>
      </c>
      <c r="H211">
        <v>1000</v>
      </c>
      <c r="I211">
        <v>42150</v>
      </c>
      <c r="J211" s="3">
        <v>45351.375</v>
      </c>
      <c r="K211" s="3">
        <v>45358.458333333336</v>
      </c>
      <c r="L211" s="3">
        <v>45358.125</v>
      </c>
      <c r="M211" t="s">
        <v>29651</v>
      </c>
      <c r="N211" s="4" t="s">
        <v>71</v>
      </c>
      <c r="P211" t="s">
        <v>16</v>
      </c>
    </row>
    <row r="212" spans="1:16" x14ac:dyDescent="0.25">
      <c r="A212" t="s">
        <v>29650</v>
      </c>
      <c r="B212" t="s">
        <v>29649</v>
      </c>
      <c r="C212" t="s">
        <v>20432</v>
      </c>
      <c r="D212">
        <v>416416</v>
      </c>
      <c r="G212">
        <v>3276481</v>
      </c>
      <c r="H212">
        <v>1000</v>
      </c>
      <c r="I212">
        <v>33000</v>
      </c>
      <c r="J212" s="3">
        <v>45351.208333333336</v>
      </c>
      <c r="K212" s="3">
        <v>45358.208333333336</v>
      </c>
      <c r="L212" s="3">
        <v>45359.208333333336</v>
      </c>
      <c r="M212" t="s">
        <v>29648</v>
      </c>
      <c r="N212" s="4" t="s">
        <v>71</v>
      </c>
      <c r="P212" t="s">
        <v>16</v>
      </c>
    </row>
    <row r="213" spans="1:16" x14ac:dyDescent="0.25">
      <c r="A213" t="s">
        <v>29647</v>
      </c>
      <c r="B213" t="s">
        <v>29646</v>
      </c>
      <c r="C213" t="s">
        <v>359</v>
      </c>
      <c r="D213">
        <v>242305</v>
      </c>
      <c r="G213">
        <v>817062</v>
      </c>
      <c r="H213">
        <v>970</v>
      </c>
      <c r="I213">
        <v>16350</v>
      </c>
      <c r="J213" s="3">
        <v>45351.375</v>
      </c>
      <c r="K213" s="3">
        <v>45358.5</v>
      </c>
      <c r="L213" s="3">
        <v>45358.083333333336</v>
      </c>
      <c r="M213" t="s">
        <v>29645</v>
      </c>
      <c r="N213" s="4" t="s">
        <v>71</v>
      </c>
      <c r="P213" t="s">
        <v>16</v>
      </c>
    </row>
    <row r="214" spans="1:16" x14ac:dyDescent="0.25">
      <c r="A214" t="s">
        <v>29644</v>
      </c>
      <c r="B214" t="s">
        <v>29643</v>
      </c>
      <c r="C214" t="s">
        <v>625</v>
      </c>
      <c r="D214">
        <v>742148</v>
      </c>
      <c r="G214">
        <v>348623</v>
      </c>
      <c r="H214">
        <v>500</v>
      </c>
      <c r="I214">
        <v>6972</v>
      </c>
      <c r="J214" s="3">
        <v>45351.25</v>
      </c>
      <c r="K214" s="3">
        <v>45359.25</v>
      </c>
      <c r="L214" s="3">
        <v>45362.416666666664</v>
      </c>
      <c r="M214" t="s">
        <v>29642</v>
      </c>
      <c r="N214" s="4" t="s">
        <v>71</v>
      </c>
      <c r="P214" t="s">
        <v>16</v>
      </c>
    </row>
    <row r="215" spans="1:16" x14ac:dyDescent="0.25">
      <c r="A215" t="s">
        <v>29641</v>
      </c>
      <c r="B215" t="s">
        <v>29640</v>
      </c>
      <c r="C215" t="s">
        <v>552</v>
      </c>
      <c r="D215">
        <v>711101</v>
      </c>
      <c r="G215">
        <v>5996449</v>
      </c>
      <c r="H215">
        <v>5500</v>
      </c>
      <c r="I215">
        <v>119929</v>
      </c>
      <c r="J215" s="3">
        <v>45351.25</v>
      </c>
      <c r="K215" s="3">
        <v>45366.041666666664</v>
      </c>
      <c r="L215" s="3">
        <v>45370.041666666664</v>
      </c>
      <c r="M215" t="s">
        <v>29639</v>
      </c>
      <c r="N215" s="4" t="s">
        <v>71</v>
      </c>
      <c r="P215" t="s">
        <v>16</v>
      </c>
    </row>
    <row r="216" spans="1:16" x14ac:dyDescent="0.25">
      <c r="A216" t="s">
        <v>29638</v>
      </c>
      <c r="B216" t="s">
        <v>29637</v>
      </c>
      <c r="C216" t="s">
        <v>277</v>
      </c>
      <c r="D216">
        <v>312001</v>
      </c>
      <c r="G216">
        <v>23726000</v>
      </c>
      <c r="H216">
        <v>5000</v>
      </c>
      <c r="I216">
        <v>474520</v>
      </c>
      <c r="J216" s="3">
        <v>45351.416666666664</v>
      </c>
      <c r="K216" s="3">
        <v>45357.25</v>
      </c>
      <c r="L216" s="3">
        <v>45358.083333333336</v>
      </c>
      <c r="M216" t="s">
        <v>29636</v>
      </c>
      <c r="N216" s="4" t="s">
        <v>71</v>
      </c>
      <c r="P216" t="s">
        <v>16</v>
      </c>
    </row>
    <row r="217" spans="1:16" x14ac:dyDescent="0.25">
      <c r="A217" t="s">
        <v>29635</v>
      </c>
      <c r="B217" t="s">
        <v>29634</v>
      </c>
      <c r="C217" t="s">
        <v>20432</v>
      </c>
      <c r="D217">
        <v>416416</v>
      </c>
      <c r="G217">
        <v>1225807</v>
      </c>
      <c r="H217">
        <v>500</v>
      </c>
      <c r="I217">
        <v>13000</v>
      </c>
      <c r="J217" s="3">
        <v>45351.208333333336</v>
      </c>
      <c r="K217" s="3">
        <v>45358.208333333336</v>
      </c>
      <c r="L217" s="3">
        <v>45359.208333333336</v>
      </c>
      <c r="M217" t="s">
        <v>29633</v>
      </c>
      <c r="N217" s="4" t="s">
        <v>71</v>
      </c>
      <c r="P217" t="s">
        <v>16</v>
      </c>
    </row>
    <row r="218" spans="1:16" x14ac:dyDescent="0.25">
      <c r="A218" t="s">
        <v>29632</v>
      </c>
      <c r="B218" t="s">
        <v>29631</v>
      </c>
      <c r="C218" t="s">
        <v>1615</v>
      </c>
      <c r="D218">
        <v>140406</v>
      </c>
      <c r="G218">
        <v>1842000</v>
      </c>
      <c r="H218">
        <v>1000</v>
      </c>
      <c r="I218">
        <v>36900</v>
      </c>
      <c r="J218" s="3">
        <v>45351.375</v>
      </c>
      <c r="K218" s="3">
        <v>45358.458333333336</v>
      </c>
      <c r="L218" s="3">
        <v>45358.125</v>
      </c>
      <c r="M218" t="s">
        <v>29630</v>
      </c>
      <c r="N218" s="4" t="s">
        <v>71</v>
      </c>
      <c r="P218" t="s">
        <v>16</v>
      </c>
    </row>
    <row r="219" spans="1:16" x14ac:dyDescent="0.25">
      <c r="A219" t="s">
        <v>29629</v>
      </c>
      <c r="B219" t="s">
        <v>29628</v>
      </c>
      <c r="C219" t="s">
        <v>3149</v>
      </c>
      <c r="D219">
        <v>110018</v>
      </c>
      <c r="G219">
        <v>776003</v>
      </c>
      <c r="H219">
        <v>590</v>
      </c>
      <c r="I219">
        <v>19500</v>
      </c>
      <c r="J219" s="3">
        <v>45351.25</v>
      </c>
      <c r="K219" s="3">
        <v>45359.125</v>
      </c>
      <c r="L219" s="3">
        <v>45359.128472222219</v>
      </c>
      <c r="M219" t="s">
        <v>29627</v>
      </c>
      <c r="N219" s="4" t="s">
        <v>71</v>
      </c>
      <c r="P219" t="s">
        <v>16</v>
      </c>
    </row>
    <row r="220" spans="1:16" x14ac:dyDescent="0.25">
      <c r="A220" t="s">
        <v>29626</v>
      </c>
      <c r="B220" t="s">
        <v>29625</v>
      </c>
      <c r="C220" t="s">
        <v>3149</v>
      </c>
      <c r="D220">
        <v>110018</v>
      </c>
      <c r="G220">
        <v>380599</v>
      </c>
      <c r="H220">
        <v>590</v>
      </c>
      <c r="I220">
        <v>9610</v>
      </c>
      <c r="J220" s="3">
        <v>45351.25</v>
      </c>
      <c r="K220" s="3">
        <v>45359.125</v>
      </c>
      <c r="L220" s="3">
        <v>45359.128472222219</v>
      </c>
      <c r="M220" t="s">
        <v>29624</v>
      </c>
      <c r="N220" s="4" t="s">
        <v>71</v>
      </c>
      <c r="P220" t="s">
        <v>16</v>
      </c>
    </row>
    <row r="221" spans="1:16" x14ac:dyDescent="0.25">
      <c r="A221" t="s">
        <v>29623</v>
      </c>
      <c r="B221" t="s">
        <v>29622</v>
      </c>
      <c r="C221" t="s">
        <v>3149</v>
      </c>
      <c r="D221">
        <v>110018</v>
      </c>
      <c r="G221">
        <v>824166</v>
      </c>
      <c r="H221">
        <v>590</v>
      </c>
      <c r="I221">
        <v>18300</v>
      </c>
      <c r="J221" s="3">
        <v>45351.25</v>
      </c>
      <c r="K221" s="3">
        <v>45359.125</v>
      </c>
      <c r="L221" s="3">
        <v>45359.128472222219</v>
      </c>
      <c r="M221" t="s">
        <v>29621</v>
      </c>
      <c r="N221" s="4" t="s">
        <v>71</v>
      </c>
      <c r="P221" t="s">
        <v>16</v>
      </c>
    </row>
    <row r="222" spans="1:16" x14ac:dyDescent="0.25">
      <c r="A222" t="s">
        <v>29620</v>
      </c>
      <c r="B222" t="s">
        <v>29619</v>
      </c>
      <c r="C222" t="s">
        <v>3149</v>
      </c>
      <c r="D222">
        <v>110018</v>
      </c>
      <c r="H222">
        <v>590</v>
      </c>
      <c r="I222">
        <v>19900</v>
      </c>
      <c r="J222" s="3">
        <v>45351.25</v>
      </c>
      <c r="K222" s="3">
        <v>45359.125</v>
      </c>
      <c r="L222" s="3">
        <v>45359.128472222219</v>
      </c>
      <c r="M222" t="s">
        <v>29618</v>
      </c>
      <c r="N222" s="4" t="s">
        <v>71</v>
      </c>
      <c r="P222" t="s">
        <v>16</v>
      </c>
    </row>
    <row r="223" spans="1:16" x14ac:dyDescent="0.25">
      <c r="A223" t="s">
        <v>29617</v>
      </c>
      <c r="B223" t="s">
        <v>29616</v>
      </c>
      <c r="C223" t="s">
        <v>14428</v>
      </c>
      <c r="D223">
        <v>176215</v>
      </c>
      <c r="G223">
        <v>18656</v>
      </c>
      <c r="H223">
        <v>672</v>
      </c>
      <c r="I223">
        <v>2000</v>
      </c>
      <c r="J223" s="3">
        <v>45351.25</v>
      </c>
      <c r="K223" s="3">
        <v>45357.083333333336</v>
      </c>
      <c r="L223" s="3">
        <v>45357.104166666664</v>
      </c>
      <c r="M223" t="s">
        <v>29615</v>
      </c>
      <c r="N223" s="4" t="s">
        <v>71</v>
      </c>
      <c r="P223" t="s">
        <v>16</v>
      </c>
    </row>
    <row r="224" spans="1:16" x14ac:dyDescent="0.25">
      <c r="A224" t="s">
        <v>29614</v>
      </c>
      <c r="B224" t="s">
        <v>29613</v>
      </c>
      <c r="C224" t="s">
        <v>552</v>
      </c>
      <c r="D224">
        <v>742101</v>
      </c>
      <c r="H224">
        <v>0</v>
      </c>
      <c r="I224">
        <v>4000</v>
      </c>
      <c r="J224" s="3">
        <v>45344.270833333336</v>
      </c>
      <c r="K224" s="3">
        <v>45355.166666666664</v>
      </c>
      <c r="L224" s="3">
        <v>45356.1875</v>
      </c>
      <c r="M224" t="s">
        <v>29612</v>
      </c>
      <c r="N224" s="4" t="s">
        <v>71</v>
      </c>
      <c r="P224" t="s">
        <v>16</v>
      </c>
    </row>
    <row r="225" spans="1:16" x14ac:dyDescent="0.25">
      <c r="A225" t="s">
        <v>29611</v>
      </c>
      <c r="B225" t="s">
        <v>29610</v>
      </c>
      <c r="C225" t="s">
        <v>11279</v>
      </c>
      <c r="D225">
        <v>110023</v>
      </c>
      <c r="G225">
        <v>460200</v>
      </c>
      <c r="H225">
        <v>0</v>
      </c>
      <c r="I225">
        <v>9204</v>
      </c>
      <c r="J225" s="3">
        <v>45351.25</v>
      </c>
      <c r="K225" s="3">
        <v>45358.145833333336</v>
      </c>
      <c r="L225" s="3">
        <v>45358.166666666664</v>
      </c>
      <c r="M225" t="s">
        <v>29609</v>
      </c>
      <c r="N225" s="4" t="s">
        <v>71</v>
      </c>
      <c r="P225" t="s">
        <v>16</v>
      </c>
    </row>
    <row r="226" spans="1:16" x14ac:dyDescent="0.25">
      <c r="A226" t="s">
        <v>29608</v>
      </c>
      <c r="B226" t="s">
        <v>29607</v>
      </c>
      <c r="C226" t="s">
        <v>277</v>
      </c>
      <c r="D226">
        <v>312001</v>
      </c>
      <c r="G226">
        <v>23726000</v>
      </c>
      <c r="H226">
        <v>5000</v>
      </c>
      <c r="I226">
        <v>474520</v>
      </c>
      <c r="J226" s="3">
        <v>45351.416666666664</v>
      </c>
      <c r="K226" s="3">
        <v>45357.25</v>
      </c>
      <c r="L226" s="3">
        <v>45358.083333333336</v>
      </c>
      <c r="M226" t="s">
        <v>29606</v>
      </c>
      <c r="N226" s="4" t="s">
        <v>71</v>
      </c>
      <c r="P226" t="s">
        <v>16</v>
      </c>
    </row>
    <row r="227" spans="1:16" x14ac:dyDescent="0.25">
      <c r="A227" t="s">
        <v>29605</v>
      </c>
      <c r="B227" t="s">
        <v>29604</v>
      </c>
      <c r="C227" t="s">
        <v>20432</v>
      </c>
      <c r="D227">
        <v>416416</v>
      </c>
      <c r="G227">
        <v>1225758</v>
      </c>
      <c r="H227">
        <v>500</v>
      </c>
      <c r="I227">
        <v>13000</v>
      </c>
      <c r="J227" s="3">
        <v>45351.208333333336</v>
      </c>
      <c r="K227" s="3">
        <v>45358.208333333336</v>
      </c>
      <c r="L227" s="3">
        <v>45359.208333333336</v>
      </c>
      <c r="M227" t="s">
        <v>29603</v>
      </c>
      <c r="N227" s="4" t="s">
        <v>71</v>
      </c>
      <c r="P227" t="s">
        <v>16</v>
      </c>
    </row>
    <row r="228" spans="1:16" x14ac:dyDescent="0.25">
      <c r="A228" t="s">
        <v>29602</v>
      </c>
      <c r="B228" t="s">
        <v>29601</v>
      </c>
      <c r="C228" t="s">
        <v>625</v>
      </c>
      <c r="D228">
        <v>743221</v>
      </c>
      <c r="G228">
        <v>349060</v>
      </c>
      <c r="H228">
        <v>500</v>
      </c>
      <c r="I228">
        <v>6981</v>
      </c>
      <c r="J228" s="3">
        <v>45350.25</v>
      </c>
      <c r="K228" s="3">
        <v>45357.041666666664</v>
      </c>
      <c r="L228" s="3">
        <v>45360.458333333336</v>
      </c>
      <c r="M228" t="s">
        <v>29600</v>
      </c>
      <c r="N228" s="4" t="s">
        <v>71</v>
      </c>
      <c r="P228" t="s">
        <v>16</v>
      </c>
    </row>
    <row r="229" spans="1:16" x14ac:dyDescent="0.25">
      <c r="A229" t="s">
        <v>29599</v>
      </c>
      <c r="B229" t="s">
        <v>29598</v>
      </c>
      <c r="C229" t="s">
        <v>4085</v>
      </c>
      <c r="D229">
        <v>431001</v>
      </c>
      <c r="H229">
        <v>0</v>
      </c>
      <c r="I229">
        <v>0</v>
      </c>
      <c r="J229" s="3">
        <v>45351.288194444445</v>
      </c>
      <c r="K229" s="3">
        <v>45357.125</v>
      </c>
      <c r="L229" s="3">
        <v>45358.125</v>
      </c>
      <c r="M229" t="s">
        <v>29597</v>
      </c>
      <c r="N229" s="4" t="s">
        <v>71</v>
      </c>
      <c r="P229" t="s">
        <v>16</v>
      </c>
    </row>
    <row r="230" spans="1:16" x14ac:dyDescent="0.25">
      <c r="A230" t="s">
        <v>29596</v>
      </c>
      <c r="B230" t="s">
        <v>29595</v>
      </c>
      <c r="C230" t="s">
        <v>2308</v>
      </c>
      <c r="D230">
        <v>145029</v>
      </c>
      <c r="H230">
        <v>0</v>
      </c>
      <c r="I230">
        <v>2000000</v>
      </c>
      <c r="J230" s="3">
        <v>45350.375</v>
      </c>
      <c r="K230" s="3">
        <v>45379.416666666664</v>
      </c>
      <c r="L230" s="3">
        <v>45391.416666666664</v>
      </c>
      <c r="M230" t="s">
        <v>29594</v>
      </c>
      <c r="N230" s="4" t="s">
        <v>71</v>
      </c>
      <c r="P230" t="s">
        <v>16</v>
      </c>
    </row>
    <row r="231" spans="1:16" x14ac:dyDescent="0.25">
      <c r="A231" t="s">
        <v>29593</v>
      </c>
      <c r="B231" t="s">
        <v>29592</v>
      </c>
      <c r="C231" t="s">
        <v>1615</v>
      </c>
      <c r="D231">
        <v>140406</v>
      </c>
      <c r="G231">
        <v>657000</v>
      </c>
      <c r="H231">
        <v>1000</v>
      </c>
      <c r="I231">
        <v>13500</v>
      </c>
      <c r="J231" s="3">
        <v>45351.375</v>
      </c>
      <c r="K231" s="3">
        <v>45358.458333333336</v>
      </c>
      <c r="L231" s="3">
        <v>45358.125</v>
      </c>
      <c r="M231" t="s">
        <v>29591</v>
      </c>
      <c r="N231" s="4" t="s">
        <v>71</v>
      </c>
      <c r="P231" t="s">
        <v>16</v>
      </c>
    </row>
    <row r="232" spans="1:16" x14ac:dyDescent="0.25">
      <c r="A232" t="s">
        <v>29590</v>
      </c>
      <c r="B232" t="s">
        <v>29589</v>
      </c>
      <c r="C232" t="s">
        <v>81</v>
      </c>
      <c r="D232">
        <v>132001</v>
      </c>
      <c r="G232">
        <v>250622</v>
      </c>
      <c r="H232">
        <v>1000</v>
      </c>
      <c r="I232">
        <v>12550</v>
      </c>
      <c r="J232" s="3">
        <v>45351.375</v>
      </c>
      <c r="K232" s="3">
        <v>45358.166666666664</v>
      </c>
      <c r="L232" s="3">
        <v>45359.166666666664</v>
      </c>
      <c r="M232" t="s">
        <v>29588</v>
      </c>
      <c r="N232" s="4" t="s">
        <v>71</v>
      </c>
      <c r="P232" t="s">
        <v>16</v>
      </c>
    </row>
    <row r="233" spans="1:16" x14ac:dyDescent="0.25">
      <c r="A233" t="s">
        <v>29587</v>
      </c>
      <c r="B233" t="s">
        <v>29586</v>
      </c>
      <c r="C233" t="s">
        <v>1896</v>
      </c>
      <c r="D233">
        <v>313605</v>
      </c>
      <c r="G233">
        <v>757000</v>
      </c>
      <c r="H233">
        <v>500</v>
      </c>
      <c r="I233">
        <v>15140</v>
      </c>
      <c r="J233" s="3">
        <v>45351.375</v>
      </c>
      <c r="K233" s="3">
        <v>45351.25</v>
      </c>
      <c r="L233" s="3">
        <v>45352.458333333336</v>
      </c>
      <c r="M233" t="s">
        <v>29585</v>
      </c>
      <c r="N233" s="4" t="s">
        <v>71</v>
      </c>
      <c r="P233" t="s">
        <v>16</v>
      </c>
    </row>
    <row r="234" spans="1:16" x14ac:dyDescent="0.25">
      <c r="A234" t="s">
        <v>29584</v>
      </c>
      <c r="B234" t="s">
        <v>29583</v>
      </c>
      <c r="C234" t="s">
        <v>1896</v>
      </c>
      <c r="D234">
        <v>313605</v>
      </c>
      <c r="G234">
        <v>1801000</v>
      </c>
      <c r="H234">
        <v>500</v>
      </c>
      <c r="I234">
        <v>36020</v>
      </c>
      <c r="J234" s="3">
        <v>45351.375</v>
      </c>
      <c r="K234" s="3">
        <v>45351.25</v>
      </c>
      <c r="L234" s="3">
        <v>45352.458333333336</v>
      </c>
      <c r="M234" t="s">
        <v>29582</v>
      </c>
      <c r="N234" s="4" t="s">
        <v>71</v>
      </c>
      <c r="P234" t="s">
        <v>16</v>
      </c>
    </row>
    <row r="235" spans="1:16" x14ac:dyDescent="0.25">
      <c r="A235" t="s">
        <v>29581</v>
      </c>
      <c r="B235" t="s">
        <v>29580</v>
      </c>
      <c r="C235" t="s">
        <v>1811</v>
      </c>
      <c r="D235">
        <v>621801</v>
      </c>
      <c r="G235">
        <v>2200000</v>
      </c>
      <c r="H235">
        <v>0</v>
      </c>
      <c r="I235">
        <v>22000</v>
      </c>
      <c r="J235" s="3">
        <v>45351.375</v>
      </c>
      <c r="K235" s="3">
        <v>45351.125</v>
      </c>
      <c r="L235" s="3">
        <v>45351.166666666664</v>
      </c>
      <c r="M235" t="s">
        <v>29579</v>
      </c>
      <c r="N235" s="4" t="s">
        <v>71</v>
      </c>
      <c r="P235" t="s">
        <v>16</v>
      </c>
    </row>
    <row r="236" spans="1:16" x14ac:dyDescent="0.25">
      <c r="A236" t="s">
        <v>29578</v>
      </c>
      <c r="B236" t="s">
        <v>29577</v>
      </c>
      <c r="C236" t="s">
        <v>123</v>
      </c>
      <c r="D236">
        <v>313301</v>
      </c>
      <c r="G236">
        <v>1000000</v>
      </c>
      <c r="H236">
        <v>500</v>
      </c>
      <c r="I236">
        <v>20000</v>
      </c>
      <c r="J236" s="3">
        <v>45351.284722222219</v>
      </c>
      <c r="K236" s="3">
        <v>45360.25</v>
      </c>
      <c r="L236" s="3">
        <v>45362.458333333336</v>
      </c>
      <c r="M236" t="s">
        <v>29576</v>
      </c>
      <c r="N236" s="4" t="s">
        <v>71</v>
      </c>
      <c r="P236" t="s">
        <v>16</v>
      </c>
    </row>
    <row r="237" spans="1:16" x14ac:dyDescent="0.25">
      <c r="A237" t="s">
        <v>29575</v>
      </c>
      <c r="B237" t="s">
        <v>29574</v>
      </c>
      <c r="C237" t="s">
        <v>1757</v>
      </c>
      <c r="D237">
        <v>241204</v>
      </c>
      <c r="H237">
        <v>950</v>
      </c>
      <c r="I237">
        <v>22500</v>
      </c>
      <c r="J237" s="3">
        <v>45351.375</v>
      </c>
      <c r="K237" s="3">
        <v>45358.5</v>
      </c>
      <c r="L237" s="3">
        <v>45358.520833333336</v>
      </c>
      <c r="M237" t="s">
        <v>29573</v>
      </c>
      <c r="N237" s="4" t="s">
        <v>71</v>
      </c>
      <c r="P237" t="s">
        <v>16</v>
      </c>
    </row>
    <row r="238" spans="1:16" x14ac:dyDescent="0.25">
      <c r="A238" t="s">
        <v>29572</v>
      </c>
      <c r="B238" t="s">
        <v>29571</v>
      </c>
      <c r="C238" t="s">
        <v>123</v>
      </c>
      <c r="D238">
        <v>313301</v>
      </c>
      <c r="G238">
        <v>5000000</v>
      </c>
      <c r="H238">
        <v>1000</v>
      </c>
      <c r="I238">
        <v>100000</v>
      </c>
      <c r="J238" s="3">
        <v>45351.25</v>
      </c>
      <c r="K238" s="3">
        <v>45360.25</v>
      </c>
      <c r="L238" s="3">
        <v>45362.458333333336</v>
      </c>
      <c r="M238" t="s">
        <v>29570</v>
      </c>
      <c r="N238" s="4" t="s">
        <v>71</v>
      </c>
      <c r="P238" t="s">
        <v>16</v>
      </c>
    </row>
    <row r="239" spans="1:16" x14ac:dyDescent="0.25">
      <c r="A239" t="s">
        <v>29569</v>
      </c>
      <c r="B239" t="s">
        <v>29568</v>
      </c>
      <c r="C239" t="s">
        <v>6274</v>
      </c>
      <c r="D239">
        <v>734221</v>
      </c>
      <c r="G239">
        <v>865481</v>
      </c>
      <c r="H239">
        <v>500</v>
      </c>
      <c r="I239">
        <v>17310</v>
      </c>
      <c r="J239" s="3">
        <v>45351.416666666664</v>
      </c>
      <c r="K239" s="3">
        <v>45358.288194444445</v>
      </c>
      <c r="L239" s="3">
        <v>45362.4375</v>
      </c>
      <c r="M239" t="s">
        <v>29567</v>
      </c>
      <c r="N239" s="4" t="s">
        <v>71</v>
      </c>
      <c r="P239" t="s">
        <v>16</v>
      </c>
    </row>
    <row r="240" spans="1:16" x14ac:dyDescent="0.25">
      <c r="A240" t="s">
        <v>29566</v>
      </c>
      <c r="B240" t="s">
        <v>29565</v>
      </c>
      <c r="C240" t="s">
        <v>625</v>
      </c>
      <c r="D240">
        <v>743144</v>
      </c>
      <c r="G240">
        <v>246814</v>
      </c>
      <c r="H240">
        <v>500</v>
      </c>
      <c r="I240">
        <v>4936</v>
      </c>
      <c r="J240" s="3">
        <v>45351.125</v>
      </c>
      <c r="K240" s="3">
        <v>45359.375</v>
      </c>
      <c r="L240" s="3">
        <v>45362.375</v>
      </c>
      <c r="M240" t="s">
        <v>29564</v>
      </c>
      <c r="N240" s="4" t="s">
        <v>71</v>
      </c>
      <c r="P240" t="s">
        <v>16</v>
      </c>
    </row>
    <row r="241" spans="1:16" x14ac:dyDescent="0.25">
      <c r="A241" t="s">
        <v>29563</v>
      </c>
      <c r="B241" t="s">
        <v>29562</v>
      </c>
      <c r="C241" t="s">
        <v>179</v>
      </c>
      <c r="D241">
        <v>637104</v>
      </c>
      <c r="H241">
        <v>0</v>
      </c>
      <c r="I241">
        <v>44000</v>
      </c>
      <c r="J241" s="3">
        <v>45351.416666666664</v>
      </c>
      <c r="K241" s="3">
        <v>45358.125</v>
      </c>
      <c r="L241" s="3">
        <v>45358.145833333336</v>
      </c>
      <c r="M241" t="s">
        <v>29561</v>
      </c>
      <c r="N241" s="4" t="s">
        <v>71</v>
      </c>
      <c r="P241" t="s">
        <v>16</v>
      </c>
    </row>
    <row r="242" spans="1:16" x14ac:dyDescent="0.25">
      <c r="A242" t="s">
        <v>29560</v>
      </c>
      <c r="B242" t="s">
        <v>29559</v>
      </c>
      <c r="C242" t="s">
        <v>179</v>
      </c>
      <c r="D242">
        <v>606803</v>
      </c>
      <c r="G242">
        <v>600000</v>
      </c>
      <c r="H242">
        <v>0</v>
      </c>
      <c r="I242">
        <v>12000</v>
      </c>
      <c r="J242" s="3">
        <v>45351.208333333336</v>
      </c>
      <c r="K242" s="3">
        <v>45357.125</v>
      </c>
      <c r="L242" s="3">
        <v>45358.145833333336</v>
      </c>
      <c r="M242" t="s">
        <v>29558</v>
      </c>
      <c r="N242" s="4" t="s">
        <v>71</v>
      </c>
      <c r="P242" t="s">
        <v>16</v>
      </c>
    </row>
    <row r="243" spans="1:16" x14ac:dyDescent="0.25">
      <c r="A243" t="s">
        <v>29557</v>
      </c>
      <c r="B243" t="s">
        <v>29556</v>
      </c>
      <c r="C243" t="s">
        <v>6500</v>
      </c>
      <c r="D243">
        <v>441209</v>
      </c>
      <c r="H243">
        <v>0</v>
      </c>
      <c r="I243">
        <v>0</v>
      </c>
      <c r="J243" s="3">
        <v>45351.166666666664</v>
      </c>
      <c r="K243" s="3">
        <v>45355.166666666664</v>
      </c>
      <c r="L243" s="3">
        <v>45356.166666666664</v>
      </c>
      <c r="M243" t="s">
        <v>29555</v>
      </c>
      <c r="N243" s="4" t="s">
        <v>71</v>
      </c>
      <c r="P243" t="s">
        <v>16</v>
      </c>
    </row>
    <row r="244" spans="1:16" x14ac:dyDescent="0.25">
      <c r="A244" t="s">
        <v>29554</v>
      </c>
      <c r="B244" t="s">
        <v>29553</v>
      </c>
      <c r="C244" t="s">
        <v>6500</v>
      </c>
      <c r="D244">
        <v>441209</v>
      </c>
      <c r="H244">
        <v>500</v>
      </c>
      <c r="I244">
        <v>1905</v>
      </c>
      <c r="J244" s="3">
        <v>45351.416666666664</v>
      </c>
      <c r="K244" s="3">
        <v>45355.5</v>
      </c>
      <c r="L244" s="3">
        <v>45356.5</v>
      </c>
      <c r="M244" t="s">
        <v>29552</v>
      </c>
      <c r="N244" s="4" t="s">
        <v>71</v>
      </c>
      <c r="P244" t="s">
        <v>16</v>
      </c>
    </row>
    <row r="245" spans="1:16" x14ac:dyDescent="0.25">
      <c r="A245" t="s">
        <v>29551</v>
      </c>
      <c r="B245" t="s">
        <v>29550</v>
      </c>
      <c r="C245" t="s">
        <v>6500</v>
      </c>
      <c r="D245">
        <v>441209</v>
      </c>
      <c r="H245">
        <v>500</v>
      </c>
      <c r="I245">
        <v>1640</v>
      </c>
      <c r="J245" s="3">
        <v>45351.208333333336</v>
      </c>
      <c r="K245" s="3">
        <v>45355.208333333336</v>
      </c>
      <c r="L245" s="3">
        <v>45356.208333333336</v>
      </c>
      <c r="M245" t="s">
        <v>29549</v>
      </c>
      <c r="N245" s="4" t="s">
        <v>71</v>
      </c>
      <c r="P245" t="s">
        <v>16</v>
      </c>
    </row>
    <row r="246" spans="1:16" x14ac:dyDescent="0.25">
      <c r="A246" t="s">
        <v>29548</v>
      </c>
      <c r="B246" t="s">
        <v>29547</v>
      </c>
      <c r="C246" t="s">
        <v>6500</v>
      </c>
      <c r="D246">
        <v>441209</v>
      </c>
      <c r="H246">
        <v>500</v>
      </c>
      <c r="I246">
        <v>1640</v>
      </c>
      <c r="J246" s="3">
        <v>45351.21875</v>
      </c>
      <c r="K246" s="3">
        <v>45355.21875</v>
      </c>
      <c r="L246" s="3">
        <v>45356.21875</v>
      </c>
      <c r="M246" t="s">
        <v>29546</v>
      </c>
      <c r="N246" s="4" t="s">
        <v>71</v>
      </c>
      <c r="P246" t="s">
        <v>16</v>
      </c>
    </row>
    <row r="247" spans="1:16" x14ac:dyDescent="0.25">
      <c r="A247" t="s">
        <v>29545</v>
      </c>
      <c r="B247" t="s">
        <v>29544</v>
      </c>
      <c r="C247" t="s">
        <v>6500</v>
      </c>
      <c r="D247">
        <v>441209</v>
      </c>
      <c r="H247">
        <v>500</v>
      </c>
      <c r="I247">
        <v>1905</v>
      </c>
      <c r="J247" s="3">
        <v>45351.416666666664</v>
      </c>
      <c r="K247" s="3">
        <v>45355.416666666664</v>
      </c>
      <c r="L247" s="3">
        <v>45356.416666666664</v>
      </c>
      <c r="M247" t="s">
        <v>29543</v>
      </c>
      <c r="N247" s="4" t="s">
        <v>71</v>
      </c>
      <c r="P247" t="s">
        <v>16</v>
      </c>
    </row>
    <row r="248" spans="1:16" x14ac:dyDescent="0.25">
      <c r="A248" t="s">
        <v>29542</v>
      </c>
      <c r="B248" t="s">
        <v>29541</v>
      </c>
      <c r="C248" t="s">
        <v>6500</v>
      </c>
      <c r="D248">
        <v>441209</v>
      </c>
      <c r="H248">
        <v>500</v>
      </c>
      <c r="I248">
        <v>1640</v>
      </c>
      <c r="J248" s="3">
        <v>45351.21875</v>
      </c>
      <c r="K248" s="3">
        <v>45355.21875</v>
      </c>
      <c r="L248" s="3">
        <v>45356.21875</v>
      </c>
      <c r="M248" t="s">
        <v>29540</v>
      </c>
      <c r="N248" s="4" t="s">
        <v>71</v>
      </c>
      <c r="P248" t="s">
        <v>16</v>
      </c>
    </row>
    <row r="249" spans="1:16" x14ac:dyDescent="0.25">
      <c r="A249" t="s">
        <v>29539</v>
      </c>
      <c r="B249" t="s">
        <v>29538</v>
      </c>
      <c r="C249" t="s">
        <v>183</v>
      </c>
      <c r="D249">
        <v>441224</v>
      </c>
      <c r="H249">
        <v>0</v>
      </c>
      <c r="I249">
        <v>0</v>
      </c>
      <c r="J249" s="3">
        <v>45351.375</v>
      </c>
      <c r="K249" s="3">
        <v>45356.125</v>
      </c>
      <c r="L249" s="3">
        <v>45356.25</v>
      </c>
      <c r="M249" t="s">
        <v>29537</v>
      </c>
      <c r="N249" s="4" t="s">
        <v>71</v>
      </c>
      <c r="P249" t="s">
        <v>16</v>
      </c>
    </row>
    <row r="250" spans="1:16" x14ac:dyDescent="0.25">
      <c r="A250" t="s">
        <v>29536</v>
      </c>
      <c r="B250" t="s">
        <v>29535</v>
      </c>
      <c r="C250" t="s">
        <v>100</v>
      </c>
      <c r="D250">
        <v>476001</v>
      </c>
      <c r="G250">
        <v>374000</v>
      </c>
      <c r="H250">
        <v>2000</v>
      </c>
      <c r="I250">
        <v>3700</v>
      </c>
      <c r="J250" s="3">
        <v>45351.458333333336</v>
      </c>
      <c r="K250" s="3">
        <v>45366.229166666664</v>
      </c>
      <c r="L250" s="3">
        <v>45369.458333333336</v>
      </c>
      <c r="M250" t="s">
        <v>29534</v>
      </c>
      <c r="N250" s="4" t="s">
        <v>71</v>
      </c>
      <c r="P250" t="s">
        <v>16</v>
      </c>
    </row>
    <row r="251" spans="1:16" x14ac:dyDescent="0.25">
      <c r="A251" t="s">
        <v>29533</v>
      </c>
      <c r="B251" t="s">
        <v>29532</v>
      </c>
      <c r="C251" t="s">
        <v>100</v>
      </c>
      <c r="D251">
        <v>476001</v>
      </c>
      <c r="G251">
        <v>781000</v>
      </c>
      <c r="H251">
        <v>2000</v>
      </c>
      <c r="I251">
        <v>7800</v>
      </c>
      <c r="J251" s="3">
        <v>45351.5</v>
      </c>
      <c r="K251" s="3">
        <v>45366.229166666664</v>
      </c>
      <c r="L251" s="3">
        <v>45369.458333333336</v>
      </c>
      <c r="M251" t="s">
        <v>29531</v>
      </c>
      <c r="N251" s="4" t="s">
        <v>71</v>
      </c>
      <c r="P251" t="s">
        <v>16</v>
      </c>
    </row>
    <row r="252" spans="1:16" x14ac:dyDescent="0.25">
      <c r="A252" t="s">
        <v>29530</v>
      </c>
      <c r="B252" t="s">
        <v>29529</v>
      </c>
      <c r="C252" t="s">
        <v>100</v>
      </c>
      <c r="D252">
        <v>476001</v>
      </c>
      <c r="G252">
        <v>2384000</v>
      </c>
      <c r="H252">
        <v>5000</v>
      </c>
      <c r="I252">
        <v>17800</v>
      </c>
      <c r="J252" s="3">
        <v>45351.5</v>
      </c>
      <c r="K252" s="3">
        <v>45383.229166666664</v>
      </c>
      <c r="L252" s="3">
        <v>45385.458333333336</v>
      </c>
      <c r="M252" t="s">
        <v>29528</v>
      </c>
      <c r="N252" s="4" t="s">
        <v>71</v>
      </c>
      <c r="P252" t="s">
        <v>16</v>
      </c>
    </row>
    <row r="253" spans="1:16" x14ac:dyDescent="0.25">
      <c r="A253" t="s">
        <v>29527</v>
      </c>
      <c r="B253" t="s">
        <v>29526</v>
      </c>
      <c r="C253" t="s">
        <v>100</v>
      </c>
      <c r="D253">
        <v>476001</v>
      </c>
      <c r="G253">
        <v>510000</v>
      </c>
      <c r="H253">
        <v>2000</v>
      </c>
      <c r="I253">
        <v>5000</v>
      </c>
      <c r="J253" s="3">
        <v>45351.5</v>
      </c>
      <c r="K253" s="3">
        <v>45369.229166666664</v>
      </c>
      <c r="L253" s="3">
        <v>45371.458333333336</v>
      </c>
      <c r="M253" t="s">
        <v>29525</v>
      </c>
      <c r="N253" s="4" t="s">
        <v>71</v>
      </c>
      <c r="P253" t="s">
        <v>16</v>
      </c>
    </row>
    <row r="254" spans="1:16" x14ac:dyDescent="0.25">
      <c r="A254" t="s">
        <v>29524</v>
      </c>
      <c r="B254" t="s">
        <v>29523</v>
      </c>
      <c r="C254" t="s">
        <v>100</v>
      </c>
      <c r="D254">
        <v>476001</v>
      </c>
      <c r="G254">
        <v>626000</v>
      </c>
      <c r="H254">
        <v>2000</v>
      </c>
      <c r="I254">
        <v>6000</v>
      </c>
      <c r="J254" s="3">
        <v>45351.5</v>
      </c>
      <c r="K254" s="3">
        <v>45366.229166666664</v>
      </c>
      <c r="L254" s="3">
        <v>45369.458333333336</v>
      </c>
      <c r="M254" t="s">
        <v>29522</v>
      </c>
      <c r="N254" s="4" t="s">
        <v>71</v>
      </c>
      <c r="P254" t="s">
        <v>16</v>
      </c>
    </row>
    <row r="255" spans="1:16" x14ac:dyDescent="0.25">
      <c r="A255" t="s">
        <v>29521</v>
      </c>
      <c r="B255" t="s">
        <v>29520</v>
      </c>
      <c r="C255" t="s">
        <v>100</v>
      </c>
      <c r="D255">
        <v>476001</v>
      </c>
      <c r="G255">
        <v>572000</v>
      </c>
      <c r="H255">
        <v>2000</v>
      </c>
      <c r="I255">
        <v>5700</v>
      </c>
      <c r="J255" s="3">
        <v>45351.5</v>
      </c>
      <c r="K255" s="3">
        <v>45362.229166666664</v>
      </c>
      <c r="L255" s="3">
        <v>45364.458333333336</v>
      </c>
      <c r="M255" t="s">
        <v>29519</v>
      </c>
      <c r="N255" s="4" t="s">
        <v>71</v>
      </c>
      <c r="P255" t="s">
        <v>16</v>
      </c>
    </row>
    <row r="256" spans="1:16" x14ac:dyDescent="0.25">
      <c r="A256" t="s">
        <v>29518</v>
      </c>
      <c r="B256" t="s">
        <v>29517</v>
      </c>
      <c r="C256" t="s">
        <v>100</v>
      </c>
      <c r="D256">
        <v>476001</v>
      </c>
      <c r="G256">
        <v>198000</v>
      </c>
      <c r="H256">
        <v>1000</v>
      </c>
      <c r="I256">
        <v>1900</v>
      </c>
      <c r="J256" s="3">
        <v>45351.041666666664</v>
      </c>
      <c r="K256" s="3">
        <v>45362.229166666664</v>
      </c>
      <c r="L256" s="3">
        <v>45364.458333333336</v>
      </c>
      <c r="M256" t="s">
        <v>29516</v>
      </c>
      <c r="N256" s="4" t="s">
        <v>71</v>
      </c>
      <c r="P256" t="s">
        <v>16</v>
      </c>
    </row>
    <row r="257" spans="1:16" x14ac:dyDescent="0.25">
      <c r="A257" t="s">
        <v>29515</v>
      </c>
      <c r="B257" t="s">
        <v>29514</v>
      </c>
      <c r="C257" t="s">
        <v>100</v>
      </c>
      <c r="D257">
        <v>476001</v>
      </c>
      <c r="G257">
        <v>2925000</v>
      </c>
      <c r="H257">
        <v>5000</v>
      </c>
      <c r="I257">
        <v>21900</v>
      </c>
      <c r="J257" s="3">
        <v>45351.243055555555</v>
      </c>
      <c r="K257" s="3">
        <v>45383.229166666664</v>
      </c>
      <c r="L257" s="3">
        <v>45385.458333333336</v>
      </c>
      <c r="M257" t="s">
        <v>29513</v>
      </c>
      <c r="N257" s="4" t="s">
        <v>71</v>
      </c>
      <c r="P257" t="s">
        <v>16</v>
      </c>
    </row>
    <row r="258" spans="1:16" x14ac:dyDescent="0.25">
      <c r="A258" t="s">
        <v>29512</v>
      </c>
      <c r="B258" t="s">
        <v>29511</v>
      </c>
      <c r="C258" t="s">
        <v>100</v>
      </c>
      <c r="D258">
        <v>476001</v>
      </c>
      <c r="G258">
        <v>3897000</v>
      </c>
      <c r="H258">
        <v>5000</v>
      </c>
      <c r="I258">
        <v>29000</v>
      </c>
      <c r="J258" s="3">
        <v>45351.208333333336</v>
      </c>
      <c r="K258" s="3">
        <v>45362.229166666664</v>
      </c>
      <c r="L258" s="3">
        <v>45363.229166666664</v>
      </c>
      <c r="M258" t="s">
        <v>29510</v>
      </c>
      <c r="N258" s="4" t="s">
        <v>71</v>
      </c>
      <c r="P258" t="s">
        <v>16</v>
      </c>
    </row>
    <row r="259" spans="1:16" x14ac:dyDescent="0.25">
      <c r="A259" t="s">
        <v>29509</v>
      </c>
      <c r="B259" t="s">
        <v>29508</v>
      </c>
      <c r="C259" t="s">
        <v>100</v>
      </c>
      <c r="D259">
        <v>476001</v>
      </c>
      <c r="G259">
        <v>3386000</v>
      </c>
      <c r="H259">
        <v>5000</v>
      </c>
      <c r="I259">
        <v>25000</v>
      </c>
      <c r="J259" s="3">
        <v>45351.208333333336</v>
      </c>
      <c r="K259" s="3">
        <v>45362.229166666664</v>
      </c>
      <c r="L259" s="3">
        <v>45363.229166666664</v>
      </c>
      <c r="M259" t="s">
        <v>29507</v>
      </c>
      <c r="N259" s="4" t="s">
        <v>71</v>
      </c>
      <c r="P259" t="s">
        <v>16</v>
      </c>
    </row>
    <row r="260" spans="1:16" x14ac:dyDescent="0.25">
      <c r="A260" t="s">
        <v>29506</v>
      </c>
      <c r="B260" t="s">
        <v>29505</v>
      </c>
      <c r="C260" t="s">
        <v>9635</v>
      </c>
      <c r="D260">
        <v>416002</v>
      </c>
      <c r="G260">
        <v>35074230</v>
      </c>
      <c r="H260">
        <v>66200</v>
      </c>
      <c r="I260">
        <v>350742</v>
      </c>
      <c r="J260" s="3">
        <v>45351.280555555553</v>
      </c>
      <c r="K260" s="3">
        <v>45365.458333333336</v>
      </c>
      <c r="L260" s="3">
        <v>45366.458333333336</v>
      </c>
      <c r="M260" t="s">
        <v>29504</v>
      </c>
      <c r="N260" s="4" t="s">
        <v>71</v>
      </c>
      <c r="P260" t="s">
        <v>16</v>
      </c>
    </row>
    <row r="261" spans="1:16" x14ac:dyDescent="0.25">
      <c r="A261" t="s">
        <v>29503</v>
      </c>
      <c r="B261" t="s">
        <v>29502</v>
      </c>
      <c r="C261" t="s">
        <v>4018</v>
      </c>
      <c r="D261">
        <v>411001</v>
      </c>
      <c r="G261">
        <v>4005302</v>
      </c>
      <c r="H261">
        <v>590</v>
      </c>
      <c r="I261">
        <v>40053</v>
      </c>
      <c r="J261" s="3">
        <v>45350.288194444445</v>
      </c>
      <c r="K261" s="3">
        <v>45357.125</v>
      </c>
      <c r="L261" s="3">
        <v>45358.125</v>
      </c>
      <c r="M261" t="s">
        <v>29501</v>
      </c>
      <c r="N261" s="4" t="s">
        <v>71</v>
      </c>
      <c r="P261" t="s">
        <v>16</v>
      </c>
    </row>
    <row r="262" spans="1:16" x14ac:dyDescent="0.25">
      <c r="A262" t="s">
        <v>29500</v>
      </c>
      <c r="B262" t="s">
        <v>29499</v>
      </c>
      <c r="C262" t="s">
        <v>4018</v>
      </c>
      <c r="D262">
        <v>411001</v>
      </c>
      <c r="G262">
        <v>4015109</v>
      </c>
      <c r="H262">
        <v>590</v>
      </c>
      <c r="I262">
        <v>40151</v>
      </c>
      <c r="J262" s="3">
        <v>45346.5</v>
      </c>
      <c r="K262" s="3">
        <v>45357.125</v>
      </c>
      <c r="L262" s="3">
        <v>45358.130555555559</v>
      </c>
      <c r="M262" t="s">
        <v>29498</v>
      </c>
      <c r="N262" s="4" t="s">
        <v>71</v>
      </c>
      <c r="P262" t="s">
        <v>16</v>
      </c>
    </row>
    <row r="263" spans="1:16" x14ac:dyDescent="0.25">
      <c r="A263" t="s">
        <v>29497</v>
      </c>
      <c r="B263" t="s">
        <v>29496</v>
      </c>
      <c r="C263" t="s">
        <v>4018</v>
      </c>
      <c r="D263">
        <v>411001</v>
      </c>
      <c r="G263">
        <v>4014762</v>
      </c>
      <c r="H263">
        <v>590</v>
      </c>
      <c r="I263">
        <v>40148</v>
      </c>
      <c r="J263" s="3">
        <v>45350.25</v>
      </c>
      <c r="K263" s="3">
        <v>45357.125</v>
      </c>
      <c r="L263" s="3">
        <v>45358.125</v>
      </c>
      <c r="M263" t="s">
        <v>29495</v>
      </c>
      <c r="N263" s="4" t="s">
        <v>71</v>
      </c>
      <c r="P263" t="s">
        <v>16</v>
      </c>
    </row>
    <row r="264" spans="1:16" x14ac:dyDescent="0.25">
      <c r="A264" t="s">
        <v>29494</v>
      </c>
      <c r="B264" t="s">
        <v>29493</v>
      </c>
      <c r="C264" t="s">
        <v>20432</v>
      </c>
      <c r="D264">
        <v>416416</v>
      </c>
      <c r="G264">
        <v>1236460</v>
      </c>
      <c r="H264">
        <v>500</v>
      </c>
      <c r="I264">
        <v>13000</v>
      </c>
      <c r="J264" s="3">
        <v>45351.208333333336</v>
      </c>
      <c r="K264" s="3">
        <v>45358.208333333336</v>
      </c>
      <c r="L264" s="3">
        <v>45359.208333333336</v>
      </c>
      <c r="M264" t="s">
        <v>29492</v>
      </c>
      <c r="N264" s="4" t="s">
        <v>71</v>
      </c>
      <c r="P264" t="s">
        <v>16</v>
      </c>
    </row>
    <row r="265" spans="1:16" x14ac:dyDescent="0.25">
      <c r="A265" t="s">
        <v>29491</v>
      </c>
      <c r="B265" t="s">
        <v>29490</v>
      </c>
      <c r="C265" t="s">
        <v>789</v>
      </c>
      <c r="D265">
        <v>723101</v>
      </c>
      <c r="I265">
        <v>41000</v>
      </c>
      <c r="J265" s="3">
        <v>45351.25</v>
      </c>
      <c r="K265" s="3">
        <v>45371.458333333336</v>
      </c>
      <c r="L265" s="3">
        <v>45373.479166666664</v>
      </c>
      <c r="M265" t="s">
        <v>29489</v>
      </c>
      <c r="N265" s="4" t="s">
        <v>71</v>
      </c>
      <c r="P265" t="s">
        <v>16</v>
      </c>
    </row>
    <row r="266" spans="1:16" x14ac:dyDescent="0.25">
      <c r="A266" t="s">
        <v>29488</v>
      </c>
      <c r="B266" t="s">
        <v>29487</v>
      </c>
      <c r="C266" t="s">
        <v>789</v>
      </c>
      <c r="D266">
        <v>723101</v>
      </c>
      <c r="I266">
        <v>21000</v>
      </c>
      <c r="J266" s="3">
        <v>45351.25</v>
      </c>
      <c r="K266" s="3">
        <v>45371.458333333336</v>
      </c>
      <c r="L266" s="3">
        <v>45373.479166666664</v>
      </c>
      <c r="M266" t="s">
        <v>29486</v>
      </c>
      <c r="N266" s="4" t="s">
        <v>71</v>
      </c>
      <c r="P266" t="s">
        <v>16</v>
      </c>
    </row>
    <row r="267" spans="1:16" x14ac:dyDescent="0.25">
      <c r="A267" t="s">
        <v>29485</v>
      </c>
      <c r="B267" t="s">
        <v>29484</v>
      </c>
      <c r="C267" t="s">
        <v>789</v>
      </c>
      <c r="D267">
        <v>723101</v>
      </c>
      <c r="I267">
        <v>4000</v>
      </c>
      <c r="J267" s="3">
        <v>45351.25</v>
      </c>
      <c r="K267" s="3">
        <v>45371.458333333336</v>
      </c>
      <c r="L267" s="3">
        <v>45373.479166666664</v>
      </c>
      <c r="M267" t="s">
        <v>29483</v>
      </c>
      <c r="N267" s="4" t="s">
        <v>71</v>
      </c>
      <c r="P267" t="s">
        <v>16</v>
      </c>
    </row>
    <row r="268" spans="1:16" x14ac:dyDescent="0.25">
      <c r="A268" t="s">
        <v>29482</v>
      </c>
      <c r="B268" t="s">
        <v>29481</v>
      </c>
      <c r="C268" t="s">
        <v>789</v>
      </c>
      <c r="D268">
        <v>723101</v>
      </c>
      <c r="I268">
        <v>5000</v>
      </c>
      <c r="J268" s="3">
        <v>45351.25</v>
      </c>
      <c r="K268" s="3">
        <v>45371.458333333336</v>
      </c>
      <c r="L268" s="3">
        <v>45373.479166666664</v>
      </c>
      <c r="M268" t="s">
        <v>29480</v>
      </c>
      <c r="N268" s="4" t="s">
        <v>71</v>
      </c>
      <c r="P268" t="s">
        <v>16</v>
      </c>
    </row>
    <row r="269" spans="1:16" x14ac:dyDescent="0.25">
      <c r="A269" t="s">
        <v>29479</v>
      </c>
      <c r="B269" t="s">
        <v>29478</v>
      </c>
      <c r="C269" t="s">
        <v>789</v>
      </c>
      <c r="D269">
        <v>723101</v>
      </c>
      <c r="I269">
        <v>52000</v>
      </c>
      <c r="J269" s="3">
        <v>45351.25</v>
      </c>
      <c r="K269" s="3">
        <v>45371.458333333336</v>
      </c>
      <c r="L269" s="3">
        <v>45373.479166666664</v>
      </c>
      <c r="M269" t="s">
        <v>29477</v>
      </c>
      <c r="N269" s="4" t="s">
        <v>71</v>
      </c>
      <c r="P269" t="s">
        <v>16</v>
      </c>
    </row>
    <row r="270" spans="1:16" x14ac:dyDescent="0.25">
      <c r="A270" t="s">
        <v>29476</v>
      </c>
      <c r="B270" t="s">
        <v>29475</v>
      </c>
      <c r="C270" t="s">
        <v>789</v>
      </c>
      <c r="D270">
        <v>723101</v>
      </c>
      <c r="I270">
        <v>29000</v>
      </c>
      <c r="J270" s="3">
        <v>45351.25</v>
      </c>
      <c r="K270" s="3">
        <v>45371.458333333336</v>
      </c>
      <c r="L270" s="3">
        <v>45373.479166666664</v>
      </c>
      <c r="M270" t="s">
        <v>29474</v>
      </c>
      <c r="N270" s="4" t="s">
        <v>71</v>
      </c>
      <c r="P270" t="s">
        <v>16</v>
      </c>
    </row>
    <row r="271" spans="1:16" x14ac:dyDescent="0.25">
      <c r="A271" t="s">
        <v>29473</v>
      </c>
      <c r="B271" t="s">
        <v>29472</v>
      </c>
      <c r="C271" t="s">
        <v>789</v>
      </c>
      <c r="D271">
        <v>723101</v>
      </c>
      <c r="I271">
        <v>16000</v>
      </c>
      <c r="J271" s="3">
        <v>45351.25</v>
      </c>
      <c r="K271" s="3">
        <v>45371.458333333336</v>
      </c>
      <c r="L271" s="3">
        <v>45373.479166666664</v>
      </c>
      <c r="M271" t="s">
        <v>29471</v>
      </c>
      <c r="N271" s="4" t="s">
        <v>71</v>
      </c>
      <c r="P271" t="s">
        <v>16</v>
      </c>
    </row>
    <row r="272" spans="1:16" x14ac:dyDescent="0.25">
      <c r="A272" t="s">
        <v>29470</v>
      </c>
      <c r="B272" t="s">
        <v>29469</v>
      </c>
      <c r="C272" t="s">
        <v>789</v>
      </c>
      <c r="D272">
        <v>723101</v>
      </c>
      <c r="I272">
        <v>22000</v>
      </c>
      <c r="J272" s="3">
        <v>45351.25</v>
      </c>
      <c r="K272" s="3">
        <v>45371.458333333336</v>
      </c>
      <c r="L272" s="3">
        <v>45373.479166666664</v>
      </c>
      <c r="M272" t="s">
        <v>29468</v>
      </c>
      <c r="N272" s="4" t="s">
        <v>71</v>
      </c>
      <c r="P272" t="s">
        <v>16</v>
      </c>
    </row>
    <row r="273" spans="1:16" x14ac:dyDescent="0.25">
      <c r="A273" t="s">
        <v>29467</v>
      </c>
      <c r="B273" t="s">
        <v>29466</v>
      </c>
      <c r="C273" t="s">
        <v>789</v>
      </c>
      <c r="D273">
        <v>723101</v>
      </c>
      <c r="I273">
        <v>19000</v>
      </c>
      <c r="J273" s="3">
        <v>45351.25</v>
      </c>
      <c r="K273" s="3">
        <v>45371.458333333336</v>
      </c>
      <c r="L273" s="3">
        <v>45373.479166666664</v>
      </c>
      <c r="M273" t="s">
        <v>29465</v>
      </c>
      <c r="N273" s="4" t="s">
        <v>71</v>
      </c>
      <c r="P273" t="s">
        <v>16</v>
      </c>
    </row>
    <row r="274" spans="1:16" x14ac:dyDescent="0.25">
      <c r="A274" t="s">
        <v>29464</v>
      </c>
      <c r="B274" t="s">
        <v>29463</v>
      </c>
      <c r="C274" t="s">
        <v>789</v>
      </c>
      <c r="D274">
        <v>723101</v>
      </c>
      <c r="I274">
        <v>12000</v>
      </c>
      <c r="J274" s="3">
        <v>45351.25</v>
      </c>
      <c r="K274" s="3">
        <v>45371.458333333336</v>
      </c>
      <c r="L274" s="3">
        <v>45373.479166666664</v>
      </c>
      <c r="M274" t="s">
        <v>29462</v>
      </c>
      <c r="N274" s="4" t="s">
        <v>71</v>
      </c>
      <c r="P274" t="s">
        <v>16</v>
      </c>
    </row>
    <row r="275" spans="1:16" x14ac:dyDescent="0.25">
      <c r="A275" t="s">
        <v>29461</v>
      </c>
      <c r="B275" t="s">
        <v>29460</v>
      </c>
      <c r="C275" t="s">
        <v>789</v>
      </c>
      <c r="D275">
        <v>723101</v>
      </c>
      <c r="I275">
        <v>48000</v>
      </c>
      <c r="J275" s="3">
        <v>45351.25</v>
      </c>
      <c r="K275" s="3">
        <v>45371.458333333336</v>
      </c>
      <c r="L275" s="3">
        <v>45373.479166666664</v>
      </c>
      <c r="M275" t="s">
        <v>29459</v>
      </c>
      <c r="N275" s="4" t="s">
        <v>71</v>
      </c>
      <c r="P275" t="s">
        <v>16</v>
      </c>
    </row>
    <row r="276" spans="1:16" x14ac:dyDescent="0.25">
      <c r="A276" t="s">
        <v>29458</v>
      </c>
      <c r="B276" t="s">
        <v>29457</v>
      </c>
      <c r="C276" t="s">
        <v>789</v>
      </c>
      <c r="D276">
        <v>723101</v>
      </c>
      <c r="I276">
        <v>43000</v>
      </c>
      <c r="J276" s="3">
        <v>45351.25</v>
      </c>
      <c r="K276" s="3">
        <v>45371.458333333336</v>
      </c>
      <c r="L276" s="3">
        <v>45373.479166666664</v>
      </c>
      <c r="M276" t="s">
        <v>29456</v>
      </c>
      <c r="N276" s="4" t="s">
        <v>71</v>
      </c>
      <c r="P276" t="s">
        <v>16</v>
      </c>
    </row>
    <row r="277" spans="1:16" x14ac:dyDescent="0.25">
      <c r="A277" t="s">
        <v>29455</v>
      </c>
      <c r="B277" t="s">
        <v>29454</v>
      </c>
      <c r="C277" t="s">
        <v>625</v>
      </c>
      <c r="D277">
        <v>743425</v>
      </c>
      <c r="G277">
        <v>757567</v>
      </c>
      <c r="H277">
        <v>750</v>
      </c>
      <c r="I277">
        <v>15151</v>
      </c>
      <c r="J277" s="3">
        <v>45351.375</v>
      </c>
      <c r="K277" s="3">
        <v>45359.375</v>
      </c>
      <c r="L277" s="3">
        <v>45362.375</v>
      </c>
      <c r="M277" t="s">
        <v>29453</v>
      </c>
      <c r="N277" s="4" t="s">
        <v>71</v>
      </c>
      <c r="P277" t="s">
        <v>16</v>
      </c>
    </row>
    <row r="278" spans="1:16" x14ac:dyDescent="0.25">
      <c r="A278" t="s">
        <v>29452</v>
      </c>
      <c r="B278" t="s">
        <v>29451</v>
      </c>
      <c r="C278" t="s">
        <v>20432</v>
      </c>
      <c r="D278">
        <v>416416</v>
      </c>
      <c r="G278">
        <v>1243563</v>
      </c>
      <c r="H278">
        <v>500</v>
      </c>
      <c r="I278">
        <v>13000</v>
      </c>
      <c r="J278" s="3">
        <v>45351.208333333336</v>
      </c>
      <c r="K278" s="3">
        <v>45358.208333333336</v>
      </c>
      <c r="L278" s="3">
        <v>45359.208333333336</v>
      </c>
      <c r="M278" t="s">
        <v>29450</v>
      </c>
      <c r="N278" s="4" t="s">
        <v>71</v>
      </c>
      <c r="P278" t="s">
        <v>16</v>
      </c>
    </row>
    <row r="279" spans="1:16" x14ac:dyDescent="0.25">
      <c r="A279" t="s">
        <v>29449</v>
      </c>
      <c r="B279" t="s">
        <v>29448</v>
      </c>
      <c r="C279" t="s">
        <v>14722</v>
      </c>
      <c r="D279">
        <v>711102</v>
      </c>
      <c r="G279">
        <v>1258620</v>
      </c>
      <c r="H279">
        <v>0</v>
      </c>
      <c r="I279">
        <v>25172</v>
      </c>
      <c r="J279" s="3">
        <v>45351.458333333336</v>
      </c>
      <c r="K279" s="3">
        <v>45364.104166666664</v>
      </c>
      <c r="L279" s="3">
        <v>45366.104166666664</v>
      </c>
      <c r="M279" t="s">
        <v>29447</v>
      </c>
      <c r="N279" s="4" t="s">
        <v>71</v>
      </c>
      <c r="P279" t="s">
        <v>16</v>
      </c>
    </row>
    <row r="280" spans="1:16" x14ac:dyDescent="0.25">
      <c r="A280" t="s">
        <v>29446</v>
      </c>
      <c r="B280" t="s">
        <v>29445</v>
      </c>
      <c r="C280" t="s">
        <v>29429</v>
      </c>
      <c r="D280">
        <v>208006</v>
      </c>
      <c r="G280">
        <v>528000</v>
      </c>
      <c r="H280">
        <v>1180</v>
      </c>
      <c r="I280">
        <v>10000</v>
      </c>
      <c r="J280" s="3">
        <v>45350.208333333336</v>
      </c>
      <c r="K280" s="3">
        <v>45356.25</v>
      </c>
      <c r="L280" s="3">
        <v>45357.125</v>
      </c>
      <c r="M280" t="s">
        <v>29444</v>
      </c>
      <c r="N280" s="4" t="s">
        <v>71</v>
      </c>
      <c r="P280" t="s">
        <v>16</v>
      </c>
    </row>
    <row r="281" spans="1:16" x14ac:dyDescent="0.25">
      <c r="A281" t="s">
        <v>29443</v>
      </c>
      <c r="B281" t="s">
        <v>29442</v>
      </c>
      <c r="C281" t="s">
        <v>617</v>
      </c>
      <c r="D281">
        <v>400086</v>
      </c>
      <c r="H281">
        <v>0</v>
      </c>
      <c r="I281">
        <v>2237613</v>
      </c>
      <c r="J281" s="3">
        <v>45351.041666666664</v>
      </c>
      <c r="K281" s="3">
        <v>45377.104166666664</v>
      </c>
      <c r="L281" s="3">
        <v>45378.104166666664</v>
      </c>
      <c r="M281" t="s">
        <v>29441</v>
      </c>
      <c r="N281" s="4" t="s">
        <v>71</v>
      </c>
      <c r="P281" t="s">
        <v>16</v>
      </c>
    </row>
    <row r="282" spans="1:16" x14ac:dyDescent="0.25">
      <c r="A282" t="s">
        <v>29440</v>
      </c>
      <c r="B282" t="s">
        <v>29439</v>
      </c>
      <c r="C282" t="s">
        <v>179</v>
      </c>
      <c r="D282">
        <v>614903</v>
      </c>
      <c r="G282">
        <v>503000</v>
      </c>
      <c r="H282">
        <v>0</v>
      </c>
      <c r="I282">
        <v>5030</v>
      </c>
      <c r="J282" s="3">
        <v>45351.197916666664</v>
      </c>
      <c r="K282" s="3">
        <v>45352.125</v>
      </c>
      <c r="L282" s="3">
        <v>45352.145833333336</v>
      </c>
      <c r="M282" t="s">
        <v>29438</v>
      </c>
      <c r="N282" s="4" t="s">
        <v>71</v>
      </c>
      <c r="P282" t="s">
        <v>16</v>
      </c>
    </row>
    <row r="283" spans="1:16" x14ac:dyDescent="0.25">
      <c r="A283" t="s">
        <v>29437</v>
      </c>
      <c r="B283" t="s">
        <v>29436</v>
      </c>
      <c r="C283" t="s">
        <v>20432</v>
      </c>
      <c r="D283">
        <v>416416</v>
      </c>
      <c r="G283">
        <v>1253766</v>
      </c>
      <c r="H283">
        <v>500</v>
      </c>
      <c r="I283">
        <v>13000</v>
      </c>
      <c r="J283" s="3">
        <v>45351.208333333336</v>
      </c>
      <c r="K283" s="3">
        <v>45358.208333333336</v>
      </c>
      <c r="L283" s="3">
        <v>45359.208333333336</v>
      </c>
      <c r="M283" t="s">
        <v>29435</v>
      </c>
      <c r="N283" s="4" t="s">
        <v>71</v>
      </c>
      <c r="P283" t="s">
        <v>16</v>
      </c>
    </row>
    <row r="284" spans="1:16" x14ac:dyDescent="0.25">
      <c r="A284" t="s">
        <v>29434</v>
      </c>
      <c r="B284" t="s">
        <v>29433</v>
      </c>
      <c r="C284" t="s">
        <v>29429</v>
      </c>
      <c r="D284">
        <v>208006</v>
      </c>
      <c r="G284">
        <v>1056000</v>
      </c>
      <c r="H284">
        <v>1180</v>
      </c>
      <c r="I284">
        <v>21000</v>
      </c>
      <c r="J284" s="3">
        <v>45350.208333333336</v>
      </c>
      <c r="K284" s="3">
        <v>45356.25</v>
      </c>
      <c r="L284" s="3">
        <v>45357.125</v>
      </c>
      <c r="M284" t="s">
        <v>29432</v>
      </c>
      <c r="N284" s="4" t="s">
        <v>71</v>
      </c>
      <c r="P284" t="s">
        <v>16</v>
      </c>
    </row>
    <row r="285" spans="1:16" x14ac:dyDescent="0.25">
      <c r="A285" t="s">
        <v>29431</v>
      </c>
      <c r="B285" t="s">
        <v>29430</v>
      </c>
      <c r="C285" t="s">
        <v>29429</v>
      </c>
      <c r="D285">
        <v>208006</v>
      </c>
      <c r="G285">
        <v>1056000</v>
      </c>
      <c r="H285">
        <v>1180</v>
      </c>
      <c r="I285">
        <v>21000</v>
      </c>
      <c r="J285" s="3">
        <v>45350.208333333336</v>
      </c>
      <c r="K285" s="3">
        <v>45356.25</v>
      </c>
      <c r="L285" s="3">
        <v>45357.125</v>
      </c>
      <c r="M285" t="s">
        <v>29428</v>
      </c>
      <c r="N285" s="4" t="s">
        <v>71</v>
      </c>
      <c r="P285" t="s">
        <v>16</v>
      </c>
    </row>
    <row r="286" spans="1:16" x14ac:dyDescent="0.25">
      <c r="A286" t="s">
        <v>29427</v>
      </c>
      <c r="B286" t="s">
        <v>29426</v>
      </c>
      <c r="C286" t="s">
        <v>3514</v>
      </c>
      <c r="D286">
        <v>110010</v>
      </c>
      <c r="G286">
        <v>8980980</v>
      </c>
      <c r="H286">
        <v>0</v>
      </c>
      <c r="I286">
        <v>449049</v>
      </c>
      <c r="J286" s="3">
        <v>45351.25</v>
      </c>
      <c r="K286" s="3">
        <v>45372.25</v>
      </c>
      <c r="L286" s="3">
        <v>45373.395833333336</v>
      </c>
      <c r="M286" t="s">
        <v>29425</v>
      </c>
      <c r="N286" s="4" t="s">
        <v>71</v>
      </c>
      <c r="P286" t="s">
        <v>16</v>
      </c>
    </row>
    <row r="287" spans="1:16" x14ac:dyDescent="0.25">
      <c r="A287" t="s">
        <v>29424</v>
      </c>
      <c r="B287" t="s">
        <v>29423</v>
      </c>
      <c r="C287" t="s">
        <v>277</v>
      </c>
      <c r="D287">
        <v>311001</v>
      </c>
      <c r="G287">
        <v>1777000</v>
      </c>
      <c r="H287">
        <v>1000</v>
      </c>
      <c r="I287">
        <v>35540</v>
      </c>
      <c r="J287" s="3">
        <v>45345.145833333336</v>
      </c>
      <c r="K287" s="3">
        <v>45351.25</v>
      </c>
      <c r="L287" s="3">
        <v>45352.083333333336</v>
      </c>
      <c r="M287" t="s">
        <v>29422</v>
      </c>
      <c r="N287" s="4" t="s">
        <v>71</v>
      </c>
      <c r="P287" t="s">
        <v>16</v>
      </c>
    </row>
    <row r="288" spans="1:16" x14ac:dyDescent="0.25">
      <c r="A288" t="s">
        <v>29421</v>
      </c>
      <c r="B288" t="s">
        <v>29420</v>
      </c>
      <c r="C288" t="s">
        <v>20432</v>
      </c>
      <c r="D288">
        <v>416416</v>
      </c>
      <c r="G288">
        <v>1644812</v>
      </c>
      <c r="H288">
        <v>1000</v>
      </c>
      <c r="I288">
        <v>17000</v>
      </c>
      <c r="J288" s="3">
        <v>45351.208333333336</v>
      </c>
      <c r="K288" s="3">
        <v>45358.208333333336</v>
      </c>
      <c r="L288" s="3">
        <v>45359.208333333336</v>
      </c>
      <c r="M288" t="s">
        <v>29419</v>
      </c>
      <c r="N288" s="4" t="s">
        <v>71</v>
      </c>
      <c r="P288" t="s">
        <v>16</v>
      </c>
    </row>
    <row r="289" spans="1:16" x14ac:dyDescent="0.25">
      <c r="A289" t="s">
        <v>29418</v>
      </c>
      <c r="B289" t="s">
        <v>29417</v>
      </c>
      <c r="C289" t="s">
        <v>3514</v>
      </c>
      <c r="D289">
        <v>110010</v>
      </c>
      <c r="G289">
        <v>49888021</v>
      </c>
      <c r="H289">
        <v>0</v>
      </c>
      <c r="I289">
        <v>2494401</v>
      </c>
      <c r="J289" s="3">
        <v>45351.25</v>
      </c>
      <c r="K289" s="3">
        <v>45362.25</v>
      </c>
      <c r="L289" s="3">
        <v>45363.395833333336</v>
      </c>
      <c r="M289" t="s">
        <v>29416</v>
      </c>
      <c r="N289" s="4" t="s">
        <v>71</v>
      </c>
      <c r="P289" t="s">
        <v>16</v>
      </c>
    </row>
    <row r="290" spans="1:16" x14ac:dyDescent="0.25">
      <c r="A290" t="s">
        <v>29415</v>
      </c>
      <c r="B290" t="s">
        <v>29414</v>
      </c>
      <c r="C290" t="s">
        <v>8334</v>
      </c>
      <c r="D290">
        <v>416002</v>
      </c>
      <c r="G290">
        <v>2375862</v>
      </c>
      <c r="H290">
        <v>590</v>
      </c>
      <c r="I290">
        <v>0</v>
      </c>
      <c r="J290" s="3">
        <v>45350.507638888892</v>
      </c>
      <c r="K290" s="3">
        <v>45357.25</v>
      </c>
      <c r="L290" s="3">
        <v>45358.125</v>
      </c>
      <c r="M290" t="s">
        <v>29413</v>
      </c>
      <c r="N290" s="4" t="s">
        <v>71</v>
      </c>
      <c r="P290" t="s">
        <v>16</v>
      </c>
    </row>
    <row r="291" spans="1:16" x14ac:dyDescent="0.25">
      <c r="A291" t="s">
        <v>29412</v>
      </c>
      <c r="B291" t="s">
        <v>29411</v>
      </c>
      <c r="C291" t="s">
        <v>8334</v>
      </c>
      <c r="D291">
        <v>416002</v>
      </c>
      <c r="G291">
        <v>1187372</v>
      </c>
      <c r="H291">
        <v>590</v>
      </c>
      <c r="I291">
        <v>12000</v>
      </c>
      <c r="J291" s="3">
        <v>45350.166666666664</v>
      </c>
      <c r="K291" s="3">
        <v>45357.25</v>
      </c>
      <c r="L291" s="3">
        <v>45358.125</v>
      </c>
      <c r="M291" t="s">
        <v>29410</v>
      </c>
      <c r="N291" s="4" t="s">
        <v>71</v>
      </c>
      <c r="P291" t="s">
        <v>16</v>
      </c>
    </row>
    <row r="292" spans="1:16" x14ac:dyDescent="0.25">
      <c r="A292" t="s">
        <v>29409</v>
      </c>
      <c r="B292" t="s">
        <v>29408</v>
      </c>
      <c r="C292" t="s">
        <v>8334</v>
      </c>
      <c r="D292">
        <v>416002</v>
      </c>
      <c r="G292">
        <v>1187372</v>
      </c>
      <c r="H292">
        <v>590</v>
      </c>
      <c r="I292">
        <v>12000</v>
      </c>
      <c r="J292" s="3">
        <v>45350.173611111109</v>
      </c>
      <c r="K292" s="3">
        <v>45357.25</v>
      </c>
      <c r="L292" s="3">
        <v>45358.125</v>
      </c>
      <c r="M292" t="s">
        <v>29407</v>
      </c>
      <c r="N292" s="4" t="s">
        <v>71</v>
      </c>
      <c r="P292" t="s">
        <v>16</v>
      </c>
    </row>
    <row r="293" spans="1:16" x14ac:dyDescent="0.25">
      <c r="A293" t="s">
        <v>29406</v>
      </c>
      <c r="B293" t="s">
        <v>29405</v>
      </c>
      <c r="C293" t="s">
        <v>8334</v>
      </c>
      <c r="D293">
        <v>416002</v>
      </c>
      <c r="G293">
        <v>1187072</v>
      </c>
      <c r="H293">
        <v>590</v>
      </c>
      <c r="I293">
        <v>12000</v>
      </c>
      <c r="J293" s="3">
        <v>45350.173611111109</v>
      </c>
      <c r="K293" s="3">
        <v>45357.25</v>
      </c>
      <c r="L293" s="3">
        <v>45358.125</v>
      </c>
      <c r="M293" t="s">
        <v>29404</v>
      </c>
      <c r="N293" s="4" t="s">
        <v>71</v>
      </c>
      <c r="P293" t="s">
        <v>16</v>
      </c>
    </row>
    <row r="294" spans="1:16" x14ac:dyDescent="0.25">
      <c r="A294" t="s">
        <v>29403</v>
      </c>
      <c r="B294" t="s">
        <v>29402</v>
      </c>
      <c r="C294" t="s">
        <v>8334</v>
      </c>
      <c r="D294">
        <v>416002</v>
      </c>
      <c r="G294">
        <v>1187372</v>
      </c>
      <c r="H294">
        <v>590</v>
      </c>
      <c r="I294">
        <v>12000</v>
      </c>
      <c r="J294" s="3">
        <v>45350.504166666666</v>
      </c>
      <c r="K294" s="3">
        <v>45357.25</v>
      </c>
      <c r="L294" s="3">
        <v>45358.125</v>
      </c>
      <c r="M294" t="s">
        <v>29401</v>
      </c>
      <c r="N294" s="4" t="s">
        <v>71</v>
      </c>
      <c r="P294" t="s">
        <v>16</v>
      </c>
    </row>
    <row r="295" spans="1:16" x14ac:dyDescent="0.25">
      <c r="A295" t="s">
        <v>29400</v>
      </c>
      <c r="B295" t="s">
        <v>29399</v>
      </c>
      <c r="C295" t="s">
        <v>8334</v>
      </c>
      <c r="D295">
        <v>416002</v>
      </c>
      <c r="G295">
        <v>1187372</v>
      </c>
      <c r="H295">
        <v>590</v>
      </c>
      <c r="I295">
        <v>12000</v>
      </c>
      <c r="J295" s="3">
        <v>45350.180555555555</v>
      </c>
      <c r="K295" s="3">
        <v>45357.25</v>
      </c>
      <c r="L295" s="3">
        <v>45358.125</v>
      </c>
      <c r="M295" t="s">
        <v>29398</v>
      </c>
      <c r="N295" s="4" t="s">
        <v>71</v>
      </c>
      <c r="P295" t="s">
        <v>16</v>
      </c>
    </row>
    <row r="296" spans="1:16" x14ac:dyDescent="0.25">
      <c r="A296" t="s">
        <v>29397</v>
      </c>
      <c r="B296" t="s">
        <v>29396</v>
      </c>
      <c r="C296" t="s">
        <v>8334</v>
      </c>
      <c r="D296">
        <v>416002</v>
      </c>
      <c r="G296">
        <v>1187372</v>
      </c>
      <c r="H296">
        <v>590</v>
      </c>
      <c r="I296">
        <v>12000</v>
      </c>
      <c r="J296" s="3">
        <v>45350.1875</v>
      </c>
      <c r="K296" s="3">
        <v>45357.25</v>
      </c>
      <c r="L296" s="3">
        <v>45358.125</v>
      </c>
      <c r="M296" t="s">
        <v>29395</v>
      </c>
      <c r="N296" s="4" t="s">
        <v>71</v>
      </c>
      <c r="P296" t="s">
        <v>16</v>
      </c>
    </row>
    <row r="297" spans="1:16" x14ac:dyDescent="0.25">
      <c r="A297" t="s">
        <v>29394</v>
      </c>
      <c r="B297" t="s">
        <v>29393</v>
      </c>
      <c r="C297" t="s">
        <v>8334</v>
      </c>
      <c r="D297">
        <v>416002</v>
      </c>
      <c r="G297">
        <v>1187372</v>
      </c>
      <c r="H297">
        <v>590</v>
      </c>
      <c r="I297">
        <v>12000</v>
      </c>
      <c r="J297" s="3">
        <v>45350.1875</v>
      </c>
      <c r="K297" s="3">
        <v>45357.25</v>
      </c>
      <c r="L297" s="3">
        <v>45358.125</v>
      </c>
      <c r="M297" t="s">
        <v>29392</v>
      </c>
      <c r="N297" s="4" t="s">
        <v>71</v>
      </c>
      <c r="P297" t="s">
        <v>16</v>
      </c>
    </row>
    <row r="298" spans="1:16" x14ac:dyDescent="0.25">
      <c r="A298" t="s">
        <v>29391</v>
      </c>
      <c r="B298" t="s">
        <v>29390</v>
      </c>
      <c r="C298" t="s">
        <v>8334</v>
      </c>
      <c r="D298">
        <v>416002</v>
      </c>
      <c r="G298">
        <v>1187372</v>
      </c>
      <c r="H298">
        <v>590</v>
      </c>
      <c r="I298">
        <v>12000</v>
      </c>
      <c r="J298" s="3">
        <v>45350.190972222219</v>
      </c>
      <c r="K298" s="3">
        <v>45357.25</v>
      </c>
      <c r="L298" s="3">
        <v>45358.125</v>
      </c>
      <c r="M298" t="s">
        <v>29389</v>
      </c>
      <c r="N298" s="4" t="s">
        <v>71</v>
      </c>
      <c r="P298" t="s">
        <v>16</v>
      </c>
    </row>
    <row r="299" spans="1:16" x14ac:dyDescent="0.25">
      <c r="A299" t="s">
        <v>29388</v>
      </c>
      <c r="B299" t="s">
        <v>29387</v>
      </c>
      <c r="C299" t="s">
        <v>8334</v>
      </c>
      <c r="D299">
        <v>416002</v>
      </c>
      <c r="G299">
        <v>1187372</v>
      </c>
      <c r="H299">
        <v>590</v>
      </c>
      <c r="I299">
        <v>12000</v>
      </c>
      <c r="J299" s="3">
        <v>45350.194444444445</v>
      </c>
      <c r="K299" s="3">
        <v>45357.25</v>
      </c>
      <c r="L299" s="3">
        <v>45358.125</v>
      </c>
      <c r="M299" t="s">
        <v>29386</v>
      </c>
      <c r="N299" s="4" t="s">
        <v>71</v>
      </c>
      <c r="P299" t="s">
        <v>16</v>
      </c>
    </row>
    <row r="300" spans="1:16" x14ac:dyDescent="0.25">
      <c r="A300" t="s">
        <v>29385</v>
      </c>
      <c r="B300" t="s">
        <v>29384</v>
      </c>
      <c r="C300" t="s">
        <v>8334</v>
      </c>
      <c r="D300">
        <v>416002</v>
      </c>
      <c r="G300">
        <v>1187330</v>
      </c>
      <c r="H300">
        <v>590</v>
      </c>
      <c r="I300">
        <v>12000</v>
      </c>
      <c r="J300" s="3">
        <v>45350.201388888891</v>
      </c>
      <c r="K300" s="3">
        <v>45357.25</v>
      </c>
      <c r="L300" s="3">
        <v>45358.125</v>
      </c>
      <c r="M300" t="s">
        <v>29383</v>
      </c>
      <c r="N300" s="4" t="s">
        <v>71</v>
      </c>
      <c r="P300" t="s">
        <v>16</v>
      </c>
    </row>
    <row r="301" spans="1:16" x14ac:dyDescent="0.25">
      <c r="A301" t="s">
        <v>29382</v>
      </c>
      <c r="B301" t="s">
        <v>29381</v>
      </c>
      <c r="C301" t="s">
        <v>8334</v>
      </c>
      <c r="D301">
        <v>416002</v>
      </c>
      <c r="G301">
        <v>1187372</v>
      </c>
      <c r="H301">
        <v>590</v>
      </c>
      <c r="I301">
        <v>12000</v>
      </c>
      <c r="J301" s="3">
        <v>45350.201388888891</v>
      </c>
      <c r="K301" s="3">
        <v>45357.25</v>
      </c>
      <c r="L301" s="3">
        <v>45358.125</v>
      </c>
      <c r="M301" t="s">
        <v>29380</v>
      </c>
      <c r="N301" s="4" t="s">
        <v>71</v>
      </c>
      <c r="P301" t="s">
        <v>16</v>
      </c>
    </row>
    <row r="302" spans="1:16" x14ac:dyDescent="0.25">
      <c r="A302" t="s">
        <v>29379</v>
      </c>
      <c r="B302" t="s">
        <v>29378</v>
      </c>
      <c r="C302" t="s">
        <v>625</v>
      </c>
      <c r="D302">
        <v>721401</v>
      </c>
      <c r="G302">
        <v>254687</v>
      </c>
      <c r="H302">
        <v>750</v>
      </c>
      <c r="I302">
        <v>5094</v>
      </c>
      <c r="J302" s="3">
        <v>45351.166666666664</v>
      </c>
      <c r="K302" s="3">
        <v>45357.375</v>
      </c>
      <c r="L302" s="3">
        <v>45360.458333333336</v>
      </c>
      <c r="M302" t="s">
        <v>29377</v>
      </c>
      <c r="N302" s="4" t="s">
        <v>71</v>
      </c>
      <c r="P302" t="s">
        <v>16</v>
      </c>
    </row>
    <row r="303" spans="1:16" x14ac:dyDescent="0.25">
      <c r="A303" t="s">
        <v>29376</v>
      </c>
      <c r="B303" t="s">
        <v>29375</v>
      </c>
      <c r="C303" t="s">
        <v>625</v>
      </c>
      <c r="D303">
        <v>721401</v>
      </c>
      <c r="G303">
        <v>157975</v>
      </c>
      <c r="H303">
        <v>500</v>
      </c>
      <c r="I303">
        <v>3160</v>
      </c>
      <c r="J303" s="3">
        <v>45351.166666666664</v>
      </c>
      <c r="K303" s="3">
        <v>45357.375</v>
      </c>
      <c r="L303" s="3">
        <v>45360.458333333336</v>
      </c>
      <c r="M303" t="s">
        <v>29374</v>
      </c>
      <c r="N303" s="4" t="s">
        <v>71</v>
      </c>
      <c r="P303" t="s">
        <v>16</v>
      </c>
    </row>
    <row r="304" spans="1:16" x14ac:dyDescent="0.25">
      <c r="A304" t="s">
        <v>29373</v>
      </c>
      <c r="B304" t="s">
        <v>29372</v>
      </c>
      <c r="C304" t="s">
        <v>625</v>
      </c>
      <c r="D304">
        <v>721401</v>
      </c>
      <c r="G304">
        <v>301662</v>
      </c>
      <c r="H304">
        <v>750</v>
      </c>
      <c r="I304">
        <v>6033</v>
      </c>
      <c r="J304" s="3">
        <v>45351.166666666664</v>
      </c>
      <c r="K304" s="3">
        <v>45357.375</v>
      </c>
      <c r="L304" s="3">
        <v>45360.458333333336</v>
      </c>
      <c r="M304" t="s">
        <v>29371</v>
      </c>
      <c r="N304" s="4" t="s">
        <v>71</v>
      </c>
      <c r="P304" t="s">
        <v>16</v>
      </c>
    </row>
    <row r="305" spans="1:16" x14ac:dyDescent="0.25">
      <c r="A305" t="s">
        <v>29370</v>
      </c>
      <c r="B305" t="s">
        <v>29369</v>
      </c>
      <c r="C305" t="s">
        <v>11279</v>
      </c>
      <c r="D305">
        <v>110023</v>
      </c>
      <c r="G305">
        <v>666228</v>
      </c>
      <c r="H305">
        <v>0</v>
      </c>
      <c r="I305">
        <v>13325</v>
      </c>
      <c r="J305" s="3">
        <v>45351.25</v>
      </c>
      <c r="K305" s="3">
        <v>45359.145833333336</v>
      </c>
      <c r="L305" s="3">
        <v>45359.166666666664</v>
      </c>
      <c r="M305" t="s">
        <v>29368</v>
      </c>
      <c r="N305" s="4" t="s">
        <v>71</v>
      </c>
      <c r="P305" t="s">
        <v>16</v>
      </c>
    </row>
    <row r="306" spans="1:16" x14ac:dyDescent="0.25">
      <c r="A306" t="s">
        <v>29367</v>
      </c>
      <c r="B306" t="s">
        <v>29366</v>
      </c>
      <c r="C306" t="s">
        <v>471</v>
      </c>
      <c r="D306">
        <v>262309</v>
      </c>
      <c r="G306">
        <v>1940000</v>
      </c>
      <c r="H306">
        <v>1180</v>
      </c>
      <c r="I306">
        <v>59000</v>
      </c>
      <c r="J306" s="3">
        <v>45351.375</v>
      </c>
      <c r="K306" s="3">
        <v>45365.5</v>
      </c>
      <c r="L306" s="3">
        <v>45366.166666666664</v>
      </c>
      <c r="M306" t="s">
        <v>29365</v>
      </c>
      <c r="N306" s="4" t="s">
        <v>71</v>
      </c>
      <c r="P306" t="s">
        <v>16</v>
      </c>
    </row>
    <row r="307" spans="1:16" x14ac:dyDescent="0.25">
      <c r="A307" t="s">
        <v>29364</v>
      </c>
      <c r="B307" t="s">
        <v>29363</v>
      </c>
      <c r="C307" t="s">
        <v>13150</v>
      </c>
      <c r="D307">
        <v>732201</v>
      </c>
      <c r="H307">
        <v>0</v>
      </c>
      <c r="I307">
        <v>15000</v>
      </c>
      <c r="J307" s="3">
        <v>45351.375</v>
      </c>
      <c r="K307" s="3">
        <v>45360.166666666664</v>
      </c>
      <c r="L307" s="3">
        <v>45362.1875</v>
      </c>
      <c r="M307" t="s">
        <v>29362</v>
      </c>
      <c r="N307" s="4" t="s">
        <v>71</v>
      </c>
      <c r="P307" t="s">
        <v>16</v>
      </c>
    </row>
    <row r="308" spans="1:16" x14ac:dyDescent="0.25">
      <c r="A308" t="s">
        <v>29361</v>
      </c>
      <c r="B308" t="s">
        <v>29360</v>
      </c>
      <c r="C308" t="s">
        <v>14428</v>
      </c>
      <c r="D308">
        <v>176215</v>
      </c>
      <c r="G308">
        <v>14489</v>
      </c>
      <c r="H308">
        <v>672</v>
      </c>
      <c r="I308">
        <v>1500</v>
      </c>
      <c r="J308" s="3">
        <v>45351.25</v>
      </c>
      <c r="K308" s="3">
        <v>45357.083333333336</v>
      </c>
      <c r="L308" s="3">
        <v>45357.104166666664</v>
      </c>
      <c r="M308" t="s">
        <v>29359</v>
      </c>
      <c r="N308" s="4" t="s">
        <v>71</v>
      </c>
      <c r="P308" t="s">
        <v>16</v>
      </c>
    </row>
    <row r="309" spans="1:16" x14ac:dyDescent="0.25">
      <c r="A309" t="s">
        <v>29358</v>
      </c>
      <c r="B309" t="s">
        <v>29357</v>
      </c>
      <c r="C309" t="s">
        <v>625</v>
      </c>
      <c r="D309">
        <v>721649</v>
      </c>
      <c r="G309">
        <v>100000</v>
      </c>
      <c r="H309">
        <v>1000</v>
      </c>
      <c r="I309">
        <v>2000</v>
      </c>
      <c r="J309" s="3">
        <v>45338.125</v>
      </c>
      <c r="K309" s="3">
        <v>45353.125</v>
      </c>
      <c r="L309" s="3">
        <v>45355.125</v>
      </c>
      <c r="M309" t="s">
        <v>29356</v>
      </c>
      <c r="N309" s="4" t="s">
        <v>71</v>
      </c>
      <c r="P309" t="s">
        <v>16</v>
      </c>
    </row>
    <row r="310" spans="1:16" x14ac:dyDescent="0.25">
      <c r="A310" t="s">
        <v>29355</v>
      </c>
      <c r="B310" t="s">
        <v>29354</v>
      </c>
      <c r="C310" t="s">
        <v>625</v>
      </c>
      <c r="D310">
        <v>721649</v>
      </c>
      <c r="G310">
        <v>70000</v>
      </c>
      <c r="H310">
        <v>1500</v>
      </c>
      <c r="I310">
        <v>1400</v>
      </c>
      <c r="J310" s="3">
        <v>45338.125</v>
      </c>
      <c r="K310" s="3">
        <v>45353.125</v>
      </c>
      <c r="L310" s="3">
        <v>45355.125</v>
      </c>
      <c r="M310" t="s">
        <v>29353</v>
      </c>
      <c r="N310" s="4" t="s">
        <v>71</v>
      </c>
      <c r="P310" t="s">
        <v>16</v>
      </c>
    </row>
    <row r="311" spans="1:16" x14ac:dyDescent="0.25">
      <c r="A311" t="s">
        <v>29352</v>
      </c>
      <c r="B311" t="s">
        <v>29351</v>
      </c>
      <c r="C311" t="s">
        <v>625</v>
      </c>
      <c r="D311">
        <v>721649</v>
      </c>
      <c r="G311">
        <v>150000</v>
      </c>
      <c r="H311">
        <v>1000</v>
      </c>
      <c r="I311">
        <v>3000</v>
      </c>
      <c r="J311" s="3">
        <v>45338.125</v>
      </c>
      <c r="K311" s="3">
        <v>45353.125</v>
      </c>
      <c r="L311" s="3">
        <v>45355.125</v>
      </c>
      <c r="M311" t="s">
        <v>29350</v>
      </c>
      <c r="N311" s="4" t="s">
        <v>71</v>
      </c>
      <c r="P311" t="s">
        <v>16</v>
      </c>
    </row>
    <row r="312" spans="1:16" x14ac:dyDescent="0.25">
      <c r="A312" t="s">
        <v>29349</v>
      </c>
      <c r="B312" t="s">
        <v>29348</v>
      </c>
      <c r="C312" t="s">
        <v>471</v>
      </c>
      <c r="D312">
        <v>262309</v>
      </c>
      <c r="G312">
        <v>1910000</v>
      </c>
      <c r="H312">
        <v>1180</v>
      </c>
      <c r="I312">
        <v>58000</v>
      </c>
      <c r="J312" s="3">
        <v>45351.375</v>
      </c>
      <c r="K312" s="3">
        <v>45365.5</v>
      </c>
      <c r="L312" s="3">
        <v>45366.166666666664</v>
      </c>
      <c r="M312" t="s">
        <v>29347</v>
      </c>
      <c r="N312" s="4" t="s">
        <v>71</v>
      </c>
      <c r="P312" t="s">
        <v>16</v>
      </c>
    </row>
    <row r="313" spans="1:16" x14ac:dyDescent="0.25">
      <c r="A313" t="s">
        <v>29346</v>
      </c>
      <c r="B313" t="s">
        <v>29345</v>
      </c>
      <c r="C313" t="s">
        <v>625</v>
      </c>
      <c r="D313">
        <v>721649</v>
      </c>
      <c r="G313">
        <v>220000</v>
      </c>
      <c r="H313">
        <v>1000</v>
      </c>
      <c r="I313">
        <v>4400</v>
      </c>
      <c r="J313" s="3">
        <v>45338.375</v>
      </c>
      <c r="K313" s="3">
        <v>45353.375</v>
      </c>
      <c r="L313" s="3">
        <v>45355.375</v>
      </c>
      <c r="M313" t="s">
        <v>29344</v>
      </c>
      <c r="N313" s="4" t="s">
        <v>71</v>
      </c>
      <c r="P313" t="s">
        <v>16</v>
      </c>
    </row>
    <row r="314" spans="1:16" x14ac:dyDescent="0.25">
      <c r="A314" t="s">
        <v>29343</v>
      </c>
      <c r="B314" t="s">
        <v>29342</v>
      </c>
      <c r="C314" t="s">
        <v>1928</v>
      </c>
      <c r="D314">
        <v>686536</v>
      </c>
      <c r="G314">
        <v>1137464</v>
      </c>
      <c r="H314">
        <v>2760</v>
      </c>
      <c r="I314">
        <v>28437</v>
      </c>
      <c r="J314" s="3">
        <v>45351.416666666664</v>
      </c>
      <c r="K314" s="3">
        <v>45358.208333333336</v>
      </c>
      <c r="L314" s="3">
        <v>45362.416666666664</v>
      </c>
      <c r="M314" t="s">
        <v>29341</v>
      </c>
      <c r="N314" s="4" t="s">
        <v>71</v>
      </c>
      <c r="P314" t="s">
        <v>16</v>
      </c>
    </row>
    <row r="315" spans="1:16" x14ac:dyDescent="0.25">
      <c r="A315" t="s">
        <v>29340</v>
      </c>
      <c r="B315" t="s">
        <v>29339</v>
      </c>
      <c r="C315" t="s">
        <v>1928</v>
      </c>
      <c r="D315">
        <v>686536</v>
      </c>
      <c r="G315">
        <v>1270154</v>
      </c>
      <c r="H315">
        <v>2760</v>
      </c>
      <c r="I315">
        <v>31754</v>
      </c>
      <c r="J315" s="3">
        <v>45351.416666666664</v>
      </c>
      <c r="K315" s="3">
        <v>45358.208333333336</v>
      </c>
      <c r="L315" s="3">
        <v>45362.416666666664</v>
      </c>
      <c r="M315" t="s">
        <v>29338</v>
      </c>
      <c r="N315" s="4" t="s">
        <v>71</v>
      </c>
      <c r="P315" t="s">
        <v>16</v>
      </c>
    </row>
    <row r="316" spans="1:16" x14ac:dyDescent="0.25">
      <c r="A316" t="s">
        <v>29337</v>
      </c>
      <c r="B316" t="s">
        <v>29336</v>
      </c>
      <c r="C316" t="s">
        <v>625</v>
      </c>
      <c r="D316">
        <v>733207</v>
      </c>
      <c r="G316">
        <v>149782</v>
      </c>
      <c r="H316">
        <v>0</v>
      </c>
      <c r="I316">
        <v>2996</v>
      </c>
      <c r="J316" s="3">
        <v>45351.25</v>
      </c>
      <c r="K316" s="3">
        <v>45355.166666666664</v>
      </c>
      <c r="L316" s="3">
        <v>45357.166666666664</v>
      </c>
      <c r="M316" t="s">
        <v>29335</v>
      </c>
      <c r="N316" s="4" t="s">
        <v>71</v>
      </c>
      <c r="P316" t="s">
        <v>16</v>
      </c>
    </row>
    <row r="317" spans="1:16" x14ac:dyDescent="0.25">
      <c r="A317" t="s">
        <v>29334</v>
      </c>
      <c r="B317" t="s">
        <v>29333</v>
      </c>
      <c r="C317" t="s">
        <v>625</v>
      </c>
      <c r="D317">
        <v>733207</v>
      </c>
      <c r="G317">
        <v>250744</v>
      </c>
      <c r="H317">
        <v>0</v>
      </c>
      <c r="I317">
        <v>5015</v>
      </c>
      <c r="J317" s="3">
        <v>45351.25</v>
      </c>
      <c r="K317" s="3">
        <v>45355.166666666664</v>
      </c>
      <c r="L317" s="3">
        <v>45357.166666666664</v>
      </c>
      <c r="M317" t="s">
        <v>29332</v>
      </c>
      <c r="N317" s="4" t="s">
        <v>71</v>
      </c>
      <c r="P317" t="s">
        <v>16</v>
      </c>
    </row>
    <row r="318" spans="1:16" x14ac:dyDescent="0.25">
      <c r="A318" t="s">
        <v>29331</v>
      </c>
      <c r="B318" t="s">
        <v>29330</v>
      </c>
      <c r="C318" t="s">
        <v>14722</v>
      </c>
      <c r="D318">
        <v>700091</v>
      </c>
      <c r="G318">
        <v>19018704</v>
      </c>
      <c r="H318">
        <v>0</v>
      </c>
      <c r="I318">
        <v>380375</v>
      </c>
      <c r="J318" s="3">
        <v>45350.284722222219</v>
      </c>
      <c r="K318" s="3">
        <v>45373.28125</v>
      </c>
      <c r="L318" s="3">
        <v>45378.28125</v>
      </c>
      <c r="M318" t="s">
        <v>29329</v>
      </c>
      <c r="N318" s="4" t="s">
        <v>71</v>
      </c>
      <c r="P318" t="s">
        <v>16</v>
      </c>
    </row>
    <row r="319" spans="1:16" x14ac:dyDescent="0.25">
      <c r="A319" t="s">
        <v>29328</v>
      </c>
      <c r="B319" t="s">
        <v>29327</v>
      </c>
      <c r="C319" t="s">
        <v>1757</v>
      </c>
      <c r="D319">
        <v>222303</v>
      </c>
      <c r="G319">
        <v>1862828</v>
      </c>
      <c r="H319">
        <v>2000</v>
      </c>
      <c r="I319">
        <v>37257</v>
      </c>
      <c r="J319" s="3">
        <v>45351.384722222225</v>
      </c>
      <c r="K319" s="3">
        <v>45357.041666666664</v>
      </c>
      <c r="L319" s="3">
        <v>45357.083333333336</v>
      </c>
      <c r="M319" t="s">
        <v>29326</v>
      </c>
      <c r="N319" s="4" t="s">
        <v>71</v>
      </c>
      <c r="P319" t="s">
        <v>16</v>
      </c>
    </row>
    <row r="320" spans="1:16" x14ac:dyDescent="0.25">
      <c r="A320" t="s">
        <v>29325</v>
      </c>
      <c r="B320" t="s">
        <v>29324</v>
      </c>
      <c r="C320" t="s">
        <v>29323</v>
      </c>
      <c r="D320">
        <v>733124</v>
      </c>
      <c r="G320">
        <v>558486</v>
      </c>
      <c r="H320">
        <v>1200</v>
      </c>
      <c r="I320">
        <v>11170</v>
      </c>
      <c r="J320" s="3">
        <v>45344.416666666664</v>
      </c>
      <c r="K320" s="3">
        <v>45352.083333333336</v>
      </c>
      <c r="L320" s="3">
        <v>45355.083333333336</v>
      </c>
      <c r="M320" t="s">
        <v>29322</v>
      </c>
      <c r="N320" s="4" t="s">
        <v>71</v>
      </c>
      <c r="P320" t="s">
        <v>16</v>
      </c>
    </row>
    <row r="321" spans="1:16" x14ac:dyDescent="0.25">
      <c r="A321" t="s">
        <v>29321</v>
      </c>
      <c r="B321" t="s">
        <v>29320</v>
      </c>
      <c r="C321" t="s">
        <v>2308</v>
      </c>
      <c r="D321">
        <v>147001</v>
      </c>
      <c r="G321">
        <v>3187329</v>
      </c>
      <c r="H321">
        <v>1180</v>
      </c>
      <c r="I321">
        <v>63747</v>
      </c>
      <c r="J321" s="3">
        <v>45351.25</v>
      </c>
      <c r="K321" s="3">
        <v>45372.458333333336</v>
      </c>
      <c r="L321" s="3">
        <v>45373.479166666664</v>
      </c>
      <c r="M321" t="s">
        <v>29319</v>
      </c>
      <c r="N321" s="4" t="s">
        <v>71</v>
      </c>
      <c r="P321" t="s">
        <v>16</v>
      </c>
    </row>
    <row r="322" spans="1:16" x14ac:dyDescent="0.25">
      <c r="A322" t="s">
        <v>29318</v>
      </c>
      <c r="B322" t="s">
        <v>29317</v>
      </c>
      <c r="C322" t="s">
        <v>1615</v>
      </c>
      <c r="D322">
        <v>140406</v>
      </c>
      <c r="G322">
        <v>4952000</v>
      </c>
      <c r="H322">
        <v>1000</v>
      </c>
      <c r="I322">
        <v>99100</v>
      </c>
      <c r="J322" s="3">
        <v>45351.375</v>
      </c>
      <c r="K322" s="3">
        <v>45358.458333333336</v>
      </c>
      <c r="L322" s="3">
        <v>45358.125</v>
      </c>
      <c r="M322" t="s">
        <v>29316</v>
      </c>
      <c r="N322" s="4" t="s">
        <v>71</v>
      </c>
      <c r="P322" t="s">
        <v>16</v>
      </c>
    </row>
    <row r="323" spans="1:16" x14ac:dyDescent="0.25">
      <c r="A323" t="s">
        <v>29315</v>
      </c>
      <c r="B323" t="s">
        <v>29314</v>
      </c>
      <c r="C323" t="s">
        <v>674</v>
      </c>
      <c r="D323">
        <v>605001</v>
      </c>
      <c r="G323">
        <v>330000000</v>
      </c>
      <c r="H323">
        <v>10500</v>
      </c>
      <c r="I323">
        <v>4300000</v>
      </c>
      <c r="J323" s="3">
        <v>45351.135416666664</v>
      </c>
      <c r="K323" s="3">
        <v>45365.166666666664</v>
      </c>
      <c r="L323" s="3">
        <v>45366.4375</v>
      </c>
      <c r="M323" t="s">
        <v>29313</v>
      </c>
      <c r="N323" s="4" t="s">
        <v>71</v>
      </c>
      <c r="P323" t="s">
        <v>16</v>
      </c>
    </row>
    <row r="324" spans="1:16" x14ac:dyDescent="0.25">
      <c r="A324" t="s">
        <v>29312</v>
      </c>
      <c r="B324" t="s">
        <v>29311</v>
      </c>
      <c r="C324" t="s">
        <v>3596</v>
      </c>
      <c r="D324">
        <v>305001</v>
      </c>
      <c r="G324">
        <v>1900000</v>
      </c>
      <c r="H324">
        <v>2950</v>
      </c>
      <c r="I324">
        <v>38000</v>
      </c>
      <c r="J324" s="3">
        <v>45349.125</v>
      </c>
      <c r="K324" s="3">
        <v>45400.208333333336</v>
      </c>
      <c r="L324" s="3">
        <v>45401.125</v>
      </c>
      <c r="M324" t="s">
        <v>29310</v>
      </c>
      <c r="N324" s="4" t="s">
        <v>71</v>
      </c>
      <c r="P324" t="s">
        <v>16</v>
      </c>
    </row>
    <row r="325" spans="1:16" x14ac:dyDescent="0.25">
      <c r="A325" t="s">
        <v>29309</v>
      </c>
      <c r="B325" t="s">
        <v>29308</v>
      </c>
      <c r="C325" t="s">
        <v>3596</v>
      </c>
      <c r="D325">
        <v>305004</v>
      </c>
      <c r="G325">
        <v>4200000</v>
      </c>
      <c r="H325">
        <v>2950</v>
      </c>
      <c r="I325">
        <v>84000</v>
      </c>
      <c r="J325" s="3">
        <v>45348.5</v>
      </c>
      <c r="K325" s="3">
        <v>45397.208333333336</v>
      </c>
      <c r="L325" s="3">
        <v>45398.125</v>
      </c>
      <c r="M325" t="s">
        <v>29307</v>
      </c>
      <c r="N325" s="4" t="s">
        <v>71</v>
      </c>
      <c r="P325" t="s">
        <v>16</v>
      </c>
    </row>
    <row r="326" spans="1:16" x14ac:dyDescent="0.25">
      <c r="A326" t="s">
        <v>29306</v>
      </c>
      <c r="B326" t="s">
        <v>29305</v>
      </c>
      <c r="C326" t="s">
        <v>1896</v>
      </c>
      <c r="D326">
        <v>313605</v>
      </c>
      <c r="G326">
        <v>1806000</v>
      </c>
      <c r="H326">
        <v>500</v>
      </c>
      <c r="I326">
        <v>36120</v>
      </c>
      <c r="J326" s="3">
        <v>45351.375</v>
      </c>
      <c r="K326" s="3">
        <v>45351.25</v>
      </c>
      <c r="L326" s="3">
        <v>45352.458333333336</v>
      </c>
      <c r="M326" t="s">
        <v>29304</v>
      </c>
      <c r="N326" s="4" t="s">
        <v>71</v>
      </c>
      <c r="P326" t="s">
        <v>16</v>
      </c>
    </row>
    <row r="327" spans="1:16" x14ac:dyDescent="0.25">
      <c r="A327" t="s">
        <v>29303</v>
      </c>
      <c r="B327" t="s">
        <v>29302</v>
      </c>
      <c r="C327" t="s">
        <v>1896</v>
      </c>
      <c r="D327">
        <v>313605</v>
      </c>
      <c r="G327">
        <v>602000</v>
      </c>
      <c r="H327">
        <v>500</v>
      </c>
      <c r="I327">
        <v>12040</v>
      </c>
      <c r="J327" s="3">
        <v>45351.375</v>
      </c>
      <c r="K327" s="3">
        <v>45351.25</v>
      </c>
      <c r="L327" s="3">
        <v>45352.458333333336</v>
      </c>
      <c r="M327" t="s">
        <v>29301</v>
      </c>
      <c r="N327" s="4" t="s">
        <v>71</v>
      </c>
      <c r="P327" t="s">
        <v>16</v>
      </c>
    </row>
    <row r="328" spans="1:16" x14ac:dyDescent="0.25">
      <c r="A328" t="s">
        <v>29300</v>
      </c>
      <c r="B328" t="s">
        <v>29299</v>
      </c>
      <c r="C328" t="s">
        <v>123</v>
      </c>
      <c r="D328">
        <v>313301</v>
      </c>
      <c r="G328">
        <v>5000000</v>
      </c>
      <c r="H328">
        <v>1000</v>
      </c>
      <c r="I328">
        <v>100000</v>
      </c>
      <c r="J328" s="3">
        <v>45351.25</v>
      </c>
      <c r="K328" s="3">
        <v>45360.25</v>
      </c>
      <c r="L328" s="3">
        <v>45362.458333333336</v>
      </c>
      <c r="M328" t="s">
        <v>29298</v>
      </c>
      <c r="N328" s="4" t="s">
        <v>71</v>
      </c>
      <c r="P328" t="s">
        <v>16</v>
      </c>
    </row>
    <row r="329" spans="1:16" x14ac:dyDescent="0.25">
      <c r="A329" t="s">
        <v>29297</v>
      </c>
      <c r="B329" t="s">
        <v>29296</v>
      </c>
      <c r="C329" t="s">
        <v>2147</v>
      </c>
      <c r="D329">
        <v>577205</v>
      </c>
      <c r="G329">
        <v>433138</v>
      </c>
      <c r="H329">
        <v>590</v>
      </c>
      <c r="I329">
        <v>8670</v>
      </c>
      <c r="J329" s="3">
        <v>45351.052083333336</v>
      </c>
      <c r="K329" s="3">
        <v>45359.25</v>
      </c>
      <c r="L329" s="3">
        <v>45362.145833333336</v>
      </c>
      <c r="M329" t="s">
        <v>29295</v>
      </c>
      <c r="N329" s="4" t="s">
        <v>71</v>
      </c>
      <c r="P329" t="s">
        <v>16</v>
      </c>
    </row>
    <row r="330" spans="1:16" x14ac:dyDescent="0.25">
      <c r="A330" t="s">
        <v>29294</v>
      </c>
      <c r="B330" t="s">
        <v>29293</v>
      </c>
      <c r="C330" t="s">
        <v>14722</v>
      </c>
      <c r="D330">
        <v>700091</v>
      </c>
      <c r="G330">
        <v>103380180</v>
      </c>
      <c r="H330">
        <v>0</v>
      </c>
      <c r="I330">
        <v>1000000</v>
      </c>
      <c r="J330" s="3">
        <v>45350.288194444445</v>
      </c>
      <c r="K330" s="3">
        <v>45373.28125</v>
      </c>
      <c r="L330" s="3">
        <v>45378.28125</v>
      </c>
      <c r="M330" t="s">
        <v>29292</v>
      </c>
      <c r="N330" s="4" t="s">
        <v>71</v>
      </c>
      <c r="P330" t="s">
        <v>16</v>
      </c>
    </row>
    <row r="331" spans="1:16" x14ac:dyDescent="0.25">
      <c r="A331" t="s">
        <v>29291</v>
      </c>
      <c r="B331" t="s">
        <v>29290</v>
      </c>
      <c r="C331" t="s">
        <v>73</v>
      </c>
      <c r="D331">
        <v>180003</v>
      </c>
      <c r="G331">
        <v>59500</v>
      </c>
      <c r="H331">
        <v>0</v>
      </c>
      <c r="I331">
        <v>0</v>
      </c>
      <c r="J331" s="3">
        <v>45345.208333333336</v>
      </c>
      <c r="K331" s="3">
        <v>45358.375</v>
      </c>
      <c r="L331" s="3">
        <v>45359.375</v>
      </c>
      <c r="M331" t="s">
        <v>29289</v>
      </c>
      <c r="N331" s="4" t="s">
        <v>71</v>
      </c>
      <c r="P331" t="s">
        <v>16</v>
      </c>
    </row>
    <row r="332" spans="1:16" x14ac:dyDescent="0.25">
      <c r="A332" t="s">
        <v>29288</v>
      </c>
      <c r="B332" t="s">
        <v>29287</v>
      </c>
      <c r="C332" t="s">
        <v>1799</v>
      </c>
      <c r="D332">
        <v>171102</v>
      </c>
      <c r="G332">
        <v>1503950</v>
      </c>
      <c r="H332">
        <v>590</v>
      </c>
      <c r="I332">
        <v>15040</v>
      </c>
      <c r="J332" s="3">
        <v>45351.21875</v>
      </c>
      <c r="K332" s="3">
        <v>45357.166666666664</v>
      </c>
      <c r="L332" s="3">
        <v>45358.458333333336</v>
      </c>
      <c r="M332" t="s">
        <v>29286</v>
      </c>
      <c r="N332" s="4" t="s">
        <v>71</v>
      </c>
      <c r="P332" t="s">
        <v>16</v>
      </c>
    </row>
    <row r="333" spans="1:16" x14ac:dyDescent="0.25">
      <c r="A333" t="s">
        <v>29285</v>
      </c>
      <c r="B333" t="s">
        <v>29284</v>
      </c>
      <c r="C333" t="s">
        <v>73</v>
      </c>
      <c r="D333">
        <v>184121</v>
      </c>
      <c r="G333">
        <v>40364</v>
      </c>
      <c r="H333">
        <v>0</v>
      </c>
      <c r="I333">
        <v>0</v>
      </c>
      <c r="J333" s="3">
        <v>45351.25</v>
      </c>
      <c r="K333" s="3">
        <v>45359.25</v>
      </c>
      <c r="L333" s="3">
        <v>45360.25</v>
      </c>
      <c r="M333" t="s">
        <v>29283</v>
      </c>
      <c r="N333" s="4" t="s">
        <v>71</v>
      </c>
      <c r="P333" t="s">
        <v>16</v>
      </c>
    </row>
    <row r="334" spans="1:16" x14ac:dyDescent="0.25">
      <c r="A334" t="s">
        <v>29282</v>
      </c>
      <c r="B334" t="s">
        <v>29281</v>
      </c>
      <c r="C334" t="s">
        <v>73</v>
      </c>
      <c r="D334">
        <v>176052</v>
      </c>
      <c r="H334">
        <v>0</v>
      </c>
      <c r="I334">
        <v>0</v>
      </c>
      <c r="J334" s="3">
        <v>45351.375</v>
      </c>
      <c r="K334" s="3">
        <v>45356.416666666664</v>
      </c>
      <c r="L334" s="3">
        <v>45357.458333333336</v>
      </c>
      <c r="M334" t="s">
        <v>29280</v>
      </c>
      <c r="N334" s="4" t="s">
        <v>71</v>
      </c>
      <c r="P334" t="s">
        <v>16</v>
      </c>
    </row>
    <row r="335" spans="1:16" x14ac:dyDescent="0.25">
      <c r="A335" t="s">
        <v>29279</v>
      </c>
      <c r="B335" t="s">
        <v>29278</v>
      </c>
      <c r="C335" t="s">
        <v>625</v>
      </c>
      <c r="D335">
        <v>733123</v>
      </c>
      <c r="G335">
        <v>200517</v>
      </c>
      <c r="H335">
        <v>500</v>
      </c>
      <c r="I335">
        <v>4020</v>
      </c>
      <c r="J335" s="3">
        <v>45350.083333333336</v>
      </c>
      <c r="K335" s="3">
        <v>45359.083333333336</v>
      </c>
      <c r="L335" s="3">
        <v>45362.083333333336</v>
      </c>
      <c r="M335" t="s">
        <v>29277</v>
      </c>
      <c r="N335" s="4" t="s">
        <v>71</v>
      </c>
      <c r="P335" t="s">
        <v>16</v>
      </c>
    </row>
    <row r="336" spans="1:16" x14ac:dyDescent="0.25">
      <c r="A336" t="s">
        <v>29276</v>
      </c>
      <c r="B336" t="s">
        <v>29275</v>
      </c>
      <c r="C336" t="s">
        <v>625</v>
      </c>
      <c r="D336">
        <v>742149</v>
      </c>
      <c r="G336">
        <v>525531</v>
      </c>
      <c r="H336">
        <v>500</v>
      </c>
      <c r="I336">
        <v>10511</v>
      </c>
      <c r="J336" s="3">
        <v>45351.25</v>
      </c>
      <c r="K336" s="3">
        <v>45360.083333333336</v>
      </c>
      <c r="L336" s="3">
        <v>45362.083333333336</v>
      </c>
      <c r="M336" t="s">
        <v>29274</v>
      </c>
      <c r="N336" s="4" t="s">
        <v>71</v>
      </c>
      <c r="P336" t="s">
        <v>16</v>
      </c>
    </row>
    <row r="337" spans="1:16" x14ac:dyDescent="0.25">
      <c r="A337" t="s">
        <v>29273</v>
      </c>
      <c r="B337" t="s">
        <v>29272</v>
      </c>
      <c r="C337" t="s">
        <v>625</v>
      </c>
      <c r="D337">
        <v>742149</v>
      </c>
      <c r="G337">
        <v>525531</v>
      </c>
      <c r="H337">
        <v>500</v>
      </c>
      <c r="I337">
        <v>10511</v>
      </c>
      <c r="J337" s="3">
        <v>45351.25</v>
      </c>
      <c r="K337" s="3">
        <v>45360.083333333336</v>
      </c>
      <c r="L337" s="3">
        <v>45362.083333333336</v>
      </c>
      <c r="M337" t="s">
        <v>29271</v>
      </c>
      <c r="N337" s="4" t="s">
        <v>71</v>
      </c>
      <c r="P337" t="s">
        <v>16</v>
      </c>
    </row>
    <row r="338" spans="1:16" x14ac:dyDescent="0.25">
      <c r="A338" t="s">
        <v>29270</v>
      </c>
      <c r="B338" t="s">
        <v>29269</v>
      </c>
      <c r="C338" t="s">
        <v>14428</v>
      </c>
      <c r="D338">
        <v>176215</v>
      </c>
      <c r="G338">
        <v>15421</v>
      </c>
      <c r="H338">
        <v>672</v>
      </c>
      <c r="I338">
        <v>1600</v>
      </c>
      <c r="J338" s="3">
        <v>45351.25</v>
      </c>
      <c r="K338" s="3">
        <v>45357.083333333336</v>
      </c>
      <c r="L338" s="3">
        <v>45357.104166666664</v>
      </c>
      <c r="M338" t="s">
        <v>29268</v>
      </c>
      <c r="N338" s="4" t="s">
        <v>71</v>
      </c>
      <c r="P338" t="s">
        <v>16</v>
      </c>
    </row>
    <row r="339" spans="1:16" x14ac:dyDescent="0.25">
      <c r="A339" t="s">
        <v>29267</v>
      </c>
      <c r="B339" t="s">
        <v>29266</v>
      </c>
      <c r="C339" t="s">
        <v>70</v>
      </c>
      <c r="D339">
        <v>712409</v>
      </c>
      <c r="G339">
        <v>120213</v>
      </c>
      <c r="H339">
        <v>2000</v>
      </c>
      <c r="I339">
        <v>2404</v>
      </c>
      <c r="J339" s="3">
        <v>45351.208333333336</v>
      </c>
      <c r="K339" s="3">
        <v>45364.041666666664</v>
      </c>
      <c r="L339" s="3">
        <v>45366.041666666664</v>
      </c>
      <c r="M339" t="s">
        <v>29265</v>
      </c>
      <c r="N339" s="4" t="s">
        <v>71</v>
      </c>
      <c r="P339" t="s">
        <v>16</v>
      </c>
    </row>
    <row r="340" spans="1:16" x14ac:dyDescent="0.25">
      <c r="A340" t="s">
        <v>29264</v>
      </c>
      <c r="B340" t="s">
        <v>29263</v>
      </c>
      <c r="C340" t="s">
        <v>70</v>
      </c>
      <c r="D340">
        <v>712409</v>
      </c>
      <c r="G340">
        <v>3078037</v>
      </c>
      <c r="H340">
        <v>3000</v>
      </c>
      <c r="I340">
        <v>61561</v>
      </c>
      <c r="J340" s="3">
        <v>45351.208333333336</v>
      </c>
      <c r="K340" s="3">
        <v>45364.041666666664</v>
      </c>
      <c r="L340" s="3">
        <v>45366.041666666664</v>
      </c>
      <c r="M340" t="s">
        <v>29262</v>
      </c>
      <c r="N340" s="4" t="s">
        <v>71</v>
      </c>
      <c r="P340" t="s">
        <v>16</v>
      </c>
    </row>
    <row r="341" spans="1:16" x14ac:dyDescent="0.25">
      <c r="A341" t="s">
        <v>29261</v>
      </c>
      <c r="B341" t="s">
        <v>29260</v>
      </c>
      <c r="C341" t="s">
        <v>70</v>
      </c>
      <c r="D341">
        <v>712409</v>
      </c>
      <c r="G341">
        <v>969849</v>
      </c>
      <c r="H341">
        <v>2000</v>
      </c>
      <c r="I341">
        <v>19397</v>
      </c>
      <c r="J341" s="3">
        <v>45351.208333333336</v>
      </c>
      <c r="K341" s="3">
        <v>45364.041666666664</v>
      </c>
      <c r="L341" s="3">
        <v>45366.041666666664</v>
      </c>
      <c r="M341" t="s">
        <v>29259</v>
      </c>
      <c r="N341" s="4" t="s">
        <v>71</v>
      </c>
      <c r="P341" t="s">
        <v>16</v>
      </c>
    </row>
    <row r="342" spans="1:16" x14ac:dyDescent="0.25">
      <c r="A342" t="s">
        <v>29258</v>
      </c>
      <c r="B342" t="s">
        <v>29257</v>
      </c>
      <c r="C342" t="s">
        <v>70</v>
      </c>
      <c r="D342">
        <v>712409</v>
      </c>
      <c r="G342">
        <v>2871198</v>
      </c>
      <c r="H342">
        <v>3000</v>
      </c>
      <c r="I342">
        <v>57424</v>
      </c>
      <c r="J342" s="3">
        <v>45351.208333333336</v>
      </c>
      <c r="K342" s="3">
        <v>45364.041666666664</v>
      </c>
      <c r="L342" s="3">
        <v>45366.041666666664</v>
      </c>
      <c r="M342" t="s">
        <v>29256</v>
      </c>
      <c r="N342" s="4" t="s">
        <v>71</v>
      </c>
      <c r="P342" t="s">
        <v>16</v>
      </c>
    </row>
    <row r="343" spans="1:16" x14ac:dyDescent="0.25">
      <c r="A343" t="s">
        <v>29255</v>
      </c>
      <c r="B343" t="s">
        <v>29254</v>
      </c>
      <c r="C343" t="s">
        <v>3966</v>
      </c>
      <c r="D343">
        <v>741235</v>
      </c>
      <c r="G343">
        <v>4338175</v>
      </c>
      <c r="H343">
        <v>0</v>
      </c>
      <c r="I343">
        <v>86764</v>
      </c>
      <c r="J343" s="3">
        <v>45351.125</v>
      </c>
      <c r="K343" s="3">
        <v>45356.125</v>
      </c>
      <c r="L343" s="3">
        <v>45358.125</v>
      </c>
      <c r="M343" t="s">
        <v>29253</v>
      </c>
      <c r="N343" s="4" t="s">
        <v>71</v>
      </c>
      <c r="P343" t="s">
        <v>16</v>
      </c>
    </row>
    <row r="344" spans="1:16" x14ac:dyDescent="0.25">
      <c r="A344" t="s">
        <v>29252</v>
      </c>
      <c r="B344" t="s">
        <v>29251</v>
      </c>
      <c r="C344" t="s">
        <v>3966</v>
      </c>
      <c r="D344">
        <v>741235</v>
      </c>
      <c r="G344">
        <v>4947696</v>
      </c>
      <c r="H344">
        <v>0</v>
      </c>
      <c r="I344">
        <v>98954</v>
      </c>
      <c r="J344" s="3">
        <v>45351.125</v>
      </c>
      <c r="K344" s="3">
        <v>45356.125</v>
      </c>
      <c r="L344" s="3">
        <v>45358.125</v>
      </c>
      <c r="M344" t="s">
        <v>29250</v>
      </c>
      <c r="N344" s="4" t="s">
        <v>71</v>
      </c>
      <c r="P344" t="s">
        <v>16</v>
      </c>
    </row>
    <row r="345" spans="1:16" x14ac:dyDescent="0.25">
      <c r="A345" t="s">
        <v>29249</v>
      </c>
      <c r="B345" t="s">
        <v>29248</v>
      </c>
      <c r="C345" t="s">
        <v>1928</v>
      </c>
      <c r="D345">
        <v>686536</v>
      </c>
      <c r="G345">
        <v>390787</v>
      </c>
      <c r="H345">
        <v>865</v>
      </c>
      <c r="I345">
        <v>9770</v>
      </c>
      <c r="J345" s="3">
        <v>45351.416666666664</v>
      </c>
      <c r="K345" s="3">
        <v>45358.208333333336</v>
      </c>
      <c r="L345" s="3">
        <v>45362.416666666664</v>
      </c>
      <c r="M345" t="s">
        <v>29247</v>
      </c>
      <c r="N345" s="4" t="s">
        <v>71</v>
      </c>
      <c r="P345" t="s">
        <v>16</v>
      </c>
    </row>
    <row r="346" spans="1:16" x14ac:dyDescent="0.25">
      <c r="A346" t="s">
        <v>29246</v>
      </c>
      <c r="B346" t="s">
        <v>29245</v>
      </c>
      <c r="C346" t="s">
        <v>14428</v>
      </c>
      <c r="D346">
        <v>176215</v>
      </c>
      <c r="G346">
        <v>2850</v>
      </c>
      <c r="H346">
        <v>672</v>
      </c>
      <c r="I346">
        <v>500</v>
      </c>
      <c r="J346" s="3">
        <v>45351.25</v>
      </c>
      <c r="K346" s="3">
        <v>45357.083333333336</v>
      </c>
      <c r="L346" s="3">
        <v>45357.104166666664</v>
      </c>
      <c r="M346" t="s">
        <v>29244</v>
      </c>
      <c r="N346" s="4" t="s">
        <v>71</v>
      </c>
      <c r="P346" t="s">
        <v>16</v>
      </c>
    </row>
    <row r="347" spans="1:16" x14ac:dyDescent="0.25">
      <c r="A347" t="s">
        <v>29243</v>
      </c>
      <c r="B347" t="s">
        <v>29242</v>
      </c>
      <c r="C347" t="s">
        <v>29241</v>
      </c>
      <c r="D347">
        <v>721657</v>
      </c>
      <c r="G347">
        <v>1055889</v>
      </c>
      <c r="H347">
        <v>0</v>
      </c>
      <c r="I347">
        <v>22000</v>
      </c>
      <c r="J347" s="3">
        <v>45351.166666666664</v>
      </c>
      <c r="K347" s="3">
        <v>45366.145833333336</v>
      </c>
      <c r="L347" s="3">
        <v>45369.166666666664</v>
      </c>
      <c r="M347" t="s">
        <v>29240</v>
      </c>
      <c r="N347" s="4" t="s">
        <v>71</v>
      </c>
      <c r="P347" t="s">
        <v>16</v>
      </c>
    </row>
    <row r="348" spans="1:16" x14ac:dyDescent="0.25">
      <c r="A348" t="s">
        <v>29239</v>
      </c>
      <c r="B348" t="s">
        <v>29238</v>
      </c>
      <c r="C348" t="s">
        <v>1928</v>
      </c>
      <c r="D348">
        <v>691577</v>
      </c>
      <c r="G348">
        <v>172000</v>
      </c>
      <c r="H348">
        <v>555</v>
      </c>
      <c r="I348">
        <v>4300</v>
      </c>
      <c r="J348" s="3">
        <v>45351.416666666664</v>
      </c>
      <c r="K348" s="3">
        <v>45358.166666666664</v>
      </c>
      <c r="L348" s="3">
        <v>45362.422222222223</v>
      </c>
      <c r="M348" t="s">
        <v>29237</v>
      </c>
      <c r="N348" s="4" t="s">
        <v>71</v>
      </c>
      <c r="P348" t="s">
        <v>16</v>
      </c>
    </row>
    <row r="349" spans="1:16" x14ac:dyDescent="0.25">
      <c r="A349" t="s">
        <v>29236</v>
      </c>
      <c r="B349" t="s">
        <v>29235</v>
      </c>
      <c r="C349" t="s">
        <v>658</v>
      </c>
      <c r="D349">
        <v>700012</v>
      </c>
      <c r="G349">
        <v>429936</v>
      </c>
      <c r="H349">
        <v>0</v>
      </c>
      <c r="I349">
        <v>0</v>
      </c>
      <c r="J349" s="3">
        <v>45343.263888888891</v>
      </c>
      <c r="K349" s="3">
        <v>45356.416666666664</v>
      </c>
      <c r="L349" s="3">
        <v>45356.208333333336</v>
      </c>
      <c r="M349" t="s">
        <v>29234</v>
      </c>
      <c r="N349" s="4" t="s">
        <v>71</v>
      </c>
      <c r="P349" t="s">
        <v>16</v>
      </c>
    </row>
    <row r="350" spans="1:16" x14ac:dyDescent="0.25">
      <c r="A350" t="s">
        <v>29233</v>
      </c>
      <c r="B350" t="s">
        <v>29232</v>
      </c>
      <c r="C350" t="s">
        <v>658</v>
      </c>
      <c r="D350">
        <v>700012</v>
      </c>
      <c r="G350">
        <v>346525</v>
      </c>
      <c r="H350">
        <v>0</v>
      </c>
      <c r="I350">
        <v>0</v>
      </c>
      <c r="J350" s="3">
        <v>45343.267361111109</v>
      </c>
      <c r="K350" s="3">
        <v>45356.416666666664</v>
      </c>
      <c r="L350" s="3">
        <v>45356.208333333336</v>
      </c>
      <c r="M350" t="s">
        <v>29231</v>
      </c>
      <c r="N350" s="4" t="s">
        <v>71</v>
      </c>
      <c r="P350" t="s">
        <v>16</v>
      </c>
    </row>
    <row r="351" spans="1:16" x14ac:dyDescent="0.25">
      <c r="A351" t="s">
        <v>29230</v>
      </c>
      <c r="B351" t="s">
        <v>29229</v>
      </c>
      <c r="C351" t="s">
        <v>658</v>
      </c>
      <c r="D351">
        <v>700012</v>
      </c>
      <c r="G351">
        <v>164772</v>
      </c>
      <c r="H351">
        <v>0</v>
      </c>
      <c r="I351">
        <v>0</v>
      </c>
      <c r="J351" s="3">
        <v>45343.267361111109</v>
      </c>
      <c r="K351" s="3">
        <v>45356.416666666664</v>
      </c>
      <c r="L351" s="3">
        <v>45356.208333333336</v>
      </c>
      <c r="M351" t="s">
        <v>29228</v>
      </c>
      <c r="N351" s="4" t="s">
        <v>71</v>
      </c>
      <c r="P351" t="s">
        <v>16</v>
      </c>
    </row>
    <row r="352" spans="1:16" x14ac:dyDescent="0.25">
      <c r="A352" t="s">
        <v>29227</v>
      </c>
      <c r="B352" t="s">
        <v>29226</v>
      </c>
      <c r="C352" t="s">
        <v>658</v>
      </c>
      <c r="D352">
        <v>700012</v>
      </c>
      <c r="G352">
        <v>92750</v>
      </c>
      <c r="H352">
        <v>0</v>
      </c>
      <c r="I352">
        <v>0</v>
      </c>
      <c r="J352" s="3">
        <v>45343.274305555555</v>
      </c>
      <c r="K352" s="3">
        <v>45356.416666666664</v>
      </c>
      <c r="L352" s="3">
        <v>45356.208333333336</v>
      </c>
      <c r="M352" t="s">
        <v>29225</v>
      </c>
      <c r="N352" s="4" t="s">
        <v>71</v>
      </c>
      <c r="P352" t="s">
        <v>16</v>
      </c>
    </row>
    <row r="353" spans="1:16" x14ac:dyDescent="0.25">
      <c r="A353" t="s">
        <v>29224</v>
      </c>
      <c r="B353" t="s">
        <v>29223</v>
      </c>
      <c r="C353" t="s">
        <v>6355</v>
      </c>
      <c r="D353">
        <v>465669</v>
      </c>
      <c r="H353">
        <v>11800</v>
      </c>
      <c r="I353">
        <v>52270</v>
      </c>
      <c r="J353" s="3">
        <v>45351.458333333336</v>
      </c>
      <c r="K353" s="3">
        <v>45356.229166666664</v>
      </c>
      <c r="L353" s="3">
        <v>45358.479166666664</v>
      </c>
      <c r="M353" t="s">
        <v>29222</v>
      </c>
      <c r="N353" s="4" t="s">
        <v>71</v>
      </c>
      <c r="P353" t="s">
        <v>16</v>
      </c>
    </row>
    <row r="354" spans="1:16" x14ac:dyDescent="0.25">
      <c r="A354" t="s">
        <v>29221</v>
      </c>
      <c r="B354" t="s">
        <v>29220</v>
      </c>
      <c r="C354" t="s">
        <v>693</v>
      </c>
      <c r="D354">
        <v>110001</v>
      </c>
      <c r="G354">
        <v>494301</v>
      </c>
      <c r="I354">
        <v>9886</v>
      </c>
      <c r="J354" s="3">
        <v>45344.25</v>
      </c>
      <c r="K354" s="3">
        <v>45363.25</v>
      </c>
      <c r="L354" s="3">
        <v>45365.25</v>
      </c>
      <c r="M354" t="s">
        <v>29219</v>
      </c>
      <c r="N354" s="4" t="s">
        <v>71</v>
      </c>
      <c r="P354" t="s">
        <v>16</v>
      </c>
    </row>
    <row r="355" spans="1:16" x14ac:dyDescent="0.25">
      <c r="A355" t="s">
        <v>29218</v>
      </c>
      <c r="B355" t="s">
        <v>29217</v>
      </c>
      <c r="C355" t="s">
        <v>693</v>
      </c>
      <c r="D355">
        <v>110001</v>
      </c>
      <c r="G355">
        <v>453179</v>
      </c>
      <c r="I355">
        <v>9064</v>
      </c>
      <c r="J355" s="3">
        <v>45344.25</v>
      </c>
      <c r="K355" s="3">
        <v>45363.25</v>
      </c>
      <c r="L355" s="3">
        <v>45365.25</v>
      </c>
      <c r="M355" t="s">
        <v>29216</v>
      </c>
      <c r="N355" s="4" t="s">
        <v>71</v>
      </c>
      <c r="P355" t="s">
        <v>16</v>
      </c>
    </row>
    <row r="356" spans="1:16" x14ac:dyDescent="0.25">
      <c r="A356" t="s">
        <v>29215</v>
      </c>
      <c r="B356" t="s">
        <v>29214</v>
      </c>
      <c r="C356" t="s">
        <v>693</v>
      </c>
      <c r="D356">
        <v>110001</v>
      </c>
      <c r="G356">
        <v>461491</v>
      </c>
      <c r="I356">
        <v>9230</v>
      </c>
      <c r="J356" s="3">
        <v>45344.25</v>
      </c>
      <c r="K356" s="3">
        <v>45363.25</v>
      </c>
      <c r="L356" s="3">
        <v>45365.25</v>
      </c>
      <c r="M356" t="s">
        <v>29213</v>
      </c>
      <c r="N356" s="4" t="s">
        <v>71</v>
      </c>
      <c r="P356" t="s">
        <v>16</v>
      </c>
    </row>
    <row r="357" spans="1:16" x14ac:dyDescent="0.25">
      <c r="A357" t="s">
        <v>29212</v>
      </c>
      <c r="B357" t="s">
        <v>29211</v>
      </c>
      <c r="C357" t="s">
        <v>693</v>
      </c>
      <c r="D357">
        <v>110001</v>
      </c>
      <c r="G357">
        <v>462992</v>
      </c>
      <c r="I357">
        <v>9260</v>
      </c>
      <c r="J357" s="3">
        <v>45344.25</v>
      </c>
      <c r="K357" s="3">
        <v>45363.25</v>
      </c>
      <c r="L357" s="3">
        <v>45365.25</v>
      </c>
      <c r="M357" t="s">
        <v>29210</v>
      </c>
      <c r="N357" s="4" t="s">
        <v>71</v>
      </c>
      <c r="P357" t="s">
        <v>16</v>
      </c>
    </row>
    <row r="358" spans="1:16" x14ac:dyDescent="0.25">
      <c r="A358" t="s">
        <v>29209</v>
      </c>
      <c r="B358" t="s">
        <v>29208</v>
      </c>
      <c r="C358" t="s">
        <v>2076</v>
      </c>
      <c r="D358">
        <v>400076</v>
      </c>
      <c r="G358">
        <v>660000</v>
      </c>
      <c r="H358">
        <v>0</v>
      </c>
      <c r="I358">
        <v>0</v>
      </c>
      <c r="J358" s="3">
        <v>45351.25</v>
      </c>
      <c r="K358" s="3">
        <v>45364.041666666664</v>
      </c>
      <c r="L358" s="3">
        <v>45364.125</v>
      </c>
      <c r="M358" t="s">
        <v>29207</v>
      </c>
      <c r="N358" s="4" t="s">
        <v>71</v>
      </c>
      <c r="P358" t="s">
        <v>16</v>
      </c>
    </row>
    <row r="359" spans="1:16" x14ac:dyDescent="0.25">
      <c r="A359" t="s">
        <v>29206</v>
      </c>
      <c r="B359" t="s">
        <v>29205</v>
      </c>
      <c r="C359" t="s">
        <v>1896</v>
      </c>
      <c r="D359">
        <v>313605</v>
      </c>
      <c r="G359">
        <v>758000</v>
      </c>
      <c r="H359">
        <v>500</v>
      </c>
      <c r="I359">
        <v>15160</v>
      </c>
      <c r="J359" s="3">
        <v>45351.375</v>
      </c>
      <c r="K359" s="3">
        <v>45351.25</v>
      </c>
      <c r="L359" s="3">
        <v>45352.458333333336</v>
      </c>
      <c r="M359" t="s">
        <v>29204</v>
      </c>
      <c r="N359" s="4" t="s">
        <v>71</v>
      </c>
      <c r="P359" t="s">
        <v>16</v>
      </c>
    </row>
    <row r="360" spans="1:16" x14ac:dyDescent="0.25">
      <c r="A360" t="s">
        <v>29203</v>
      </c>
      <c r="B360" t="s">
        <v>29202</v>
      </c>
      <c r="C360" t="s">
        <v>1896</v>
      </c>
      <c r="D360">
        <v>313605</v>
      </c>
      <c r="G360">
        <v>1778000</v>
      </c>
      <c r="H360">
        <v>500</v>
      </c>
      <c r="I360">
        <v>35560</v>
      </c>
      <c r="J360" s="3">
        <v>45351.375</v>
      </c>
      <c r="K360" s="3">
        <v>45351.25</v>
      </c>
      <c r="L360" s="3">
        <v>45352.458333333336</v>
      </c>
      <c r="M360" t="s">
        <v>29201</v>
      </c>
      <c r="N360" s="4" t="s">
        <v>71</v>
      </c>
      <c r="P360" t="s">
        <v>16</v>
      </c>
    </row>
    <row r="361" spans="1:16" x14ac:dyDescent="0.25">
      <c r="A361" t="s">
        <v>29200</v>
      </c>
      <c r="B361" t="s">
        <v>29199</v>
      </c>
      <c r="C361" t="s">
        <v>123</v>
      </c>
      <c r="D361">
        <v>313301</v>
      </c>
      <c r="G361">
        <v>5000000</v>
      </c>
      <c r="H361">
        <v>1000</v>
      </c>
      <c r="I361">
        <v>100000</v>
      </c>
      <c r="J361" s="3">
        <v>45351.25</v>
      </c>
      <c r="K361" s="3">
        <v>45360.25</v>
      </c>
      <c r="L361" s="3">
        <v>45362.458333333336</v>
      </c>
      <c r="M361" t="s">
        <v>29198</v>
      </c>
      <c r="N361" s="4" t="s">
        <v>71</v>
      </c>
      <c r="P361" t="s">
        <v>16</v>
      </c>
    </row>
    <row r="362" spans="1:16" x14ac:dyDescent="0.25">
      <c r="A362" t="s">
        <v>29197</v>
      </c>
      <c r="B362" t="s">
        <v>29196</v>
      </c>
      <c r="C362" t="s">
        <v>2945</v>
      </c>
      <c r="D362">
        <v>200000</v>
      </c>
      <c r="G362">
        <v>876800</v>
      </c>
      <c r="H362">
        <v>590</v>
      </c>
      <c r="I362">
        <v>8800</v>
      </c>
      <c r="J362" s="3">
        <v>45351.375</v>
      </c>
      <c r="K362" s="3">
        <v>45357.125</v>
      </c>
      <c r="L362" s="3">
        <v>45357.145833333336</v>
      </c>
      <c r="M362" t="s">
        <v>29195</v>
      </c>
      <c r="N362" s="4" t="s">
        <v>71</v>
      </c>
      <c r="P362" t="s">
        <v>16</v>
      </c>
    </row>
    <row r="363" spans="1:16" x14ac:dyDescent="0.25">
      <c r="A363" t="s">
        <v>29194</v>
      </c>
      <c r="B363" t="s">
        <v>29193</v>
      </c>
      <c r="C363" t="s">
        <v>1757</v>
      </c>
      <c r="D363">
        <v>241204</v>
      </c>
      <c r="H363">
        <v>950</v>
      </c>
      <c r="I363">
        <v>22500</v>
      </c>
      <c r="J363" s="3">
        <v>45351.375</v>
      </c>
      <c r="K363" s="3">
        <v>45358.525000000001</v>
      </c>
      <c r="L363" s="3">
        <v>45358.520833333336</v>
      </c>
      <c r="M363" t="s">
        <v>29192</v>
      </c>
      <c r="N363" s="4" t="s">
        <v>71</v>
      </c>
      <c r="P363" t="s">
        <v>16</v>
      </c>
    </row>
    <row r="364" spans="1:16" x14ac:dyDescent="0.25">
      <c r="A364" t="s">
        <v>29191</v>
      </c>
      <c r="B364" t="s">
        <v>29190</v>
      </c>
      <c r="C364" t="s">
        <v>18</v>
      </c>
      <c r="D364">
        <v>759147</v>
      </c>
      <c r="H364">
        <v>0</v>
      </c>
      <c r="I364">
        <v>5000000</v>
      </c>
      <c r="J364" s="3">
        <v>45337.458333333336</v>
      </c>
      <c r="K364" s="3">
        <v>45358.458333333336</v>
      </c>
      <c r="L364" s="3">
        <v>45359.458333333336</v>
      </c>
      <c r="M364" t="s">
        <v>29189</v>
      </c>
      <c r="N364" s="4" t="s">
        <v>71</v>
      </c>
      <c r="P364" t="s">
        <v>16</v>
      </c>
    </row>
    <row r="365" spans="1:16" x14ac:dyDescent="0.25">
      <c r="A365" t="s">
        <v>29188</v>
      </c>
      <c r="B365" t="s">
        <v>29187</v>
      </c>
      <c r="C365" t="s">
        <v>18</v>
      </c>
      <c r="D365">
        <v>486885</v>
      </c>
      <c r="H365">
        <v>0</v>
      </c>
      <c r="I365">
        <v>10000000</v>
      </c>
      <c r="J365" s="3">
        <v>45327.041666666664</v>
      </c>
      <c r="K365" s="3">
        <v>45358.458333333336</v>
      </c>
      <c r="L365" s="3">
        <v>45359.458333333336</v>
      </c>
      <c r="M365" t="s">
        <v>29186</v>
      </c>
      <c r="N365" s="4" t="s">
        <v>71</v>
      </c>
      <c r="P365" t="s">
        <v>16</v>
      </c>
    </row>
    <row r="366" spans="1:16" x14ac:dyDescent="0.25">
      <c r="A366" t="s">
        <v>29185</v>
      </c>
      <c r="B366" t="s">
        <v>29184</v>
      </c>
      <c r="C366" t="s">
        <v>18</v>
      </c>
      <c r="D366">
        <v>770072</v>
      </c>
      <c r="H366">
        <v>0</v>
      </c>
      <c r="I366">
        <v>50000</v>
      </c>
      <c r="J366" s="3">
        <v>45332.041666666664</v>
      </c>
      <c r="K366" s="3">
        <v>45357.458333333336</v>
      </c>
      <c r="L366" s="3">
        <v>45358.458333333336</v>
      </c>
      <c r="M366" t="s">
        <v>29183</v>
      </c>
      <c r="N366" s="4" t="s">
        <v>71</v>
      </c>
      <c r="P366" t="s">
        <v>16</v>
      </c>
    </row>
    <row r="367" spans="1:16" x14ac:dyDescent="0.25">
      <c r="A367" t="s">
        <v>29182</v>
      </c>
      <c r="B367" t="s">
        <v>29181</v>
      </c>
      <c r="C367" t="s">
        <v>14428</v>
      </c>
      <c r="D367">
        <v>176215</v>
      </c>
      <c r="G367">
        <v>297012</v>
      </c>
      <c r="H367">
        <v>672</v>
      </c>
      <c r="I367">
        <v>30000</v>
      </c>
      <c r="J367" s="3">
        <v>45351.25</v>
      </c>
      <c r="K367" s="3">
        <v>45357.083333333336</v>
      </c>
      <c r="L367" s="3">
        <v>45357.104166666664</v>
      </c>
      <c r="M367" t="s">
        <v>29180</v>
      </c>
      <c r="N367" s="4" t="s">
        <v>71</v>
      </c>
      <c r="P367" t="s">
        <v>16</v>
      </c>
    </row>
    <row r="368" spans="1:16" x14ac:dyDescent="0.25">
      <c r="A368" t="s">
        <v>29179</v>
      </c>
      <c r="B368" t="s">
        <v>29178</v>
      </c>
      <c r="C368" t="s">
        <v>658</v>
      </c>
      <c r="D368">
        <v>700012</v>
      </c>
      <c r="G368">
        <v>2089000</v>
      </c>
      <c r="H368">
        <v>0</v>
      </c>
      <c r="I368">
        <v>0</v>
      </c>
      <c r="J368" s="3">
        <v>45351.225694444445</v>
      </c>
      <c r="K368" s="3">
        <v>45365.208333333336</v>
      </c>
      <c r="L368" s="3">
        <v>45366.166666666664</v>
      </c>
      <c r="M368" t="s">
        <v>29177</v>
      </c>
      <c r="N368" s="4" t="s">
        <v>71</v>
      </c>
      <c r="P368" t="s">
        <v>16</v>
      </c>
    </row>
    <row r="369" spans="1:16" x14ac:dyDescent="0.25">
      <c r="A369" t="s">
        <v>29176</v>
      </c>
      <c r="B369" t="s">
        <v>29175</v>
      </c>
      <c r="C369" t="s">
        <v>658</v>
      </c>
      <c r="D369">
        <v>700012</v>
      </c>
      <c r="G369">
        <v>281715</v>
      </c>
      <c r="H369">
        <v>0</v>
      </c>
      <c r="I369">
        <v>0</v>
      </c>
      <c r="J369" s="3">
        <v>45351.236111111109</v>
      </c>
      <c r="K369" s="3">
        <v>45358.041666666664</v>
      </c>
      <c r="L369" s="3">
        <v>45358.208333333336</v>
      </c>
      <c r="M369" t="s">
        <v>29174</v>
      </c>
      <c r="N369" s="4" t="s">
        <v>71</v>
      </c>
      <c r="P369" t="s">
        <v>16</v>
      </c>
    </row>
    <row r="370" spans="1:16" x14ac:dyDescent="0.25">
      <c r="A370" t="s">
        <v>29173</v>
      </c>
      <c r="B370" t="s">
        <v>29172</v>
      </c>
      <c r="C370" t="s">
        <v>1619</v>
      </c>
      <c r="D370">
        <v>680303</v>
      </c>
      <c r="G370">
        <v>732000</v>
      </c>
      <c r="H370">
        <v>1464</v>
      </c>
      <c r="I370">
        <v>7320</v>
      </c>
      <c r="J370" s="3">
        <v>45351.416666666664</v>
      </c>
      <c r="K370" s="3">
        <v>45358.166666666664</v>
      </c>
      <c r="L370" s="3">
        <v>45359.1875</v>
      </c>
      <c r="M370" t="s">
        <v>29171</v>
      </c>
      <c r="N370" s="4" t="s">
        <v>71</v>
      </c>
      <c r="P370" t="s">
        <v>16</v>
      </c>
    </row>
    <row r="371" spans="1:16" x14ac:dyDescent="0.25">
      <c r="A371" t="s">
        <v>29170</v>
      </c>
      <c r="B371" t="s">
        <v>29169</v>
      </c>
      <c r="C371" t="s">
        <v>29165</v>
      </c>
      <c r="D371">
        <v>263153</v>
      </c>
      <c r="G371">
        <v>9908000</v>
      </c>
      <c r="H371">
        <v>4720</v>
      </c>
      <c r="I371">
        <v>198160</v>
      </c>
      <c r="J371" s="3">
        <v>45351.090277777781</v>
      </c>
      <c r="K371" s="3">
        <v>45357.208333333336</v>
      </c>
      <c r="L371" s="3">
        <v>45358.458333333336</v>
      </c>
      <c r="M371" t="s">
        <v>29168</v>
      </c>
      <c r="N371" s="4" t="s">
        <v>71</v>
      </c>
      <c r="P371" t="s">
        <v>16</v>
      </c>
    </row>
    <row r="372" spans="1:16" x14ac:dyDescent="0.25">
      <c r="A372" t="s">
        <v>29167</v>
      </c>
      <c r="B372" t="s">
        <v>29166</v>
      </c>
      <c r="C372" t="s">
        <v>29165</v>
      </c>
      <c r="D372">
        <v>263153</v>
      </c>
      <c r="G372">
        <v>25500000</v>
      </c>
      <c r="H372">
        <v>5900</v>
      </c>
      <c r="I372">
        <v>510000</v>
      </c>
      <c r="J372" s="3">
        <v>45351.083333333336</v>
      </c>
      <c r="K372" s="3">
        <v>45357.208333333336</v>
      </c>
      <c r="L372" s="3">
        <v>45358.458333333336</v>
      </c>
      <c r="M372" t="s">
        <v>29164</v>
      </c>
      <c r="N372" s="4" t="s">
        <v>71</v>
      </c>
      <c r="P372" t="s">
        <v>16</v>
      </c>
    </row>
    <row r="373" spans="1:16" x14ac:dyDescent="0.25">
      <c r="A373" t="s">
        <v>29163</v>
      </c>
      <c r="B373" t="s">
        <v>29162</v>
      </c>
      <c r="C373" t="s">
        <v>625</v>
      </c>
      <c r="D373">
        <v>722207</v>
      </c>
      <c r="G373">
        <v>248404</v>
      </c>
      <c r="H373">
        <v>2484</v>
      </c>
      <c r="I373">
        <v>4968</v>
      </c>
      <c r="J373" s="3">
        <v>45351.25</v>
      </c>
      <c r="K373" s="3">
        <v>45359.25</v>
      </c>
      <c r="L373" s="3">
        <v>45362.416666666664</v>
      </c>
      <c r="M373" t="s">
        <v>29161</v>
      </c>
      <c r="N373" s="4" t="s">
        <v>71</v>
      </c>
      <c r="P373" t="s">
        <v>16</v>
      </c>
    </row>
    <row r="374" spans="1:16" x14ac:dyDescent="0.25">
      <c r="A374" t="s">
        <v>29160</v>
      </c>
      <c r="B374" t="s">
        <v>29159</v>
      </c>
      <c r="C374" t="s">
        <v>625</v>
      </c>
      <c r="D374">
        <v>722207</v>
      </c>
      <c r="G374">
        <v>158455</v>
      </c>
      <c r="H374">
        <v>1585</v>
      </c>
      <c r="I374">
        <v>3170</v>
      </c>
      <c r="J374" s="3">
        <v>45351.25</v>
      </c>
      <c r="K374" s="3">
        <v>45359.25</v>
      </c>
      <c r="L374" s="3">
        <v>45362.416666666664</v>
      </c>
      <c r="M374" t="s">
        <v>29158</v>
      </c>
      <c r="N374" s="4" t="s">
        <v>71</v>
      </c>
      <c r="P374" t="s">
        <v>16</v>
      </c>
    </row>
    <row r="375" spans="1:16" x14ac:dyDescent="0.25">
      <c r="A375" t="s">
        <v>29157</v>
      </c>
      <c r="B375" t="s">
        <v>29156</v>
      </c>
      <c r="C375" t="s">
        <v>28960</v>
      </c>
      <c r="D375">
        <v>816109</v>
      </c>
      <c r="G375">
        <v>392750</v>
      </c>
      <c r="H375">
        <v>885</v>
      </c>
      <c r="I375">
        <v>7900</v>
      </c>
      <c r="J375" s="3">
        <v>45351.381944444445</v>
      </c>
      <c r="K375" s="3">
        <v>45358.208333333336</v>
      </c>
      <c r="L375" s="3">
        <v>45360.083333333336</v>
      </c>
      <c r="M375" t="s">
        <v>29155</v>
      </c>
      <c r="N375" s="4" t="s">
        <v>71</v>
      </c>
      <c r="P375" t="s">
        <v>16</v>
      </c>
    </row>
    <row r="376" spans="1:16" x14ac:dyDescent="0.25">
      <c r="A376" t="s">
        <v>29154</v>
      </c>
      <c r="B376" t="s">
        <v>29153</v>
      </c>
      <c r="C376" t="s">
        <v>28960</v>
      </c>
      <c r="D376">
        <v>816109</v>
      </c>
      <c r="H376">
        <v>885</v>
      </c>
      <c r="I376">
        <v>8000</v>
      </c>
      <c r="J376" s="3">
        <v>45351.375</v>
      </c>
      <c r="K376" s="3">
        <v>45358.208333333336</v>
      </c>
      <c r="L376" s="3">
        <v>45360.083333333336</v>
      </c>
      <c r="M376" t="s">
        <v>29152</v>
      </c>
      <c r="N376" s="4" t="s">
        <v>71</v>
      </c>
      <c r="P376" t="s">
        <v>16</v>
      </c>
    </row>
    <row r="377" spans="1:16" x14ac:dyDescent="0.25">
      <c r="A377" t="s">
        <v>29151</v>
      </c>
      <c r="B377" t="s">
        <v>29150</v>
      </c>
      <c r="C377" t="s">
        <v>28960</v>
      </c>
      <c r="D377">
        <v>816109</v>
      </c>
      <c r="H377">
        <v>1475</v>
      </c>
      <c r="I377">
        <v>20000</v>
      </c>
      <c r="J377" s="3">
        <v>45351.375</v>
      </c>
      <c r="K377" s="3">
        <v>45358.208333333336</v>
      </c>
      <c r="L377" s="3">
        <v>45360.083333333336</v>
      </c>
      <c r="M377" t="s">
        <v>29149</v>
      </c>
      <c r="N377" s="4" t="s">
        <v>71</v>
      </c>
      <c r="P377" t="s">
        <v>16</v>
      </c>
    </row>
    <row r="378" spans="1:16" x14ac:dyDescent="0.25">
      <c r="A378" t="s">
        <v>29148</v>
      </c>
      <c r="B378" t="s">
        <v>29147</v>
      </c>
      <c r="C378" t="s">
        <v>789</v>
      </c>
      <c r="D378">
        <v>700027</v>
      </c>
      <c r="G378">
        <v>313805</v>
      </c>
      <c r="I378">
        <v>6280</v>
      </c>
      <c r="J378" s="3">
        <v>45324.083333333336</v>
      </c>
      <c r="K378" s="3">
        <v>45358.125</v>
      </c>
      <c r="L378" s="3">
        <v>45362.125</v>
      </c>
      <c r="M378" t="s">
        <v>29146</v>
      </c>
      <c r="N378" s="4" t="s">
        <v>71</v>
      </c>
      <c r="P378" t="s">
        <v>16</v>
      </c>
    </row>
    <row r="379" spans="1:16" x14ac:dyDescent="0.25">
      <c r="A379" t="s">
        <v>29145</v>
      </c>
      <c r="B379" t="s">
        <v>29144</v>
      </c>
      <c r="C379" t="s">
        <v>625</v>
      </c>
      <c r="D379">
        <v>722207</v>
      </c>
      <c r="G379">
        <v>108212</v>
      </c>
      <c r="H379">
        <v>1082</v>
      </c>
      <c r="I379">
        <v>2164</v>
      </c>
      <c r="J379" s="3">
        <v>45351.25</v>
      </c>
      <c r="K379" s="3">
        <v>45359.25</v>
      </c>
      <c r="L379" s="3">
        <v>45362.458333333336</v>
      </c>
      <c r="M379" t="s">
        <v>29143</v>
      </c>
      <c r="N379" s="4" t="s">
        <v>71</v>
      </c>
      <c r="P379" t="s">
        <v>16</v>
      </c>
    </row>
    <row r="380" spans="1:16" x14ac:dyDescent="0.25">
      <c r="A380" t="s">
        <v>29142</v>
      </c>
      <c r="B380" t="s">
        <v>29141</v>
      </c>
      <c r="C380" t="s">
        <v>13154</v>
      </c>
      <c r="D380">
        <v>700027</v>
      </c>
      <c r="G380">
        <v>4083989</v>
      </c>
      <c r="H380">
        <v>0</v>
      </c>
      <c r="I380">
        <v>81680</v>
      </c>
      <c r="J380" s="3">
        <v>45351.5</v>
      </c>
      <c r="K380" s="3">
        <v>45366.083333333336</v>
      </c>
      <c r="L380" s="3">
        <v>45369.083333333336</v>
      </c>
      <c r="M380" t="s">
        <v>29140</v>
      </c>
      <c r="N380" s="4" t="s">
        <v>71</v>
      </c>
      <c r="P380" t="s">
        <v>16</v>
      </c>
    </row>
    <row r="381" spans="1:16" x14ac:dyDescent="0.25">
      <c r="A381" t="s">
        <v>29139</v>
      </c>
      <c r="B381" t="s">
        <v>29138</v>
      </c>
      <c r="C381" t="s">
        <v>179</v>
      </c>
      <c r="D381">
        <v>641032</v>
      </c>
      <c r="G381">
        <v>1000000</v>
      </c>
      <c r="H381">
        <v>0</v>
      </c>
      <c r="I381">
        <v>10000</v>
      </c>
      <c r="J381" s="3">
        <v>45351.427083333336</v>
      </c>
      <c r="K381" s="3">
        <v>45352.125</v>
      </c>
      <c r="L381" s="3">
        <v>45352.145833333336</v>
      </c>
      <c r="M381" t="s">
        <v>29137</v>
      </c>
      <c r="N381" s="4" t="s">
        <v>71</v>
      </c>
      <c r="P381" t="s">
        <v>16</v>
      </c>
    </row>
    <row r="382" spans="1:16" x14ac:dyDescent="0.25">
      <c r="A382" t="s">
        <v>29136</v>
      </c>
      <c r="B382" t="s">
        <v>29135</v>
      </c>
      <c r="C382" t="s">
        <v>625</v>
      </c>
      <c r="D382">
        <v>734001</v>
      </c>
      <c r="G382">
        <v>953405</v>
      </c>
      <c r="H382">
        <v>0</v>
      </c>
      <c r="I382">
        <v>19068</v>
      </c>
      <c r="J382" s="3">
        <v>45351.458333333336</v>
      </c>
      <c r="K382" s="3">
        <v>45357.288194444445</v>
      </c>
      <c r="L382" s="3">
        <v>45360.458333333336</v>
      </c>
      <c r="M382" t="s">
        <v>29134</v>
      </c>
      <c r="N382" s="4" t="s">
        <v>71</v>
      </c>
      <c r="P382" t="s">
        <v>16</v>
      </c>
    </row>
    <row r="383" spans="1:16" x14ac:dyDescent="0.25">
      <c r="A383" t="s">
        <v>29133</v>
      </c>
      <c r="B383" t="s">
        <v>29132</v>
      </c>
      <c r="C383" t="s">
        <v>4085</v>
      </c>
      <c r="D383">
        <v>431001</v>
      </c>
      <c r="H383">
        <v>0</v>
      </c>
      <c r="I383">
        <v>0</v>
      </c>
      <c r="J383" s="3">
        <v>45351.288194444445</v>
      </c>
      <c r="K383" s="3">
        <v>45357.125</v>
      </c>
      <c r="L383" s="3">
        <v>45358.125</v>
      </c>
      <c r="M383" t="s">
        <v>29131</v>
      </c>
      <c r="N383" s="4" t="s">
        <v>71</v>
      </c>
      <c r="P383" t="s">
        <v>16</v>
      </c>
    </row>
    <row r="384" spans="1:16" x14ac:dyDescent="0.25">
      <c r="A384" t="s">
        <v>29130</v>
      </c>
      <c r="B384" t="s">
        <v>29129</v>
      </c>
      <c r="C384" t="s">
        <v>1615</v>
      </c>
      <c r="D384">
        <v>140406</v>
      </c>
      <c r="G384">
        <v>2608000</v>
      </c>
      <c r="H384">
        <v>1000</v>
      </c>
      <c r="I384">
        <v>52200</v>
      </c>
      <c r="J384" s="3">
        <v>45351.375</v>
      </c>
      <c r="K384" s="3">
        <v>45358.458333333336</v>
      </c>
      <c r="L384" s="3">
        <v>45358.125</v>
      </c>
      <c r="M384" t="s">
        <v>29128</v>
      </c>
      <c r="N384" s="4" t="s">
        <v>71</v>
      </c>
      <c r="P384" t="s">
        <v>16</v>
      </c>
    </row>
    <row r="385" spans="1:16" x14ac:dyDescent="0.25">
      <c r="A385" t="s">
        <v>29127</v>
      </c>
      <c r="B385" t="s">
        <v>29126</v>
      </c>
      <c r="C385" t="s">
        <v>1896</v>
      </c>
      <c r="D385">
        <v>313605</v>
      </c>
      <c r="G385">
        <v>662000</v>
      </c>
      <c r="H385">
        <v>500</v>
      </c>
      <c r="I385">
        <v>13240</v>
      </c>
      <c r="J385" s="3">
        <v>45351.375</v>
      </c>
      <c r="K385" s="3">
        <v>45351.25</v>
      </c>
      <c r="L385" s="3">
        <v>45352.458333333336</v>
      </c>
      <c r="M385" t="s">
        <v>29125</v>
      </c>
      <c r="N385" s="4" t="s">
        <v>71</v>
      </c>
      <c r="P385" t="s">
        <v>16</v>
      </c>
    </row>
    <row r="386" spans="1:16" x14ac:dyDescent="0.25">
      <c r="A386" t="s">
        <v>29124</v>
      </c>
      <c r="B386" t="s">
        <v>29123</v>
      </c>
      <c r="C386" t="s">
        <v>1896</v>
      </c>
      <c r="D386">
        <v>313605</v>
      </c>
      <c r="G386">
        <v>1801000</v>
      </c>
      <c r="H386">
        <v>500</v>
      </c>
      <c r="I386">
        <v>36020</v>
      </c>
      <c r="J386" s="3">
        <v>45351.375</v>
      </c>
      <c r="K386" s="3">
        <v>45351.25</v>
      </c>
      <c r="L386" s="3">
        <v>45352.458333333336</v>
      </c>
      <c r="M386" t="s">
        <v>29122</v>
      </c>
      <c r="N386" s="4" t="s">
        <v>71</v>
      </c>
      <c r="P386" t="s">
        <v>16</v>
      </c>
    </row>
    <row r="387" spans="1:16" x14ac:dyDescent="0.25">
      <c r="A387" t="s">
        <v>29121</v>
      </c>
      <c r="B387" t="s">
        <v>29120</v>
      </c>
      <c r="C387" t="s">
        <v>123</v>
      </c>
      <c r="D387">
        <v>313301</v>
      </c>
      <c r="G387">
        <v>4000000</v>
      </c>
      <c r="H387">
        <v>1000</v>
      </c>
      <c r="I387">
        <v>80000</v>
      </c>
      <c r="J387" s="3">
        <v>45351.25</v>
      </c>
      <c r="K387" s="3">
        <v>45360.25</v>
      </c>
      <c r="L387" s="3">
        <v>45362.458333333336</v>
      </c>
      <c r="M387" t="s">
        <v>29119</v>
      </c>
      <c r="N387" s="4" t="s">
        <v>71</v>
      </c>
      <c r="P387" t="s">
        <v>16</v>
      </c>
    </row>
    <row r="388" spans="1:16" x14ac:dyDescent="0.25">
      <c r="A388" t="s">
        <v>29118</v>
      </c>
      <c r="B388" t="s">
        <v>29117</v>
      </c>
      <c r="C388" t="s">
        <v>625</v>
      </c>
      <c r="D388">
        <v>712409</v>
      </c>
      <c r="G388">
        <v>349228</v>
      </c>
      <c r="H388">
        <v>500</v>
      </c>
      <c r="I388">
        <v>6985</v>
      </c>
      <c r="J388" s="3">
        <v>45351.375</v>
      </c>
      <c r="K388" s="3">
        <v>45358.083333333336</v>
      </c>
      <c r="L388" s="3">
        <v>45360.083333333336</v>
      </c>
      <c r="M388" t="s">
        <v>29116</v>
      </c>
      <c r="N388" s="4" t="s">
        <v>71</v>
      </c>
      <c r="P388" t="s">
        <v>16</v>
      </c>
    </row>
    <row r="389" spans="1:16" x14ac:dyDescent="0.25">
      <c r="A389" t="s">
        <v>29115</v>
      </c>
      <c r="B389" t="s">
        <v>29114</v>
      </c>
      <c r="C389" t="s">
        <v>625</v>
      </c>
      <c r="D389">
        <v>712409</v>
      </c>
      <c r="G389">
        <v>349228</v>
      </c>
      <c r="H389">
        <v>500</v>
      </c>
      <c r="I389">
        <v>6985</v>
      </c>
      <c r="J389" s="3">
        <v>45351.375</v>
      </c>
      <c r="K389" s="3">
        <v>45358.083333333336</v>
      </c>
      <c r="L389" s="3">
        <v>45360.083333333336</v>
      </c>
      <c r="M389" t="s">
        <v>29113</v>
      </c>
      <c r="N389" s="4" t="s">
        <v>71</v>
      </c>
      <c r="P389" t="s">
        <v>16</v>
      </c>
    </row>
    <row r="390" spans="1:16" x14ac:dyDescent="0.25">
      <c r="A390" t="s">
        <v>29112</v>
      </c>
      <c r="B390" t="s">
        <v>29111</v>
      </c>
      <c r="C390" t="s">
        <v>625</v>
      </c>
      <c r="D390">
        <v>742401</v>
      </c>
      <c r="G390">
        <v>2421364</v>
      </c>
      <c r="H390">
        <v>2400</v>
      </c>
      <c r="I390">
        <v>48427</v>
      </c>
      <c r="J390" s="3">
        <v>45351.229166666664</v>
      </c>
      <c r="K390" s="3">
        <v>45358.145833333336</v>
      </c>
      <c r="L390" s="3">
        <v>45360.152777777781</v>
      </c>
      <c r="M390" t="s">
        <v>29110</v>
      </c>
      <c r="N390" s="4" t="s">
        <v>71</v>
      </c>
      <c r="P390" t="s">
        <v>16</v>
      </c>
    </row>
    <row r="391" spans="1:16" x14ac:dyDescent="0.25">
      <c r="A391" t="s">
        <v>29109</v>
      </c>
      <c r="B391" t="s">
        <v>29108</v>
      </c>
      <c r="C391" t="s">
        <v>625</v>
      </c>
      <c r="D391">
        <v>742401</v>
      </c>
      <c r="G391">
        <v>1210682</v>
      </c>
      <c r="H391">
        <v>1200</v>
      </c>
      <c r="I391">
        <v>24214</v>
      </c>
      <c r="J391" s="3">
        <v>45351.229166666664</v>
      </c>
      <c r="K391" s="3">
        <v>45358.145833333336</v>
      </c>
      <c r="L391" s="3">
        <v>45360.152777777781</v>
      </c>
      <c r="M391" t="s">
        <v>29107</v>
      </c>
      <c r="N391" s="4" t="s">
        <v>71</v>
      </c>
      <c r="P391" t="s">
        <v>16</v>
      </c>
    </row>
    <row r="392" spans="1:16" x14ac:dyDescent="0.25">
      <c r="A392" t="s">
        <v>29106</v>
      </c>
      <c r="B392" t="s">
        <v>29105</v>
      </c>
      <c r="C392" t="s">
        <v>625</v>
      </c>
      <c r="D392">
        <v>742401</v>
      </c>
      <c r="G392">
        <v>1210682</v>
      </c>
      <c r="H392">
        <v>1200</v>
      </c>
      <c r="I392">
        <v>24214</v>
      </c>
      <c r="J392" s="3">
        <v>45351.229166666664</v>
      </c>
      <c r="K392" s="3">
        <v>45358.145833333336</v>
      </c>
      <c r="L392" s="3">
        <v>45360.152777777781</v>
      </c>
      <c r="M392" t="s">
        <v>29104</v>
      </c>
      <c r="N392" s="4" t="s">
        <v>71</v>
      </c>
      <c r="P392" t="s">
        <v>16</v>
      </c>
    </row>
    <row r="393" spans="1:16" x14ac:dyDescent="0.25">
      <c r="A393" t="s">
        <v>29103</v>
      </c>
      <c r="B393" t="s">
        <v>29102</v>
      </c>
      <c r="C393" t="s">
        <v>625</v>
      </c>
      <c r="D393">
        <v>712409</v>
      </c>
      <c r="G393">
        <v>900473</v>
      </c>
      <c r="H393">
        <v>750</v>
      </c>
      <c r="I393">
        <v>18009</v>
      </c>
      <c r="J393" s="3">
        <v>45351.375</v>
      </c>
      <c r="K393" s="3">
        <v>45358.083333333336</v>
      </c>
      <c r="L393" s="3">
        <v>45360.083333333336</v>
      </c>
      <c r="M393" t="s">
        <v>29101</v>
      </c>
      <c r="N393" s="4" t="s">
        <v>71</v>
      </c>
      <c r="P393" t="s">
        <v>16</v>
      </c>
    </row>
    <row r="394" spans="1:16" x14ac:dyDescent="0.25">
      <c r="A394" t="s">
        <v>29100</v>
      </c>
      <c r="B394" t="s">
        <v>29099</v>
      </c>
      <c r="C394" t="s">
        <v>625</v>
      </c>
      <c r="D394">
        <v>712409</v>
      </c>
      <c r="G394">
        <v>698457</v>
      </c>
      <c r="H394">
        <v>750</v>
      </c>
      <c r="I394">
        <v>13969</v>
      </c>
      <c r="J394" s="3">
        <v>45351.375</v>
      </c>
      <c r="K394" s="3">
        <v>45358.083333333336</v>
      </c>
      <c r="L394" s="3">
        <v>45360.083333333336</v>
      </c>
      <c r="M394" t="s">
        <v>29098</v>
      </c>
      <c r="N394" s="4" t="s">
        <v>71</v>
      </c>
      <c r="P394" t="s">
        <v>16</v>
      </c>
    </row>
    <row r="395" spans="1:16" x14ac:dyDescent="0.25">
      <c r="A395" t="s">
        <v>29097</v>
      </c>
      <c r="B395" t="s">
        <v>29096</v>
      </c>
      <c r="C395" t="s">
        <v>1615</v>
      </c>
      <c r="D395">
        <v>140406</v>
      </c>
      <c r="G395">
        <v>1416000</v>
      </c>
      <c r="H395">
        <v>1000</v>
      </c>
      <c r="I395">
        <v>28400</v>
      </c>
      <c r="J395" s="3">
        <v>45351.375</v>
      </c>
      <c r="K395" s="3">
        <v>45358.458333333336</v>
      </c>
      <c r="L395" s="3">
        <v>45358.125</v>
      </c>
      <c r="M395" t="s">
        <v>29095</v>
      </c>
      <c r="N395" s="4" t="s">
        <v>71</v>
      </c>
      <c r="P395" t="s">
        <v>16</v>
      </c>
    </row>
    <row r="396" spans="1:16" x14ac:dyDescent="0.25">
      <c r="A396" t="s">
        <v>29094</v>
      </c>
      <c r="B396" t="s">
        <v>29093</v>
      </c>
      <c r="C396" t="s">
        <v>552</v>
      </c>
      <c r="D396">
        <v>736122</v>
      </c>
      <c r="H396">
        <v>2000</v>
      </c>
      <c r="I396">
        <v>20000</v>
      </c>
      <c r="J396" s="3">
        <v>45351.25</v>
      </c>
      <c r="K396" s="3">
        <v>45358.25</v>
      </c>
      <c r="L396" s="3">
        <v>45362.416666666664</v>
      </c>
      <c r="M396" t="s">
        <v>29092</v>
      </c>
      <c r="N396" s="4" t="s">
        <v>71</v>
      </c>
      <c r="P396" t="s">
        <v>16</v>
      </c>
    </row>
    <row r="397" spans="1:16" x14ac:dyDescent="0.25">
      <c r="A397" t="s">
        <v>29091</v>
      </c>
      <c r="B397" t="s">
        <v>29090</v>
      </c>
      <c r="C397" t="s">
        <v>1896</v>
      </c>
      <c r="D397">
        <v>313605</v>
      </c>
      <c r="G397">
        <v>698000</v>
      </c>
      <c r="H397">
        <v>500</v>
      </c>
      <c r="I397">
        <v>13960</v>
      </c>
      <c r="J397" s="3">
        <v>45351.375</v>
      </c>
      <c r="K397" s="3">
        <v>45351.25</v>
      </c>
      <c r="L397" s="3">
        <v>45352.458333333336</v>
      </c>
      <c r="M397" t="s">
        <v>29089</v>
      </c>
      <c r="N397" s="4" t="s">
        <v>71</v>
      </c>
      <c r="P397" t="s">
        <v>16</v>
      </c>
    </row>
    <row r="398" spans="1:16" x14ac:dyDescent="0.25">
      <c r="A398" t="s">
        <v>29088</v>
      </c>
      <c r="B398" t="s">
        <v>29087</v>
      </c>
      <c r="C398" t="s">
        <v>1896</v>
      </c>
      <c r="D398">
        <v>313605</v>
      </c>
      <c r="G398">
        <v>1806000</v>
      </c>
      <c r="H398">
        <v>500</v>
      </c>
      <c r="I398">
        <v>36120</v>
      </c>
      <c r="J398" s="3">
        <v>45351.375</v>
      </c>
      <c r="K398" s="3">
        <v>45351.25</v>
      </c>
      <c r="L398" s="3">
        <v>45352.458333333336</v>
      </c>
      <c r="M398" t="s">
        <v>29086</v>
      </c>
      <c r="N398" s="4" t="s">
        <v>71</v>
      </c>
      <c r="P398" t="s">
        <v>16</v>
      </c>
    </row>
    <row r="399" spans="1:16" x14ac:dyDescent="0.25">
      <c r="A399" t="s">
        <v>29085</v>
      </c>
      <c r="B399" t="s">
        <v>29084</v>
      </c>
      <c r="C399" t="s">
        <v>123</v>
      </c>
      <c r="D399">
        <v>313301</v>
      </c>
      <c r="G399">
        <v>5000000</v>
      </c>
      <c r="H399">
        <v>1000</v>
      </c>
      <c r="I399">
        <v>100000</v>
      </c>
      <c r="J399" s="3">
        <v>45351.25</v>
      </c>
      <c r="K399" s="3">
        <v>45360.25</v>
      </c>
      <c r="L399" s="3">
        <v>45362.458333333336</v>
      </c>
      <c r="M399" t="s">
        <v>29083</v>
      </c>
      <c r="N399" s="4" t="s">
        <v>71</v>
      </c>
      <c r="P399" t="s">
        <v>16</v>
      </c>
    </row>
    <row r="400" spans="1:16" x14ac:dyDescent="0.25">
      <c r="A400" t="s">
        <v>29082</v>
      </c>
      <c r="B400" t="s">
        <v>29081</v>
      </c>
      <c r="C400" t="s">
        <v>81</v>
      </c>
      <c r="D400">
        <v>124106</v>
      </c>
      <c r="G400">
        <v>502723</v>
      </c>
      <c r="H400">
        <v>1000</v>
      </c>
      <c r="I400">
        <v>10054</v>
      </c>
      <c r="J400" s="3">
        <v>45351.375</v>
      </c>
      <c r="K400" s="3">
        <v>45357.5</v>
      </c>
      <c r="L400" s="3">
        <v>45357.041666666664</v>
      </c>
      <c r="M400" t="s">
        <v>29080</v>
      </c>
      <c r="N400" s="4" t="s">
        <v>71</v>
      </c>
      <c r="P400" t="s">
        <v>16</v>
      </c>
    </row>
    <row r="401" spans="1:16" x14ac:dyDescent="0.25">
      <c r="A401" t="s">
        <v>29079</v>
      </c>
      <c r="B401" t="s">
        <v>29078</v>
      </c>
      <c r="C401" t="s">
        <v>14428</v>
      </c>
      <c r="D401">
        <v>176215</v>
      </c>
      <c r="G401">
        <v>287901</v>
      </c>
      <c r="H401">
        <v>672</v>
      </c>
      <c r="I401">
        <v>29000</v>
      </c>
      <c r="J401" s="3">
        <v>45351.25</v>
      </c>
      <c r="K401" s="3">
        <v>45357.083333333336</v>
      </c>
      <c r="L401" s="3">
        <v>45357.104166666664</v>
      </c>
      <c r="M401" t="s">
        <v>29077</v>
      </c>
      <c r="N401" s="4" t="s">
        <v>71</v>
      </c>
      <c r="P401" t="s">
        <v>16</v>
      </c>
    </row>
    <row r="402" spans="1:16" x14ac:dyDescent="0.25">
      <c r="A402" t="s">
        <v>29076</v>
      </c>
      <c r="B402" t="s">
        <v>29075</v>
      </c>
      <c r="C402" t="s">
        <v>13154</v>
      </c>
      <c r="D402">
        <v>700027</v>
      </c>
      <c r="G402">
        <v>2875002</v>
      </c>
      <c r="H402">
        <v>0</v>
      </c>
      <c r="I402">
        <v>57500</v>
      </c>
      <c r="J402" s="3">
        <v>45351.5</v>
      </c>
      <c r="K402" s="3">
        <v>45366.083333333336</v>
      </c>
      <c r="L402" s="3">
        <v>45369.083333333336</v>
      </c>
      <c r="M402" t="s">
        <v>29074</v>
      </c>
      <c r="N402" s="4" t="s">
        <v>71</v>
      </c>
      <c r="P402" t="s">
        <v>16</v>
      </c>
    </row>
    <row r="403" spans="1:16" x14ac:dyDescent="0.25">
      <c r="A403" t="s">
        <v>29073</v>
      </c>
      <c r="B403" t="s">
        <v>29072</v>
      </c>
      <c r="C403" t="s">
        <v>13154</v>
      </c>
      <c r="D403">
        <v>700027</v>
      </c>
      <c r="G403">
        <v>1995178</v>
      </c>
      <c r="H403">
        <v>0</v>
      </c>
      <c r="I403">
        <v>39904</v>
      </c>
      <c r="J403" s="3">
        <v>45351.5</v>
      </c>
      <c r="K403" s="3">
        <v>45366.083333333336</v>
      </c>
      <c r="L403" s="3">
        <v>45369.083333333336</v>
      </c>
      <c r="M403" t="s">
        <v>29071</v>
      </c>
      <c r="N403" s="4" t="s">
        <v>71</v>
      </c>
      <c r="P403" t="s">
        <v>16</v>
      </c>
    </row>
    <row r="404" spans="1:16" x14ac:dyDescent="0.25">
      <c r="A404" t="s">
        <v>29070</v>
      </c>
      <c r="B404" t="s">
        <v>29069</v>
      </c>
      <c r="C404" t="s">
        <v>1928</v>
      </c>
      <c r="D404">
        <v>686536</v>
      </c>
      <c r="G404">
        <v>676733</v>
      </c>
      <c r="H404">
        <v>1495</v>
      </c>
      <c r="I404">
        <v>16918</v>
      </c>
      <c r="J404" s="3">
        <v>45351.416666666664</v>
      </c>
      <c r="K404" s="3">
        <v>45358.208333333336</v>
      </c>
      <c r="L404" s="3">
        <v>45362.416666666664</v>
      </c>
      <c r="M404" t="s">
        <v>29068</v>
      </c>
      <c r="N404" s="4" t="s">
        <v>71</v>
      </c>
      <c r="P404" t="s">
        <v>16</v>
      </c>
    </row>
    <row r="405" spans="1:16" x14ac:dyDescent="0.25">
      <c r="A405" t="s">
        <v>29067</v>
      </c>
      <c r="B405" t="s">
        <v>29066</v>
      </c>
      <c r="C405" t="s">
        <v>789</v>
      </c>
      <c r="D405">
        <v>700027</v>
      </c>
      <c r="G405">
        <v>1578630</v>
      </c>
      <c r="I405">
        <v>31580</v>
      </c>
      <c r="J405" s="3">
        <v>45351.083333333336</v>
      </c>
      <c r="K405" s="3">
        <v>45371.125</v>
      </c>
      <c r="L405" s="3">
        <v>45373.125</v>
      </c>
      <c r="M405" t="s">
        <v>29065</v>
      </c>
      <c r="N405" s="4" t="s">
        <v>71</v>
      </c>
      <c r="P405" t="s">
        <v>16</v>
      </c>
    </row>
    <row r="406" spans="1:16" x14ac:dyDescent="0.25">
      <c r="A406" t="s">
        <v>29064</v>
      </c>
      <c r="B406" t="s">
        <v>29063</v>
      </c>
      <c r="C406" t="s">
        <v>789</v>
      </c>
      <c r="D406">
        <v>700027</v>
      </c>
      <c r="G406">
        <v>3263370</v>
      </c>
      <c r="I406">
        <v>65270</v>
      </c>
      <c r="J406" s="3">
        <v>45351.083333333336</v>
      </c>
      <c r="K406" s="3">
        <v>45371.125</v>
      </c>
      <c r="L406" s="3">
        <v>45373.125</v>
      </c>
      <c r="M406" t="s">
        <v>29062</v>
      </c>
      <c r="N406" s="4" t="s">
        <v>71</v>
      </c>
      <c r="P406" t="s">
        <v>16</v>
      </c>
    </row>
    <row r="407" spans="1:16" x14ac:dyDescent="0.25">
      <c r="A407" t="s">
        <v>29061</v>
      </c>
      <c r="B407" t="s">
        <v>29060</v>
      </c>
      <c r="C407" t="s">
        <v>789</v>
      </c>
      <c r="D407">
        <v>700027</v>
      </c>
      <c r="G407">
        <v>5003958</v>
      </c>
      <c r="I407">
        <v>100080</v>
      </c>
      <c r="J407" s="3">
        <v>45351.083333333336</v>
      </c>
      <c r="K407" s="3">
        <v>45371.125</v>
      </c>
      <c r="L407" s="3">
        <v>45373.125</v>
      </c>
      <c r="M407" t="s">
        <v>29059</v>
      </c>
      <c r="N407" s="4" t="s">
        <v>71</v>
      </c>
      <c r="P407" t="s">
        <v>16</v>
      </c>
    </row>
    <row r="408" spans="1:16" x14ac:dyDescent="0.25">
      <c r="A408" t="s">
        <v>29058</v>
      </c>
      <c r="B408" t="s">
        <v>29057</v>
      </c>
      <c r="C408" t="s">
        <v>789</v>
      </c>
      <c r="D408">
        <v>700027</v>
      </c>
      <c r="G408">
        <v>383488</v>
      </c>
      <c r="I408">
        <v>7670</v>
      </c>
      <c r="J408" s="3">
        <v>45351.083333333336</v>
      </c>
      <c r="K408" s="3">
        <v>45371.125</v>
      </c>
      <c r="L408" s="3">
        <v>45373.125</v>
      </c>
      <c r="M408" t="s">
        <v>29056</v>
      </c>
      <c r="N408" s="4" t="s">
        <v>71</v>
      </c>
      <c r="P408" t="s">
        <v>16</v>
      </c>
    </row>
    <row r="409" spans="1:16" x14ac:dyDescent="0.25">
      <c r="A409" t="s">
        <v>29055</v>
      </c>
      <c r="B409" t="s">
        <v>29054</v>
      </c>
      <c r="C409" t="s">
        <v>789</v>
      </c>
      <c r="D409">
        <v>700027</v>
      </c>
      <c r="G409">
        <v>2905944</v>
      </c>
      <c r="I409">
        <v>58120</v>
      </c>
      <c r="J409" s="3">
        <v>45351.083333333336</v>
      </c>
      <c r="K409" s="3">
        <v>45371.125</v>
      </c>
      <c r="L409" s="3">
        <v>45373.125</v>
      </c>
      <c r="M409" t="s">
        <v>29053</v>
      </c>
      <c r="N409" s="4" t="s">
        <v>71</v>
      </c>
      <c r="P409" t="s">
        <v>16</v>
      </c>
    </row>
    <row r="410" spans="1:16" x14ac:dyDescent="0.25">
      <c r="A410" t="s">
        <v>29052</v>
      </c>
      <c r="B410" t="s">
        <v>29051</v>
      </c>
      <c r="C410" t="s">
        <v>789</v>
      </c>
      <c r="D410">
        <v>700027</v>
      </c>
      <c r="G410">
        <v>2047750</v>
      </c>
      <c r="I410">
        <v>40960</v>
      </c>
      <c r="J410" s="3">
        <v>45351.083333333336</v>
      </c>
      <c r="K410" s="3">
        <v>45371.125</v>
      </c>
      <c r="L410" s="3">
        <v>45373.125</v>
      </c>
      <c r="M410" t="s">
        <v>29050</v>
      </c>
      <c r="N410" s="4" t="s">
        <v>71</v>
      </c>
      <c r="P410" t="s">
        <v>16</v>
      </c>
    </row>
    <row r="411" spans="1:16" x14ac:dyDescent="0.25">
      <c r="A411" t="s">
        <v>29049</v>
      </c>
      <c r="B411" t="s">
        <v>29048</v>
      </c>
      <c r="C411" t="s">
        <v>789</v>
      </c>
      <c r="D411">
        <v>700027</v>
      </c>
      <c r="G411">
        <v>7924795</v>
      </c>
      <c r="I411">
        <v>158500</v>
      </c>
      <c r="J411" s="3">
        <v>45351.083333333336</v>
      </c>
      <c r="K411" s="3">
        <v>45371.125</v>
      </c>
      <c r="L411" s="3">
        <v>45373.125</v>
      </c>
      <c r="M411" t="s">
        <v>29047</v>
      </c>
      <c r="N411" s="4" t="s">
        <v>71</v>
      </c>
      <c r="P411" t="s">
        <v>16</v>
      </c>
    </row>
    <row r="412" spans="1:16" x14ac:dyDescent="0.25">
      <c r="A412" t="s">
        <v>29046</v>
      </c>
      <c r="B412" t="s">
        <v>29045</v>
      </c>
      <c r="C412" t="s">
        <v>789</v>
      </c>
      <c r="D412">
        <v>700027</v>
      </c>
      <c r="G412">
        <v>1053661</v>
      </c>
      <c r="I412">
        <v>21080</v>
      </c>
      <c r="J412" s="3">
        <v>45351.083333333336</v>
      </c>
      <c r="K412" s="3">
        <v>45371.125</v>
      </c>
      <c r="L412" s="3">
        <v>45373.125</v>
      </c>
      <c r="M412" t="s">
        <v>29044</v>
      </c>
      <c r="N412" s="4" t="s">
        <v>71</v>
      </c>
      <c r="P412" t="s">
        <v>16</v>
      </c>
    </row>
    <row r="413" spans="1:16" x14ac:dyDescent="0.25">
      <c r="A413" t="s">
        <v>29043</v>
      </c>
      <c r="B413" t="s">
        <v>29042</v>
      </c>
      <c r="C413" t="s">
        <v>789</v>
      </c>
      <c r="D413">
        <v>700027</v>
      </c>
      <c r="G413">
        <v>3548194</v>
      </c>
      <c r="I413">
        <v>70970</v>
      </c>
      <c r="J413" s="3">
        <v>45351.083333333336</v>
      </c>
      <c r="K413" s="3">
        <v>45371.125</v>
      </c>
      <c r="L413" s="3">
        <v>45373.125</v>
      </c>
      <c r="M413" t="s">
        <v>29041</v>
      </c>
      <c r="N413" s="4" t="s">
        <v>71</v>
      </c>
      <c r="P413" t="s">
        <v>16</v>
      </c>
    </row>
    <row r="414" spans="1:16" x14ac:dyDescent="0.25">
      <c r="A414" t="s">
        <v>29040</v>
      </c>
      <c r="B414" t="s">
        <v>29039</v>
      </c>
      <c r="C414" t="s">
        <v>789</v>
      </c>
      <c r="D414">
        <v>700027</v>
      </c>
      <c r="G414">
        <v>2431239</v>
      </c>
      <c r="I414">
        <v>48630</v>
      </c>
      <c r="J414" s="3">
        <v>45351.083333333336</v>
      </c>
      <c r="K414" s="3">
        <v>45371.125</v>
      </c>
      <c r="L414" s="3">
        <v>45373.125</v>
      </c>
      <c r="M414" t="s">
        <v>29038</v>
      </c>
      <c r="N414" s="4" t="s">
        <v>71</v>
      </c>
      <c r="P414" t="s">
        <v>16</v>
      </c>
    </row>
    <row r="415" spans="1:16" x14ac:dyDescent="0.25">
      <c r="A415" t="s">
        <v>29037</v>
      </c>
      <c r="B415" t="s">
        <v>29036</v>
      </c>
      <c r="C415" t="s">
        <v>789</v>
      </c>
      <c r="D415">
        <v>700027</v>
      </c>
      <c r="G415">
        <v>2822173</v>
      </c>
      <c r="I415">
        <v>56450</v>
      </c>
      <c r="J415" s="3">
        <v>45351.083333333336</v>
      </c>
      <c r="K415" s="3">
        <v>45371.125</v>
      </c>
      <c r="L415" s="3">
        <v>45373.125</v>
      </c>
      <c r="M415" t="s">
        <v>29035</v>
      </c>
      <c r="N415" s="4" t="s">
        <v>71</v>
      </c>
      <c r="P415" t="s">
        <v>16</v>
      </c>
    </row>
    <row r="416" spans="1:16" x14ac:dyDescent="0.25">
      <c r="A416" t="s">
        <v>29034</v>
      </c>
      <c r="B416" t="s">
        <v>29033</v>
      </c>
      <c r="C416" t="s">
        <v>789</v>
      </c>
      <c r="D416">
        <v>700027</v>
      </c>
      <c r="G416">
        <v>2993439</v>
      </c>
      <c r="I416">
        <v>59870</v>
      </c>
      <c r="J416" s="3">
        <v>45351.083333333336</v>
      </c>
      <c r="K416" s="3">
        <v>45371.125</v>
      </c>
      <c r="L416" s="3">
        <v>45373.125</v>
      </c>
      <c r="M416" t="s">
        <v>29032</v>
      </c>
      <c r="N416" s="4" t="s">
        <v>71</v>
      </c>
      <c r="P416" t="s">
        <v>16</v>
      </c>
    </row>
    <row r="417" spans="1:16" x14ac:dyDescent="0.25">
      <c r="A417" t="s">
        <v>29031</v>
      </c>
      <c r="B417" t="s">
        <v>29030</v>
      </c>
      <c r="C417" t="s">
        <v>789</v>
      </c>
      <c r="D417">
        <v>700027</v>
      </c>
      <c r="G417">
        <v>3661751</v>
      </c>
      <c r="I417">
        <v>73240</v>
      </c>
      <c r="J417" s="3">
        <v>45351.083333333336</v>
      </c>
      <c r="K417" s="3">
        <v>45371.125</v>
      </c>
      <c r="L417" s="3">
        <v>45373.125</v>
      </c>
      <c r="M417" t="s">
        <v>29029</v>
      </c>
      <c r="N417" s="4" t="s">
        <v>71</v>
      </c>
      <c r="P417" t="s">
        <v>16</v>
      </c>
    </row>
    <row r="418" spans="1:16" x14ac:dyDescent="0.25">
      <c r="A418" t="s">
        <v>29028</v>
      </c>
      <c r="B418" t="s">
        <v>29027</v>
      </c>
      <c r="C418" t="s">
        <v>789</v>
      </c>
      <c r="D418">
        <v>700027</v>
      </c>
      <c r="G418">
        <v>2667661</v>
      </c>
      <c r="I418">
        <v>53360</v>
      </c>
      <c r="J418" s="3">
        <v>45351.083333333336</v>
      </c>
      <c r="K418" s="3">
        <v>45371.125</v>
      </c>
      <c r="L418" s="3">
        <v>45373.125</v>
      </c>
      <c r="M418" t="s">
        <v>29026</v>
      </c>
      <c r="N418" s="4" t="s">
        <v>71</v>
      </c>
      <c r="P418" t="s">
        <v>16</v>
      </c>
    </row>
    <row r="419" spans="1:16" x14ac:dyDescent="0.25">
      <c r="A419" t="s">
        <v>29025</v>
      </c>
      <c r="B419" t="s">
        <v>29024</v>
      </c>
      <c r="C419" t="s">
        <v>789</v>
      </c>
      <c r="D419">
        <v>700027</v>
      </c>
      <c r="G419">
        <v>3667335</v>
      </c>
      <c r="I419">
        <v>73350</v>
      </c>
      <c r="J419" s="3">
        <v>45351.083333333336</v>
      </c>
      <c r="K419" s="3">
        <v>45371.125</v>
      </c>
      <c r="L419" s="3">
        <v>45373.125</v>
      </c>
      <c r="M419" t="s">
        <v>29023</v>
      </c>
      <c r="N419" s="4" t="s">
        <v>71</v>
      </c>
      <c r="P419" t="s">
        <v>16</v>
      </c>
    </row>
    <row r="420" spans="1:16" x14ac:dyDescent="0.25">
      <c r="A420" t="s">
        <v>29022</v>
      </c>
      <c r="B420" t="s">
        <v>29021</v>
      </c>
      <c r="C420" t="s">
        <v>13154</v>
      </c>
      <c r="D420">
        <v>700027</v>
      </c>
      <c r="G420">
        <v>2768007</v>
      </c>
      <c r="H420">
        <v>0</v>
      </c>
      <c r="I420">
        <v>55360</v>
      </c>
      <c r="J420" s="3">
        <v>45351.5</v>
      </c>
      <c r="K420" s="3">
        <v>45366.083333333336</v>
      </c>
      <c r="L420" s="3">
        <v>45369.083333333336</v>
      </c>
      <c r="M420" t="s">
        <v>29020</v>
      </c>
      <c r="N420" s="4" t="s">
        <v>71</v>
      </c>
      <c r="P420" t="s">
        <v>16</v>
      </c>
    </row>
    <row r="421" spans="1:16" x14ac:dyDescent="0.25">
      <c r="A421" t="s">
        <v>29019</v>
      </c>
      <c r="B421" t="s">
        <v>29018</v>
      </c>
      <c r="C421" t="s">
        <v>625</v>
      </c>
      <c r="D421">
        <v>734010</v>
      </c>
      <c r="G421">
        <v>1026085</v>
      </c>
      <c r="H421">
        <v>0</v>
      </c>
      <c r="I421">
        <v>20522</v>
      </c>
      <c r="J421" s="3">
        <v>45351.375</v>
      </c>
      <c r="K421" s="3">
        <v>45364.083333333336</v>
      </c>
      <c r="L421" s="3">
        <v>45366.104166666664</v>
      </c>
      <c r="M421" t="s">
        <v>29017</v>
      </c>
      <c r="N421" s="4" t="s">
        <v>71</v>
      </c>
      <c r="P421" t="s">
        <v>16</v>
      </c>
    </row>
    <row r="422" spans="1:16" x14ac:dyDescent="0.25">
      <c r="A422" t="s">
        <v>29016</v>
      </c>
      <c r="B422" t="s">
        <v>29015</v>
      </c>
      <c r="C422" t="s">
        <v>625</v>
      </c>
      <c r="D422">
        <v>734010</v>
      </c>
      <c r="G422">
        <v>3649331</v>
      </c>
      <c r="H422">
        <v>0</v>
      </c>
      <c r="I422">
        <v>72987</v>
      </c>
      <c r="J422" s="3">
        <v>45351.375</v>
      </c>
      <c r="K422" s="3">
        <v>45364.083333333336</v>
      </c>
      <c r="L422" s="3">
        <v>45366.104166666664</v>
      </c>
      <c r="M422" t="s">
        <v>29014</v>
      </c>
      <c r="N422" s="4" t="s">
        <v>71</v>
      </c>
      <c r="P422" t="s">
        <v>16</v>
      </c>
    </row>
    <row r="423" spans="1:16" x14ac:dyDescent="0.25">
      <c r="A423" t="s">
        <v>29013</v>
      </c>
      <c r="B423" t="s">
        <v>29012</v>
      </c>
      <c r="C423" t="s">
        <v>789</v>
      </c>
      <c r="D423">
        <v>700027</v>
      </c>
      <c r="G423">
        <v>1154187</v>
      </c>
      <c r="I423">
        <v>23090</v>
      </c>
      <c r="J423" s="3">
        <v>45351.104166666664</v>
      </c>
      <c r="K423" s="3">
        <v>45371.125</v>
      </c>
      <c r="L423" s="3">
        <v>45373.125</v>
      </c>
      <c r="M423" t="s">
        <v>29011</v>
      </c>
      <c r="N423" s="4" t="s">
        <v>71</v>
      </c>
      <c r="P423" t="s">
        <v>16</v>
      </c>
    </row>
    <row r="424" spans="1:16" x14ac:dyDescent="0.25">
      <c r="A424" t="s">
        <v>29010</v>
      </c>
      <c r="B424" t="s">
        <v>29009</v>
      </c>
      <c r="C424" t="s">
        <v>789</v>
      </c>
      <c r="D424">
        <v>700027</v>
      </c>
      <c r="G424">
        <v>2850097</v>
      </c>
      <c r="I424">
        <v>57010</v>
      </c>
      <c r="J424" s="3">
        <v>45351.104166666664</v>
      </c>
      <c r="K424" s="3">
        <v>45371.125</v>
      </c>
      <c r="L424" s="3">
        <v>45373.125</v>
      </c>
      <c r="M424" t="s">
        <v>29008</v>
      </c>
      <c r="N424" s="4" t="s">
        <v>71</v>
      </c>
      <c r="P424" t="s">
        <v>16</v>
      </c>
    </row>
    <row r="425" spans="1:16" x14ac:dyDescent="0.25">
      <c r="A425" t="s">
        <v>29007</v>
      </c>
      <c r="B425" t="s">
        <v>29006</v>
      </c>
      <c r="C425" t="s">
        <v>789</v>
      </c>
      <c r="D425">
        <v>700027</v>
      </c>
      <c r="G425">
        <v>1634477</v>
      </c>
      <c r="I425">
        <v>32690</v>
      </c>
      <c r="J425" s="3">
        <v>45351.104166666664</v>
      </c>
      <c r="K425" s="3">
        <v>45371.125</v>
      </c>
      <c r="L425" s="3">
        <v>45373.125</v>
      </c>
      <c r="M425" t="s">
        <v>29005</v>
      </c>
      <c r="N425" s="4" t="s">
        <v>71</v>
      </c>
      <c r="P425" t="s">
        <v>16</v>
      </c>
    </row>
    <row r="426" spans="1:16" x14ac:dyDescent="0.25">
      <c r="A426" t="s">
        <v>29004</v>
      </c>
      <c r="B426" t="s">
        <v>29003</v>
      </c>
      <c r="C426" t="s">
        <v>789</v>
      </c>
      <c r="D426">
        <v>700027</v>
      </c>
      <c r="G426">
        <v>3888865</v>
      </c>
      <c r="I426">
        <v>77780</v>
      </c>
      <c r="J426" s="3">
        <v>45351.104166666664</v>
      </c>
      <c r="K426" s="3">
        <v>45371.125</v>
      </c>
      <c r="L426" s="3">
        <v>45373.347222222219</v>
      </c>
      <c r="M426" t="s">
        <v>29002</v>
      </c>
      <c r="N426" s="4" t="s">
        <v>71</v>
      </c>
      <c r="P426" t="s">
        <v>16</v>
      </c>
    </row>
    <row r="427" spans="1:16" x14ac:dyDescent="0.25">
      <c r="A427" t="s">
        <v>29001</v>
      </c>
      <c r="B427" t="s">
        <v>29000</v>
      </c>
      <c r="C427" t="s">
        <v>789</v>
      </c>
      <c r="D427">
        <v>700027</v>
      </c>
      <c r="G427">
        <v>2811003</v>
      </c>
      <c r="I427">
        <v>56230</v>
      </c>
      <c r="J427" s="3">
        <v>45351.104166666664</v>
      </c>
      <c r="K427" s="3">
        <v>45371.125</v>
      </c>
      <c r="L427" s="3">
        <v>45373.125</v>
      </c>
      <c r="M427" t="s">
        <v>28999</v>
      </c>
      <c r="N427" s="4" t="s">
        <v>71</v>
      </c>
      <c r="P427" t="s">
        <v>16</v>
      </c>
    </row>
    <row r="428" spans="1:16" x14ac:dyDescent="0.25">
      <c r="A428" t="s">
        <v>28998</v>
      </c>
      <c r="B428" t="s">
        <v>28997</v>
      </c>
      <c r="C428" t="s">
        <v>789</v>
      </c>
      <c r="D428">
        <v>700027</v>
      </c>
      <c r="G428">
        <v>3146090</v>
      </c>
      <c r="I428">
        <v>62930</v>
      </c>
      <c r="J428" s="3">
        <v>45351.114583333336</v>
      </c>
      <c r="K428" s="3">
        <v>45371.125</v>
      </c>
      <c r="L428" s="3">
        <v>45373.125</v>
      </c>
      <c r="M428" t="s">
        <v>28996</v>
      </c>
      <c r="N428" s="4" t="s">
        <v>71</v>
      </c>
      <c r="P428" t="s">
        <v>16</v>
      </c>
    </row>
    <row r="429" spans="1:16" x14ac:dyDescent="0.25">
      <c r="A429" t="s">
        <v>28995</v>
      </c>
      <c r="B429" t="s">
        <v>28994</v>
      </c>
      <c r="C429" t="s">
        <v>789</v>
      </c>
      <c r="D429">
        <v>700027</v>
      </c>
      <c r="G429">
        <v>3818124</v>
      </c>
      <c r="I429">
        <v>76370</v>
      </c>
      <c r="J429" s="3">
        <v>45351.118055555555</v>
      </c>
      <c r="K429" s="3">
        <v>45371.125</v>
      </c>
      <c r="L429" s="3">
        <v>45373.125</v>
      </c>
      <c r="M429" t="s">
        <v>28993</v>
      </c>
      <c r="N429" s="4" t="s">
        <v>71</v>
      </c>
      <c r="P429" t="s">
        <v>16</v>
      </c>
    </row>
    <row r="430" spans="1:16" x14ac:dyDescent="0.25">
      <c r="A430" t="s">
        <v>28992</v>
      </c>
      <c r="B430" t="s">
        <v>28991</v>
      </c>
      <c r="C430" t="s">
        <v>789</v>
      </c>
      <c r="D430">
        <v>700027</v>
      </c>
      <c r="G430">
        <v>3362034</v>
      </c>
      <c r="I430">
        <v>67250</v>
      </c>
      <c r="J430" s="3">
        <v>45351.104166666664</v>
      </c>
      <c r="K430" s="3">
        <v>45371.125</v>
      </c>
      <c r="L430" s="3">
        <v>45373.125</v>
      </c>
      <c r="M430" t="s">
        <v>28990</v>
      </c>
      <c r="N430" s="4" t="s">
        <v>71</v>
      </c>
      <c r="P430" t="s">
        <v>16</v>
      </c>
    </row>
    <row r="431" spans="1:16" x14ac:dyDescent="0.25">
      <c r="A431" t="s">
        <v>28989</v>
      </c>
      <c r="B431" t="s">
        <v>28988</v>
      </c>
      <c r="C431" t="s">
        <v>789</v>
      </c>
      <c r="D431">
        <v>700027</v>
      </c>
      <c r="G431">
        <v>3818124</v>
      </c>
      <c r="I431">
        <v>76370</v>
      </c>
      <c r="J431" s="3">
        <v>45351.104166666664</v>
      </c>
      <c r="K431" s="3">
        <v>45371.125</v>
      </c>
      <c r="L431" s="3">
        <v>45373.125</v>
      </c>
      <c r="M431" t="s">
        <v>28987</v>
      </c>
      <c r="N431" s="4" t="s">
        <v>71</v>
      </c>
      <c r="P431" t="s">
        <v>16</v>
      </c>
    </row>
    <row r="432" spans="1:16" x14ac:dyDescent="0.25">
      <c r="A432" t="s">
        <v>28986</v>
      </c>
      <c r="B432" t="s">
        <v>28985</v>
      </c>
      <c r="C432" t="s">
        <v>789</v>
      </c>
      <c r="D432">
        <v>700027</v>
      </c>
      <c r="G432">
        <v>2038443</v>
      </c>
      <c r="I432">
        <v>40770</v>
      </c>
      <c r="J432" s="3">
        <v>45351.104166666664</v>
      </c>
      <c r="K432" s="3">
        <v>45371.125</v>
      </c>
      <c r="L432" s="3">
        <v>45373.125</v>
      </c>
      <c r="M432" t="s">
        <v>28984</v>
      </c>
      <c r="N432" s="4" t="s">
        <v>71</v>
      </c>
      <c r="P432" t="s">
        <v>16</v>
      </c>
    </row>
    <row r="433" spans="1:16" x14ac:dyDescent="0.25">
      <c r="A433" t="s">
        <v>28983</v>
      </c>
      <c r="B433" t="s">
        <v>28982</v>
      </c>
      <c r="C433" t="s">
        <v>789</v>
      </c>
      <c r="D433">
        <v>700027</v>
      </c>
      <c r="G433">
        <v>3827432</v>
      </c>
      <c r="I433">
        <v>76550</v>
      </c>
      <c r="J433" s="3">
        <v>45351.104166666664</v>
      </c>
      <c r="K433" s="3">
        <v>45371.125</v>
      </c>
      <c r="L433" s="3">
        <v>45373.125</v>
      </c>
      <c r="M433" t="s">
        <v>28981</v>
      </c>
      <c r="N433" s="4" t="s">
        <v>71</v>
      </c>
      <c r="P433" t="s">
        <v>16</v>
      </c>
    </row>
    <row r="434" spans="1:16" x14ac:dyDescent="0.25">
      <c r="A434" t="s">
        <v>28980</v>
      </c>
      <c r="B434" t="s">
        <v>28979</v>
      </c>
      <c r="C434" t="s">
        <v>789</v>
      </c>
      <c r="D434">
        <v>700027</v>
      </c>
      <c r="G434">
        <v>1869038</v>
      </c>
      <c r="I434">
        <v>37390</v>
      </c>
      <c r="J434" s="3">
        <v>45351.104166666664</v>
      </c>
      <c r="K434" s="3">
        <v>45371.125</v>
      </c>
      <c r="L434" s="3">
        <v>45373.125</v>
      </c>
      <c r="M434" t="s">
        <v>28978</v>
      </c>
      <c r="N434" s="4" t="s">
        <v>71</v>
      </c>
      <c r="P434" t="s">
        <v>16</v>
      </c>
    </row>
    <row r="435" spans="1:16" x14ac:dyDescent="0.25">
      <c r="A435" t="s">
        <v>28977</v>
      </c>
      <c r="B435" t="s">
        <v>28976</v>
      </c>
      <c r="C435" t="s">
        <v>789</v>
      </c>
      <c r="D435">
        <v>700027</v>
      </c>
      <c r="G435">
        <v>3797646</v>
      </c>
      <c r="I435">
        <v>75960</v>
      </c>
      <c r="J435" s="3">
        <v>45351.17291666667</v>
      </c>
      <c r="K435" s="3">
        <v>45371.125</v>
      </c>
      <c r="L435" s="3">
        <v>45373.125</v>
      </c>
      <c r="M435" t="s">
        <v>28975</v>
      </c>
      <c r="N435" s="4" t="s">
        <v>71</v>
      </c>
      <c r="P435" t="s">
        <v>16</v>
      </c>
    </row>
    <row r="436" spans="1:16" x14ac:dyDescent="0.25">
      <c r="A436" t="s">
        <v>28974</v>
      </c>
      <c r="B436" t="s">
        <v>28973</v>
      </c>
      <c r="C436" t="s">
        <v>789</v>
      </c>
      <c r="D436">
        <v>700027</v>
      </c>
      <c r="G436">
        <v>1895100</v>
      </c>
      <c r="I436">
        <v>37910</v>
      </c>
      <c r="J436" s="3">
        <v>45351.104166666664</v>
      </c>
      <c r="K436" s="3">
        <v>45371.125</v>
      </c>
      <c r="L436" s="3">
        <v>45373.125</v>
      </c>
      <c r="M436" t="s">
        <v>28972</v>
      </c>
      <c r="N436" s="4" t="s">
        <v>71</v>
      </c>
      <c r="P436" t="s">
        <v>16</v>
      </c>
    </row>
    <row r="437" spans="1:16" x14ac:dyDescent="0.25">
      <c r="A437" t="s">
        <v>28971</v>
      </c>
      <c r="B437" t="s">
        <v>28970</v>
      </c>
      <c r="C437" t="s">
        <v>13154</v>
      </c>
      <c r="D437">
        <v>700027</v>
      </c>
      <c r="G437">
        <v>2831588</v>
      </c>
      <c r="H437">
        <v>0</v>
      </c>
      <c r="I437">
        <v>56632</v>
      </c>
      <c r="J437" s="3">
        <v>45351.5</v>
      </c>
      <c r="K437" s="3">
        <v>45366.083333333336</v>
      </c>
      <c r="L437" s="3">
        <v>45369.083333333336</v>
      </c>
      <c r="M437" t="s">
        <v>28969</v>
      </c>
      <c r="N437" s="4" t="s">
        <v>71</v>
      </c>
      <c r="P437" t="s">
        <v>16</v>
      </c>
    </row>
    <row r="438" spans="1:16" x14ac:dyDescent="0.25">
      <c r="A438" t="s">
        <v>28968</v>
      </c>
      <c r="B438" t="s">
        <v>28967</v>
      </c>
      <c r="C438" t="s">
        <v>1928</v>
      </c>
      <c r="D438">
        <v>686536</v>
      </c>
      <c r="G438">
        <v>169243</v>
      </c>
      <c r="H438">
        <v>555</v>
      </c>
      <c r="I438">
        <v>4231</v>
      </c>
      <c r="J438" s="3">
        <v>45351.416666666664</v>
      </c>
      <c r="K438" s="3">
        <v>45358.208333333336</v>
      </c>
      <c r="L438" s="3">
        <v>45362.416666666664</v>
      </c>
      <c r="M438" t="s">
        <v>28966</v>
      </c>
      <c r="N438" s="4" t="s">
        <v>71</v>
      </c>
      <c r="P438" t="s">
        <v>16</v>
      </c>
    </row>
    <row r="439" spans="1:16" x14ac:dyDescent="0.25">
      <c r="A439" t="s">
        <v>28965</v>
      </c>
      <c r="B439" t="s">
        <v>28964</v>
      </c>
      <c r="C439" t="s">
        <v>13154</v>
      </c>
      <c r="D439">
        <v>700027</v>
      </c>
      <c r="G439">
        <v>2162238</v>
      </c>
      <c r="H439">
        <v>0</v>
      </c>
      <c r="I439">
        <v>43245</v>
      </c>
      <c r="J439" s="3">
        <v>45351.5</v>
      </c>
      <c r="K439" s="3">
        <v>45366.083333333336</v>
      </c>
      <c r="L439" s="3">
        <v>45369.083333333336</v>
      </c>
      <c r="M439" t="s">
        <v>28963</v>
      </c>
      <c r="N439" s="4" t="s">
        <v>71</v>
      </c>
      <c r="P439" t="s">
        <v>16</v>
      </c>
    </row>
    <row r="440" spans="1:16" x14ac:dyDescent="0.25">
      <c r="A440" t="s">
        <v>28962</v>
      </c>
      <c r="B440" t="s">
        <v>28961</v>
      </c>
      <c r="C440" t="s">
        <v>28960</v>
      </c>
      <c r="D440">
        <v>835210</v>
      </c>
      <c r="H440">
        <v>5900</v>
      </c>
      <c r="I440">
        <v>55200</v>
      </c>
      <c r="J440" s="3">
        <v>45351.125</v>
      </c>
      <c r="K440" s="3">
        <v>45372.125</v>
      </c>
      <c r="L440" s="3">
        <v>45373.125</v>
      </c>
      <c r="M440" t="s">
        <v>28959</v>
      </c>
      <c r="N440" s="4" t="s">
        <v>71</v>
      </c>
      <c r="P440" t="s">
        <v>16</v>
      </c>
    </row>
    <row r="441" spans="1:16" x14ac:dyDescent="0.25">
      <c r="A441" t="s">
        <v>28958</v>
      </c>
      <c r="B441" t="s">
        <v>28957</v>
      </c>
      <c r="C441" t="s">
        <v>6856</v>
      </c>
      <c r="D441">
        <v>733210</v>
      </c>
      <c r="H441">
        <v>3771</v>
      </c>
      <c r="I441">
        <v>25142</v>
      </c>
      <c r="J441" s="3">
        <v>45351.25</v>
      </c>
      <c r="K441" s="3">
        <v>45365.041666666664</v>
      </c>
      <c r="L441" s="3">
        <v>45367.125</v>
      </c>
      <c r="M441" t="s">
        <v>28956</v>
      </c>
      <c r="N441" s="4" t="s">
        <v>71</v>
      </c>
      <c r="P441" t="s">
        <v>16</v>
      </c>
    </row>
    <row r="442" spans="1:16" x14ac:dyDescent="0.25">
      <c r="A442" t="s">
        <v>28955</v>
      </c>
      <c r="B442" t="s">
        <v>28954</v>
      </c>
      <c r="C442" t="s">
        <v>6856</v>
      </c>
      <c r="D442">
        <v>733207</v>
      </c>
      <c r="H442">
        <v>5204</v>
      </c>
      <c r="I442">
        <v>34698</v>
      </c>
      <c r="J442" s="3">
        <v>45351.25</v>
      </c>
      <c r="K442" s="3">
        <v>45365.041666666664</v>
      </c>
      <c r="L442" s="3">
        <v>45367.125</v>
      </c>
      <c r="M442" t="s">
        <v>28953</v>
      </c>
      <c r="N442" s="4" t="s">
        <v>71</v>
      </c>
      <c r="P442" t="s">
        <v>16</v>
      </c>
    </row>
    <row r="443" spans="1:16" x14ac:dyDescent="0.25">
      <c r="A443" t="s">
        <v>28952</v>
      </c>
      <c r="B443" t="s">
        <v>28951</v>
      </c>
      <c r="C443" t="s">
        <v>625</v>
      </c>
      <c r="D443">
        <v>722151</v>
      </c>
      <c r="G443">
        <v>117408</v>
      </c>
      <c r="H443">
        <v>1000</v>
      </c>
      <c r="I443">
        <v>2349</v>
      </c>
      <c r="J443" s="3">
        <v>45351.25</v>
      </c>
      <c r="K443" s="3">
        <v>45359.25</v>
      </c>
      <c r="L443" s="3">
        <v>45362.375</v>
      </c>
      <c r="M443" t="s">
        <v>28950</v>
      </c>
      <c r="N443" s="4" t="s">
        <v>71</v>
      </c>
      <c r="P443" t="s">
        <v>16</v>
      </c>
    </row>
    <row r="444" spans="1:16" x14ac:dyDescent="0.25">
      <c r="A444" t="s">
        <v>28949</v>
      </c>
      <c r="B444" t="s">
        <v>28948</v>
      </c>
      <c r="C444" t="s">
        <v>625</v>
      </c>
      <c r="D444">
        <v>722151</v>
      </c>
      <c r="G444">
        <v>349824</v>
      </c>
      <c r="H444">
        <v>1500</v>
      </c>
      <c r="I444">
        <v>6997</v>
      </c>
      <c r="J444" s="3">
        <v>45351.25</v>
      </c>
      <c r="K444" s="3">
        <v>45359.25</v>
      </c>
      <c r="L444" s="3">
        <v>45362.25</v>
      </c>
      <c r="M444" t="s">
        <v>28947</v>
      </c>
      <c r="N444" s="4" t="s">
        <v>71</v>
      </c>
      <c r="P444" t="s">
        <v>16</v>
      </c>
    </row>
    <row r="445" spans="1:16" x14ac:dyDescent="0.25">
      <c r="A445" t="s">
        <v>28946</v>
      </c>
      <c r="B445" t="s">
        <v>28945</v>
      </c>
      <c r="C445" t="s">
        <v>625</v>
      </c>
      <c r="D445">
        <v>722151</v>
      </c>
      <c r="G445">
        <v>62100</v>
      </c>
      <c r="H445">
        <v>500</v>
      </c>
      <c r="I445">
        <v>1242</v>
      </c>
      <c r="J445" s="3">
        <v>45351.25</v>
      </c>
      <c r="K445" s="3">
        <v>45359.25</v>
      </c>
      <c r="L445" s="3">
        <v>45362.375</v>
      </c>
      <c r="M445" t="s">
        <v>28944</v>
      </c>
      <c r="N445" s="4" t="s">
        <v>71</v>
      </c>
      <c r="P445" t="s">
        <v>16</v>
      </c>
    </row>
    <row r="446" spans="1:16" x14ac:dyDescent="0.25">
      <c r="A446" t="s">
        <v>28943</v>
      </c>
      <c r="B446" t="s">
        <v>28942</v>
      </c>
      <c r="C446" t="s">
        <v>1928</v>
      </c>
      <c r="D446">
        <v>686536</v>
      </c>
      <c r="G446">
        <v>84036</v>
      </c>
      <c r="H446">
        <v>555</v>
      </c>
      <c r="I446">
        <v>2101</v>
      </c>
      <c r="J446" s="3">
        <v>45351.416666666664</v>
      </c>
      <c r="K446" s="3">
        <v>45358.208333333336</v>
      </c>
      <c r="L446" s="3">
        <v>45362.416666666664</v>
      </c>
      <c r="M446" t="s">
        <v>28941</v>
      </c>
      <c r="N446" s="4" t="s">
        <v>71</v>
      </c>
      <c r="P446" t="s">
        <v>16</v>
      </c>
    </row>
    <row r="447" spans="1:16" x14ac:dyDescent="0.25">
      <c r="A447" t="s">
        <v>28940</v>
      </c>
      <c r="B447" t="s">
        <v>28939</v>
      </c>
      <c r="C447" t="s">
        <v>17413</v>
      </c>
      <c r="D447">
        <v>226010</v>
      </c>
      <c r="G447">
        <v>200000</v>
      </c>
      <c r="H447">
        <v>1180</v>
      </c>
      <c r="I447">
        <v>2000</v>
      </c>
      <c r="J447" s="3">
        <v>45351.270833333336</v>
      </c>
      <c r="K447" s="3">
        <v>45357.5</v>
      </c>
      <c r="L447" s="3">
        <v>45357.125</v>
      </c>
      <c r="M447" t="s">
        <v>28938</v>
      </c>
      <c r="N447" s="4" t="s">
        <v>71</v>
      </c>
      <c r="P447" t="s">
        <v>16</v>
      </c>
    </row>
    <row r="448" spans="1:16" x14ac:dyDescent="0.25">
      <c r="A448" t="s">
        <v>28937</v>
      </c>
      <c r="B448" t="s">
        <v>28936</v>
      </c>
      <c r="C448" t="s">
        <v>1615</v>
      </c>
      <c r="D448">
        <v>140406</v>
      </c>
      <c r="G448">
        <v>2357000</v>
      </c>
      <c r="H448">
        <v>1000</v>
      </c>
      <c r="I448">
        <v>47200</v>
      </c>
      <c r="J448" s="3">
        <v>45351.375</v>
      </c>
      <c r="K448" s="3">
        <v>45358.458333333336</v>
      </c>
      <c r="L448" s="3">
        <v>45358.125</v>
      </c>
      <c r="M448" t="s">
        <v>28935</v>
      </c>
      <c r="N448" s="4" t="s">
        <v>71</v>
      </c>
      <c r="P448" t="s">
        <v>16</v>
      </c>
    </row>
    <row r="449" spans="1:16" x14ac:dyDescent="0.25">
      <c r="A449" t="s">
        <v>28934</v>
      </c>
      <c r="B449" t="s">
        <v>28933</v>
      </c>
      <c r="C449" t="s">
        <v>1896</v>
      </c>
      <c r="D449">
        <v>313605</v>
      </c>
      <c r="G449">
        <v>1795000</v>
      </c>
      <c r="H449">
        <v>500</v>
      </c>
      <c r="I449">
        <v>35900</v>
      </c>
      <c r="J449" s="3">
        <v>45351.375</v>
      </c>
      <c r="K449" s="3">
        <v>45351.25</v>
      </c>
      <c r="L449" s="3">
        <v>45352.458333333336</v>
      </c>
      <c r="M449" t="s">
        <v>28932</v>
      </c>
      <c r="N449" s="4" t="s">
        <v>71</v>
      </c>
      <c r="P449" t="s">
        <v>16</v>
      </c>
    </row>
    <row r="450" spans="1:16" x14ac:dyDescent="0.25">
      <c r="A450" t="s">
        <v>28931</v>
      </c>
      <c r="B450" t="s">
        <v>28930</v>
      </c>
      <c r="C450" t="s">
        <v>123</v>
      </c>
      <c r="D450">
        <v>313301</v>
      </c>
      <c r="G450">
        <v>5000000</v>
      </c>
      <c r="H450">
        <v>1000</v>
      </c>
      <c r="I450">
        <v>100000</v>
      </c>
      <c r="J450" s="3">
        <v>45351.25</v>
      </c>
      <c r="K450" s="3">
        <v>45360.25</v>
      </c>
      <c r="L450" s="3">
        <v>45362.458333333336</v>
      </c>
      <c r="M450" t="s">
        <v>28929</v>
      </c>
      <c r="N450" s="4" t="s">
        <v>71</v>
      </c>
      <c r="P450" t="s">
        <v>16</v>
      </c>
    </row>
    <row r="451" spans="1:16" x14ac:dyDescent="0.25">
      <c r="A451" t="s">
        <v>28928</v>
      </c>
      <c r="B451" t="s">
        <v>28927</v>
      </c>
      <c r="C451" t="s">
        <v>2076</v>
      </c>
      <c r="D451">
        <v>400076</v>
      </c>
      <c r="G451">
        <v>275750</v>
      </c>
      <c r="H451">
        <v>0</v>
      </c>
      <c r="I451">
        <v>0</v>
      </c>
      <c r="J451" s="3">
        <v>45351.256944444445</v>
      </c>
      <c r="K451" s="3">
        <v>45365.041666666664</v>
      </c>
      <c r="L451" s="3">
        <v>45365.125</v>
      </c>
      <c r="M451" t="s">
        <v>28926</v>
      </c>
      <c r="N451" s="4" t="s">
        <v>71</v>
      </c>
      <c r="P451" t="s">
        <v>16</v>
      </c>
    </row>
    <row r="452" spans="1:16" x14ac:dyDescent="0.25">
      <c r="A452" t="s">
        <v>28925</v>
      </c>
      <c r="B452" t="s">
        <v>28924</v>
      </c>
      <c r="C452" t="s">
        <v>625</v>
      </c>
      <c r="D452">
        <v>731216</v>
      </c>
      <c r="G452">
        <v>200000</v>
      </c>
      <c r="H452">
        <v>500</v>
      </c>
      <c r="I452">
        <v>4000</v>
      </c>
      <c r="J452" s="3">
        <v>45351.208333333336</v>
      </c>
      <c r="K452" s="3">
        <v>45356.125</v>
      </c>
      <c r="L452" s="3">
        <v>45358.125</v>
      </c>
      <c r="M452" t="s">
        <v>28923</v>
      </c>
      <c r="N452" s="4" t="s">
        <v>71</v>
      </c>
      <c r="P452" t="s">
        <v>16</v>
      </c>
    </row>
    <row r="453" spans="1:16" x14ac:dyDescent="0.25">
      <c r="A453" t="s">
        <v>28922</v>
      </c>
      <c r="B453" t="s">
        <v>28921</v>
      </c>
      <c r="C453" t="s">
        <v>625</v>
      </c>
      <c r="D453">
        <v>731216</v>
      </c>
      <c r="G453">
        <v>200000</v>
      </c>
      <c r="H453">
        <v>500</v>
      </c>
      <c r="I453">
        <v>4000</v>
      </c>
      <c r="J453" s="3">
        <v>45351.208333333336</v>
      </c>
      <c r="K453" s="3">
        <v>45356.125</v>
      </c>
      <c r="L453" s="3">
        <v>45358.125</v>
      </c>
      <c r="M453" t="s">
        <v>28920</v>
      </c>
      <c r="N453" s="4" t="s">
        <v>71</v>
      </c>
      <c r="P453" t="s">
        <v>16</v>
      </c>
    </row>
    <row r="454" spans="1:16" x14ac:dyDescent="0.25">
      <c r="A454" t="s">
        <v>28919</v>
      </c>
      <c r="B454" t="s">
        <v>28918</v>
      </c>
      <c r="C454" t="s">
        <v>625</v>
      </c>
      <c r="D454">
        <v>731216</v>
      </c>
      <c r="G454">
        <v>200000</v>
      </c>
      <c r="H454">
        <v>500</v>
      </c>
      <c r="I454">
        <v>4000</v>
      </c>
      <c r="J454" s="3">
        <v>45351.208333333336</v>
      </c>
      <c r="K454" s="3">
        <v>45356.125</v>
      </c>
      <c r="L454" s="3">
        <v>45358.125</v>
      </c>
      <c r="M454" t="s">
        <v>28917</v>
      </c>
      <c r="N454" s="4" t="s">
        <v>71</v>
      </c>
      <c r="P454" t="s">
        <v>16</v>
      </c>
    </row>
    <row r="455" spans="1:16" x14ac:dyDescent="0.25">
      <c r="A455" t="s">
        <v>28916</v>
      </c>
      <c r="B455" t="s">
        <v>28915</v>
      </c>
      <c r="C455" t="s">
        <v>625</v>
      </c>
      <c r="D455">
        <v>731216</v>
      </c>
      <c r="G455">
        <v>200000</v>
      </c>
      <c r="H455">
        <v>500</v>
      </c>
      <c r="I455">
        <v>4000</v>
      </c>
      <c r="J455" s="3">
        <v>45351.208333333336</v>
      </c>
      <c r="K455" s="3">
        <v>45356.125</v>
      </c>
      <c r="L455" s="3">
        <v>45358.125</v>
      </c>
      <c r="M455" t="s">
        <v>28914</v>
      </c>
      <c r="N455" s="4" t="s">
        <v>71</v>
      </c>
      <c r="P455" t="s">
        <v>16</v>
      </c>
    </row>
    <row r="456" spans="1:16" x14ac:dyDescent="0.25">
      <c r="A456" t="s">
        <v>28913</v>
      </c>
      <c r="B456" t="s">
        <v>28912</v>
      </c>
      <c r="C456" t="s">
        <v>625</v>
      </c>
      <c r="D456">
        <v>731216</v>
      </c>
      <c r="G456">
        <v>200000</v>
      </c>
      <c r="H456">
        <v>500</v>
      </c>
      <c r="I456">
        <v>4000</v>
      </c>
      <c r="J456" s="3">
        <v>45351.208333333336</v>
      </c>
      <c r="K456" s="3">
        <v>45356.125</v>
      </c>
      <c r="L456" s="3">
        <v>45358.125</v>
      </c>
      <c r="M456" t="s">
        <v>28911</v>
      </c>
      <c r="N456" s="4" t="s">
        <v>71</v>
      </c>
      <c r="P456" t="s">
        <v>16</v>
      </c>
    </row>
    <row r="457" spans="1:16" x14ac:dyDescent="0.25">
      <c r="A457" t="s">
        <v>28910</v>
      </c>
      <c r="B457" t="s">
        <v>28909</v>
      </c>
      <c r="C457" t="s">
        <v>625</v>
      </c>
      <c r="D457">
        <v>731216</v>
      </c>
      <c r="G457">
        <v>200000</v>
      </c>
      <c r="H457">
        <v>500</v>
      </c>
      <c r="I457">
        <v>4000</v>
      </c>
      <c r="J457" s="3">
        <v>45351.208333333336</v>
      </c>
      <c r="K457" s="3">
        <v>45356.125</v>
      </c>
      <c r="L457" s="3">
        <v>45358.125</v>
      </c>
      <c r="M457" t="s">
        <v>28908</v>
      </c>
      <c r="N457" s="4" t="s">
        <v>71</v>
      </c>
      <c r="P457" t="s">
        <v>16</v>
      </c>
    </row>
    <row r="458" spans="1:16" x14ac:dyDescent="0.25">
      <c r="A458" t="s">
        <v>28907</v>
      </c>
      <c r="B458" t="s">
        <v>28906</v>
      </c>
      <c r="C458" t="s">
        <v>625</v>
      </c>
      <c r="D458">
        <v>731216</v>
      </c>
      <c r="G458">
        <v>200000</v>
      </c>
      <c r="H458">
        <v>500</v>
      </c>
      <c r="I458">
        <v>4000</v>
      </c>
      <c r="J458" s="3">
        <v>45351.208333333336</v>
      </c>
      <c r="K458" s="3">
        <v>45356.125</v>
      </c>
      <c r="L458" s="3">
        <v>45358.125</v>
      </c>
      <c r="M458" t="s">
        <v>28905</v>
      </c>
      <c r="N458" s="4" t="s">
        <v>71</v>
      </c>
      <c r="P458" t="s">
        <v>16</v>
      </c>
    </row>
    <row r="459" spans="1:16" x14ac:dyDescent="0.25">
      <c r="A459" t="s">
        <v>28904</v>
      </c>
      <c r="B459" t="s">
        <v>28903</v>
      </c>
      <c r="C459" t="s">
        <v>625</v>
      </c>
      <c r="D459">
        <v>712409</v>
      </c>
      <c r="G459">
        <v>208500</v>
      </c>
      <c r="H459">
        <v>500</v>
      </c>
      <c r="I459">
        <v>4170</v>
      </c>
      <c r="J459" s="3">
        <v>45341.25</v>
      </c>
      <c r="K459" s="3">
        <v>45355.083333333336</v>
      </c>
      <c r="L459" s="3">
        <v>45357.083333333336</v>
      </c>
      <c r="M459" t="s">
        <v>28902</v>
      </c>
      <c r="N459" s="4" t="s">
        <v>71</v>
      </c>
      <c r="P459" t="s">
        <v>16</v>
      </c>
    </row>
    <row r="460" spans="1:16" x14ac:dyDescent="0.25">
      <c r="A460" t="s">
        <v>28901</v>
      </c>
      <c r="B460" t="s">
        <v>28900</v>
      </c>
      <c r="C460" t="s">
        <v>471</v>
      </c>
      <c r="D460">
        <v>244713</v>
      </c>
      <c r="H460">
        <v>1180</v>
      </c>
      <c r="I460">
        <v>45000</v>
      </c>
      <c r="J460" s="3">
        <v>45351.375</v>
      </c>
      <c r="K460" s="3">
        <v>45366.458333333336</v>
      </c>
      <c r="L460" s="3">
        <v>45366.520833333336</v>
      </c>
      <c r="M460" t="s">
        <v>28899</v>
      </c>
      <c r="N460" s="4" t="s">
        <v>71</v>
      </c>
      <c r="P460" t="s">
        <v>16</v>
      </c>
    </row>
    <row r="461" spans="1:16" x14ac:dyDescent="0.25">
      <c r="A461" t="s">
        <v>28898</v>
      </c>
      <c r="B461" t="s">
        <v>28897</v>
      </c>
      <c r="C461" t="s">
        <v>471</v>
      </c>
      <c r="D461">
        <v>244713</v>
      </c>
      <c r="H461">
        <v>1180</v>
      </c>
      <c r="I461">
        <v>45000</v>
      </c>
      <c r="J461" s="3">
        <v>45351.375</v>
      </c>
      <c r="K461" s="3">
        <v>45366.458333333336</v>
      </c>
      <c r="L461" s="3">
        <v>45366.520833333336</v>
      </c>
      <c r="M461" t="s">
        <v>28896</v>
      </c>
      <c r="N461" s="4" t="s">
        <v>71</v>
      </c>
      <c r="P461" t="s">
        <v>16</v>
      </c>
    </row>
    <row r="462" spans="1:16" x14ac:dyDescent="0.25">
      <c r="A462" t="s">
        <v>28895</v>
      </c>
      <c r="B462" t="s">
        <v>28894</v>
      </c>
      <c r="C462" t="s">
        <v>1615</v>
      </c>
      <c r="D462">
        <v>140406</v>
      </c>
      <c r="G462">
        <v>1190000</v>
      </c>
      <c r="H462">
        <v>1000</v>
      </c>
      <c r="I462">
        <v>23800</v>
      </c>
      <c r="J462" s="3">
        <v>45351.375</v>
      </c>
      <c r="K462" s="3">
        <v>45358.458333333336</v>
      </c>
      <c r="L462" s="3">
        <v>45358.125</v>
      </c>
      <c r="M462" t="s">
        <v>28893</v>
      </c>
      <c r="N462" s="4" t="s">
        <v>71</v>
      </c>
      <c r="P462" t="s">
        <v>16</v>
      </c>
    </row>
    <row r="463" spans="1:16" x14ac:dyDescent="0.25">
      <c r="A463" t="s">
        <v>28892</v>
      </c>
      <c r="B463" t="s">
        <v>28891</v>
      </c>
      <c r="C463" t="s">
        <v>123</v>
      </c>
      <c r="D463">
        <v>313301</v>
      </c>
      <c r="G463">
        <v>4000000</v>
      </c>
      <c r="H463">
        <v>1000</v>
      </c>
      <c r="I463">
        <v>80000</v>
      </c>
      <c r="J463" s="3">
        <v>45351.25</v>
      </c>
      <c r="K463" s="3">
        <v>45360.25</v>
      </c>
      <c r="L463" s="3">
        <v>45362.458333333336</v>
      </c>
      <c r="M463" t="s">
        <v>28890</v>
      </c>
      <c r="N463" s="4" t="s">
        <v>71</v>
      </c>
      <c r="P463" t="s">
        <v>16</v>
      </c>
    </row>
    <row r="464" spans="1:16" x14ac:dyDescent="0.25">
      <c r="A464" t="s">
        <v>28889</v>
      </c>
      <c r="B464" t="s">
        <v>28888</v>
      </c>
      <c r="C464" t="s">
        <v>73</v>
      </c>
      <c r="D464">
        <v>560013</v>
      </c>
      <c r="G464">
        <v>68700000</v>
      </c>
      <c r="H464">
        <v>2000</v>
      </c>
      <c r="I464">
        <v>668500</v>
      </c>
      <c r="J464" s="3">
        <v>45302.1875</v>
      </c>
      <c r="K464" s="3">
        <v>45358.25</v>
      </c>
      <c r="L464" s="3">
        <v>45365.416666666664</v>
      </c>
      <c r="M464" t="s">
        <v>28887</v>
      </c>
      <c r="N464" s="4" t="s">
        <v>71</v>
      </c>
      <c r="P464" t="s">
        <v>16</v>
      </c>
    </row>
    <row r="465" spans="1:16" x14ac:dyDescent="0.25">
      <c r="A465" t="s">
        <v>28886</v>
      </c>
      <c r="B465" t="s">
        <v>28885</v>
      </c>
      <c r="C465" t="s">
        <v>73</v>
      </c>
      <c r="D465">
        <v>744103</v>
      </c>
      <c r="G465">
        <v>4300000</v>
      </c>
      <c r="H465">
        <v>500</v>
      </c>
      <c r="I465">
        <v>86000</v>
      </c>
      <c r="J465" s="3">
        <v>45323.25</v>
      </c>
      <c r="K465" s="3">
        <v>45356.25</v>
      </c>
      <c r="L465" s="3">
        <v>45362.458333333336</v>
      </c>
      <c r="M465" t="s">
        <v>28884</v>
      </c>
      <c r="N465" s="4" t="s">
        <v>71</v>
      </c>
      <c r="P465" t="s">
        <v>16</v>
      </c>
    </row>
    <row r="466" spans="1:16" x14ac:dyDescent="0.25">
      <c r="A466" t="s">
        <v>28883</v>
      </c>
      <c r="B466" t="s">
        <v>28882</v>
      </c>
      <c r="C466" t="s">
        <v>14428</v>
      </c>
      <c r="D466">
        <v>176215</v>
      </c>
      <c r="G466">
        <v>217</v>
      </c>
      <c r="H466">
        <v>672</v>
      </c>
      <c r="I466">
        <v>500</v>
      </c>
      <c r="J466" s="3">
        <v>45351.25</v>
      </c>
      <c r="K466" s="3">
        <v>45357.083333333336</v>
      </c>
      <c r="L466" s="3">
        <v>45357.104166666664</v>
      </c>
      <c r="M466" t="s">
        <v>28881</v>
      </c>
      <c r="N466" s="4" t="s">
        <v>71</v>
      </c>
      <c r="P466" t="s">
        <v>16</v>
      </c>
    </row>
    <row r="467" spans="1:16" x14ac:dyDescent="0.25">
      <c r="A467" t="s">
        <v>28880</v>
      </c>
      <c r="B467" t="s">
        <v>28879</v>
      </c>
      <c r="C467" t="s">
        <v>73</v>
      </c>
      <c r="D467">
        <v>600009</v>
      </c>
      <c r="G467">
        <v>1500000</v>
      </c>
      <c r="H467">
        <v>500</v>
      </c>
      <c r="I467">
        <v>30000</v>
      </c>
      <c r="J467" s="3">
        <v>45331.0625</v>
      </c>
      <c r="K467" s="3">
        <v>45358.25</v>
      </c>
      <c r="L467" s="3">
        <v>45360.416666666664</v>
      </c>
      <c r="M467" t="s">
        <v>28878</v>
      </c>
      <c r="N467" s="4" t="s">
        <v>71</v>
      </c>
      <c r="P467" t="s">
        <v>16</v>
      </c>
    </row>
    <row r="468" spans="1:16" x14ac:dyDescent="0.25">
      <c r="A468" t="s">
        <v>28877</v>
      </c>
      <c r="B468" t="s">
        <v>28876</v>
      </c>
      <c r="C468" t="s">
        <v>14428</v>
      </c>
      <c r="D468">
        <v>176215</v>
      </c>
      <c r="G468">
        <v>38511</v>
      </c>
      <c r="H468">
        <v>672</v>
      </c>
      <c r="I468">
        <v>4000</v>
      </c>
      <c r="J468" s="3">
        <v>45351.25</v>
      </c>
      <c r="K468" s="3">
        <v>45357.083333333336</v>
      </c>
      <c r="L468" s="3">
        <v>45357.104166666664</v>
      </c>
      <c r="M468" t="s">
        <v>28875</v>
      </c>
      <c r="N468" s="4" t="s">
        <v>71</v>
      </c>
      <c r="P468" t="s">
        <v>16</v>
      </c>
    </row>
    <row r="469" spans="1:16" x14ac:dyDescent="0.25">
      <c r="A469" t="s">
        <v>28874</v>
      </c>
      <c r="B469" t="s">
        <v>28873</v>
      </c>
      <c r="C469" t="s">
        <v>73</v>
      </c>
      <c r="D469">
        <v>243001</v>
      </c>
      <c r="G469">
        <v>2850000</v>
      </c>
      <c r="H469">
        <v>500</v>
      </c>
      <c r="I469">
        <v>57000</v>
      </c>
      <c r="J469" s="3">
        <v>45330.208333333336</v>
      </c>
      <c r="K469" s="3">
        <v>45358.25</v>
      </c>
      <c r="L469" s="3">
        <v>45360.416666666664</v>
      </c>
      <c r="M469" t="s">
        <v>28872</v>
      </c>
      <c r="N469" s="4" t="s">
        <v>71</v>
      </c>
      <c r="P469" t="s">
        <v>16</v>
      </c>
    </row>
    <row r="470" spans="1:16" x14ac:dyDescent="0.25">
      <c r="A470" t="s">
        <v>28871</v>
      </c>
      <c r="B470" t="s">
        <v>28870</v>
      </c>
      <c r="C470" t="s">
        <v>73</v>
      </c>
      <c r="D470">
        <v>411001</v>
      </c>
      <c r="G470">
        <v>2500000</v>
      </c>
      <c r="H470">
        <v>500</v>
      </c>
      <c r="I470">
        <v>50000</v>
      </c>
      <c r="J470" s="3">
        <v>45336.25</v>
      </c>
      <c r="K470" s="3">
        <v>45358.25</v>
      </c>
      <c r="L470" s="3">
        <v>45360.416666666664</v>
      </c>
      <c r="M470" t="s">
        <v>28869</v>
      </c>
      <c r="N470" s="4" t="s">
        <v>71</v>
      </c>
      <c r="P470" t="s">
        <v>16</v>
      </c>
    </row>
    <row r="471" spans="1:16" x14ac:dyDescent="0.25">
      <c r="A471" t="s">
        <v>28868</v>
      </c>
      <c r="B471" t="s">
        <v>28867</v>
      </c>
      <c r="C471" t="s">
        <v>73</v>
      </c>
      <c r="D471">
        <v>411040</v>
      </c>
      <c r="G471">
        <v>4000000</v>
      </c>
      <c r="H471">
        <v>500</v>
      </c>
      <c r="I471">
        <v>80000</v>
      </c>
      <c r="J471" s="3">
        <v>45332.25</v>
      </c>
      <c r="K471" s="3">
        <v>45358.25</v>
      </c>
      <c r="L471" s="3">
        <v>45360.416666666664</v>
      </c>
      <c r="M471" t="s">
        <v>28866</v>
      </c>
      <c r="N471" s="4" t="s">
        <v>71</v>
      </c>
      <c r="P471" t="s">
        <v>16</v>
      </c>
    </row>
    <row r="472" spans="1:16" x14ac:dyDescent="0.25">
      <c r="A472" t="s">
        <v>28865</v>
      </c>
      <c r="B472" t="s">
        <v>28864</v>
      </c>
      <c r="C472" t="s">
        <v>14428</v>
      </c>
      <c r="D472">
        <v>176215</v>
      </c>
      <c r="G472">
        <v>2525</v>
      </c>
      <c r="H472">
        <v>672</v>
      </c>
      <c r="I472">
        <v>500</v>
      </c>
      <c r="J472" s="3">
        <v>45351.25</v>
      </c>
      <c r="K472" s="3">
        <v>45357.083333333336</v>
      </c>
      <c r="L472" s="3">
        <v>45357.104166666664</v>
      </c>
      <c r="M472" t="s">
        <v>28863</v>
      </c>
      <c r="N472" s="4" t="s">
        <v>71</v>
      </c>
      <c r="P472" t="s">
        <v>16</v>
      </c>
    </row>
    <row r="473" spans="1:16" x14ac:dyDescent="0.25">
      <c r="A473" t="s">
        <v>28862</v>
      </c>
      <c r="B473" t="s">
        <v>28861</v>
      </c>
      <c r="C473" t="s">
        <v>73</v>
      </c>
      <c r="D473">
        <v>474006</v>
      </c>
      <c r="G473">
        <v>2429000</v>
      </c>
      <c r="H473">
        <v>500</v>
      </c>
      <c r="I473">
        <v>50000</v>
      </c>
      <c r="J473" s="3">
        <v>45330.041666666664</v>
      </c>
      <c r="K473" s="3">
        <v>45358.25</v>
      </c>
      <c r="L473" s="3">
        <v>45360.375</v>
      </c>
      <c r="M473" t="s">
        <v>28860</v>
      </c>
      <c r="N473" s="4" t="s">
        <v>71</v>
      </c>
      <c r="P473" t="s">
        <v>16</v>
      </c>
    </row>
    <row r="474" spans="1:16" x14ac:dyDescent="0.25">
      <c r="A474" t="s">
        <v>28859</v>
      </c>
      <c r="B474" t="s">
        <v>28858</v>
      </c>
      <c r="C474" t="s">
        <v>73</v>
      </c>
      <c r="D474">
        <v>474006</v>
      </c>
      <c r="G474">
        <v>2622000</v>
      </c>
      <c r="H474">
        <v>500</v>
      </c>
      <c r="I474">
        <v>53000</v>
      </c>
      <c r="J474" s="3">
        <v>45330.1875</v>
      </c>
      <c r="K474" s="3">
        <v>45358.25</v>
      </c>
      <c r="L474" s="3">
        <v>45360.375</v>
      </c>
      <c r="M474" t="s">
        <v>28857</v>
      </c>
      <c r="N474" s="4" t="s">
        <v>71</v>
      </c>
      <c r="P474" t="s">
        <v>16</v>
      </c>
    </row>
    <row r="475" spans="1:16" x14ac:dyDescent="0.25">
      <c r="A475" t="s">
        <v>28856</v>
      </c>
      <c r="B475" t="s">
        <v>28855</v>
      </c>
      <c r="C475" t="s">
        <v>73</v>
      </c>
      <c r="D475">
        <v>474006</v>
      </c>
      <c r="G475">
        <v>4500000</v>
      </c>
      <c r="H475">
        <v>500</v>
      </c>
      <c r="I475">
        <v>90000</v>
      </c>
      <c r="J475" s="3">
        <v>45330.0625</v>
      </c>
      <c r="K475" s="3">
        <v>45358.25</v>
      </c>
      <c r="L475" s="3">
        <v>45360.375</v>
      </c>
      <c r="M475" t="s">
        <v>28854</v>
      </c>
      <c r="N475" s="4" t="s">
        <v>71</v>
      </c>
      <c r="P475" t="s">
        <v>16</v>
      </c>
    </row>
    <row r="476" spans="1:16" x14ac:dyDescent="0.25">
      <c r="A476" t="s">
        <v>28853</v>
      </c>
      <c r="B476" t="s">
        <v>28852</v>
      </c>
      <c r="C476" t="s">
        <v>73</v>
      </c>
      <c r="D476">
        <v>474006</v>
      </c>
      <c r="G476">
        <v>4800000</v>
      </c>
      <c r="H476">
        <v>500</v>
      </c>
      <c r="I476">
        <v>96000</v>
      </c>
      <c r="J476" s="3">
        <v>45330.270833333336</v>
      </c>
      <c r="K476" s="3">
        <v>45358.25</v>
      </c>
      <c r="L476" s="3">
        <v>45360.375</v>
      </c>
      <c r="M476" t="s">
        <v>28851</v>
      </c>
      <c r="N476" s="4" t="s">
        <v>71</v>
      </c>
      <c r="P476" t="s">
        <v>16</v>
      </c>
    </row>
    <row r="477" spans="1:16" x14ac:dyDescent="0.25">
      <c r="A477" t="s">
        <v>28850</v>
      </c>
      <c r="B477" t="s">
        <v>28849</v>
      </c>
      <c r="C477" t="s">
        <v>1615</v>
      </c>
      <c r="D477">
        <v>140406</v>
      </c>
      <c r="G477">
        <v>421000</v>
      </c>
      <c r="H477">
        <v>500</v>
      </c>
      <c r="I477">
        <v>8500</v>
      </c>
      <c r="J477" s="3">
        <v>45351.375</v>
      </c>
      <c r="K477" s="3">
        <v>45358.458333333336</v>
      </c>
      <c r="L477" s="3">
        <v>45358.125</v>
      </c>
      <c r="M477" t="s">
        <v>28848</v>
      </c>
      <c r="N477" s="4" t="s">
        <v>71</v>
      </c>
      <c r="P477" t="s">
        <v>16</v>
      </c>
    </row>
    <row r="478" spans="1:16" x14ac:dyDescent="0.25">
      <c r="A478" t="s">
        <v>28847</v>
      </c>
      <c r="B478" t="s">
        <v>28846</v>
      </c>
      <c r="C478" t="s">
        <v>123</v>
      </c>
      <c r="D478">
        <v>313301</v>
      </c>
      <c r="G478">
        <v>2500000</v>
      </c>
      <c r="H478">
        <v>1000</v>
      </c>
      <c r="I478">
        <v>50000</v>
      </c>
      <c r="J478" s="3">
        <v>45351.25</v>
      </c>
      <c r="K478" s="3">
        <v>45360.25</v>
      </c>
      <c r="L478" s="3">
        <v>45362.458333333336</v>
      </c>
      <c r="M478" t="s">
        <v>28845</v>
      </c>
      <c r="N478" s="4" t="s">
        <v>71</v>
      </c>
      <c r="P478" t="s">
        <v>16</v>
      </c>
    </row>
    <row r="479" spans="1:16" x14ac:dyDescent="0.25">
      <c r="A479" t="s">
        <v>28844</v>
      </c>
      <c r="B479" t="s">
        <v>28843</v>
      </c>
      <c r="C479" t="s">
        <v>14428</v>
      </c>
      <c r="D479">
        <v>176215</v>
      </c>
      <c r="G479">
        <v>715</v>
      </c>
      <c r="H479">
        <v>672</v>
      </c>
      <c r="I479">
        <v>100</v>
      </c>
      <c r="J479" s="3">
        <v>45351.25</v>
      </c>
      <c r="K479" s="3">
        <v>45357.083333333336</v>
      </c>
      <c r="L479" s="3">
        <v>45357.104166666664</v>
      </c>
      <c r="M479" t="s">
        <v>28842</v>
      </c>
      <c r="N479" s="4" t="s">
        <v>71</v>
      </c>
      <c r="P479" t="s">
        <v>16</v>
      </c>
    </row>
    <row r="480" spans="1:16" x14ac:dyDescent="0.25">
      <c r="A480" t="s">
        <v>28841</v>
      </c>
      <c r="B480" t="s">
        <v>28840</v>
      </c>
      <c r="C480" t="s">
        <v>28839</v>
      </c>
      <c r="D480">
        <v>461331</v>
      </c>
      <c r="H480">
        <v>0</v>
      </c>
      <c r="I480">
        <v>6788</v>
      </c>
      <c r="J480" s="3">
        <v>45351.256944444445</v>
      </c>
      <c r="K480" s="3">
        <v>45362.458333333336</v>
      </c>
      <c r="L480" s="3">
        <v>45363.458333333336</v>
      </c>
      <c r="M480" t="s">
        <v>28838</v>
      </c>
      <c r="N480" s="4" t="s">
        <v>71</v>
      </c>
      <c r="P480" t="s">
        <v>16</v>
      </c>
    </row>
    <row r="481" spans="1:16" x14ac:dyDescent="0.25">
      <c r="A481" t="s">
        <v>28837</v>
      </c>
      <c r="B481" t="s">
        <v>28836</v>
      </c>
      <c r="C481" t="s">
        <v>13154</v>
      </c>
      <c r="D481">
        <v>700156</v>
      </c>
      <c r="G481">
        <v>995110</v>
      </c>
      <c r="H481">
        <v>0</v>
      </c>
      <c r="I481">
        <v>19902</v>
      </c>
      <c r="J481" s="3">
        <v>45351.25</v>
      </c>
      <c r="K481" s="3">
        <v>45365.25</v>
      </c>
      <c r="L481" s="3">
        <v>45369.166666666664</v>
      </c>
      <c r="M481" t="s">
        <v>28835</v>
      </c>
      <c r="N481" s="4" t="s">
        <v>71</v>
      </c>
      <c r="P481" t="s">
        <v>16</v>
      </c>
    </row>
    <row r="482" spans="1:16" x14ac:dyDescent="0.25">
      <c r="A482" t="s">
        <v>28834</v>
      </c>
      <c r="B482" t="s">
        <v>28833</v>
      </c>
      <c r="C482" t="s">
        <v>13154</v>
      </c>
      <c r="D482">
        <v>700156</v>
      </c>
      <c r="G482">
        <v>925120</v>
      </c>
      <c r="H482">
        <v>0</v>
      </c>
      <c r="I482">
        <v>18502</v>
      </c>
      <c r="J482" s="3">
        <v>45351.25</v>
      </c>
      <c r="K482" s="3">
        <v>45365.25</v>
      </c>
      <c r="L482" s="3">
        <v>45369.166666666664</v>
      </c>
      <c r="M482" t="s">
        <v>28832</v>
      </c>
      <c r="N482" s="4" t="s">
        <v>71</v>
      </c>
      <c r="P482" t="s">
        <v>16</v>
      </c>
    </row>
    <row r="483" spans="1:16" x14ac:dyDescent="0.25">
      <c r="A483" t="s">
        <v>28831</v>
      </c>
      <c r="B483" t="s">
        <v>28830</v>
      </c>
      <c r="C483" t="s">
        <v>1928</v>
      </c>
      <c r="D483">
        <v>682511</v>
      </c>
      <c r="G483">
        <v>252006</v>
      </c>
      <c r="H483">
        <v>560</v>
      </c>
      <c r="I483">
        <v>6300</v>
      </c>
      <c r="J483" s="3">
        <v>45342.166666666664</v>
      </c>
      <c r="K483" s="3">
        <v>45351.125</v>
      </c>
      <c r="L483" s="3">
        <v>45352.458333333336</v>
      </c>
      <c r="M483" t="s">
        <v>28829</v>
      </c>
      <c r="N483" s="4" t="s">
        <v>71</v>
      </c>
      <c r="P483" t="s">
        <v>16</v>
      </c>
    </row>
    <row r="484" spans="1:16" x14ac:dyDescent="0.25">
      <c r="A484" t="s">
        <v>28828</v>
      </c>
      <c r="B484" t="s">
        <v>28827</v>
      </c>
      <c r="C484" t="s">
        <v>7720</v>
      </c>
      <c r="D484">
        <v>744202</v>
      </c>
      <c r="G484">
        <v>1541966</v>
      </c>
      <c r="H484">
        <v>0</v>
      </c>
      <c r="I484">
        <v>30839</v>
      </c>
      <c r="J484" s="3">
        <v>45351.229166666664</v>
      </c>
      <c r="K484" s="3">
        <v>45359.125</v>
      </c>
      <c r="L484" s="3">
        <v>45359.145833333336</v>
      </c>
      <c r="M484" t="s">
        <v>28826</v>
      </c>
      <c r="N484" s="4" t="s">
        <v>71</v>
      </c>
      <c r="P484" t="s">
        <v>16</v>
      </c>
    </row>
    <row r="485" spans="1:16" x14ac:dyDescent="0.25">
      <c r="A485" t="s">
        <v>28825</v>
      </c>
      <c r="B485" t="s">
        <v>28824</v>
      </c>
      <c r="C485" t="s">
        <v>30</v>
      </c>
      <c r="D485">
        <v>829116</v>
      </c>
      <c r="G485">
        <v>424573</v>
      </c>
      <c r="I485">
        <v>5300</v>
      </c>
      <c r="J485" s="3">
        <v>45351.25</v>
      </c>
      <c r="K485" s="3">
        <v>45362.458333333336</v>
      </c>
      <c r="L485" s="3">
        <v>45363.458333333336</v>
      </c>
      <c r="M485" t="s">
        <v>28823</v>
      </c>
      <c r="N485" s="4" t="s">
        <v>71</v>
      </c>
      <c r="P485" t="s">
        <v>16</v>
      </c>
    </row>
    <row r="486" spans="1:16" x14ac:dyDescent="0.25">
      <c r="A486" t="s">
        <v>28822</v>
      </c>
      <c r="B486" t="s">
        <v>28821</v>
      </c>
      <c r="C486" t="s">
        <v>15892</v>
      </c>
      <c r="D486">
        <v>431802</v>
      </c>
      <c r="G486">
        <v>3000000</v>
      </c>
      <c r="H486">
        <v>0</v>
      </c>
      <c r="I486">
        <v>0</v>
      </c>
      <c r="J486" s="3">
        <v>45351.236111111109</v>
      </c>
      <c r="K486" s="3">
        <v>45356.236111111109</v>
      </c>
      <c r="L486" s="3">
        <v>45357.236111111109</v>
      </c>
      <c r="M486" t="s">
        <v>28820</v>
      </c>
      <c r="N486" s="4" t="s">
        <v>71</v>
      </c>
      <c r="P486" t="s">
        <v>16</v>
      </c>
    </row>
    <row r="487" spans="1:16" x14ac:dyDescent="0.25">
      <c r="A487" t="s">
        <v>28819</v>
      </c>
      <c r="B487" t="s">
        <v>28818</v>
      </c>
      <c r="C487" t="s">
        <v>1935</v>
      </c>
      <c r="D487">
        <v>413001</v>
      </c>
      <c r="G487">
        <v>2467020</v>
      </c>
      <c r="H487">
        <v>1000</v>
      </c>
      <c r="I487">
        <v>24700</v>
      </c>
      <c r="J487" s="3">
        <v>45351.25</v>
      </c>
      <c r="K487" s="3">
        <v>45357.25</v>
      </c>
      <c r="L487" s="3">
        <v>45358.25</v>
      </c>
      <c r="M487" t="s">
        <v>28817</v>
      </c>
      <c r="N487" s="4" t="s">
        <v>71</v>
      </c>
      <c r="P487" t="s">
        <v>16</v>
      </c>
    </row>
    <row r="488" spans="1:16" x14ac:dyDescent="0.25">
      <c r="A488" t="s">
        <v>28816</v>
      </c>
      <c r="B488" t="s">
        <v>28815</v>
      </c>
      <c r="C488" t="s">
        <v>30</v>
      </c>
      <c r="D488">
        <v>825325</v>
      </c>
      <c r="G488">
        <v>382731</v>
      </c>
      <c r="I488">
        <v>4800</v>
      </c>
      <c r="J488" s="3">
        <v>45351.041666666664</v>
      </c>
      <c r="K488" s="3">
        <v>45358.458333333336</v>
      </c>
      <c r="L488" s="3">
        <v>45359.458333333336</v>
      </c>
      <c r="M488" t="s">
        <v>28814</v>
      </c>
      <c r="N488" s="4" t="s">
        <v>71</v>
      </c>
      <c r="P488" t="s">
        <v>16</v>
      </c>
    </row>
    <row r="489" spans="1:16" x14ac:dyDescent="0.25">
      <c r="A489" t="s">
        <v>28813</v>
      </c>
      <c r="B489" t="s">
        <v>28812</v>
      </c>
      <c r="C489" t="s">
        <v>30</v>
      </c>
      <c r="D489">
        <v>829116</v>
      </c>
      <c r="G489">
        <v>405240</v>
      </c>
      <c r="I489">
        <v>5100</v>
      </c>
      <c r="J489" s="3">
        <v>45351.25</v>
      </c>
      <c r="K489" s="3">
        <v>45362.458333333336</v>
      </c>
      <c r="L489" s="3">
        <v>45363.458333333336</v>
      </c>
      <c r="M489" t="s">
        <v>28811</v>
      </c>
      <c r="N489" s="4" t="s">
        <v>71</v>
      </c>
      <c r="P489" t="s">
        <v>16</v>
      </c>
    </row>
    <row r="490" spans="1:16" x14ac:dyDescent="0.25">
      <c r="A490" t="s">
        <v>28810</v>
      </c>
      <c r="B490" t="s">
        <v>28809</v>
      </c>
      <c r="C490" t="s">
        <v>77</v>
      </c>
      <c r="D490">
        <v>425111</v>
      </c>
      <c r="G490">
        <v>1255350</v>
      </c>
      <c r="H490">
        <v>590</v>
      </c>
      <c r="I490">
        <v>13000</v>
      </c>
      <c r="J490" s="3">
        <v>45351.375</v>
      </c>
      <c r="K490" s="3">
        <v>45356.208333333336</v>
      </c>
      <c r="L490" s="3">
        <v>45357.208333333336</v>
      </c>
      <c r="M490" t="s">
        <v>28808</v>
      </c>
      <c r="N490" s="4" t="s">
        <v>71</v>
      </c>
      <c r="P490" t="s">
        <v>16</v>
      </c>
    </row>
    <row r="491" spans="1:16" x14ac:dyDescent="0.25">
      <c r="A491" t="s">
        <v>28807</v>
      </c>
      <c r="B491" t="s">
        <v>28806</v>
      </c>
      <c r="C491" t="s">
        <v>20247</v>
      </c>
      <c r="D491">
        <v>757025</v>
      </c>
      <c r="G491">
        <v>782781031</v>
      </c>
      <c r="H491">
        <v>10000</v>
      </c>
      <c r="I491">
        <v>7828000</v>
      </c>
      <c r="J491" s="3">
        <v>45350.1875</v>
      </c>
      <c r="K491" s="3">
        <v>45378.208333333336</v>
      </c>
      <c r="L491" s="3">
        <v>45379.458333333336</v>
      </c>
      <c r="M491" t="s">
        <v>28805</v>
      </c>
      <c r="N491" s="4" t="s">
        <v>71</v>
      </c>
      <c r="P491" t="s">
        <v>16</v>
      </c>
    </row>
    <row r="492" spans="1:16" x14ac:dyDescent="0.25">
      <c r="A492" t="s">
        <v>28804</v>
      </c>
      <c r="B492" t="s">
        <v>28803</v>
      </c>
      <c r="C492" t="s">
        <v>20247</v>
      </c>
      <c r="D492">
        <v>756032</v>
      </c>
      <c r="G492">
        <v>83784488</v>
      </c>
      <c r="H492">
        <v>10000</v>
      </c>
      <c r="I492">
        <v>837900</v>
      </c>
      <c r="J492" s="3">
        <v>45351.208333333336</v>
      </c>
      <c r="K492" s="3">
        <v>45371.208333333336</v>
      </c>
      <c r="L492" s="3">
        <v>45372.458333333336</v>
      </c>
      <c r="M492" t="s">
        <v>28802</v>
      </c>
      <c r="N492" s="4" t="s">
        <v>71</v>
      </c>
      <c r="P492" t="s">
        <v>16</v>
      </c>
    </row>
    <row r="493" spans="1:16" x14ac:dyDescent="0.25">
      <c r="A493" t="s">
        <v>28801</v>
      </c>
      <c r="B493" t="s">
        <v>28800</v>
      </c>
      <c r="C493" t="s">
        <v>20247</v>
      </c>
      <c r="D493">
        <v>756001</v>
      </c>
      <c r="G493">
        <v>184003204</v>
      </c>
      <c r="H493">
        <v>10000</v>
      </c>
      <c r="I493">
        <v>1840100</v>
      </c>
      <c r="J493" s="3">
        <v>45351.041666666664</v>
      </c>
      <c r="K493" s="3">
        <v>45378.208333333336</v>
      </c>
      <c r="L493" s="3">
        <v>45379.458333333336</v>
      </c>
      <c r="M493" t="s">
        <v>28799</v>
      </c>
      <c r="N493" s="4" t="s">
        <v>71</v>
      </c>
      <c r="P493" t="s">
        <v>16</v>
      </c>
    </row>
    <row r="494" spans="1:16" x14ac:dyDescent="0.25">
      <c r="A494" t="s">
        <v>28798</v>
      </c>
      <c r="B494" t="s">
        <v>28797</v>
      </c>
      <c r="C494" t="s">
        <v>3596</v>
      </c>
      <c r="D494">
        <v>305001</v>
      </c>
      <c r="G494">
        <v>129000000</v>
      </c>
      <c r="H494">
        <v>2950</v>
      </c>
      <c r="I494">
        <v>2580000</v>
      </c>
      <c r="J494" s="3">
        <v>45344.5</v>
      </c>
      <c r="K494" s="3">
        <v>45390.208333333336</v>
      </c>
      <c r="L494" s="3">
        <v>45391.125</v>
      </c>
      <c r="M494" t="s">
        <v>28796</v>
      </c>
      <c r="N494" s="4" t="s">
        <v>71</v>
      </c>
      <c r="P494" t="s">
        <v>16</v>
      </c>
    </row>
    <row r="495" spans="1:16" x14ac:dyDescent="0.25">
      <c r="A495" t="s">
        <v>28795</v>
      </c>
      <c r="B495" t="s">
        <v>28794</v>
      </c>
      <c r="C495" t="s">
        <v>3514</v>
      </c>
      <c r="D495">
        <v>900420</v>
      </c>
      <c r="H495">
        <v>0</v>
      </c>
      <c r="I495">
        <v>0</v>
      </c>
      <c r="J495" s="3">
        <v>45351.208333333336</v>
      </c>
      <c r="K495" s="3">
        <v>45377.416666666664</v>
      </c>
      <c r="L495" s="3">
        <v>45378.458333333336</v>
      </c>
      <c r="M495" t="s">
        <v>28793</v>
      </c>
      <c r="N495" s="4" t="s">
        <v>71</v>
      </c>
      <c r="P495" t="s">
        <v>16</v>
      </c>
    </row>
    <row r="496" spans="1:16" x14ac:dyDescent="0.25">
      <c r="A496" t="s">
        <v>28790</v>
      </c>
      <c r="B496" t="s">
        <v>28792</v>
      </c>
      <c r="C496" t="s">
        <v>2358</v>
      </c>
      <c r="D496">
        <v>132001</v>
      </c>
      <c r="G496">
        <v>78023</v>
      </c>
      <c r="H496">
        <v>250</v>
      </c>
      <c r="I496">
        <v>1560</v>
      </c>
      <c r="J496" s="3">
        <v>45351.375</v>
      </c>
      <c r="K496" s="3">
        <v>45356.125</v>
      </c>
      <c r="L496" s="3">
        <v>45357.041666666664</v>
      </c>
      <c r="M496" s="5" t="s">
        <v>28791</v>
      </c>
      <c r="N496" s="4" t="s">
        <v>71</v>
      </c>
      <c r="P496" t="s">
        <v>16</v>
      </c>
    </row>
    <row r="497" spans="1:16" x14ac:dyDescent="0.25">
      <c r="A497" t="s">
        <v>28790</v>
      </c>
      <c r="B497" t="s">
        <v>28789</v>
      </c>
      <c r="C497" t="s">
        <v>2358</v>
      </c>
      <c r="D497">
        <v>132001</v>
      </c>
      <c r="G497">
        <v>78023</v>
      </c>
      <c r="H497">
        <v>250</v>
      </c>
      <c r="I497">
        <v>1560</v>
      </c>
      <c r="J497" s="3">
        <v>45351.375</v>
      </c>
      <c r="K497" s="3">
        <v>45356.125</v>
      </c>
      <c r="L497" s="3">
        <v>45357.041666666664</v>
      </c>
      <c r="M497" t="s">
        <v>28788</v>
      </c>
      <c r="N497" s="4" t="s">
        <v>71</v>
      </c>
      <c r="P497" t="s">
        <v>16</v>
      </c>
    </row>
    <row r="498" spans="1:16" x14ac:dyDescent="0.25">
      <c r="A498" t="s">
        <v>28787</v>
      </c>
      <c r="B498" t="s">
        <v>28786</v>
      </c>
      <c r="C498" t="s">
        <v>2358</v>
      </c>
      <c r="D498">
        <v>132001</v>
      </c>
      <c r="G498">
        <v>78023</v>
      </c>
      <c r="H498">
        <v>250</v>
      </c>
      <c r="I498">
        <v>1560</v>
      </c>
      <c r="J498" s="3">
        <v>45351.375</v>
      </c>
      <c r="K498" s="3">
        <v>45356.125</v>
      </c>
      <c r="L498" s="3">
        <v>45357.041666666664</v>
      </c>
      <c r="M498" t="s">
        <v>28785</v>
      </c>
      <c r="N498" s="4" t="s">
        <v>71</v>
      </c>
      <c r="P498" t="s">
        <v>16</v>
      </c>
    </row>
    <row r="499" spans="1:16" x14ac:dyDescent="0.25">
      <c r="A499" t="s">
        <v>28784</v>
      </c>
      <c r="B499" t="s">
        <v>28783</v>
      </c>
      <c r="C499" t="s">
        <v>674</v>
      </c>
      <c r="D499">
        <v>110019</v>
      </c>
      <c r="G499">
        <v>2304461</v>
      </c>
      <c r="H499">
        <v>0</v>
      </c>
      <c r="I499">
        <v>46089</v>
      </c>
      <c r="J499" s="3">
        <v>45351.208333333336</v>
      </c>
      <c r="K499" s="3">
        <v>45358.125</v>
      </c>
      <c r="L499" s="3">
        <v>45358.145833333336</v>
      </c>
      <c r="M499" t="s">
        <v>28782</v>
      </c>
      <c r="N499" s="4" t="s">
        <v>71</v>
      </c>
      <c r="P499" t="s">
        <v>16</v>
      </c>
    </row>
    <row r="500" spans="1:16" x14ac:dyDescent="0.25">
      <c r="A500" t="s">
        <v>28781</v>
      </c>
      <c r="B500" t="s">
        <v>28780</v>
      </c>
      <c r="C500" t="s">
        <v>674</v>
      </c>
      <c r="D500">
        <v>110019</v>
      </c>
      <c r="G500">
        <v>556041</v>
      </c>
      <c r="H500">
        <v>0</v>
      </c>
      <c r="I500">
        <v>11121</v>
      </c>
      <c r="J500" s="3">
        <v>45351.208333333336</v>
      </c>
      <c r="K500" s="3">
        <v>45358.125</v>
      </c>
      <c r="L500" s="3">
        <v>45358.145833333336</v>
      </c>
      <c r="M500" t="s">
        <v>28779</v>
      </c>
      <c r="N500" s="4" t="s">
        <v>71</v>
      </c>
      <c r="P500" t="s">
        <v>16</v>
      </c>
    </row>
    <row r="501" spans="1:16" x14ac:dyDescent="0.25">
      <c r="A501" t="s">
        <v>28778</v>
      </c>
      <c r="B501" t="s">
        <v>28777</v>
      </c>
      <c r="C501" t="s">
        <v>674</v>
      </c>
      <c r="D501">
        <v>110019</v>
      </c>
      <c r="G501">
        <v>2655106</v>
      </c>
      <c r="H501">
        <v>0</v>
      </c>
      <c r="I501">
        <v>53102</v>
      </c>
      <c r="J501" s="3">
        <v>45351.215277777781</v>
      </c>
      <c r="K501" s="3">
        <v>45358.125</v>
      </c>
      <c r="L501" s="3">
        <v>45358.145833333336</v>
      </c>
      <c r="M501" t="s">
        <v>28776</v>
      </c>
      <c r="N501" s="4" t="s">
        <v>71</v>
      </c>
      <c r="P501" t="s">
        <v>16</v>
      </c>
    </row>
    <row r="502" spans="1:16" x14ac:dyDescent="0.25">
      <c r="A502" t="s">
        <v>28775</v>
      </c>
      <c r="B502" t="s">
        <v>28774</v>
      </c>
      <c r="C502" t="s">
        <v>674</v>
      </c>
      <c r="D502">
        <v>110019</v>
      </c>
      <c r="G502">
        <v>3867785</v>
      </c>
      <c r="H502">
        <v>0</v>
      </c>
      <c r="I502">
        <v>77356</v>
      </c>
      <c r="J502" s="3">
        <v>45351.208333333336</v>
      </c>
      <c r="K502" s="3">
        <v>45358.125</v>
      </c>
      <c r="L502" s="3">
        <v>45358.145833333336</v>
      </c>
      <c r="M502" t="s">
        <v>28773</v>
      </c>
      <c r="N502" s="4" t="s">
        <v>71</v>
      </c>
      <c r="P502" t="s">
        <v>16</v>
      </c>
    </row>
    <row r="503" spans="1:16" x14ac:dyDescent="0.25">
      <c r="A503" t="s">
        <v>28772</v>
      </c>
      <c r="B503" t="s">
        <v>28771</v>
      </c>
      <c r="C503" t="s">
        <v>674</v>
      </c>
      <c r="D503">
        <v>110033</v>
      </c>
      <c r="G503">
        <v>3797600</v>
      </c>
      <c r="H503">
        <v>0</v>
      </c>
      <c r="I503">
        <v>75952</v>
      </c>
      <c r="J503" s="3">
        <v>45351.243055555555</v>
      </c>
      <c r="K503" s="3">
        <v>45358.125</v>
      </c>
      <c r="L503" s="3">
        <v>45358.145833333336</v>
      </c>
      <c r="M503" t="s">
        <v>28770</v>
      </c>
      <c r="N503" s="4" t="s">
        <v>71</v>
      </c>
      <c r="P503" t="s">
        <v>16</v>
      </c>
    </row>
    <row r="504" spans="1:16" x14ac:dyDescent="0.25">
      <c r="A504" t="s">
        <v>28769</v>
      </c>
      <c r="B504" t="s">
        <v>28768</v>
      </c>
      <c r="C504" t="s">
        <v>674</v>
      </c>
      <c r="D504">
        <v>110025</v>
      </c>
      <c r="G504">
        <v>2616014</v>
      </c>
      <c r="H504">
        <v>0</v>
      </c>
      <c r="I504">
        <v>52320</v>
      </c>
      <c r="J504" s="3">
        <v>45351.208333333336</v>
      </c>
      <c r="K504" s="3">
        <v>45358.125</v>
      </c>
      <c r="L504" s="3">
        <v>45358.145833333336</v>
      </c>
      <c r="M504" t="s">
        <v>28767</v>
      </c>
      <c r="N504" s="4" t="s">
        <v>71</v>
      </c>
      <c r="P504" t="s">
        <v>16</v>
      </c>
    </row>
    <row r="505" spans="1:16" x14ac:dyDescent="0.25">
      <c r="A505" t="s">
        <v>28766</v>
      </c>
      <c r="B505" t="s">
        <v>28765</v>
      </c>
      <c r="C505" t="s">
        <v>693</v>
      </c>
      <c r="D505">
        <v>171103</v>
      </c>
      <c r="G505">
        <v>3454418</v>
      </c>
      <c r="H505">
        <v>1500</v>
      </c>
      <c r="I505">
        <v>69000</v>
      </c>
      <c r="J505" s="3">
        <v>45351.270833333336</v>
      </c>
      <c r="K505" s="3">
        <v>45356.288194444445</v>
      </c>
      <c r="L505" s="3">
        <v>45357.458333333336</v>
      </c>
      <c r="M505" t="s">
        <v>28764</v>
      </c>
      <c r="N505" s="4" t="s">
        <v>71</v>
      </c>
      <c r="P505" t="s">
        <v>16</v>
      </c>
    </row>
    <row r="506" spans="1:16" x14ac:dyDescent="0.25">
      <c r="A506" t="s">
        <v>28763</v>
      </c>
      <c r="B506" t="s">
        <v>28762</v>
      </c>
      <c r="C506" t="s">
        <v>693</v>
      </c>
      <c r="D506">
        <v>171202</v>
      </c>
      <c r="G506">
        <v>4974771</v>
      </c>
      <c r="H506">
        <v>1500</v>
      </c>
      <c r="I506">
        <v>99500</v>
      </c>
      <c r="J506" s="3">
        <v>45351.28125</v>
      </c>
      <c r="K506" s="3">
        <v>45356.28125</v>
      </c>
      <c r="L506" s="3">
        <v>45357.458333333336</v>
      </c>
      <c r="M506" t="s">
        <v>28761</v>
      </c>
      <c r="N506" s="4" t="s">
        <v>71</v>
      </c>
      <c r="P506" t="s">
        <v>16</v>
      </c>
    </row>
    <row r="507" spans="1:16" x14ac:dyDescent="0.25">
      <c r="A507" t="s">
        <v>28760</v>
      </c>
      <c r="B507" t="s">
        <v>28759</v>
      </c>
      <c r="C507" t="s">
        <v>674</v>
      </c>
      <c r="D507">
        <v>110002</v>
      </c>
      <c r="G507">
        <v>4219065</v>
      </c>
      <c r="H507">
        <v>0</v>
      </c>
      <c r="I507">
        <v>84381</v>
      </c>
      <c r="J507" s="3">
        <v>45351.28125</v>
      </c>
      <c r="K507" s="3">
        <v>45358.125</v>
      </c>
      <c r="L507" s="3">
        <v>45358.145833333336</v>
      </c>
      <c r="M507" t="s">
        <v>28758</v>
      </c>
      <c r="N507" s="4" t="s">
        <v>71</v>
      </c>
      <c r="P507" t="s">
        <v>16</v>
      </c>
    </row>
    <row r="508" spans="1:16" x14ac:dyDescent="0.25">
      <c r="A508" t="s">
        <v>28757</v>
      </c>
      <c r="B508" t="s">
        <v>28756</v>
      </c>
      <c r="C508" t="s">
        <v>674</v>
      </c>
      <c r="D508">
        <v>110053</v>
      </c>
      <c r="G508">
        <v>9813000</v>
      </c>
      <c r="H508">
        <v>0</v>
      </c>
      <c r="I508">
        <v>196260</v>
      </c>
      <c r="J508" s="3">
        <v>45351.25</v>
      </c>
      <c r="K508" s="3">
        <v>45358.125</v>
      </c>
      <c r="L508" s="3">
        <v>45358.145833333336</v>
      </c>
      <c r="M508" t="s">
        <v>28755</v>
      </c>
      <c r="N508" s="4" t="s">
        <v>71</v>
      </c>
      <c r="P508" t="s">
        <v>16</v>
      </c>
    </row>
    <row r="509" spans="1:16" x14ac:dyDescent="0.25">
      <c r="A509" t="s">
        <v>28754</v>
      </c>
      <c r="B509" t="s">
        <v>28753</v>
      </c>
      <c r="C509" t="s">
        <v>674</v>
      </c>
      <c r="D509">
        <v>110053</v>
      </c>
      <c r="G509">
        <v>8955808</v>
      </c>
      <c r="H509">
        <v>0</v>
      </c>
      <c r="I509">
        <v>179116</v>
      </c>
      <c r="J509" s="3">
        <v>45351.25</v>
      </c>
      <c r="K509" s="3">
        <v>45358.125</v>
      </c>
      <c r="L509" s="3">
        <v>45358.145833333336</v>
      </c>
      <c r="M509" t="s">
        <v>28752</v>
      </c>
      <c r="N509" s="4" t="s">
        <v>71</v>
      </c>
      <c r="P509" t="s">
        <v>16</v>
      </c>
    </row>
    <row r="510" spans="1:16" x14ac:dyDescent="0.25">
      <c r="A510" t="s">
        <v>28751</v>
      </c>
      <c r="B510" t="s">
        <v>28750</v>
      </c>
      <c r="C510" t="s">
        <v>1619</v>
      </c>
      <c r="D510">
        <v>685553</v>
      </c>
      <c r="G510">
        <v>605800</v>
      </c>
      <c r="H510">
        <v>1200</v>
      </c>
      <c r="I510">
        <v>6000</v>
      </c>
      <c r="J510" s="3">
        <v>45351.375</v>
      </c>
      <c r="K510" s="3">
        <v>45358.125</v>
      </c>
      <c r="L510" s="3">
        <v>45362.458333333336</v>
      </c>
      <c r="M510" t="s">
        <v>28749</v>
      </c>
      <c r="N510" s="4" t="s">
        <v>71</v>
      </c>
      <c r="P510" t="s">
        <v>16</v>
      </c>
    </row>
    <row r="511" spans="1:16" x14ac:dyDescent="0.25">
      <c r="A511" t="s">
        <v>28748</v>
      </c>
      <c r="B511" t="s">
        <v>28747</v>
      </c>
      <c r="C511" t="s">
        <v>27</v>
      </c>
      <c r="D511">
        <v>334802</v>
      </c>
      <c r="G511">
        <v>500000</v>
      </c>
      <c r="H511">
        <v>500</v>
      </c>
      <c r="I511">
        <v>10000</v>
      </c>
      <c r="J511" s="3">
        <v>45351.375</v>
      </c>
      <c r="K511" s="3">
        <v>45357.25</v>
      </c>
      <c r="L511" s="3">
        <v>45358.125</v>
      </c>
      <c r="M511" t="s">
        <v>28746</v>
      </c>
      <c r="N511" s="4" t="s">
        <v>71</v>
      </c>
      <c r="P511" t="s">
        <v>16</v>
      </c>
    </row>
    <row r="512" spans="1:16" x14ac:dyDescent="0.25">
      <c r="A512" t="s">
        <v>28745</v>
      </c>
      <c r="B512" t="s">
        <v>28744</v>
      </c>
      <c r="C512" t="s">
        <v>1928</v>
      </c>
      <c r="D512">
        <v>671315</v>
      </c>
      <c r="G512">
        <v>162468</v>
      </c>
      <c r="H512">
        <v>500</v>
      </c>
      <c r="I512">
        <v>4100</v>
      </c>
      <c r="J512" s="3">
        <v>45343.208333333336</v>
      </c>
      <c r="K512" s="3">
        <v>45351.125</v>
      </c>
      <c r="L512" s="3">
        <v>45352.125</v>
      </c>
      <c r="M512" t="s">
        <v>28743</v>
      </c>
      <c r="N512" s="4" t="s">
        <v>71</v>
      </c>
      <c r="P512" t="s">
        <v>16</v>
      </c>
    </row>
    <row r="513" spans="1:16" x14ac:dyDescent="0.25">
      <c r="A513" t="s">
        <v>28742</v>
      </c>
      <c r="B513" t="s">
        <v>28741</v>
      </c>
      <c r="C513" t="s">
        <v>11221</v>
      </c>
      <c r="D513">
        <v>629252</v>
      </c>
      <c r="G513">
        <v>122130</v>
      </c>
      <c r="H513">
        <v>0</v>
      </c>
      <c r="I513">
        <v>0</v>
      </c>
      <c r="J513" s="3">
        <v>45351.5</v>
      </c>
      <c r="K513" s="3">
        <v>45366.097222222219</v>
      </c>
      <c r="L513" s="3">
        <v>45366.104166666664</v>
      </c>
      <c r="M513" t="s">
        <v>28740</v>
      </c>
      <c r="N513" s="4" t="s">
        <v>71</v>
      </c>
      <c r="P513" t="s">
        <v>16</v>
      </c>
    </row>
    <row r="514" spans="1:16" x14ac:dyDescent="0.25">
      <c r="A514" t="s">
        <v>28739</v>
      </c>
      <c r="B514" t="s">
        <v>28738</v>
      </c>
      <c r="C514" t="s">
        <v>1615</v>
      </c>
      <c r="D514">
        <v>160103</v>
      </c>
      <c r="G514">
        <v>2500000</v>
      </c>
      <c r="H514">
        <v>500</v>
      </c>
      <c r="I514">
        <v>50000</v>
      </c>
      <c r="J514" s="3">
        <v>45334.375</v>
      </c>
      <c r="K514" s="3">
        <v>45357.5</v>
      </c>
      <c r="L514" s="3">
        <v>45357.125</v>
      </c>
      <c r="M514" t="s">
        <v>28737</v>
      </c>
      <c r="N514" s="4" t="s">
        <v>71</v>
      </c>
      <c r="P514" t="s">
        <v>16</v>
      </c>
    </row>
    <row r="515" spans="1:16" x14ac:dyDescent="0.25">
      <c r="A515" t="s">
        <v>28736</v>
      </c>
      <c r="B515" t="s">
        <v>28735</v>
      </c>
      <c r="C515" t="s">
        <v>28734</v>
      </c>
      <c r="D515">
        <v>305001</v>
      </c>
      <c r="G515">
        <v>5000000</v>
      </c>
      <c r="H515">
        <v>1000</v>
      </c>
      <c r="I515">
        <v>100000</v>
      </c>
      <c r="J515" s="3">
        <v>45351.416666666664</v>
      </c>
      <c r="K515" s="3">
        <v>45363.083333333336</v>
      </c>
      <c r="L515" s="3">
        <v>45364.041666666664</v>
      </c>
      <c r="M515" t="s">
        <v>28733</v>
      </c>
      <c r="N515" s="4" t="s">
        <v>71</v>
      </c>
      <c r="P515" t="s">
        <v>16</v>
      </c>
    </row>
    <row r="516" spans="1:16" x14ac:dyDescent="0.25">
      <c r="A516" t="s">
        <v>28730</v>
      </c>
      <c r="B516" t="s">
        <v>28732</v>
      </c>
      <c r="C516" t="s">
        <v>625</v>
      </c>
      <c r="D516">
        <v>711409</v>
      </c>
      <c r="G516">
        <v>178293</v>
      </c>
      <c r="H516">
        <v>0</v>
      </c>
      <c r="I516">
        <v>3600</v>
      </c>
      <c r="J516" s="3">
        <v>45351.375</v>
      </c>
      <c r="K516" s="3">
        <v>45360.375</v>
      </c>
      <c r="L516" s="3">
        <v>45362.375</v>
      </c>
      <c r="M516" t="s">
        <v>28731</v>
      </c>
      <c r="N516" s="4" t="s">
        <v>71</v>
      </c>
      <c r="P516" t="s">
        <v>16</v>
      </c>
    </row>
    <row r="517" spans="1:16" x14ac:dyDescent="0.25">
      <c r="A517" t="s">
        <v>28730</v>
      </c>
      <c r="B517" t="s">
        <v>28729</v>
      </c>
      <c r="C517" t="s">
        <v>625</v>
      </c>
      <c r="D517">
        <v>711409</v>
      </c>
      <c r="G517">
        <v>199287</v>
      </c>
      <c r="H517">
        <v>0</v>
      </c>
      <c r="I517">
        <v>4000</v>
      </c>
      <c r="J517" s="3">
        <v>45351.375</v>
      </c>
      <c r="K517" s="3">
        <v>45360.375</v>
      </c>
      <c r="L517" s="3">
        <v>45362.375</v>
      </c>
      <c r="M517" t="s">
        <v>28728</v>
      </c>
      <c r="N517" s="4" t="s">
        <v>71</v>
      </c>
      <c r="P517" t="s">
        <v>16</v>
      </c>
    </row>
    <row r="518" spans="1:16" x14ac:dyDescent="0.25">
      <c r="A518" t="s">
        <v>28727</v>
      </c>
      <c r="B518" t="s">
        <v>28726</v>
      </c>
      <c r="C518" t="s">
        <v>542</v>
      </c>
      <c r="D518">
        <v>440010</v>
      </c>
      <c r="G518">
        <v>103750</v>
      </c>
      <c r="H518">
        <v>0</v>
      </c>
      <c r="I518">
        <v>0</v>
      </c>
      <c r="J518" s="3">
        <v>45351.260416666664</v>
      </c>
      <c r="K518" s="3">
        <v>45365.166666666664</v>
      </c>
      <c r="L518" s="3">
        <v>45366.1875</v>
      </c>
      <c r="M518" t="s">
        <v>28725</v>
      </c>
      <c r="N518" s="4" t="s">
        <v>71</v>
      </c>
      <c r="P518" t="s">
        <v>16</v>
      </c>
    </row>
    <row r="519" spans="1:16" x14ac:dyDescent="0.25">
      <c r="A519" t="s">
        <v>28724</v>
      </c>
      <c r="B519" t="s">
        <v>28723</v>
      </c>
      <c r="C519" t="s">
        <v>3596</v>
      </c>
      <c r="D519">
        <v>305001</v>
      </c>
      <c r="G519">
        <v>78800000</v>
      </c>
      <c r="H519">
        <v>2950</v>
      </c>
      <c r="I519">
        <v>1576000</v>
      </c>
      <c r="J519" s="3">
        <v>45343.25</v>
      </c>
      <c r="K519" s="3">
        <v>45386.208333333336</v>
      </c>
      <c r="L519" s="3">
        <v>45387.125</v>
      </c>
      <c r="M519" t="s">
        <v>28722</v>
      </c>
      <c r="N519" s="4" t="s">
        <v>71</v>
      </c>
      <c r="P519" t="s">
        <v>16</v>
      </c>
    </row>
    <row r="520" spans="1:16" x14ac:dyDescent="0.25">
      <c r="A520" t="s">
        <v>28721</v>
      </c>
      <c r="B520" t="s">
        <v>28720</v>
      </c>
      <c r="C520" t="s">
        <v>2227</v>
      </c>
      <c r="D520">
        <v>683501</v>
      </c>
      <c r="H520">
        <v>0</v>
      </c>
      <c r="I520">
        <v>100000</v>
      </c>
      <c r="J520" s="3">
        <v>45351.208333333336</v>
      </c>
      <c r="K520" s="3">
        <v>45372.458333333336</v>
      </c>
      <c r="L520" s="3">
        <v>45373.458333333336</v>
      </c>
      <c r="M520" t="s">
        <v>28719</v>
      </c>
      <c r="N520" s="4" t="s">
        <v>71</v>
      </c>
      <c r="P520" t="s">
        <v>16</v>
      </c>
    </row>
    <row r="521" spans="1:16" x14ac:dyDescent="0.25">
      <c r="A521" t="s">
        <v>28718</v>
      </c>
      <c r="B521" t="s">
        <v>28717</v>
      </c>
      <c r="C521" t="s">
        <v>625</v>
      </c>
      <c r="D521">
        <v>731243</v>
      </c>
      <c r="G521">
        <v>206000</v>
      </c>
      <c r="H521">
        <v>0</v>
      </c>
      <c r="I521">
        <v>4120</v>
      </c>
      <c r="J521" s="3">
        <v>45351.208333333336</v>
      </c>
      <c r="K521" s="3">
        <v>45358.208333333336</v>
      </c>
      <c r="L521" s="3">
        <v>45363.041666666664</v>
      </c>
      <c r="M521" t="s">
        <v>28716</v>
      </c>
      <c r="N521" s="4" t="s">
        <v>71</v>
      </c>
      <c r="P521" t="s">
        <v>16</v>
      </c>
    </row>
    <row r="522" spans="1:16" x14ac:dyDescent="0.25">
      <c r="A522" t="s">
        <v>28715</v>
      </c>
      <c r="B522" t="s">
        <v>28714</v>
      </c>
      <c r="C522" t="s">
        <v>625</v>
      </c>
      <c r="D522">
        <v>731243</v>
      </c>
      <c r="G522">
        <v>206000</v>
      </c>
      <c r="H522">
        <v>0</v>
      </c>
      <c r="I522">
        <v>4120</v>
      </c>
      <c r="J522" s="3">
        <v>45351.208333333336</v>
      </c>
      <c r="K522" s="3">
        <v>45358.208333333336</v>
      </c>
      <c r="L522" s="3">
        <v>45363.041666666664</v>
      </c>
      <c r="M522" t="s">
        <v>28713</v>
      </c>
      <c r="N522" s="4" t="s">
        <v>71</v>
      </c>
      <c r="P522" t="s">
        <v>16</v>
      </c>
    </row>
    <row r="523" spans="1:16" x14ac:dyDescent="0.25">
      <c r="A523" t="s">
        <v>28712</v>
      </c>
      <c r="B523" t="s">
        <v>28711</v>
      </c>
      <c r="C523" t="s">
        <v>625</v>
      </c>
      <c r="D523">
        <v>731243</v>
      </c>
      <c r="G523">
        <v>205000</v>
      </c>
      <c r="H523">
        <v>0</v>
      </c>
      <c r="I523">
        <v>4100</v>
      </c>
      <c r="J523" s="3">
        <v>45351.208333333336</v>
      </c>
      <c r="K523" s="3">
        <v>45358.208333333336</v>
      </c>
      <c r="L523" s="3">
        <v>45363.041666666664</v>
      </c>
      <c r="M523" t="s">
        <v>28710</v>
      </c>
      <c r="N523" s="4" t="s">
        <v>71</v>
      </c>
      <c r="P523" t="s">
        <v>16</v>
      </c>
    </row>
    <row r="524" spans="1:16" x14ac:dyDescent="0.25">
      <c r="A524" t="s">
        <v>28709</v>
      </c>
      <c r="B524" t="s">
        <v>28708</v>
      </c>
      <c r="C524" t="s">
        <v>3661</v>
      </c>
      <c r="D524">
        <v>410210</v>
      </c>
      <c r="H524">
        <v>0</v>
      </c>
      <c r="I524">
        <v>0</v>
      </c>
      <c r="J524" s="3">
        <v>45351.25</v>
      </c>
      <c r="K524" s="3">
        <v>45358.25</v>
      </c>
      <c r="L524" s="3">
        <v>45359.25</v>
      </c>
      <c r="M524" t="s">
        <v>28707</v>
      </c>
      <c r="N524" s="4" t="s">
        <v>71</v>
      </c>
      <c r="P524" t="s">
        <v>16</v>
      </c>
    </row>
    <row r="525" spans="1:16" x14ac:dyDescent="0.25">
      <c r="A525" t="s">
        <v>28706</v>
      </c>
      <c r="B525" t="s">
        <v>28705</v>
      </c>
      <c r="C525" t="s">
        <v>3661</v>
      </c>
      <c r="D525">
        <v>410210</v>
      </c>
      <c r="H525">
        <v>0</v>
      </c>
      <c r="I525">
        <v>0</v>
      </c>
      <c r="J525" s="3">
        <v>45351.25</v>
      </c>
      <c r="K525" s="3">
        <v>45358.25</v>
      </c>
      <c r="L525" s="3">
        <v>45359.25</v>
      </c>
      <c r="M525" t="s">
        <v>28704</v>
      </c>
      <c r="N525" s="4" t="s">
        <v>71</v>
      </c>
      <c r="P525" t="s">
        <v>16</v>
      </c>
    </row>
    <row r="526" spans="1:16" x14ac:dyDescent="0.25">
      <c r="A526" t="s">
        <v>28703</v>
      </c>
      <c r="B526" t="s">
        <v>28702</v>
      </c>
      <c r="C526" t="s">
        <v>73</v>
      </c>
      <c r="D526">
        <v>110010</v>
      </c>
      <c r="G526">
        <v>4364000</v>
      </c>
      <c r="H526">
        <v>500</v>
      </c>
      <c r="I526">
        <v>87300</v>
      </c>
      <c r="J526" s="3">
        <v>45330.25</v>
      </c>
      <c r="K526" s="3">
        <v>45358.25</v>
      </c>
      <c r="L526" s="3">
        <v>45360.25</v>
      </c>
      <c r="M526" t="s">
        <v>28701</v>
      </c>
      <c r="N526" s="4" t="s">
        <v>71</v>
      </c>
      <c r="P526" t="s">
        <v>16</v>
      </c>
    </row>
    <row r="527" spans="1:16" x14ac:dyDescent="0.25">
      <c r="A527" t="s">
        <v>28700</v>
      </c>
      <c r="B527" t="s">
        <v>28699</v>
      </c>
      <c r="C527" t="s">
        <v>73</v>
      </c>
      <c r="D527">
        <v>110010</v>
      </c>
      <c r="G527">
        <v>4267000</v>
      </c>
      <c r="H527">
        <v>500</v>
      </c>
      <c r="I527">
        <v>85400</v>
      </c>
      <c r="J527" s="3">
        <v>45330.25</v>
      </c>
      <c r="K527" s="3">
        <v>45358.25</v>
      </c>
      <c r="L527" s="3">
        <v>45360.25</v>
      </c>
      <c r="M527" t="s">
        <v>28698</v>
      </c>
      <c r="N527" s="4" t="s">
        <v>71</v>
      </c>
      <c r="P527" t="s">
        <v>16</v>
      </c>
    </row>
    <row r="528" spans="1:16" x14ac:dyDescent="0.25">
      <c r="A528" t="s">
        <v>28697</v>
      </c>
      <c r="B528" t="s">
        <v>28696</v>
      </c>
      <c r="C528" t="s">
        <v>28695</v>
      </c>
      <c r="D528">
        <v>177001</v>
      </c>
      <c r="H528">
        <v>1000</v>
      </c>
      <c r="I528">
        <v>30600</v>
      </c>
      <c r="J528" s="3">
        <v>45351.25</v>
      </c>
      <c r="K528" s="3">
        <v>45362.416666666664</v>
      </c>
      <c r="L528" s="3">
        <v>45362.458333333336</v>
      </c>
      <c r="M528" t="s">
        <v>28694</v>
      </c>
      <c r="N528" s="4" t="s">
        <v>71</v>
      </c>
      <c r="P528" t="s">
        <v>16</v>
      </c>
    </row>
    <row r="529" spans="1:16" x14ac:dyDescent="0.25">
      <c r="A529" t="s">
        <v>28693</v>
      </c>
      <c r="B529" t="s">
        <v>28692</v>
      </c>
      <c r="C529" t="s">
        <v>674</v>
      </c>
      <c r="D529">
        <v>110034</v>
      </c>
      <c r="G529">
        <v>112237037</v>
      </c>
      <c r="H529">
        <v>0</v>
      </c>
      <c r="I529">
        <v>2244741</v>
      </c>
      <c r="J529" s="3">
        <v>45309.232638888891</v>
      </c>
      <c r="K529" s="3">
        <v>45362.125</v>
      </c>
      <c r="L529" s="3">
        <v>45362.145833333336</v>
      </c>
      <c r="M529" t="s">
        <v>28691</v>
      </c>
      <c r="N529" s="4" t="s">
        <v>71</v>
      </c>
      <c r="P529" t="s">
        <v>16</v>
      </c>
    </row>
    <row r="530" spans="1:16" x14ac:dyDescent="0.25">
      <c r="A530" t="s">
        <v>28690</v>
      </c>
      <c r="B530" t="s">
        <v>28689</v>
      </c>
      <c r="C530" t="s">
        <v>73</v>
      </c>
      <c r="D530">
        <v>400088</v>
      </c>
      <c r="G530">
        <v>39300000</v>
      </c>
      <c r="H530">
        <v>2000</v>
      </c>
      <c r="I530">
        <v>468000</v>
      </c>
      <c r="J530" s="3">
        <v>45351.288194444445</v>
      </c>
      <c r="K530" s="3">
        <v>45379.25</v>
      </c>
      <c r="L530" s="3">
        <v>45381.166666666664</v>
      </c>
      <c r="M530" t="s">
        <v>28688</v>
      </c>
      <c r="N530" s="4" t="s">
        <v>71</v>
      </c>
      <c r="P530" t="s">
        <v>16</v>
      </c>
    </row>
    <row r="531" spans="1:16" x14ac:dyDescent="0.25">
      <c r="A531" t="s">
        <v>28687</v>
      </c>
      <c r="B531" t="s">
        <v>28686</v>
      </c>
      <c r="C531" t="s">
        <v>73</v>
      </c>
      <c r="D531">
        <v>721607</v>
      </c>
      <c r="G531">
        <v>4300000</v>
      </c>
      <c r="H531">
        <v>500</v>
      </c>
      <c r="I531">
        <v>86000</v>
      </c>
      <c r="J531" s="3">
        <v>45351.083333333336</v>
      </c>
      <c r="K531" s="3">
        <v>45371.25</v>
      </c>
      <c r="L531" s="3">
        <v>45372.416666666664</v>
      </c>
      <c r="M531" t="s">
        <v>28685</v>
      </c>
      <c r="N531" s="4" t="s">
        <v>71</v>
      </c>
      <c r="P531" t="s">
        <v>16</v>
      </c>
    </row>
    <row r="532" spans="1:16" x14ac:dyDescent="0.25">
      <c r="A532" t="s">
        <v>28684</v>
      </c>
      <c r="B532" t="s">
        <v>28683</v>
      </c>
      <c r="C532" t="s">
        <v>73</v>
      </c>
      <c r="D532">
        <v>721607</v>
      </c>
      <c r="G532">
        <v>4300000</v>
      </c>
      <c r="H532">
        <v>500</v>
      </c>
      <c r="I532">
        <v>86000</v>
      </c>
      <c r="J532" s="3">
        <v>45351.284722222219</v>
      </c>
      <c r="K532" s="3">
        <v>45371.25</v>
      </c>
      <c r="L532" s="3">
        <v>45372.416666666664</v>
      </c>
      <c r="M532" t="s">
        <v>28682</v>
      </c>
      <c r="N532" s="4" t="s">
        <v>71</v>
      </c>
      <c r="P532" t="s">
        <v>16</v>
      </c>
    </row>
    <row r="533" spans="1:16" x14ac:dyDescent="0.25">
      <c r="A533" t="s">
        <v>28681</v>
      </c>
      <c r="B533" t="s">
        <v>28680</v>
      </c>
      <c r="C533" t="s">
        <v>3966</v>
      </c>
      <c r="D533">
        <v>734201</v>
      </c>
      <c r="G533">
        <v>3883940</v>
      </c>
      <c r="H533">
        <v>0</v>
      </c>
      <c r="I533">
        <v>77679</v>
      </c>
      <c r="J533" s="3">
        <v>45331.5</v>
      </c>
      <c r="K533" s="3">
        <v>45365.083333333336</v>
      </c>
      <c r="L533" s="3">
        <v>45371.125</v>
      </c>
      <c r="M533" t="s">
        <v>28679</v>
      </c>
      <c r="N533" s="4" t="s">
        <v>71</v>
      </c>
      <c r="P533" t="s">
        <v>16</v>
      </c>
    </row>
    <row r="534" spans="1:16" x14ac:dyDescent="0.25">
      <c r="A534" t="s">
        <v>28678</v>
      </c>
      <c r="B534" t="s">
        <v>28677</v>
      </c>
      <c r="C534" t="s">
        <v>26927</v>
      </c>
      <c r="D534">
        <v>620016</v>
      </c>
      <c r="H534">
        <v>11800</v>
      </c>
      <c r="I534">
        <v>30000</v>
      </c>
      <c r="J534" s="3">
        <v>45351.125</v>
      </c>
      <c r="K534" s="3">
        <v>45364.125</v>
      </c>
      <c r="L534" s="3">
        <v>45364.166666666664</v>
      </c>
      <c r="M534" t="s">
        <v>28676</v>
      </c>
      <c r="N534" s="4" t="s">
        <v>71</v>
      </c>
      <c r="P534" t="s">
        <v>16</v>
      </c>
    </row>
    <row r="535" spans="1:16" x14ac:dyDescent="0.25">
      <c r="A535" t="s">
        <v>28675</v>
      </c>
      <c r="B535" t="s">
        <v>28674</v>
      </c>
      <c r="C535" t="s">
        <v>81</v>
      </c>
      <c r="D535">
        <v>132103</v>
      </c>
      <c r="G535">
        <v>1973598</v>
      </c>
      <c r="H535">
        <v>1000</v>
      </c>
      <c r="I535">
        <v>98700</v>
      </c>
      <c r="J535" s="3">
        <v>45351.416666666664</v>
      </c>
      <c r="K535" s="3">
        <v>45356.083333333336</v>
      </c>
      <c r="L535" s="3">
        <v>45356.166666666664</v>
      </c>
      <c r="M535" t="s">
        <v>28673</v>
      </c>
      <c r="N535" s="4" t="s">
        <v>71</v>
      </c>
      <c r="P535" t="s">
        <v>16</v>
      </c>
    </row>
    <row r="536" spans="1:16" x14ac:dyDescent="0.25">
      <c r="A536" t="s">
        <v>28672</v>
      </c>
      <c r="B536" t="s">
        <v>28671</v>
      </c>
      <c r="C536" t="s">
        <v>789</v>
      </c>
      <c r="D536">
        <v>713301</v>
      </c>
      <c r="G536">
        <v>525794</v>
      </c>
      <c r="I536">
        <v>10516</v>
      </c>
      <c r="J536" s="3">
        <v>45350.25</v>
      </c>
      <c r="K536" s="3">
        <v>45364.25</v>
      </c>
      <c r="L536" s="3">
        <v>45366.25</v>
      </c>
      <c r="M536" t="s">
        <v>28670</v>
      </c>
      <c r="N536" s="4" t="s">
        <v>71</v>
      </c>
      <c r="P536" t="s">
        <v>16</v>
      </c>
    </row>
    <row r="537" spans="1:16" x14ac:dyDescent="0.25">
      <c r="A537" t="s">
        <v>28669</v>
      </c>
      <c r="B537" t="s">
        <v>28668</v>
      </c>
      <c r="C537" t="s">
        <v>789</v>
      </c>
      <c r="D537">
        <v>713301</v>
      </c>
      <c r="G537">
        <v>4453877</v>
      </c>
      <c r="I537">
        <v>89078</v>
      </c>
      <c r="J537" s="3">
        <v>45350.25</v>
      </c>
      <c r="K537" s="3">
        <v>45364.25</v>
      </c>
      <c r="L537" s="3">
        <v>45366.25</v>
      </c>
      <c r="M537" t="s">
        <v>28667</v>
      </c>
      <c r="N537" s="4" t="s">
        <v>71</v>
      </c>
      <c r="P537" t="s">
        <v>16</v>
      </c>
    </row>
    <row r="538" spans="1:16" x14ac:dyDescent="0.25">
      <c r="A538" t="s">
        <v>28666</v>
      </c>
      <c r="B538" t="s">
        <v>28665</v>
      </c>
      <c r="C538" t="s">
        <v>73</v>
      </c>
      <c r="D538">
        <v>453441</v>
      </c>
      <c r="G538">
        <v>2650000</v>
      </c>
      <c r="H538">
        <v>500</v>
      </c>
      <c r="I538">
        <v>53000</v>
      </c>
      <c r="J538" s="3">
        <v>45331.25</v>
      </c>
      <c r="K538" s="3">
        <v>45358.25</v>
      </c>
      <c r="L538" s="3">
        <v>45359.25</v>
      </c>
      <c r="M538" t="s">
        <v>28664</v>
      </c>
      <c r="N538" s="4" t="s">
        <v>71</v>
      </c>
      <c r="P538" t="s">
        <v>16</v>
      </c>
    </row>
    <row r="539" spans="1:16" x14ac:dyDescent="0.25">
      <c r="A539" t="s">
        <v>28663</v>
      </c>
      <c r="B539" t="s">
        <v>28662</v>
      </c>
      <c r="C539" t="s">
        <v>73</v>
      </c>
      <c r="D539">
        <v>781015</v>
      </c>
      <c r="G539">
        <v>2417000</v>
      </c>
      <c r="H539">
        <v>500</v>
      </c>
      <c r="I539">
        <v>48340</v>
      </c>
      <c r="J539" s="3">
        <v>45330.25</v>
      </c>
      <c r="K539" s="3">
        <v>45358.25</v>
      </c>
      <c r="L539" s="3">
        <v>45362.5</v>
      </c>
      <c r="M539" t="s">
        <v>28661</v>
      </c>
      <c r="N539" s="4" t="s">
        <v>71</v>
      </c>
      <c r="P539" t="s">
        <v>16</v>
      </c>
    </row>
    <row r="540" spans="1:16" x14ac:dyDescent="0.25">
      <c r="A540" t="s">
        <v>28660</v>
      </c>
      <c r="B540" t="s">
        <v>28659</v>
      </c>
      <c r="C540" t="s">
        <v>73</v>
      </c>
      <c r="D540">
        <v>411003</v>
      </c>
      <c r="G540">
        <v>120000000</v>
      </c>
      <c r="H540">
        <v>3000</v>
      </c>
      <c r="I540">
        <v>925000</v>
      </c>
      <c r="J540" s="3">
        <v>45316.363194444442</v>
      </c>
      <c r="K540" s="3">
        <v>45374.25</v>
      </c>
      <c r="L540" s="3">
        <v>45381.458333333336</v>
      </c>
      <c r="M540" t="s">
        <v>28658</v>
      </c>
      <c r="N540" s="4" t="s">
        <v>71</v>
      </c>
      <c r="P540" t="s">
        <v>16</v>
      </c>
    </row>
    <row r="541" spans="1:16" x14ac:dyDescent="0.25">
      <c r="A541" t="s">
        <v>28657</v>
      </c>
      <c r="B541" t="s">
        <v>28656</v>
      </c>
      <c r="C541" t="s">
        <v>73</v>
      </c>
      <c r="D541">
        <v>390014</v>
      </c>
      <c r="G541">
        <v>5764000</v>
      </c>
      <c r="H541">
        <v>1000</v>
      </c>
      <c r="I541">
        <v>111460</v>
      </c>
      <c r="J541" s="3">
        <v>45351.513888888891</v>
      </c>
      <c r="K541" s="3">
        <v>45378.25</v>
      </c>
      <c r="L541" s="3">
        <v>45385.375</v>
      </c>
      <c r="M541" t="s">
        <v>28655</v>
      </c>
      <c r="N541" s="4" t="s">
        <v>71</v>
      </c>
      <c r="P541" t="s">
        <v>16</v>
      </c>
    </row>
    <row r="542" spans="1:16" x14ac:dyDescent="0.25">
      <c r="A542" t="s">
        <v>28654</v>
      </c>
      <c r="B542" t="s">
        <v>28653</v>
      </c>
      <c r="C542" t="s">
        <v>73</v>
      </c>
      <c r="D542">
        <v>342011</v>
      </c>
      <c r="G542">
        <v>2420000</v>
      </c>
      <c r="H542">
        <v>500</v>
      </c>
      <c r="I542">
        <v>48400</v>
      </c>
      <c r="J542" s="3">
        <v>45351.375</v>
      </c>
      <c r="K542" s="3">
        <v>45370.25</v>
      </c>
      <c r="L542" s="3">
        <v>45372.375</v>
      </c>
      <c r="M542" t="s">
        <v>28652</v>
      </c>
      <c r="N542" s="4" t="s">
        <v>71</v>
      </c>
      <c r="P542" t="s">
        <v>16</v>
      </c>
    </row>
    <row r="543" spans="1:16" x14ac:dyDescent="0.25">
      <c r="A543" t="s">
        <v>28651</v>
      </c>
      <c r="B543" t="s">
        <v>28650</v>
      </c>
      <c r="C543" t="s">
        <v>73</v>
      </c>
      <c r="D543">
        <v>560006</v>
      </c>
      <c r="H543">
        <v>1000</v>
      </c>
      <c r="I543">
        <v>202500</v>
      </c>
      <c r="J543" s="3">
        <v>45325.246527777781</v>
      </c>
      <c r="K543" s="3">
        <v>45358.25</v>
      </c>
      <c r="L543" s="3">
        <v>45360.458333333336</v>
      </c>
      <c r="M543" t="s">
        <v>28649</v>
      </c>
      <c r="N543" s="4" t="s">
        <v>71</v>
      </c>
      <c r="P543" t="s">
        <v>16</v>
      </c>
    </row>
    <row r="544" spans="1:16" x14ac:dyDescent="0.25">
      <c r="A544" t="s">
        <v>28648</v>
      </c>
      <c r="B544" t="s">
        <v>28647</v>
      </c>
      <c r="C544" t="s">
        <v>73</v>
      </c>
      <c r="D544">
        <v>282008</v>
      </c>
      <c r="G544">
        <v>10000000</v>
      </c>
      <c r="H544">
        <v>1000</v>
      </c>
      <c r="I544">
        <v>175000</v>
      </c>
      <c r="J544" s="3">
        <v>45324.25</v>
      </c>
      <c r="K544" s="3">
        <v>45366.25</v>
      </c>
      <c r="L544" s="3">
        <v>45373.458333333336</v>
      </c>
      <c r="M544" t="s">
        <v>28646</v>
      </c>
      <c r="N544" s="4" t="s">
        <v>71</v>
      </c>
      <c r="P544" t="s">
        <v>16</v>
      </c>
    </row>
    <row r="545" spans="1:16" x14ac:dyDescent="0.25">
      <c r="A545" t="s">
        <v>28645</v>
      </c>
      <c r="B545" t="s">
        <v>28644</v>
      </c>
      <c r="C545" t="s">
        <v>73</v>
      </c>
      <c r="D545">
        <v>151004</v>
      </c>
      <c r="G545">
        <v>3899000</v>
      </c>
      <c r="H545">
        <v>500</v>
      </c>
      <c r="I545">
        <v>78000</v>
      </c>
      <c r="J545" s="3">
        <v>45339.25</v>
      </c>
      <c r="K545" s="3">
        <v>45372.25</v>
      </c>
      <c r="L545" s="3">
        <v>45374.458333333336</v>
      </c>
      <c r="M545" t="s">
        <v>28643</v>
      </c>
      <c r="N545" s="4" t="s">
        <v>71</v>
      </c>
      <c r="P545" t="s">
        <v>16</v>
      </c>
    </row>
    <row r="546" spans="1:16" x14ac:dyDescent="0.25">
      <c r="A546" t="s">
        <v>28642</v>
      </c>
      <c r="B546" t="s">
        <v>28641</v>
      </c>
      <c r="C546" t="s">
        <v>73</v>
      </c>
      <c r="D546">
        <v>829122</v>
      </c>
      <c r="G546">
        <v>4232000</v>
      </c>
      <c r="H546">
        <v>500</v>
      </c>
      <c r="I546">
        <v>84640</v>
      </c>
      <c r="J546" s="3">
        <v>45332.267361111109</v>
      </c>
      <c r="K546" s="3">
        <v>45358.25</v>
      </c>
      <c r="L546" s="3">
        <v>45360.041666666664</v>
      </c>
      <c r="M546" t="s">
        <v>28640</v>
      </c>
      <c r="N546" s="4" t="s">
        <v>71</v>
      </c>
      <c r="P546" t="s">
        <v>16</v>
      </c>
    </row>
    <row r="547" spans="1:16" x14ac:dyDescent="0.25">
      <c r="A547" t="s">
        <v>28639</v>
      </c>
      <c r="B547" t="s">
        <v>28638</v>
      </c>
      <c r="C547" t="s">
        <v>22189</v>
      </c>
      <c r="D547">
        <v>110015</v>
      </c>
      <c r="G547">
        <v>1324460</v>
      </c>
      <c r="H547">
        <v>1000</v>
      </c>
      <c r="I547">
        <v>26500</v>
      </c>
      <c r="J547" s="3">
        <v>45351.375</v>
      </c>
      <c r="K547" s="3">
        <v>45357.229166666664</v>
      </c>
      <c r="L547" s="3">
        <v>45358.416666666664</v>
      </c>
      <c r="M547" t="s">
        <v>28637</v>
      </c>
      <c r="N547" s="4" t="s">
        <v>71</v>
      </c>
      <c r="P547" t="s">
        <v>16</v>
      </c>
    </row>
    <row r="548" spans="1:16" x14ac:dyDescent="0.25">
      <c r="A548" t="s">
        <v>28636</v>
      </c>
      <c r="B548" t="s">
        <v>28635</v>
      </c>
      <c r="C548" t="s">
        <v>22</v>
      </c>
      <c r="D548">
        <v>497448</v>
      </c>
      <c r="G548">
        <v>8775563</v>
      </c>
      <c r="I548">
        <v>109700</v>
      </c>
      <c r="J548" s="3">
        <v>45351.25</v>
      </c>
      <c r="K548" s="3">
        <v>45371.25</v>
      </c>
      <c r="L548" s="3">
        <v>45373.416666666664</v>
      </c>
      <c r="M548" t="s">
        <v>28634</v>
      </c>
      <c r="N548" s="4" t="s">
        <v>71</v>
      </c>
      <c r="P548" t="s">
        <v>16</v>
      </c>
    </row>
    <row r="549" spans="1:16" x14ac:dyDescent="0.25">
      <c r="A549" t="s">
        <v>28633</v>
      </c>
      <c r="B549" t="s">
        <v>28632</v>
      </c>
      <c r="C549" t="s">
        <v>789</v>
      </c>
      <c r="D549">
        <v>700124</v>
      </c>
      <c r="G549">
        <v>746698</v>
      </c>
      <c r="I549">
        <v>14934</v>
      </c>
      <c r="J549" s="3">
        <v>45351.25</v>
      </c>
      <c r="K549" s="3">
        <v>45369.083333333336</v>
      </c>
      <c r="L549" s="3">
        <v>45371.083333333336</v>
      </c>
      <c r="M549" t="s">
        <v>28631</v>
      </c>
      <c r="N549" s="4" t="s">
        <v>71</v>
      </c>
      <c r="P549" t="s">
        <v>16</v>
      </c>
    </row>
    <row r="550" spans="1:16" x14ac:dyDescent="0.25">
      <c r="A550" t="s">
        <v>28630</v>
      </c>
      <c r="B550" t="s">
        <v>28629</v>
      </c>
      <c r="C550" t="s">
        <v>789</v>
      </c>
      <c r="D550">
        <v>721441</v>
      </c>
      <c r="G550">
        <v>322358</v>
      </c>
      <c r="I550">
        <v>6448</v>
      </c>
      <c r="J550" s="3">
        <v>45350.25</v>
      </c>
      <c r="K550" s="3">
        <v>45362.25</v>
      </c>
      <c r="L550" s="3">
        <v>45366.458333333336</v>
      </c>
      <c r="M550" t="s">
        <v>28628</v>
      </c>
      <c r="N550" s="4" t="s">
        <v>71</v>
      </c>
      <c r="P550" t="s">
        <v>16</v>
      </c>
    </row>
    <row r="551" spans="1:16" x14ac:dyDescent="0.25">
      <c r="A551" t="s">
        <v>28627</v>
      </c>
      <c r="B551" t="s">
        <v>28626</v>
      </c>
      <c r="C551" t="s">
        <v>1795</v>
      </c>
      <c r="D551">
        <v>335051</v>
      </c>
      <c r="G551">
        <v>1100000</v>
      </c>
      <c r="H551">
        <v>1180</v>
      </c>
      <c r="I551">
        <v>22000</v>
      </c>
      <c r="J551" s="3">
        <v>45351.125</v>
      </c>
      <c r="K551" s="3">
        <v>45358.083333333336</v>
      </c>
      <c r="L551" s="3">
        <v>45362.083333333336</v>
      </c>
      <c r="M551" t="s">
        <v>28625</v>
      </c>
      <c r="N551" s="4" t="s">
        <v>71</v>
      </c>
      <c r="P551" t="s">
        <v>16</v>
      </c>
    </row>
    <row r="552" spans="1:16" x14ac:dyDescent="0.25">
      <c r="A552" t="s">
        <v>28624</v>
      </c>
      <c r="B552" t="s">
        <v>28623</v>
      </c>
      <c r="C552" t="s">
        <v>11661</v>
      </c>
      <c r="D552">
        <v>110001</v>
      </c>
      <c r="G552">
        <v>100000000</v>
      </c>
      <c r="H552">
        <v>0</v>
      </c>
      <c r="I552">
        <v>200000</v>
      </c>
      <c r="J552" s="3">
        <v>45329.458333333336</v>
      </c>
      <c r="K552" s="3">
        <v>45362.125</v>
      </c>
      <c r="L552" s="3">
        <v>45362.145833333336</v>
      </c>
      <c r="M552" t="s">
        <v>28622</v>
      </c>
      <c r="N552" s="4" t="s">
        <v>71</v>
      </c>
      <c r="P552" t="s">
        <v>16</v>
      </c>
    </row>
    <row r="553" spans="1:16" x14ac:dyDescent="0.25">
      <c r="A553" t="s">
        <v>28621</v>
      </c>
      <c r="B553" t="s">
        <v>28620</v>
      </c>
      <c r="C553" t="s">
        <v>3377</v>
      </c>
      <c r="D553">
        <v>732101</v>
      </c>
      <c r="G553">
        <v>863200</v>
      </c>
      <c r="H553">
        <v>0</v>
      </c>
      <c r="I553">
        <v>17264</v>
      </c>
      <c r="J553" s="3">
        <v>45351.25</v>
      </c>
      <c r="K553" s="3">
        <v>45362.125</v>
      </c>
      <c r="L553" s="3">
        <v>45364.125</v>
      </c>
      <c r="M553" t="s">
        <v>28619</v>
      </c>
      <c r="N553" s="4" t="s">
        <v>71</v>
      </c>
      <c r="P553" t="s">
        <v>16</v>
      </c>
    </row>
    <row r="554" spans="1:16" x14ac:dyDescent="0.25">
      <c r="A554" t="s">
        <v>28618</v>
      </c>
      <c r="B554" t="s">
        <v>28617</v>
      </c>
      <c r="C554" t="s">
        <v>28604</v>
      </c>
      <c r="D554">
        <v>742101</v>
      </c>
      <c r="G554">
        <v>855138</v>
      </c>
      <c r="H554">
        <v>1180</v>
      </c>
      <c r="I554">
        <v>17110</v>
      </c>
      <c r="J554" s="3">
        <v>45350.25</v>
      </c>
      <c r="K554" s="3">
        <v>45363.125</v>
      </c>
      <c r="L554" s="3">
        <v>45366.479166666664</v>
      </c>
      <c r="M554" t="s">
        <v>28616</v>
      </c>
      <c r="N554" s="4" t="s">
        <v>71</v>
      </c>
      <c r="P554" t="s">
        <v>16</v>
      </c>
    </row>
    <row r="555" spans="1:16" x14ac:dyDescent="0.25">
      <c r="A555" t="s">
        <v>28615</v>
      </c>
      <c r="B555" t="s">
        <v>28614</v>
      </c>
      <c r="C555" t="s">
        <v>28604</v>
      </c>
      <c r="D555">
        <v>742101</v>
      </c>
      <c r="G555">
        <v>1180920</v>
      </c>
      <c r="H555">
        <v>1180</v>
      </c>
      <c r="I555">
        <v>23620</v>
      </c>
      <c r="J555" s="3">
        <v>45350.25</v>
      </c>
      <c r="K555" s="3">
        <v>45363.125</v>
      </c>
      <c r="L555" s="3">
        <v>45366.479166666664</v>
      </c>
      <c r="M555" t="s">
        <v>28613</v>
      </c>
      <c r="N555" s="4" t="s">
        <v>71</v>
      </c>
      <c r="P555" t="s">
        <v>16</v>
      </c>
    </row>
    <row r="556" spans="1:16" x14ac:dyDescent="0.25">
      <c r="A556" t="s">
        <v>28612</v>
      </c>
      <c r="B556" t="s">
        <v>28611</v>
      </c>
      <c r="C556" t="s">
        <v>28604</v>
      </c>
      <c r="D556">
        <v>742101</v>
      </c>
      <c r="G556">
        <v>4108937</v>
      </c>
      <c r="H556">
        <v>2950</v>
      </c>
      <c r="I556">
        <v>82180</v>
      </c>
      <c r="J556" s="3">
        <v>45350.25</v>
      </c>
      <c r="K556" s="3">
        <v>45363.125</v>
      </c>
      <c r="L556" s="3">
        <v>45366.479166666664</v>
      </c>
      <c r="M556" t="s">
        <v>28610</v>
      </c>
      <c r="N556" s="4" t="s">
        <v>71</v>
      </c>
      <c r="P556" t="s">
        <v>16</v>
      </c>
    </row>
    <row r="557" spans="1:16" x14ac:dyDescent="0.25">
      <c r="A557" t="s">
        <v>28609</v>
      </c>
      <c r="B557" t="s">
        <v>28608</v>
      </c>
      <c r="C557" t="s">
        <v>28604</v>
      </c>
      <c r="D557">
        <v>742101</v>
      </c>
      <c r="G557">
        <v>8438628</v>
      </c>
      <c r="H557">
        <v>2950</v>
      </c>
      <c r="I557">
        <v>168780</v>
      </c>
      <c r="J557" s="3">
        <v>45350.25</v>
      </c>
      <c r="K557" s="3">
        <v>45363.125</v>
      </c>
      <c r="L557" s="3">
        <v>45366.479166666664</v>
      </c>
      <c r="M557" t="s">
        <v>28607</v>
      </c>
      <c r="N557" s="4" t="s">
        <v>71</v>
      </c>
      <c r="P557" t="s">
        <v>16</v>
      </c>
    </row>
    <row r="558" spans="1:16" x14ac:dyDescent="0.25">
      <c r="A558" t="s">
        <v>28606</v>
      </c>
      <c r="B558" t="s">
        <v>28605</v>
      </c>
      <c r="C558" t="s">
        <v>28604</v>
      </c>
      <c r="D558">
        <v>742101</v>
      </c>
      <c r="G558">
        <v>1455289</v>
      </c>
      <c r="H558">
        <v>1180</v>
      </c>
      <c r="I558">
        <v>29110</v>
      </c>
      <c r="J558" s="3">
        <v>45350.25</v>
      </c>
      <c r="K558" s="3">
        <v>45363.125</v>
      </c>
      <c r="L558" s="3">
        <v>45366.479166666664</v>
      </c>
      <c r="M558" t="s">
        <v>28603</v>
      </c>
      <c r="N558" s="4" t="s">
        <v>71</v>
      </c>
      <c r="P558" t="s">
        <v>16</v>
      </c>
    </row>
    <row r="559" spans="1:16" x14ac:dyDescent="0.25">
      <c r="A559" t="s">
        <v>28602</v>
      </c>
      <c r="B559" t="s">
        <v>28601</v>
      </c>
      <c r="C559" t="s">
        <v>2143</v>
      </c>
      <c r="D559">
        <v>110016</v>
      </c>
      <c r="H559">
        <v>0</v>
      </c>
      <c r="I559">
        <v>0</v>
      </c>
      <c r="J559" s="3">
        <v>45351.125</v>
      </c>
      <c r="K559" s="3">
        <v>45358.125</v>
      </c>
      <c r="L559" s="3">
        <v>45359.125</v>
      </c>
      <c r="M559" t="s">
        <v>28600</v>
      </c>
      <c r="N559" s="4" t="s">
        <v>71</v>
      </c>
      <c r="P559" t="s">
        <v>16</v>
      </c>
    </row>
    <row r="560" spans="1:16" x14ac:dyDescent="0.25">
      <c r="A560" t="s">
        <v>28599</v>
      </c>
      <c r="B560" t="s">
        <v>28598</v>
      </c>
      <c r="C560" t="s">
        <v>17556</v>
      </c>
      <c r="D560">
        <v>422222</v>
      </c>
      <c r="G560">
        <v>1530593</v>
      </c>
      <c r="H560">
        <v>590</v>
      </c>
      <c r="I560">
        <v>15305</v>
      </c>
      <c r="J560" s="3">
        <v>45350.270833333336</v>
      </c>
      <c r="K560" s="3">
        <v>45357.166666666664</v>
      </c>
      <c r="L560" s="3">
        <v>45358.170138888891</v>
      </c>
      <c r="M560" t="s">
        <v>28597</v>
      </c>
      <c r="N560" s="4" t="s">
        <v>71</v>
      </c>
      <c r="P560" t="s">
        <v>16</v>
      </c>
    </row>
    <row r="561" spans="1:16" x14ac:dyDescent="0.25">
      <c r="A561" t="s">
        <v>28596</v>
      </c>
      <c r="B561" t="s">
        <v>28595</v>
      </c>
      <c r="C561" t="s">
        <v>28594</v>
      </c>
      <c r="D561">
        <v>743424</v>
      </c>
      <c r="G561">
        <v>10800000</v>
      </c>
      <c r="H561">
        <v>0</v>
      </c>
      <c r="I561">
        <v>35000</v>
      </c>
      <c r="J561" s="3">
        <v>45334.041666666664</v>
      </c>
      <c r="K561" s="3">
        <v>45367.041666666664</v>
      </c>
      <c r="L561" s="3">
        <v>45369.041666666664</v>
      </c>
      <c r="M561" t="s">
        <v>28593</v>
      </c>
      <c r="N561" s="4" t="s">
        <v>71</v>
      </c>
      <c r="P561" t="s">
        <v>16</v>
      </c>
    </row>
    <row r="562" spans="1:16" x14ac:dyDescent="0.25">
      <c r="A562" t="s">
        <v>28592</v>
      </c>
      <c r="B562" t="s">
        <v>28591</v>
      </c>
      <c r="C562" t="s">
        <v>8334</v>
      </c>
      <c r="D562">
        <v>413216</v>
      </c>
      <c r="G562">
        <v>22650447</v>
      </c>
      <c r="H562">
        <v>2360</v>
      </c>
      <c r="I562">
        <v>150000</v>
      </c>
      <c r="J562" s="3">
        <v>45350.173611111109</v>
      </c>
      <c r="K562" s="3">
        <v>45364.260416666664</v>
      </c>
      <c r="L562" s="3">
        <v>45369.458333333336</v>
      </c>
      <c r="M562" t="s">
        <v>28590</v>
      </c>
      <c r="N562" s="4" t="s">
        <v>71</v>
      </c>
      <c r="P562" t="s">
        <v>16</v>
      </c>
    </row>
    <row r="563" spans="1:16" x14ac:dyDescent="0.25">
      <c r="A563" t="s">
        <v>28589</v>
      </c>
      <c r="B563" t="s">
        <v>28588</v>
      </c>
      <c r="C563" t="s">
        <v>674</v>
      </c>
      <c r="D563">
        <v>700040</v>
      </c>
      <c r="I563">
        <v>4500</v>
      </c>
      <c r="J563" s="3">
        <v>45351.522222222222</v>
      </c>
      <c r="K563" s="3">
        <v>45362.125</v>
      </c>
      <c r="L563" s="3">
        <v>45364.166666666664</v>
      </c>
      <c r="M563" t="s">
        <v>28587</v>
      </c>
      <c r="N563" s="4" t="s">
        <v>71</v>
      </c>
      <c r="P563" t="s">
        <v>16</v>
      </c>
    </row>
    <row r="564" spans="1:16" x14ac:dyDescent="0.25">
      <c r="A564" t="s">
        <v>28586</v>
      </c>
      <c r="B564" t="s">
        <v>28585</v>
      </c>
      <c r="C564" t="s">
        <v>6351</v>
      </c>
      <c r="D564">
        <v>248001</v>
      </c>
      <c r="H564">
        <v>11800</v>
      </c>
      <c r="I564">
        <v>6700000</v>
      </c>
      <c r="J564" s="3">
        <v>45318.208333333336</v>
      </c>
      <c r="K564" s="3">
        <v>45358.083333333336</v>
      </c>
      <c r="L564" s="3">
        <v>45358.166666666664</v>
      </c>
      <c r="M564" t="s">
        <v>28584</v>
      </c>
      <c r="N564" s="4" t="s">
        <v>71</v>
      </c>
      <c r="P564" t="s">
        <v>16</v>
      </c>
    </row>
    <row r="565" spans="1:16" x14ac:dyDescent="0.25">
      <c r="A565" t="s">
        <v>28583</v>
      </c>
      <c r="B565" t="s">
        <v>28582</v>
      </c>
      <c r="C565" t="s">
        <v>6351</v>
      </c>
      <c r="D565">
        <v>249401</v>
      </c>
      <c r="H565">
        <v>11800</v>
      </c>
      <c r="I565">
        <v>100000000</v>
      </c>
      <c r="J565" s="3">
        <v>45318.208333333336</v>
      </c>
      <c r="K565" s="3">
        <v>45358.083333333336</v>
      </c>
      <c r="L565" s="3">
        <v>45358.166666666664</v>
      </c>
      <c r="M565" t="s">
        <v>28581</v>
      </c>
      <c r="N565" s="4" t="s">
        <v>71</v>
      </c>
      <c r="P565" t="s">
        <v>16</v>
      </c>
    </row>
    <row r="566" spans="1:16" x14ac:dyDescent="0.25">
      <c r="A566" t="s">
        <v>28580</v>
      </c>
      <c r="B566" t="s">
        <v>28579</v>
      </c>
      <c r="C566" t="s">
        <v>28</v>
      </c>
      <c r="D566">
        <v>620007</v>
      </c>
      <c r="H566">
        <v>10000</v>
      </c>
      <c r="I566">
        <v>292000</v>
      </c>
      <c r="J566" s="3">
        <v>45330.375</v>
      </c>
      <c r="K566" s="3">
        <v>45358.125</v>
      </c>
      <c r="L566" s="3">
        <v>45359.125</v>
      </c>
      <c r="M566" t="s">
        <v>28578</v>
      </c>
      <c r="N566" s="4" t="s">
        <v>71</v>
      </c>
      <c r="P566" t="s">
        <v>16</v>
      </c>
    </row>
    <row r="567" spans="1:16" x14ac:dyDescent="0.25">
      <c r="A567" t="s">
        <v>28577</v>
      </c>
      <c r="B567" t="s">
        <v>28576</v>
      </c>
      <c r="C567" t="s">
        <v>77</v>
      </c>
      <c r="D567">
        <v>400001</v>
      </c>
      <c r="H567">
        <v>590</v>
      </c>
      <c r="I567">
        <v>15000</v>
      </c>
      <c r="J567" s="3">
        <v>45350.163194444445</v>
      </c>
      <c r="K567" s="3">
        <v>45357.125</v>
      </c>
      <c r="L567" s="3">
        <v>45358.128472222219</v>
      </c>
      <c r="M567" t="s">
        <v>28575</v>
      </c>
      <c r="N567" s="4" t="s">
        <v>71</v>
      </c>
      <c r="P567" t="s">
        <v>16</v>
      </c>
    </row>
    <row r="568" spans="1:16" x14ac:dyDescent="0.25">
      <c r="A568" t="s">
        <v>28574</v>
      </c>
      <c r="B568" t="s">
        <v>28573</v>
      </c>
      <c r="C568" t="s">
        <v>18</v>
      </c>
      <c r="D568">
        <v>783369</v>
      </c>
      <c r="H568">
        <v>0</v>
      </c>
      <c r="I568">
        <v>50000</v>
      </c>
      <c r="J568" s="3">
        <v>45327.041666666664</v>
      </c>
      <c r="K568" s="3">
        <v>45358.458333333336</v>
      </c>
      <c r="L568" s="3">
        <v>45359.458333333336</v>
      </c>
      <c r="M568" t="s">
        <v>28572</v>
      </c>
      <c r="N568" s="4" t="s">
        <v>71</v>
      </c>
      <c r="P568" t="s">
        <v>16</v>
      </c>
    </row>
    <row r="569" spans="1:16" x14ac:dyDescent="0.25">
      <c r="A569" t="s">
        <v>28571</v>
      </c>
      <c r="B569" t="s">
        <v>28570</v>
      </c>
      <c r="C569" t="s">
        <v>240</v>
      </c>
      <c r="D569">
        <v>636406</v>
      </c>
      <c r="H569">
        <v>0</v>
      </c>
      <c r="I569">
        <v>2500</v>
      </c>
      <c r="J569" s="3">
        <v>45328.222222222219</v>
      </c>
      <c r="K569" s="3">
        <v>45357.083333333336</v>
      </c>
      <c r="L569" s="3">
        <v>45358.104166666664</v>
      </c>
      <c r="M569" t="s">
        <v>28569</v>
      </c>
      <c r="N569" s="4" t="s">
        <v>71</v>
      </c>
      <c r="P569" t="s">
        <v>16</v>
      </c>
    </row>
    <row r="570" spans="1:16" x14ac:dyDescent="0.25">
      <c r="A570" t="s">
        <v>28568</v>
      </c>
      <c r="B570" t="s">
        <v>28567</v>
      </c>
      <c r="C570" t="s">
        <v>1807</v>
      </c>
      <c r="D570">
        <v>560017</v>
      </c>
      <c r="H570">
        <v>0</v>
      </c>
      <c r="I570">
        <v>0</v>
      </c>
      <c r="J570" s="3">
        <v>45343.25</v>
      </c>
      <c r="K570" s="3">
        <v>45358.416666666664</v>
      </c>
      <c r="L570" s="3">
        <v>45359.458333333336</v>
      </c>
      <c r="M570" t="s">
        <v>28566</v>
      </c>
      <c r="N570" s="4" t="s">
        <v>71</v>
      </c>
      <c r="P570" t="s">
        <v>16</v>
      </c>
    </row>
    <row r="571" spans="1:16" x14ac:dyDescent="0.25">
      <c r="A571" t="s">
        <v>28565</v>
      </c>
      <c r="B571" t="s">
        <v>28564</v>
      </c>
      <c r="C571" t="s">
        <v>30</v>
      </c>
      <c r="D571">
        <v>829128</v>
      </c>
      <c r="G571">
        <v>382143</v>
      </c>
      <c r="I571">
        <v>4800</v>
      </c>
      <c r="J571" s="3">
        <v>45351.25</v>
      </c>
      <c r="K571" s="3">
        <v>45362.125</v>
      </c>
      <c r="L571" s="3">
        <v>45363.166666666664</v>
      </c>
      <c r="M571" t="s">
        <v>28563</v>
      </c>
      <c r="N571" s="4" t="s">
        <v>71</v>
      </c>
      <c r="P571" t="s">
        <v>16</v>
      </c>
    </row>
    <row r="572" spans="1:16" x14ac:dyDescent="0.25">
      <c r="A572" t="s">
        <v>28562</v>
      </c>
      <c r="B572" t="s">
        <v>28561</v>
      </c>
      <c r="C572" t="s">
        <v>1807</v>
      </c>
      <c r="D572">
        <v>600113</v>
      </c>
      <c r="H572">
        <v>0</v>
      </c>
      <c r="I572">
        <v>0</v>
      </c>
      <c r="J572" s="3">
        <v>45351.229166666664</v>
      </c>
      <c r="K572" s="3">
        <v>45358.125</v>
      </c>
      <c r="L572" s="3">
        <v>45359.125</v>
      </c>
      <c r="M572" t="s">
        <v>28560</v>
      </c>
      <c r="N572" s="4" t="s">
        <v>71</v>
      </c>
      <c r="P572" t="s">
        <v>16</v>
      </c>
    </row>
    <row r="573" spans="1:16" x14ac:dyDescent="0.25">
      <c r="A573" t="s">
        <v>28559</v>
      </c>
      <c r="B573" t="s">
        <v>28558</v>
      </c>
      <c r="C573" t="s">
        <v>23</v>
      </c>
      <c r="D573">
        <v>486892</v>
      </c>
      <c r="G573">
        <v>258656</v>
      </c>
      <c r="I573">
        <v>3300</v>
      </c>
      <c r="J573" s="3">
        <v>45339.25</v>
      </c>
      <c r="K573" s="3">
        <v>45355.458333333336</v>
      </c>
      <c r="L573" s="3">
        <v>45356.458333333336</v>
      </c>
      <c r="M573" t="s">
        <v>28557</v>
      </c>
      <c r="N573" s="4" t="s">
        <v>71</v>
      </c>
      <c r="P573" t="s">
        <v>16</v>
      </c>
    </row>
    <row r="574" spans="1:16" x14ac:dyDescent="0.25">
      <c r="A574" t="s">
        <v>28556</v>
      </c>
      <c r="B574" t="s">
        <v>28555</v>
      </c>
      <c r="C574" t="s">
        <v>18</v>
      </c>
      <c r="D574">
        <v>496440</v>
      </c>
      <c r="H574">
        <v>0</v>
      </c>
      <c r="I574">
        <v>0</v>
      </c>
      <c r="J574" s="3">
        <v>45304.288194444445</v>
      </c>
      <c r="K574" s="3">
        <v>45357.125</v>
      </c>
      <c r="L574" s="3">
        <v>45358.166666666664</v>
      </c>
      <c r="M574" t="s">
        <v>28554</v>
      </c>
      <c r="N574" s="4" t="s">
        <v>71</v>
      </c>
      <c r="P574" t="s">
        <v>16</v>
      </c>
    </row>
    <row r="575" spans="1:16" x14ac:dyDescent="0.25">
      <c r="A575" t="s">
        <v>28553</v>
      </c>
      <c r="B575" t="s">
        <v>28552</v>
      </c>
      <c r="C575" t="s">
        <v>19157</v>
      </c>
      <c r="D575">
        <v>700091</v>
      </c>
      <c r="G575">
        <v>399430</v>
      </c>
      <c r="I575">
        <v>7989</v>
      </c>
      <c r="J575" s="3">
        <v>45351.25</v>
      </c>
      <c r="K575" s="3">
        <v>45365.125</v>
      </c>
      <c r="L575" s="3">
        <v>45366.104166666664</v>
      </c>
      <c r="M575" t="s">
        <v>28551</v>
      </c>
      <c r="N575" s="4" t="s">
        <v>71</v>
      </c>
      <c r="P575" t="s">
        <v>16</v>
      </c>
    </row>
    <row r="576" spans="1:16" x14ac:dyDescent="0.25">
      <c r="A576" t="s">
        <v>28550</v>
      </c>
      <c r="B576" t="s">
        <v>28549</v>
      </c>
      <c r="C576" t="s">
        <v>1807</v>
      </c>
      <c r="D576">
        <v>180001</v>
      </c>
      <c r="H576">
        <v>0</v>
      </c>
      <c r="I576">
        <v>0</v>
      </c>
      <c r="J576" s="3">
        <v>45351.208333333336</v>
      </c>
      <c r="K576" s="3">
        <v>45365.041666666664</v>
      </c>
      <c r="L576" s="3">
        <v>45366.041666666664</v>
      </c>
      <c r="M576" t="s">
        <v>28548</v>
      </c>
      <c r="N576" s="4" t="s">
        <v>71</v>
      </c>
      <c r="P576" t="s">
        <v>16</v>
      </c>
    </row>
    <row r="577" spans="1:16" x14ac:dyDescent="0.25">
      <c r="A577" t="s">
        <v>28547</v>
      </c>
      <c r="B577" t="s">
        <v>28546</v>
      </c>
      <c r="C577" t="s">
        <v>1807</v>
      </c>
      <c r="D577">
        <v>160036</v>
      </c>
      <c r="H577">
        <v>0</v>
      </c>
      <c r="I577">
        <v>0</v>
      </c>
      <c r="J577" s="3">
        <v>45351.25</v>
      </c>
      <c r="K577" s="3">
        <v>45365.416666666664</v>
      </c>
      <c r="L577" s="3">
        <v>45365.458333333336</v>
      </c>
      <c r="M577" t="s">
        <v>28545</v>
      </c>
      <c r="N577" s="4" t="s">
        <v>71</v>
      </c>
      <c r="P577" t="s">
        <v>16</v>
      </c>
    </row>
    <row r="578" spans="1:16" x14ac:dyDescent="0.25">
      <c r="A578" t="s">
        <v>28544</v>
      </c>
      <c r="B578" t="s">
        <v>28543</v>
      </c>
      <c r="C578" t="s">
        <v>4205</v>
      </c>
      <c r="D578">
        <v>768001</v>
      </c>
      <c r="G578">
        <v>504000</v>
      </c>
      <c r="H578">
        <v>4000</v>
      </c>
      <c r="I578">
        <v>5040</v>
      </c>
      <c r="J578" s="3">
        <v>45350.083333333336</v>
      </c>
      <c r="K578" s="3">
        <v>45355.083333333336</v>
      </c>
      <c r="L578" s="3">
        <v>45355.104166666664</v>
      </c>
      <c r="M578" t="s">
        <v>28542</v>
      </c>
      <c r="N578" s="4" t="s">
        <v>71</v>
      </c>
      <c r="P578" t="s">
        <v>16</v>
      </c>
    </row>
    <row r="579" spans="1:16" x14ac:dyDescent="0.25">
      <c r="A579" t="s">
        <v>28541</v>
      </c>
      <c r="B579" t="s">
        <v>28540</v>
      </c>
      <c r="C579" t="s">
        <v>4205</v>
      </c>
      <c r="D579">
        <v>768001</v>
      </c>
      <c r="G579">
        <v>1181000</v>
      </c>
      <c r="H579">
        <v>6000</v>
      </c>
      <c r="I579">
        <v>11810</v>
      </c>
      <c r="J579" s="3">
        <v>45350.083333333336</v>
      </c>
      <c r="K579" s="3">
        <v>45355.083333333336</v>
      </c>
      <c r="L579" s="3">
        <v>45355.104166666664</v>
      </c>
      <c r="M579" t="s">
        <v>28539</v>
      </c>
      <c r="N579" s="4" t="s">
        <v>71</v>
      </c>
      <c r="P579" t="s">
        <v>16</v>
      </c>
    </row>
    <row r="580" spans="1:16" x14ac:dyDescent="0.25">
      <c r="A580" t="s">
        <v>28538</v>
      </c>
      <c r="B580" t="s">
        <v>28537</v>
      </c>
      <c r="C580" t="s">
        <v>4205</v>
      </c>
      <c r="D580">
        <v>768001</v>
      </c>
      <c r="G580">
        <v>522000</v>
      </c>
      <c r="H580">
        <v>4000</v>
      </c>
      <c r="I580">
        <v>5220</v>
      </c>
      <c r="J580" s="3">
        <v>45350.083333333336</v>
      </c>
      <c r="K580" s="3">
        <v>45355.083333333336</v>
      </c>
      <c r="L580" s="3">
        <v>45355.104166666664</v>
      </c>
      <c r="M580" t="s">
        <v>28536</v>
      </c>
      <c r="N580" s="4" t="s">
        <v>71</v>
      </c>
      <c r="P580" t="s">
        <v>16</v>
      </c>
    </row>
    <row r="581" spans="1:16" x14ac:dyDescent="0.25">
      <c r="A581" t="s">
        <v>28535</v>
      </c>
      <c r="B581" t="s">
        <v>28534</v>
      </c>
      <c r="C581" t="s">
        <v>12323</v>
      </c>
      <c r="D581">
        <v>686661</v>
      </c>
      <c r="G581">
        <v>2145812</v>
      </c>
      <c r="H581">
        <v>2760</v>
      </c>
      <c r="I581">
        <v>50000</v>
      </c>
      <c r="J581" s="3">
        <v>45343.125</v>
      </c>
      <c r="K581" s="3">
        <v>45355.125</v>
      </c>
      <c r="L581" s="3">
        <v>45356.125</v>
      </c>
      <c r="M581" t="s">
        <v>28533</v>
      </c>
      <c r="N581" s="4" t="s">
        <v>71</v>
      </c>
      <c r="P581" t="s">
        <v>16</v>
      </c>
    </row>
    <row r="582" spans="1:16" x14ac:dyDescent="0.25">
      <c r="A582" t="s">
        <v>28532</v>
      </c>
      <c r="B582" t="s">
        <v>28531</v>
      </c>
      <c r="C582" t="s">
        <v>1928</v>
      </c>
      <c r="D582">
        <v>689121</v>
      </c>
      <c r="G582">
        <v>3384139</v>
      </c>
      <c r="H582">
        <v>2500</v>
      </c>
      <c r="I582">
        <v>50000</v>
      </c>
      <c r="J582" s="3">
        <v>45343.458333333336</v>
      </c>
      <c r="K582" s="3">
        <v>45351.125</v>
      </c>
      <c r="L582" s="3">
        <v>45353.458333333336</v>
      </c>
      <c r="M582" t="s">
        <v>28530</v>
      </c>
      <c r="N582" s="4" t="s">
        <v>71</v>
      </c>
      <c r="P582" t="s">
        <v>16</v>
      </c>
    </row>
    <row r="583" spans="1:16" x14ac:dyDescent="0.25">
      <c r="A583" t="s">
        <v>28529</v>
      </c>
      <c r="B583" t="s">
        <v>28528</v>
      </c>
      <c r="C583" t="s">
        <v>123</v>
      </c>
      <c r="D583">
        <v>335062</v>
      </c>
      <c r="G583">
        <v>1605000</v>
      </c>
      <c r="H583">
        <v>500</v>
      </c>
      <c r="I583">
        <v>32100</v>
      </c>
      <c r="J583" s="3">
        <v>45351.083333333336</v>
      </c>
      <c r="K583" s="3">
        <v>45355.375</v>
      </c>
      <c r="L583" s="3">
        <v>45355.5</v>
      </c>
      <c r="M583" t="s">
        <v>28527</v>
      </c>
      <c r="N583" s="4" t="s">
        <v>71</v>
      </c>
      <c r="P583" t="s">
        <v>16</v>
      </c>
    </row>
    <row r="584" spans="1:16" x14ac:dyDescent="0.25">
      <c r="A584" t="s">
        <v>28526</v>
      </c>
      <c r="B584" t="s">
        <v>28525</v>
      </c>
      <c r="C584" t="s">
        <v>123</v>
      </c>
      <c r="D584">
        <v>335062</v>
      </c>
      <c r="G584">
        <v>1605000</v>
      </c>
      <c r="H584">
        <v>500</v>
      </c>
      <c r="I584">
        <v>32100</v>
      </c>
      <c r="J584" s="3">
        <v>45351.083333333336</v>
      </c>
      <c r="K584" s="3">
        <v>45355.375</v>
      </c>
      <c r="L584" s="3">
        <v>45355.5</v>
      </c>
      <c r="M584" t="s">
        <v>28524</v>
      </c>
      <c r="N584" s="4" t="s">
        <v>71</v>
      </c>
      <c r="P584" t="s">
        <v>16</v>
      </c>
    </row>
    <row r="585" spans="1:16" x14ac:dyDescent="0.25">
      <c r="A585" t="s">
        <v>28523</v>
      </c>
      <c r="B585" t="s">
        <v>28522</v>
      </c>
      <c r="C585" t="s">
        <v>123</v>
      </c>
      <c r="D585">
        <v>335062</v>
      </c>
      <c r="G585">
        <v>1605000</v>
      </c>
      <c r="H585">
        <v>500</v>
      </c>
      <c r="I585">
        <v>32100</v>
      </c>
      <c r="J585" s="3">
        <v>45351.083333333336</v>
      </c>
      <c r="K585" s="3">
        <v>45355.375</v>
      </c>
      <c r="L585" s="3">
        <v>45355.5</v>
      </c>
      <c r="M585" t="s">
        <v>28521</v>
      </c>
      <c r="N585" s="4" t="s">
        <v>71</v>
      </c>
      <c r="P585" t="s">
        <v>16</v>
      </c>
    </row>
    <row r="586" spans="1:16" x14ac:dyDescent="0.25">
      <c r="A586" t="s">
        <v>28520</v>
      </c>
      <c r="B586" t="s">
        <v>28519</v>
      </c>
      <c r="C586" t="s">
        <v>10320</v>
      </c>
      <c r="D586">
        <v>301001</v>
      </c>
      <c r="G586">
        <v>850000</v>
      </c>
      <c r="H586">
        <v>500</v>
      </c>
      <c r="I586">
        <v>17000</v>
      </c>
      <c r="J586" s="3">
        <v>45351.538194444445</v>
      </c>
      <c r="K586" s="3">
        <v>45355.083333333336</v>
      </c>
      <c r="L586" s="3">
        <v>45355.166666666664</v>
      </c>
      <c r="M586" t="s">
        <v>28518</v>
      </c>
      <c r="N586" s="4" t="s">
        <v>71</v>
      </c>
      <c r="P586" t="s">
        <v>16</v>
      </c>
    </row>
    <row r="587" spans="1:16" x14ac:dyDescent="0.25">
      <c r="A587" t="s">
        <v>28517</v>
      </c>
      <c r="B587" t="s">
        <v>28516</v>
      </c>
      <c r="C587" t="s">
        <v>296</v>
      </c>
      <c r="D587">
        <v>335701</v>
      </c>
      <c r="G587">
        <v>3800000</v>
      </c>
      <c r="H587">
        <v>1000</v>
      </c>
      <c r="I587">
        <v>76000</v>
      </c>
      <c r="J587" s="3">
        <v>45351.375</v>
      </c>
      <c r="K587" s="3">
        <v>45357.25</v>
      </c>
      <c r="L587" s="3">
        <v>45358.458333333336</v>
      </c>
      <c r="M587" t="s">
        <v>28515</v>
      </c>
      <c r="N587" s="4" t="s">
        <v>71</v>
      </c>
      <c r="P587" t="s">
        <v>16</v>
      </c>
    </row>
    <row r="588" spans="1:16" x14ac:dyDescent="0.25">
      <c r="A588" t="s">
        <v>28514</v>
      </c>
      <c r="B588" t="s">
        <v>28513</v>
      </c>
      <c r="C588" t="s">
        <v>296</v>
      </c>
      <c r="D588">
        <v>335701</v>
      </c>
      <c r="G588">
        <v>1500000</v>
      </c>
      <c r="H588">
        <v>1000</v>
      </c>
      <c r="I588">
        <v>30000</v>
      </c>
      <c r="J588" s="3">
        <v>45351.375</v>
      </c>
      <c r="K588" s="3">
        <v>45357.25</v>
      </c>
      <c r="L588" s="3">
        <v>45358.458333333336</v>
      </c>
      <c r="M588" t="s">
        <v>28512</v>
      </c>
      <c r="N588" s="4" t="s">
        <v>71</v>
      </c>
      <c r="P588" t="s">
        <v>16</v>
      </c>
    </row>
    <row r="589" spans="1:16" x14ac:dyDescent="0.25">
      <c r="A589" t="s">
        <v>28511</v>
      </c>
      <c r="B589" t="s">
        <v>28510</v>
      </c>
      <c r="C589" t="s">
        <v>2308</v>
      </c>
      <c r="D589">
        <v>140123</v>
      </c>
      <c r="H589">
        <v>1180</v>
      </c>
      <c r="I589">
        <v>13510</v>
      </c>
      <c r="J589" s="3">
        <v>45255.375</v>
      </c>
      <c r="K589" s="3">
        <v>45365.458333333336</v>
      </c>
      <c r="L589" s="3">
        <v>45366.125</v>
      </c>
      <c r="M589" t="s">
        <v>28509</v>
      </c>
      <c r="N589" s="4" t="s">
        <v>71</v>
      </c>
      <c r="P589" t="s">
        <v>16</v>
      </c>
    </row>
    <row r="590" spans="1:16" x14ac:dyDescent="0.25">
      <c r="A590" t="s">
        <v>28508</v>
      </c>
      <c r="B590" t="s">
        <v>28507</v>
      </c>
      <c r="C590" t="s">
        <v>2308</v>
      </c>
      <c r="D590">
        <v>140116</v>
      </c>
      <c r="H590">
        <v>1180</v>
      </c>
      <c r="I590">
        <v>19920</v>
      </c>
      <c r="J590" s="3">
        <v>45255.375</v>
      </c>
      <c r="K590" s="3">
        <v>45365.458333333336</v>
      </c>
      <c r="L590" s="3">
        <v>45366.145833333336</v>
      </c>
      <c r="M590" t="s">
        <v>28506</v>
      </c>
      <c r="N590" s="4" t="s">
        <v>71</v>
      </c>
      <c r="P590" t="s">
        <v>16</v>
      </c>
    </row>
    <row r="591" spans="1:16" x14ac:dyDescent="0.25">
      <c r="A591" t="s">
        <v>28505</v>
      </c>
      <c r="B591" t="s">
        <v>28504</v>
      </c>
      <c r="C591" t="s">
        <v>674</v>
      </c>
      <c r="D591">
        <v>734012</v>
      </c>
      <c r="G591">
        <v>278880</v>
      </c>
      <c r="I591">
        <v>5578</v>
      </c>
      <c r="J591" s="3">
        <v>45351.375</v>
      </c>
      <c r="K591" s="3">
        <v>45360.520833333336</v>
      </c>
      <c r="L591" s="3">
        <v>45362.520833333336</v>
      </c>
      <c r="M591" t="s">
        <v>28503</v>
      </c>
      <c r="N591" s="4" t="s">
        <v>71</v>
      </c>
      <c r="P591" t="s">
        <v>16</v>
      </c>
    </row>
    <row r="592" spans="1:16" x14ac:dyDescent="0.25">
      <c r="A592" t="s">
        <v>28502</v>
      </c>
      <c r="B592" t="s">
        <v>28501</v>
      </c>
      <c r="C592" t="s">
        <v>123</v>
      </c>
      <c r="D592">
        <v>301408</v>
      </c>
      <c r="G592">
        <v>980000</v>
      </c>
      <c r="H592">
        <v>500</v>
      </c>
      <c r="I592">
        <v>19600</v>
      </c>
      <c r="J592" s="3">
        <v>45351.208333333336</v>
      </c>
      <c r="K592" s="3">
        <v>45357.166666666664</v>
      </c>
      <c r="L592" s="3">
        <v>45358.083333333336</v>
      </c>
      <c r="M592" t="s">
        <v>28500</v>
      </c>
      <c r="N592" s="4" t="s">
        <v>71</v>
      </c>
      <c r="P592" t="s">
        <v>16</v>
      </c>
    </row>
    <row r="593" spans="1:16" x14ac:dyDescent="0.25">
      <c r="A593" t="s">
        <v>28499</v>
      </c>
      <c r="B593" t="s">
        <v>28498</v>
      </c>
      <c r="C593" t="s">
        <v>28497</v>
      </c>
      <c r="D593">
        <v>400094</v>
      </c>
      <c r="G593">
        <v>6500000</v>
      </c>
      <c r="H593">
        <v>0</v>
      </c>
      <c r="I593">
        <v>130000</v>
      </c>
      <c r="J593" s="3">
        <v>45351.458333333336</v>
      </c>
      <c r="K593" s="3">
        <v>45377.125</v>
      </c>
      <c r="L593" s="3">
        <v>45379.145833333336</v>
      </c>
      <c r="M593" t="s">
        <v>28496</v>
      </c>
      <c r="N593" s="4" t="s">
        <v>71</v>
      </c>
      <c r="P593" t="s">
        <v>16</v>
      </c>
    </row>
    <row r="594" spans="1:16" x14ac:dyDescent="0.25">
      <c r="A594" t="s">
        <v>28495</v>
      </c>
      <c r="B594" t="s">
        <v>28494</v>
      </c>
      <c r="C594" t="s">
        <v>2394</v>
      </c>
      <c r="D594">
        <v>731104</v>
      </c>
      <c r="H594">
        <v>0</v>
      </c>
      <c r="I594">
        <v>150000</v>
      </c>
      <c r="J594" s="3">
        <v>45351.375</v>
      </c>
      <c r="K594" s="3">
        <v>45367.125</v>
      </c>
      <c r="L594" s="3">
        <v>45369.125</v>
      </c>
      <c r="M594" t="s">
        <v>28493</v>
      </c>
      <c r="N594" s="4" t="s">
        <v>71</v>
      </c>
      <c r="P594" t="s">
        <v>16</v>
      </c>
    </row>
    <row r="595" spans="1:16" x14ac:dyDescent="0.25">
      <c r="A595" t="s">
        <v>28492</v>
      </c>
      <c r="B595" t="s">
        <v>28491</v>
      </c>
      <c r="C595" t="s">
        <v>3010</v>
      </c>
      <c r="D595">
        <v>345022</v>
      </c>
      <c r="G595">
        <v>553560</v>
      </c>
      <c r="H595">
        <v>1180</v>
      </c>
      <c r="I595">
        <v>11100</v>
      </c>
      <c r="J595" s="3">
        <v>45323.5</v>
      </c>
      <c r="K595" s="3">
        <v>45363.125</v>
      </c>
      <c r="L595" s="3">
        <v>45364.145833333336</v>
      </c>
      <c r="M595" t="s">
        <v>28490</v>
      </c>
      <c r="N595" s="4" t="s">
        <v>71</v>
      </c>
      <c r="P595" t="s">
        <v>16</v>
      </c>
    </row>
    <row r="596" spans="1:16" x14ac:dyDescent="0.25">
      <c r="A596" t="s">
        <v>28489</v>
      </c>
      <c r="B596" t="s">
        <v>28488</v>
      </c>
      <c r="C596" t="s">
        <v>2394</v>
      </c>
      <c r="D596">
        <v>731104</v>
      </c>
      <c r="H596">
        <v>0</v>
      </c>
      <c r="I596">
        <v>490000</v>
      </c>
      <c r="J596" s="3">
        <v>45351.375</v>
      </c>
      <c r="K596" s="3">
        <v>45367.125</v>
      </c>
      <c r="L596" s="3">
        <v>45369.125</v>
      </c>
      <c r="M596" t="s">
        <v>28487</v>
      </c>
      <c r="N596" s="4" t="s">
        <v>71</v>
      </c>
      <c r="P596" t="s">
        <v>16</v>
      </c>
    </row>
    <row r="597" spans="1:16" x14ac:dyDescent="0.25">
      <c r="A597" t="s">
        <v>28486</v>
      </c>
      <c r="B597" t="s">
        <v>28485</v>
      </c>
      <c r="C597" t="s">
        <v>2394</v>
      </c>
      <c r="D597">
        <v>731104</v>
      </c>
      <c r="H597">
        <v>0</v>
      </c>
      <c r="I597">
        <v>89000</v>
      </c>
      <c r="J597" s="3">
        <v>45351.375</v>
      </c>
      <c r="K597" s="3">
        <v>45364.125</v>
      </c>
      <c r="L597" s="3">
        <v>45367.375</v>
      </c>
      <c r="M597" t="s">
        <v>28484</v>
      </c>
      <c r="N597" s="4" t="s">
        <v>71</v>
      </c>
      <c r="P597" t="s">
        <v>16</v>
      </c>
    </row>
    <row r="598" spans="1:16" x14ac:dyDescent="0.25">
      <c r="A598" t="s">
        <v>28483</v>
      </c>
      <c r="B598" t="s">
        <v>28482</v>
      </c>
      <c r="C598" t="s">
        <v>65</v>
      </c>
      <c r="D598">
        <v>486661</v>
      </c>
      <c r="G598">
        <v>195000</v>
      </c>
      <c r="H598">
        <v>1000</v>
      </c>
      <c r="I598">
        <v>50000</v>
      </c>
      <c r="J598" s="3">
        <v>45351.166666666664</v>
      </c>
      <c r="K598" s="3">
        <v>45365.229166666664</v>
      </c>
      <c r="L598" s="3">
        <v>45367.375</v>
      </c>
      <c r="M598" t="s">
        <v>28481</v>
      </c>
      <c r="N598" s="4" t="s">
        <v>71</v>
      </c>
      <c r="P598" t="s">
        <v>16</v>
      </c>
    </row>
    <row r="599" spans="1:16" x14ac:dyDescent="0.25">
      <c r="A599" t="s">
        <v>28480</v>
      </c>
      <c r="B599" t="s">
        <v>28479</v>
      </c>
      <c r="C599" t="s">
        <v>3010</v>
      </c>
      <c r="D599">
        <v>345022</v>
      </c>
      <c r="G599">
        <v>1000000</v>
      </c>
      <c r="H599">
        <v>1180</v>
      </c>
      <c r="I599">
        <v>20000</v>
      </c>
      <c r="J599" s="3">
        <v>45322.125</v>
      </c>
      <c r="K599" s="3">
        <v>45363.125</v>
      </c>
      <c r="L599" s="3">
        <v>45364.145833333336</v>
      </c>
      <c r="M599" t="s">
        <v>28478</v>
      </c>
      <c r="N599" s="4" t="s">
        <v>71</v>
      </c>
      <c r="P599" t="s">
        <v>16</v>
      </c>
    </row>
    <row r="600" spans="1:16" x14ac:dyDescent="0.25">
      <c r="A600" t="s">
        <v>28477</v>
      </c>
      <c r="B600" t="s">
        <v>28476</v>
      </c>
      <c r="C600" t="s">
        <v>27280</v>
      </c>
      <c r="D600">
        <v>462016</v>
      </c>
      <c r="G600">
        <v>1388000</v>
      </c>
      <c r="H600">
        <v>2000</v>
      </c>
      <c r="I600">
        <v>27760</v>
      </c>
      <c r="J600" s="3">
        <v>45351.4375</v>
      </c>
      <c r="K600" s="3">
        <v>45358.229166666664</v>
      </c>
      <c r="L600" s="3">
        <v>45362.458333333336</v>
      </c>
      <c r="M600" t="s">
        <v>28475</v>
      </c>
      <c r="N600" s="4" t="s">
        <v>71</v>
      </c>
      <c r="P600" t="s">
        <v>16</v>
      </c>
    </row>
    <row r="601" spans="1:16" x14ac:dyDescent="0.25">
      <c r="A601" t="s">
        <v>28474</v>
      </c>
      <c r="B601" t="s">
        <v>28473</v>
      </c>
      <c r="C601" t="s">
        <v>12323</v>
      </c>
      <c r="D601">
        <v>686661</v>
      </c>
      <c r="G601">
        <v>572245</v>
      </c>
      <c r="H601">
        <v>1265</v>
      </c>
      <c r="I601">
        <v>14306</v>
      </c>
      <c r="J601" s="3">
        <v>45343.125</v>
      </c>
      <c r="K601" s="3">
        <v>45355.125</v>
      </c>
      <c r="L601" s="3">
        <v>45356.125</v>
      </c>
      <c r="M601" t="s">
        <v>28472</v>
      </c>
      <c r="N601" s="4" t="s">
        <v>71</v>
      </c>
      <c r="P601" t="s">
        <v>16</v>
      </c>
    </row>
    <row r="602" spans="1:16" x14ac:dyDescent="0.25">
      <c r="A602" t="s">
        <v>28471</v>
      </c>
      <c r="B602" t="s">
        <v>28470</v>
      </c>
      <c r="C602" t="s">
        <v>14083</v>
      </c>
      <c r="D602">
        <v>754142</v>
      </c>
      <c r="G602">
        <v>7519259</v>
      </c>
      <c r="H602">
        <v>3000</v>
      </c>
      <c r="I602">
        <v>150385</v>
      </c>
      <c r="J602" s="3">
        <v>45351.208333333336</v>
      </c>
      <c r="K602" s="3">
        <v>45372.208333333336</v>
      </c>
      <c r="L602" s="3">
        <v>45373.479166666664</v>
      </c>
      <c r="M602" t="s">
        <v>28469</v>
      </c>
      <c r="N602" s="4" t="s">
        <v>71</v>
      </c>
      <c r="P602" t="s">
        <v>16</v>
      </c>
    </row>
    <row r="603" spans="1:16" x14ac:dyDescent="0.25">
      <c r="A603" t="s">
        <v>28468</v>
      </c>
      <c r="B603" t="s">
        <v>28467</v>
      </c>
      <c r="C603" t="s">
        <v>1966</v>
      </c>
      <c r="D603">
        <v>110003</v>
      </c>
      <c r="I603">
        <v>0</v>
      </c>
      <c r="J603" s="3">
        <v>45336.166666666664</v>
      </c>
      <c r="K603" s="3">
        <v>45357.125</v>
      </c>
      <c r="L603" s="3">
        <v>45358.125</v>
      </c>
      <c r="M603" t="s">
        <v>28466</v>
      </c>
      <c r="N603" s="4" t="s">
        <v>71</v>
      </c>
      <c r="P603" t="s">
        <v>16</v>
      </c>
    </row>
    <row r="604" spans="1:16" x14ac:dyDescent="0.25">
      <c r="A604" t="s">
        <v>28465</v>
      </c>
      <c r="B604" t="s">
        <v>28464</v>
      </c>
      <c r="C604" t="s">
        <v>35</v>
      </c>
      <c r="D604">
        <v>629252</v>
      </c>
      <c r="G604">
        <v>840649</v>
      </c>
      <c r="H604">
        <v>590</v>
      </c>
      <c r="I604">
        <v>20000</v>
      </c>
      <c r="J604" s="3">
        <v>45351.166666666664</v>
      </c>
      <c r="K604" s="3">
        <v>45357.083333333336</v>
      </c>
      <c r="L604" s="3">
        <v>45358.104166666664</v>
      </c>
      <c r="M604" t="s">
        <v>28463</v>
      </c>
      <c r="N604" s="4" t="s">
        <v>71</v>
      </c>
      <c r="P604" t="s">
        <v>16</v>
      </c>
    </row>
    <row r="605" spans="1:16" x14ac:dyDescent="0.25">
      <c r="A605" t="s">
        <v>28462</v>
      </c>
      <c r="B605" t="s">
        <v>28461</v>
      </c>
      <c r="C605" t="s">
        <v>1966</v>
      </c>
      <c r="D605">
        <v>132140</v>
      </c>
      <c r="I605">
        <v>0</v>
      </c>
      <c r="J605" s="3">
        <v>45322.229166666664</v>
      </c>
      <c r="K605" s="3">
        <v>45358.166666666664</v>
      </c>
      <c r="L605" s="3">
        <v>45359.1875</v>
      </c>
      <c r="M605" t="s">
        <v>28460</v>
      </c>
      <c r="N605" s="4" t="s">
        <v>71</v>
      </c>
      <c r="P605" t="s">
        <v>16</v>
      </c>
    </row>
    <row r="606" spans="1:16" x14ac:dyDescent="0.25">
      <c r="A606" t="s">
        <v>28459</v>
      </c>
      <c r="B606" t="s">
        <v>28458</v>
      </c>
      <c r="C606" t="s">
        <v>28</v>
      </c>
      <c r="D606">
        <v>786012</v>
      </c>
      <c r="G606">
        <v>2300000</v>
      </c>
      <c r="H606">
        <v>1180</v>
      </c>
      <c r="I606">
        <v>46000</v>
      </c>
      <c r="J606" s="3">
        <v>45351.25</v>
      </c>
      <c r="K606" s="3">
        <v>45374.25</v>
      </c>
      <c r="L606" s="3">
        <v>45377.458333333336</v>
      </c>
      <c r="M606" t="s">
        <v>28457</v>
      </c>
      <c r="N606" s="4" t="s">
        <v>71</v>
      </c>
      <c r="P606" t="s">
        <v>16</v>
      </c>
    </row>
    <row r="607" spans="1:16" x14ac:dyDescent="0.25">
      <c r="A607" t="s">
        <v>28456</v>
      </c>
      <c r="B607" t="s">
        <v>28455</v>
      </c>
      <c r="C607" t="s">
        <v>10320</v>
      </c>
      <c r="D607">
        <v>301001</v>
      </c>
      <c r="G607">
        <v>180000</v>
      </c>
      <c r="H607">
        <v>500</v>
      </c>
      <c r="I607">
        <v>3600</v>
      </c>
      <c r="J607" s="3">
        <v>45351.524305555555</v>
      </c>
      <c r="K607" s="3">
        <v>45355.083333333336</v>
      </c>
      <c r="L607" s="3">
        <v>45355.166666666664</v>
      </c>
      <c r="M607" t="s">
        <v>28454</v>
      </c>
      <c r="N607" s="4" t="s">
        <v>71</v>
      </c>
      <c r="P607" t="s">
        <v>16</v>
      </c>
    </row>
    <row r="608" spans="1:16" x14ac:dyDescent="0.25">
      <c r="A608" t="s">
        <v>28453</v>
      </c>
      <c r="B608" t="s">
        <v>28452</v>
      </c>
      <c r="C608" t="s">
        <v>4459</v>
      </c>
      <c r="D608">
        <v>148101</v>
      </c>
      <c r="G608">
        <v>2522000</v>
      </c>
      <c r="H608">
        <v>5000</v>
      </c>
      <c r="I608">
        <v>50500</v>
      </c>
      <c r="J608" s="3">
        <v>45350.4375</v>
      </c>
      <c r="K608" s="3">
        <v>45356.125</v>
      </c>
      <c r="L608" s="3">
        <v>45357.458333333336</v>
      </c>
      <c r="M608" t="s">
        <v>28451</v>
      </c>
      <c r="N608" s="4" t="s">
        <v>71</v>
      </c>
      <c r="P608" t="s">
        <v>16</v>
      </c>
    </row>
    <row r="609" spans="1:16" x14ac:dyDescent="0.25">
      <c r="A609" t="s">
        <v>28450</v>
      </c>
      <c r="B609" t="s">
        <v>28449</v>
      </c>
      <c r="C609" t="s">
        <v>4459</v>
      </c>
      <c r="D609">
        <v>148102</v>
      </c>
      <c r="G609">
        <v>1248000</v>
      </c>
      <c r="H609">
        <v>5000</v>
      </c>
      <c r="I609">
        <v>25000</v>
      </c>
      <c r="J609" s="3">
        <v>45350.4375</v>
      </c>
      <c r="K609" s="3">
        <v>45356.125</v>
      </c>
      <c r="L609" s="3">
        <v>45357.458333333336</v>
      </c>
      <c r="M609" t="s">
        <v>28448</v>
      </c>
      <c r="N609" s="4" t="s">
        <v>71</v>
      </c>
      <c r="P609" t="s">
        <v>16</v>
      </c>
    </row>
    <row r="610" spans="1:16" x14ac:dyDescent="0.25">
      <c r="A610" t="s">
        <v>28447</v>
      </c>
      <c r="B610" t="s">
        <v>28446</v>
      </c>
      <c r="C610" t="s">
        <v>4459</v>
      </c>
      <c r="D610">
        <v>148104</v>
      </c>
      <c r="G610">
        <v>1158500</v>
      </c>
      <c r="H610">
        <v>5000</v>
      </c>
      <c r="I610">
        <v>23200</v>
      </c>
      <c r="J610" s="3">
        <v>45350.4375</v>
      </c>
      <c r="K610" s="3">
        <v>45356.125</v>
      </c>
      <c r="L610" s="3">
        <v>45357.458333333336</v>
      </c>
      <c r="M610" t="s">
        <v>28445</v>
      </c>
      <c r="N610" s="4" t="s">
        <v>71</v>
      </c>
      <c r="P610" t="s">
        <v>16</v>
      </c>
    </row>
    <row r="611" spans="1:16" x14ac:dyDescent="0.25">
      <c r="A611" t="s">
        <v>28444</v>
      </c>
      <c r="B611" t="s">
        <v>28443</v>
      </c>
      <c r="C611" t="s">
        <v>4459</v>
      </c>
      <c r="D611">
        <v>148108</v>
      </c>
      <c r="G611">
        <v>1414000</v>
      </c>
      <c r="H611">
        <v>5000</v>
      </c>
      <c r="I611">
        <v>28300</v>
      </c>
      <c r="J611" s="3">
        <v>45350.4375</v>
      </c>
      <c r="K611" s="3">
        <v>45356.125</v>
      </c>
      <c r="L611" s="3">
        <v>45357.458333333336</v>
      </c>
      <c r="M611" t="s">
        <v>28442</v>
      </c>
      <c r="N611" s="4" t="s">
        <v>71</v>
      </c>
      <c r="P611" t="s">
        <v>16</v>
      </c>
    </row>
    <row r="612" spans="1:16" x14ac:dyDescent="0.25">
      <c r="A612" t="s">
        <v>28441</v>
      </c>
      <c r="B612" t="s">
        <v>28440</v>
      </c>
      <c r="C612" t="s">
        <v>4459</v>
      </c>
      <c r="D612">
        <v>148001</v>
      </c>
      <c r="G612">
        <v>1869000</v>
      </c>
      <c r="H612">
        <v>5000</v>
      </c>
      <c r="I612">
        <v>37400</v>
      </c>
      <c r="J612" s="3">
        <v>45342.166666666664</v>
      </c>
      <c r="K612" s="3">
        <v>45352.458333333336</v>
      </c>
      <c r="L612" s="3">
        <v>45352.0625</v>
      </c>
      <c r="M612" t="s">
        <v>28439</v>
      </c>
      <c r="N612" s="4" t="s">
        <v>71</v>
      </c>
      <c r="P612" t="s">
        <v>16</v>
      </c>
    </row>
    <row r="613" spans="1:16" x14ac:dyDescent="0.25">
      <c r="A613" t="s">
        <v>28438</v>
      </c>
      <c r="B613" t="s">
        <v>28437</v>
      </c>
      <c r="C613" t="s">
        <v>4459</v>
      </c>
      <c r="D613">
        <v>148001</v>
      </c>
      <c r="G613">
        <v>2130000</v>
      </c>
      <c r="H613">
        <v>5000</v>
      </c>
      <c r="I613">
        <v>42600</v>
      </c>
      <c r="J613" s="3">
        <v>45342.208333333336</v>
      </c>
      <c r="K613" s="3">
        <v>45352.458333333336</v>
      </c>
      <c r="L613" s="3">
        <v>45352.0625</v>
      </c>
      <c r="M613" t="s">
        <v>28436</v>
      </c>
      <c r="N613" s="4" t="s">
        <v>71</v>
      </c>
      <c r="P613" t="s">
        <v>16</v>
      </c>
    </row>
    <row r="614" spans="1:16" x14ac:dyDescent="0.25">
      <c r="A614" t="s">
        <v>28435</v>
      </c>
      <c r="B614" t="s">
        <v>28434</v>
      </c>
      <c r="C614" t="s">
        <v>4459</v>
      </c>
      <c r="D614">
        <v>148001</v>
      </c>
      <c r="G614">
        <v>1848000</v>
      </c>
      <c r="H614">
        <v>5000</v>
      </c>
      <c r="I614">
        <v>37000</v>
      </c>
      <c r="J614" s="3">
        <v>45342.208333333336</v>
      </c>
      <c r="K614" s="3">
        <v>45352.458333333336</v>
      </c>
      <c r="L614" s="3">
        <v>45352.0625</v>
      </c>
      <c r="M614" t="s">
        <v>28433</v>
      </c>
      <c r="N614" s="4" t="s">
        <v>71</v>
      </c>
      <c r="P614" t="s">
        <v>16</v>
      </c>
    </row>
    <row r="615" spans="1:16" x14ac:dyDescent="0.25">
      <c r="A615" t="s">
        <v>28432</v>
      </c>
      <c r="B615" t="s">
        <v>28431</v>
      </c>
      <c r="C615" t="s">
        <v>4205</v>
      </c>
      <c r="D615">
        <v>756086</v>
      </c>
      <c r="G615">
        <v>2647959</v>
      </c>
      <c r="H615">
        <v>6000</v>
      </c>
      <c r="I615">
        <v>26480</v>
      </c>
      <c r="J615" s="3">
        <v>45350.479166666664</v>
      </c>
      <c r="K615" s="3">
        <v>45355.125</v>
      </c>
      <c r="L615" s="3">
        <v>45355.166666666664</v>
      </c>
      <c r="M615" t="s">
        <v>28430</v>
      </c>
      <c r="N615" s="4" t="s">
        <v>71</v>
      </c>
      <c r="P615" t="s">
        <v>16</v>
      </c>
    </row>
    <row r="616" spans="1:16" x14ac:dyDescent="0.25">
      <c r="A616" t="s">
        <v>28429</v>
      </c>
      <c r="B616" t="s">
        <v>28428</v>
      </c>
      <c r="C616" t="s">
        <v>21</v>
      </c>
      <c r="D616">
        <v>440016</v>
      </c>
      <c r="G616">
        <v>22916979</v>
      </c>
      <c r="H616">
        <v>1000</v>
      </c>
      <c r="I616">
        <v>107250</v>
      </c>
      <c r="J616" s="3">
        <v>45351.270833333336</v>
      </c>
      <c r="K616" s="3">
        <v>45358.208333333336</v>
      </c>
      <c r="L616" s="3">
        <v>45359.208333333336</v>
      </c>
      <c r="M616" t="s">
        <v>28427</v>
      </c>
      <c r="N616" s="4" t="s">
        <v>71</v>
      </c>
      <c r="P616" t="s">
        <v>16</v>
      </c>
    </row>
    <row r="617" spans="1:16" x14ac:dyDescent="0.25">
      <c r="A617" t="s">
        <v>28426</v>
      </c>
      <c r="B617" t="s">
        <v>28425</v>
      </c>
      <c r="C617" t="s">
        <v>28</v>
      </c>
      <c r="D617">
        <v>462036</v>
      </c>
      <c r="G617">
        <v>2603839</v>
      </c>
      <c r="H617">
        <v>1180</v>
      </c>
      <c r="I617">
        <v>52077</v>
      </c>
      <c r="J617" s="3">
        <v>45351.125</v>
      </c>
      <c r="K617" s="3">
        <v>45372.458333333336</v>
      </c>
      <c r="L617" s="3">
        <v>45373.458333333336</v>
      </c>
      <c r="M617" t="s">
        <v>28424</v>
      </c>
      <c r="N617" s="4" t="s">
        <v>71</v>
      </c>
      <c r="P617" t="s">
        <v>16</v>
      </c>
    </row>
    <row r="618" spans="1:16" x14ac:dyDescent="0.25">
      <c r="A618" t="s">
        <v>28423</v>
      </c>
      <c r="B618" t="s">
        <v>28422</v>
      </c>
      <c r="C618" t="s">
        <v>1928</v>
      </c>
      <c r="D618">
        <v>680501</v>
      </c>
      <c r="G618">
        <v>360810</v>
      </c>
      <c r="H618">
        <v>800</v>
      </c>
      <c r="I618">
        <v>9020</v>
      </c>
      <c r="J618" s="3">
        <v>45351.416666666664</v>
      </c>
      <c r="K618" s="3">
        <v>45358.25</v>
      </c>
      <c r="L618" s="3">
        <v>45359.25</v>
      </c>
      <c r="M618" t="s">
        <v>28421</v>
      </c>
      <c r="N618" s="4" t="s">
        <v>71</v>
      </c>
      <c r="P618" t="s">
        <v>16</v>
      </c>
    </row>
    <row r="619" spans="1:16" x14ac:dyDescent="0.25">
      <c r="A619" t="s">
        <v>28420</v>
      </c>
      <c r="B619" t="s">
        <v>28419</v>
      </c>
      <c r="C619" t="s">
        <v>1928</v>
      </c>
      <c r="D619">
        <v>680501</v>
      </c>
      <c r="G619">
        <v>676027</v>
      </c>
      <c r="H619">
        <v>1495</v>
      </c>
      <c r="I619">
        <v>16901</v>
      </c>
      <c r="J619" s="3">
        <v>45351.375</v>
      </c>
      <c r="K619" s="3">
        <v>45358.25</v>
      </c>
      <c r="L619" s="3">
        <v>45359.25</v>
      </c>
      <c r="M619" t="s">
        <v>28418</v>
      </c>
      <c r="N619" s="4" t="s">
        <v>71</v>
      </c>
      <c r="P619" t="s">
        <v>16</v>
      </c>
    </row>
    <row r="620" spans="1:16" x14ac:dyDescent="0.25">
      <c r="A620" t="s">
        <v>28417</v>
      </c>
      <c r="B620" t="s">
        <v>28416</v>
      </c>
      <c r="C620" t="s">
        <v>1928</v>
      </c>
      <c r="D620">
        <v>690533</v>
      </c>
      <c r="G620">
        <v>423900</v>
      </c>
      <c r="H620">
        <v>935</v>
      </c>
      <c r="I620">
        <v>10598</v>
      </c>
      <c r="J620" s="3">
        <v>45351.416666666664</v>
      </c>
      <c r="K620" s="3">
        <v>45358.166666666664</v>
      </c>
      <c r="L620" s="3">
        <v>45363.458333333336</v>
      </c>
      <c r="M620" t="s">
        <v>28415</v>
      </c>
      <c r="N620" s="4" t="s">
        <v>71</v>
      </c>
      <c r="P620" t="s">
        <v>16</v>
      </c>
    </row>
    <row r="621" spans="1:16" x14ac:dyDescent="0.25">
      <c r="A621" t="s">
        <v>28414</v>
      </c>
      <c r="B621" t="s">
        <v>28413</v>
      </c>
      <c r="C621" t="s">
        <v>1928</v>
      </c>
      <c r="D621">
        <v>690533</v>
      </c>
      <c r="G621">
        <v>105573</v>
      </c>
      <c r="H621">
        <v>555</v>
      </c>
      <c r="I621">
        <v>2639</v>
      </c>
      <c r="J621" s="3">
        <v>45351.416666666664</v>
      </c>
      <c r="K621" s="3">
        <v>45358.166666666664</v>
      </c>
      <c r="L621" s="3">
        <v>45363.458333333336</v>
      </c>
      <c r="M621" t="s">
        <v>28412</v>
      </c>
      <c r="N621" s="4" t="s">
        <v>71</v>
      </c>
      <c r="P621" t="s">
        <v>16</v>
      </c>
    </row>
    <row r="622" spans="1:16" x14ac:dyDescent="0.25">
      <c r="A622" t="s">
        <v>28411</v>
      </c>
      <c r="B622" t="s">
        <v>28410</v>
      </c>
      <c r="C622" t="s">
        <v>1928</v>
      </c>
      <c r="D622">
        <v>689711</v>
      </c>
      <c r="G622">
        <v>127827</v>
      </c>
      <c r="H622">
        <v>555</v>
      </c>
      <c r="I622">
        <v>3196</v>
      </c>
      <c r="J622" s="3">
        <v>45343.458333333336</v>
      </c>
      <c r="K622" s="3">
        <v>45352.208333333336</v>
      </c>
      <c r="L622" s="3">
        <v>45353.458333333336</v>
      </c>
      <c r="M622" t="s">
        <v>28409</v>
      </c>
      <c r="N622" s="4" t="s">
        <v>71</v>
      </c>
      <c r="P622" t="s">
        <v>16</v>
      </c>
    </row>
    <row r="623" spans="1:16" x14ac:dyDescent="0.25">
      <c r="A623" t="s">
        <v>28408</v>
      </c>
      <c r="B623" t="s">
        <v>28407</v>
      </c>
      <c r="C623" t="s">
        <v>1928</v>
      </c>
      <c r="D623">
        <v>690508</v>
      </c>
      <c r="G623">
        <v>762368</v>
      </c>
      <c r="H623">
        <v>1685</v>
      </c>
      <c r="I623">
        <v>19059</v>
      </c>
      <c r="J623" s="3">
        <v>45351.375</v>
      </c>
      <c r="K623" s="3">
        <v>45358.125</v>
      </c>
      <c r="L623" s="3">
        <v>45359.125</v>
      </c>
      <c r="M623" t="s">
        <v>28406</v>
      </c>
      <c r="N623" s="4" t="s">
        <v>71</v>
      </c>
      <c r="P623" t="s">
        <v>16</v>
      </c>
    </row>
    <row r="624" spans="1:16" x14ac:dyDescent="0.25">
      <c r="A624" t="s">
        <v>28405</v>
      </c>
      <c r="B624" t="s">
        <v>28404</v>
      </c>
      <c r="C624" t="s">
        <v>1928</v>
      </c>
      <c r="D624">
        <v>690508</v>
      </c>
      <c r="G624">
        <v>876956</v>
      </c>
      <c r="H624">
        <v>1935</v>
      </c>
      <c r="I624">
        <v>21924</v>
      </c>
      <c r="J624" s="3">
        <v>45351.375</v>
      </c>
      <c r="K624" s="3">
        <v>45358.125</v>
      </c>
      <c r="L624" s="3">
        <v>45359.125</v>
      </c>
      <c r="M624" t="s">
        <v>28403</v>
      </c>
      <c r="N624" s="4" t="s">
        <v>71</v>
      </c>
      <c r="P624" t="s">
        <v>16</v>
      </c>
    </row>
    <row r="625" spans="1:16" x14ac:dyDescent="0.25">
      <c r="A625" t="s">
        <v>28402</v>
      </c>
      <c r="B625" t="s">
        <v>28401</v>
      </c>
      <c r="C625" t="s">
        <v>1928</v>
      </c>
      <c r="D625">
        <v>690508</v>
      </c>
      <c r="G625">
        <v>426140</v>
      </c>
      <c r="H625">
        <v>940</v>
      </c>
      <c r="I625">
        <v>10654</v>
      </c>
      <c r="J625" s="3">
        <v>45351.375</v>
      </c>
      <c r="K625" s="3">
        <v>45358.125</v>
      </c>
      <c r="L625" s="3">
        <v>45359.125</v>
      </c>
      <c r="M625" t="s">
        <v>28400</v>
      </c>
      <c r="N625" s="4" t="s">
        <v>71</v>
      </c>
      <c r="P625" t="s">
        <v>16</v>
      </c>
    </row>
    <row r="626" spans="1:16" x14ac:dyDescent="0.25">
      <c r="A626" t="s">
        <v>28399</v>
      </c>
      <c r="B626" t="s">
        <v>28398</v>
      </c>
      <c r="C626" t="s">
        <v>1928</v>
      </c>
      <c r="D626">
        <v>690508</v>
      </c>
      <c r="G626">
        <v>1562320</v>
      </c>
      <c r="H626">
        <v>2760</v>
      </c>
      <c r="I626">
        <v>39058</v>
      </c>
      <c r="J626" s="3">
        <v>45351.375</v>
      </c>
      <c r="K626" s="3">
        <v>45358.125</v>
      </c>
      <c r="L626" s="3">
        <v>45359.125</v>
      </c>
      <c r="M626" t="s">
        <v>28397</v>
      </c>
      <c r="N626" s="4" t="s">
        <v>71</v>
      </c>
      <c r="P626" t="s">
        <v>16</v>
      </c>
    </row>
    <row r="627" spans="1:16" x14ac:dyDescent="0.25">
      <c r="A627" t="s">
        <v>28396</v>
      </c>
      <c r="B627" t="s">
        <v>28395</v>
      </c>
      <c r="C627" t="s">
        <v>1928</v>
      </c>
      <c r="D627">
        <v>691310</v>
      </c>
      <c r="G627">
        <v>663072</v>
      </c>
      <c r="H627">
        <v>1465</v>
      </c>
      <c r="I627">
        <v>16577</v>
      </c>
      <c r="J627" s="3">
        <v>45351.375</v>
      </c>
      <c r="K627" s="3">
        <v>45358.375</v>
      </c>
      <c r="L627" s="3">
        <v>45359.375</v>
      </c>
      <c r="M627" t="s">
        <v>28394</v>
      </c>
      <c r="N627" s="4" t="s">
        <v>71</v>
      </c>
      <c r="P627" t="s">
        <v>16</v>
      </c>
    </row>
    <row r="628" spans="1:16" x14ac:dyDescent="0.25">
      <c r="A628" t="s">
        <v>28393</v>
      </c>
      <c r="B628" t="s">
        <v>28392</v>
      </c>
      <c r="C628" t="s">
        <v>1928</v>
      </c>
      <c r="D628">
        <v>671323</v>
      </c>
      <c r="G628">
        <v>422604</v>
      </c>
      <c r="H628">
        <v>935</v>
      </c>
      <c r="I628">
        <v>10565</v>
      </c>
      <c r="J628" s="3">
        <v>45351.458333333336</v>
      </c>
      <c r="K628" s="3">
        <v>45358.25</v>
      </c>
      <c r="L628" s="3">
        <v>45362.416666666664</v>
      </c>
      <c r="M628" t="s">
        <v>28391</v>
      </c>
      <c r="N628" s="4" t="s">
        <v>71</v>
      </c>
      <c r="P628" t="s">
        <v>16</v>
      </c>
    </row>
    <row r="629" spans="1:16" x14ac:dyDescent="0.25">
      <c r="A629" t="s">
        <v>28390</v>
      </c>
      <c r="B629" t="s">
        <v>28389</v>
      </c>
      <c r="C629" t="s">
        <v>1928</v>
      </c>
      <c r="D629">
        <v>671323</v>
      </c>
      <c r="G629">
        <v>1156235</v>
      </c>
      <c r="H629">
        <v>28906</v>
      </c>
      <c r="I629">
        <v>2760</v>
      </c>
      <c r="J629" s="3">
        <v>45351.458333333336</v>
      </c>
      <c r="K629" s="3">
        <v>45358.25</v>
      </c>
      <c r="L629" s="3">
        <v>45362.416666666664</v>
      </c>
      <c r="M629" t="s">
        <v>28388</v>
      </c>
      <c r="N629" s="4" t="s">
        <v>71</v>
      </c>
      <c r="P629" t="s">
        <v>16</v>
      </c>
    </row>
    <row r="630" spans="1:16" x14ac:dyDescent="0.25">
      <c r="A630" t="s">
        <v>28387</v>
      </c>
      <c r="B630" t="s">
        <v>28386</v>
      </c>
      <c r="C630" t="s">
        <v>1928</v>
      </c>
      <c r="D630">
        <v>671323</v>
      </c>
      <c r="G630">
        <v>419813</v>
      </c>
      <c r="H630">
        <v>930</v>
      </c>
      <c r="I630">
        <v>10495</v>
      </c>
      <c r="J630" s="3">
        <v>45351.458333333336</v>
      </c>
      <c r="K630" s="3">
        <v>45358.25</v>
      </c>
      <c r="L630" s="3">
        <v>45362.416666666664</v>
      </c>
      <c r="M630" t="s">
        <v>28385</v>
      </c>
      <c r="N630" s="4" t="s">
        <v>71</v>
      </c>
      <c r="P630" t="s">
        <v>16</v>
      </c>
    </row>
    <row r="631" spans="1:16" x14ac:dyDescent="0.25">
      <c r="A631" t="s">
        <v>28384</v>
      </c>
      <c r="B631" t="s">
        <v>28383</v>
      </c>
      <c r="C631" t="s">
        <v>1928</v>
      </c>
      <c r="D631">
        <v>671323</v>
      </c>
      <c r="G631">
        <v>423616</v>
      </c>
      <c r="H631">
        <v>935</v>
      </c>
      <c r="I631">
        <v>10590</v>
      </c>
      <c r="J631" s="3">
        <v>45351.458333333336</v>
      </c>
      <c r="K631" s="3">
        <v>45358.25</v>
      </c>
      <c r="L631" s="3">
        <v>45362.416666666664</v>
      </c>
      <c r="M631" t="s">
        <v>28382</v>
      </c>
      <c r="N631" s="4" t="s">
        <v>71</v>
      </c>
      <c r="P631" t="s">
        <v>16</v>
      </c>
    </row>
    <row r="632" spans="1:16" x14ac:dyDescent="0.25">
      <c r="A632" t="s">
        <v>28381</v>
      </c>
      <c r="B632" t="s">
        <v>28380</v>
      </c>
      <c r="C632" t="s">
        <v>1928</v>
      </c>
      <c r="D632">
        <v>671323</v>
      </c>
      <c r="G632">
        <v>1267916</v>
      </c>
      <c r="H632">
        <v>2760</v>
      </c>
      <c r="I632">
        <v>31698</v>
      </c>
      <c r="J632" s="3">
        <v>45351.458333333336</v>
      </c>
      <c r="K632" s="3">
        <v>45358.25</v>
      </c>
      <c r="L632" s="3">
        <v>45362.416666666664</v>
      </c>
      <c r="M632" t="s">
        <v>28379</v>
      </c>
      <c r="N632" s="4" t="s">
        <v>71</v>
      </c>
      <c r="P632" t="s">
        <v>16</v>
      </c>
    </row>
    <row r="633" spans="1:16" x14ac:dyDescent="0.25">
      <c r="A633" t="s">
        <v>28378</v>
      </c>
      <c r="B633" t="s">
        <v>28377</v>
      </c>
      <c r="C633" t="s">
        <v>1928</v>
      </c>
      <c r="D633">
        <v>671323</v>
      </c>
      <c r="G633">
        <v>423608</v>
      </c>
      <c r="H633">
        <v>935</v>
      </c>
      <c r="I633">
        <v>10590</v>
      </c>
      <c r="J633" s="3">
        <v>45351.458333333336</v>
      </c>
      <c r="K633" s="3">
        <v>45358.25</v>
      </c>
      <c r="L633" s="3">
        <v>45362.416666666664</v>
      </c>
      <c r="M633" t="s">
        <v>28376</v>
      </c>
      <c r="N633" s="4" t="s">
        <v>71</v>
      </c>
      <c r="P633" t="s">
        <v>16</v>
      </c>
    </row>
    <row r="634" spans="1:16" x14ac:dyDescent="0.25">
      <c r="A634" t="s">
        <v>28375</v>
      </c>
      <c r="B634" t="s">
        <v>28374</v>
      </c>
      <c r="C634" t="s">
        <v>1928</v>
      </c>
      <c r="D634">
        <v>685583</v>
      </c>
      <c r="G634">
        <v>281622</v>
      </c>
      <c r="H634">
        <v>625</v>
      </c>
      <c r="I634">
        <v>7041</v>
      </c>
      <c r="J634" s="3">
        <v>45351.458333333336</v>
      </c>
      <c r="K634" s="3">
        <v>45358.458333333336</v>
      </c>
      <c r="L634" s="3">
        <v>45359.458333333336</v>
      </c>
      <c r="M634" t="s">
        <v>28373</v>
      </c>
      <c r="N634" s="4" t="s">
        <v>71</v>
      </c>
      <c r="P634" t="s">
        <v>16</v>
      </c>
    </row>
    <row r="635" spans="1:16" x14ac:dyDescent="0.25">
      <c r="A635" t="s">
        <v>28372</v>
      </c>
      <c r="B635" t="s">
        <v>28371</v>
      </c>
      <c r="C635" t="s">
        <v>1928</v>
      </c>
      <c r="D635">
        <v>676506</v>
      </c>
      <c r="G635">
        <v>254028</v>
      </c>
      <c r="H635">
        <v>560</v>
      </c>
      <c r="I635">
        <v>6351</v>
      </c>
      <c r="J635" s="3">
        <v>45351.416666666664</v>
      </c>
      <c r="K635" s="3">
        <v>45358.208333333336</v>
      </c>
      <c r="L635" s="3">
        <v>45362.458333333336</v>
      </c>
      <c r="M635" t="s">
        <v>28370</v>
      </c>
      <c r="N635" s="4" t="s">
        <v>71</v>
      </c>
      <c r="P635" t="s">
        <v>16</v>
      </c>
    </row>
    <row r="636" spans="1:16" x14ac:dyDescent="0.25">
      <c r="A636" t="s">
        <v>28369</v>
      </c>
      <c r="B636" t="s">
        <v>28368</v>
      </c>
      <c r="C636" t="s">
        <v>1928</v>
      </c>
      <c r="D636">
        <v>685619</v>
      </c>
      <c r="G636">
        <v>127785</v>
      </c>
      <c r="H636">
        <v>555</v>
      </c>
      <c r="I636">
        <v>3195</v>
      </c>
      <c r="J636" s="3">
        <v>45351.416666666664</v>
      </c>
      <c r="K636" s="3">
        <v>45358.25</v>
      </c>
      <c r="L636" s="3">
        <v>45362.458333333336</v>
      </c>
      <c r="M636" t="s">
        <v>28367</v>
      </c>
      <c r="N636" s="4" t="s">
        <v>71</v>
      </c>
      <c r="P636" t="s">
        <v>16</v>
      </c>
    </row>
    <row r="637" spans="1:16" x14ac:dyDescent="0.25">
      <c r="A637" t="s">
        <v>28366</v>
      </c>
      <c r="B637" t="s">
        <v>28365</v>
      </c>
      <c r="C637" t="s">
        <v>1928</v>
      </c>
      <c r="D637">
        <v>685619</v>
      </c>
      <c r="G637">
        <v>338590</v>
      </c>
      <c r="H637">
        <v>750</v>
      </c>
      <c r="I637">
        <v>8465</v>
      </c>
      <c r="J637" s="3">
        <v>45351.416666666664</v>
      </c>
      <c r="K637" s="3">
        <v>45358.25</v>
      </c>
      <c r="L637" s="3">
        <v>45362.458333333336</v>
      </c>
      <c r="M637" t="s">
        <v>28364</v>
      </c>
      <c r="N637" s="4" t="s">
        <v>71</v>
      </c>
      <c r="P637" t="s">
        <v>16</v>
      </c>
    </row>
    <row r="638" spans="1:16" x14ac:dyDescent="0.25">
      <c r="A638" t="s">
        <v>28363</v>
      </c>
      <c r="B638" t="s">
        <v>28362</v>
      </c>
      <c r="C638" t="s">
        <v>1928</v>
      </c>
      <c r="D638">
        <v>685619</v>
      </c>
      <c r="G638">
        <v>97455</v>
      </c>
      <c r="H638">
        <v>555</v>
      </c>
      <c r="I638">
        <v>2437</v>
      </c>
      <c r="J638" s="3">
        <v>45351.416666666664</v>
      </c>
      <c r="K638" s="3">
        <v>45358.25</v>
      </c>
      <c r="L638" s="3">
        <v>45362.458333333336</v>
      </c>
      <c r="M638" t="s">
        <v>28361</v>
      </c>
      <c r="N638" s="4" t="s">
        <v>71</v>
      </c>
      <c r="P638" t="s">
        <v>16</v>
      </c>
    </row>
    <row r="639" spans="1:16" x14ac:dyDescent="0.25">
      <c r="A639" t="s">
        <v>28360</v>
      </c>
      <c r="B639" t="s">
        <v>28359</v>
      </c>
      <c r="C639" t="s">
        <v>1928</v>
      </c>
      <c r="D639">
        <v>685619</v>
      </c>
      <c r="G639">
        <v>508346</v>
      </c>
      <c r="H639">
        <v>1125</v>
      </c>
      <c r="I639">
        <v>12709</v>
      </c>
      <c r="J639" s="3">
        <v>45351.416666666664</v>
      </c>
      <c r="K639" s="3">
        <v>45358.25</v>
      </c>
      <c r="L639" s="3">
        <v>45362.458333333336</v>
      </c>
      <c r="M639" t="s">
        <v>28358</v>
      </c>
      <c r="N639" s="4" t="s">
        <v>71</v>
      </c>
      <c r="P639" t="s">
        <v>16</v>
      </c>
    </row>
    <row r="640" spans="1:16" x14ac:dyDescent="0.25">
      <c r="A640" t="s">
        <v>28357</v>
      </c>
      <c r="B640" t="s">
        <v>28356</v>
      </c>
      <c r="C640" t="s">
        <v>1928</v>
      </c>
      <c r="D640">
        <v>685619</v>
      </c>
      <c r="G640">
        <v>982543</v>
      </c>
      <c r="H640">
        <v>2170</v>
      </c>
      <c r="I640">
        <v>24564</v>
      </c>
      <c r="J640" s="3">
        <v>45351.416666666664</v>
      </c>
      <c r="K640" s="3">
        <v>45358.25</v>
      </c>
      <c r="L640" s="3">
        <v>45362.458333333336</v>
      </c>
      <c r="M640" t="s">
        <v>28355</v>
      </c>
      <c r="N640" s="4" t="s">
        <v>71</v>
      </c>
      <c r="P640" t="s">
        <v>16</v>
      </c>
    </row>
    <row r="641" spans="1:16" x14ac:dyDescent="0.25">
      <c r="A641" t="s">
        <v>28354</v>
      </c>
      <c r="B641" t="s">
        <v>28353</v>
      </c>
      <c r="C641" t="s">
        <v>1928</v>
      </c>
      <c r="D641">
        <v>685619</v>
      </c>
      <c r="G641">
        <v>414546</v>
      </c>
      <c r="H641">
        <v>920</v>
      </c>
      <c r="I641">
        <v>10364</v>
      </c>
      <c r="J641" s="3">
        <v>45351.416666666664</v>
      </c>
      <c r="K641" s="3">
        <v>45358.25</v>
      </c>
      <c r="L641" s="3">
        <v>45362.458333333336</v>
      </c>
      <c r="M641" t="s">
        <v>28352</v>
      </c>
      <c r="N641" s="4" t="s">
        <v>71</v>
      </c>
      <c r="P641" t="s">
        <v>16</v>
      </c>
    </row>
    <row r="642" spans="1:16" x14ac:dyDescent="0.25">
      <c r="A642" t="s">
        <v>28351</v>
      </c>
      <c r="B642" t="s">
        <v>28350</v>
      </c>
      <c r="C642" t="s">
        <v>1928</v>
      </c>
      <c r="D642">
        <v>685619</v>
      </c>
      <c r="G642">
        <v>1609712</v>
      </c>
      <c r="H642">
        <v>2760</v>
      </c>
      <c r="I642">
        <v>40243</v>
      </c>
      <c r="J642" s="3">
        <v>45351.416666666664</v>
      </c>
      <c r="K642" s="3">
        <v>45358.25</v>
      </c>
      <c r="L642" s="3">
        <v>45362.458333333336</v>
      </c>
      <c r="M642" t="s">
        <v>28349</v>
      </c>
      <c r="N642" s="4" t="s">
        <v>71</v>
      </c>
      <c r="P642" t="s">
        <v>16</v>
      </c>
    </row>
    <row r="643" spans="1:16" x14ac:dyDescent="0.25">
      <c r="A643" t="s">
        <v>28348</v>
      </c>
      <c r="B643" t="s">
        <v>28347</v>
      </c>
      <c r="C643" t="s">
        <v>1928</v>
      </c>
      <c r="D643">
        <v>680561</v>
      </c>
      <c r="G643">
        <v>169431</v>
      </c>
      <c r="H643">
        <v>555</v>
      </c>
      <c r="I643">
        <v>4236</v>
      </c>
      <c r="J643" s="3">
        <v>45343.166666666664</v>
      </c>
      <c r="K643" s="3">
        <v>45351.208333333336</v>
      </c>
      <c r="L643" s="3">
        <v>45352.208333333336</v>
      </c>
      <c r="M643" t="s">
        <v>28346</v>
      </c>
      <c r="N643" s="4" t="s">
        <v>71</v>
      </c>
      <c r="P643" t="s">
        <v>16</v>
      </c>
    </row>
    <row r="644" spans="1:16" x14ac:dyDescent="0.25">
      <c r="A644" t="s">
        <v>28345</v>
      </c>
      <c r="B644" t="s">
        <v>28344</v>
      </c>
      <c r="C644" t="s">
        <v>1928</v>
      </c>
      <c r="D644">
        <v>680561</v>
      </c>
      <c r="G644">
        <v>846935</v>
      </c>
      <c r="H644">
        <v>1870</v>
      </c>
      <c r="I644">
        <v>21173</v>
      </c>
      <c r="J644" s="3">
        <v>45343.208333333336</v>
      </c>
      <c r="K644" s="3">
        <v>45351.125</v>
      </c>
      <c r="L644" s="3">
        <v>45351.208333333336</v>
      </c>
      <c r="M644" t="s">
        <v>28343</v>
      </c>
      <c r="N644" s="4" t="s">
        <v>71</v>
      </c>
      <c r="P644" t="s">
        <v>16</v>
      </c>
    </row>
    <row r="645" spans="1:16" x14ac:dyDescent="0.25">
      <c r="A645" t="s">
        <v>28342</v>
      </c>
      <c r="B645" t="s">
        <v>28341</v>
      </c>
      <c r="C645" t="s">
        <v>1928</v>
      </c>
      <c r="D645">
        <v>691310</v>
      </c>
      <c r="G645">
        <v>292285</v>
      </c>
      <c r="H645">
        <v>645</v>
      </c>
      <c r="I645">
        <v>7307</v>
      </c>
      <c r="J645" s="3">
        <v>45351.375</v>
      </c>
      <c r="K645" s="3">
        <v>45358.375</v>
      </c>
      <c r="L645" s="3">
        <v>45359.375</v>
      </c>
      <c r="M645" t="s">
        <v>28340</v>
      </c>
      <c r="N645" s="4" t="s">
        <v>71</v>
      </c>
      <c r="P645" t="s">
        <v>16</v>
      </c>
    </row>
    <row r="646" spans="1:16" x14ac:dyDescent="0.25">
      <c r="A646" t="s">
        <v>28339</v>
      </c>
      <c r="B646" t="s">
        <v>28338</v>
      </c>
      <c r="C646" t="s">
        <v>1928</v>
      </c>
      <c r="D646">
        <v>695543</v>
      </c>
      <c r="G646">
        <v>347069</v>
      </c>
      <c r="H646">
        <v>770</v>
      </c>
      <c r="I646">
        <v>8677</v>
      </c>
      <c r="J646" s="3">
        <v>45351.416666666664</v>
      </c>
      <c r="K646" s="3">
        <v>45358.25</v>
      </c>
      <c r="L646" s="3">
        <v>45362.458333333336</v>
      </c>
      <c r="M646" t="s">
        <v>28337</v>
      </c>
      <c r="N646" s="4" t="s">
        <v>71</v>
      </c>
      <c r="P646" t="s">
        <v>16</v>
      </c>
    </row>
    <row r="647" spans="1:16" x14ac:dyDescent="0.25">
      <c r="A647" t="s">
        <v>28336</v>
      </c>
      <c r="B647" t="s">
        <v>28335</v>
      </c>
      <c r="C647" t="s">
        <v>1928</v>
      </c>
      <c r="D647">
        <v>695543</v>
      </c>
      <c r="G647">
        <v>592894</v>
      </c>
      <c r="H647">
        <v>1310</v>
      </c>
      <c r="I647">
        <v>14822</v>
      </c>
      <c r="J647" s="3">
        <v>45351.416666666664</v>
      </c>
      <c r="K647" s="3">
        <v>45358.25</v>
      </c>
      <c r="L647" s="3">
        <v>45362.458333333336</v>
      </c>
      <c r="M647" t="s">
        <v>28334</v>
      </c>
      <c r="N647" s="4" t="s">
        <v>71</v>
      </c>
      <c r="P647" t="s">
        <v>16</v>
      </c>
    </row>
    <row r="648" spans="1:16" x14ac:dyDescent="0.25">
      <c r="A648" t="s">
        <v>28333</v>
      </c>
      <c r="B648" t="s">
        <v>28332</v>
      </c>
      <c r="C648" t="s">
        <v>1928</v>
      </c>
      <c r="D648">
        <v>679328</v>
      </c>
      <c r="G648">
        <v>169089</v>
      </c>
      <c r="H648">
        <v>555</v>
      </c>
      <c r="I648">
        <v>4227</v>
      </c>
      <c r="J648" s="3">
        <v>45351.461805555555</v>
      </c>
      <c r="K648" s="3">
        <v>45358.461805555555</v>
      </c>
      <c r="L648" s="3">
        <v>45362.420138888891</v>
      </c>
      <c r="M648" t="s">
        <v>28331</v>
      </c>
      <c r="N648" s="4" t="s">
        <v>71</v>
      </c>
      <c r="P648" t="s">
        <v>16</v>
      </c>
    </row>
    <row r="649" spans="1:16" x14ac:dyDescent="0.25">
      <c r="A649" t="s">
        <v>28330</v>
      </c>
      <c r="B649" t="s">
        <v>28329</v>
      </c>
      <c r="C649" t="s">
        <v>1928</v>
      </c>
      <c r="D649">
        <v>676506</v>
      </c>
      <c r="G649">
        <v>423725</v>
      </c>
      <c r="H649">
        <v>935</v>
      </c>
      <c r="I649">
        <v>10593</v>
      </c>
      <c r="J649" s="3">
        <v>45351.416666666664</v>
      </c>
      <c r="K649" s="3">
        <v>45358.208333333336</v>
      </c>
      <c r="L649" s="3">
        <v>45362.458333333336</v>
      </c>
      <c r="M649" t="s">
        <v>28328</v>
      </c>
      <c r="N649" s="4" t="s">
        <v>71</v>
      </c>
      <c r="P649" t="s">
        <v>16</v>
      </c>
    </row>
    <row r="650" spans="1:16" x14ac:dyDescent="0.25">
      <c r="A650" t="s">
        <v>28327</v>
      </c>
      <c r="B650" t="s">
        <v>28326</v>
      </c>
      <c r="C650" t="s">
        <v>1928</v>
      </c>
      <c r="D650">
        <v>676506</v>
      </c>
      <c r="G650">
        <v>211831</v>
      </c>
      <c r="H650">
        <v>555</v>
      </c>
      <c r="I650">
        <v>5296</v>
      </c>
      <c r="J650" s="3">
        <v>45351.416666666664</v>
      </c>
      <c r="K650" s="3">
        <v>45358.208333333336</v>
      </c>
      <c r="L650" s="3">
        <v>45362.458333333336</v>
      </c>
      <c r="M650" t="s">
        <v>28325</v>
      </c>
      <c r="N650" s="4" t="s">
        <v>71</v>
      </c>
      <c r="P650" t="s">
        <v>16</v>
      </c>
    </row>
    <row r="651" spans="1:16" x14ac:dyDescent="0.25">
      <c r="A651" t="s">
        <v>28324</v>
      </c>
      <c r="B651" t="s">
        <v>28323</v>
      </c>
      <c r="C651" t="s">
        <v>1928</v>
      </c>
      <c r="D651">
        <v>676506</v>
      </c>
      <c r="G651">
        <v>338974</v>
      </c>
      <c r="H651">
        <v>750</v>
      </c>
      <c r="I651">
        <v>8474</v>
      </c>
      <c r="J651" s="3">
        <v>45351.416666666664</v>
      </c>
      <c r="K651" s="3">
        <v>45358.208333333336</v>
      </c>
      <c r="L651" s="3">
        <v>45362.458333333336</v>
      </c>
      <c r="M651" t="s">
        <v>28322</v>
      </c>
      <c r="N651" s="4" t="s">
        <v>71</v>
      </c>
      <c r="P651" t="s">
        <v>16</v>
      </c>
    </row>
    <row r="652" spans="1:16" x14ac:dyDescent="0.25">
      <c r="A652" t="s">
        <v>28321</v>
      </c>
      <c r="B652" t="s">
        <v>28320</v>
      </c>
      <c r="C652" t="s">
        <v>1928</v>
      </c>
      <c r="D652">
        <v>689711</v>
      </c>
      <c r="G652">
        <v>677331</v>
      </c>
      <c r="H652">
        <v>1495</v>
      </c>
      <c r="I652">
        <v>16933</v>
      </c>
      <c r="J652" s="3">
        <v>45343.458333333336</v>
      </c>
      <c r="K652" s="3">
        <v>45352.208333333336</v>
      </c>
      <c r="L652" s="3">
        <v>45353.458333333336</v>
      </c>
      <c r="M652" t="s">
        <v>28319</v>
      </c>
      <c r="N652" s="4" t="s">
        <v>71</v>
      </c>
      <c r="P652" t="s">
        <v>16</v>
      </c>
    </row>
    <row r="653" spans="1:16" x14ac:dyDescent="0.25">
      <c r="A653" t="s">
        <v>28318</v>
      </c>
      <c r="B653" t="s">
        <v>28317</v>
      </c>
      <c r="C653" t="s">
        <v>1928</v>
      </c>
      <c r="D653">
        <v>676506</v>
      </c>
      <c r="G653">
        <v>169405</v>
      </c>
      <c r="H653">
        <v>555</v>
      </c>
      <c r="I653">
        <v>4235</v>
      </c>
      <c r="J653" s="3">
        <v>45351.416666666664</v>
      </c>
      <c r="K653" s="3">
        <v>45358.208333333336</v>
      </c>
      <c r="L653" s="3">
        <v>45362.458333333336</v>
      </c>
      <c r="M653" t="s">
        <v>28316</v>
      </c>
      <c r="N653" s="4" t="s">
        <v>71</v>
      </c>
      <c r="P653" t="s">
        <v>16</v>
      </c>
    </row>
    <row r="654" spans="1:16" x14ac:dyDescent="0.25">
      <c r="A654" t="s">
        <v>28315</v>
      </c>
      <c r="B654" t="s">
        <v>28314</v>
      </c>
      <c r="C654" t="s">
        <v>1928</v>
      </c>
      <c r="D654">
        <v>676506</v>
      </c>
      <c r="G654">
        <v>381197</v>
      </c>
      <c r="H654">
        <v>845</v>
      </c>
      <c r="I654">
        <v>9530</v>
      </c>
      <c r="J654" s="3">
        <v>45351.416666666664</v>
      </c>
      <c r="K654" s="3">
        <v>45358.208333333336</v>
      </c>
      <c r="L654" s="3">
        <v>45362.458333333336</v>
      </c>
      <c r="M654" t="s">
        <v>28313</v>
      </c>
      <c r="N654" s="4" t="s">
        <v>71</v>
      </c>
      <c r="P654" t="s">
        <v>16</v>
      </c>
    </row>
    <row r="655" spans="1:16" x14ac:dyDescent="0.25">
      <c r="A655" t="s">
        <v>28312</v>
      </c>
      <c r="B655" t="s">
        <v>28311</v>
      </c>
      <c r="C655" t="s">
        <v>1928</v>
      </c>
      <c r="D655">
        <v>690542</v>
      </c>
      <c r="G655">
        <v>169454</v>
      </c>
      <c r="H655">
        <v>555</v>
      </c>
      <c r="I655">
        <v>4236</v>
      </c>
      <c r="J655" s="3">
        <v>45351.375</v>
      </c>
      <c r="K655" s="3">
        <v>45358.375</v>
      </c>
      <c r="L655" s="3">
        <v>45359.458333333336</v>
      </c>
      <c r="M655" t="s">
        <v>28310</v>
      </c>
      <c r="N655" s="4" t="s">
        <v>71</v>
      </c>
      <c r="P655" t="s">
        <v>16</v>
      </c>
    </row>
    <row r="656" spans="1:16" x14ac:dyDescent="0.25">
      <c r="A656" t="s">
        <v>28309</v>
      </c>
      <c r="B656" t="s">
        <v>28308</v>
      </c>
      <c r="C656" t="s">
        <v>1928</v>
      </c>
      <c r="D656">
        <v>689711</v>
      </c>
      <c r="G656">
        <v>508356</v>
      </c>
      <c r="H656">
        <v>1125</v>
      </c>
      <c r="I656">
        <v>12709</v>
      </c>
      <c r="J656" s="3">
        <v>45343.458333333336</v>
      </c>
      <c r="K656" s="3">
        <v>45352.208333333336</v>
      </c>
      <c r="L656" s="3">
        <v>45353.458333333336</v>
      </c>
      <c r="M656" t="s">
        <v>28307</v>
      </c>
      <c r="N656" s="4" t="s">
        <v>71</v>
      </c>
      <c r="P656" t="s">
        <v>16</v>
      </c>
    </row>
    <row r="657" spans="1:16" x14ac:dyDescent="0.25">
      <c r="A657" t="s">
        <v>28306</v>
      </c>
      <c r="B657" t="s">
        <v>28305</v>
      </c>
      <c r="C657" t="s">
        <v>1928</v>
      </c>
      <c r="D657">
        <v>689711</v>
      </c>
      <c r="G657">
        <v>115742</v>
      </c>
      <c r="H657">
        <v>555</v>
      </c>
      <c r="I657">
        <v>2894</v>
      </c>
      <c r="J657" s="3">
        <v>45343.458333333336</v>
      </c>
      <c r="K657" s="3">
        <v>45352.208333333336</v>
      </c>
      <c r="L657" s="3">
        <v>45353.458333333336</v>
      </c>
      <c r="M657" t="s">
        <v>28304</v>
      </c>
      <c r="N657" s="4" t="s">
        <v>71</v>
      </c>
      <c r="P657" t="s">
        <v>16</v>
      </c>
    </row>
    <row r="658" spans="1:16" x14ac:dyDescent="0.25">
      <c r="A658" t="s">
        <v>28303</v>
      </c>
      <c r="B658" t="s">
        <v>28302</v>
      </c>
      <c r="C658" t="s">
        <v>1928</v>
      </c>
      <c r="D658">
        <v>676506</v>
      </c>
      <c r="G658">
        <v>84721</v>
      </c>
      <c r="H658">
        <v>555</v>
      </c>
      <c r="I658">
        <v>2118</v>
      </c>
      <c r="J658" s="3">
        <v>45351.416666666664</v>
      </c>
      <c r="K658" s="3">
        <v>45358.208333333336</v>
      </c>
      <c r="L658" s="3">
        <v>45362.458333333336</v>
      </c>
      <c r="M658" t="s">
        <v>28301</v>
      </c>
      <c r="N658" s="4" t="s">
        <v>71</v>
      </c>
      <c r="P658" t="s">
        <v>16</v>
      </c>
    </row>
    <row r="659" spans="1:16" x14ac:dyDescent="0.25">
      <c r="A659" t="s">
        <v>28300</v>
      </c>
      <c r="B659" t="s">
        <v>28299</v>
      </c>
      <c r="C659" t="s">
        <v>1928</v>
      </c>
      <c r="D659">
        <v>689711</v>
      </c>
      <c r="G659">
        <v>720054</v>
      </c>
      <c r="H659">
        <v>1590</v>
      </c>
      <c r="I659">
        <v>18001</v>
      </c>
      <c r="J659" s="3">
        <v>45343.458333333336</v>
      </c>
      <c r="K659" s="3">
        <v>45352.208333333336</v>
      </c>
      <c r="L659" s="3">
        <v>45353.458333333336</v>
      </c>
      <c r="M659" t="s">
        <v>28298</v>
      </c>
      <c r="N659" s="4" t="s">
        <v>71</v>
      </c>
      <c r="P659" t="s">
        <v>16</v>
      </c>
    </row>
    <row r="660" spans="1:16" x14ac:dyDescent="0.25">
      <c r="A660" t="s">
        <v>28297</v>
      </c>
      <c r="B660" t="s">
        <v>28296</v>
      </c>
      <c r="C660" t="s">
        <v>1928</v>
      </c>
      <c r="D660">
        <v>689711</v>
      </c>
      <c r="G660">
        <v>1948743</v>
      </c>
      <c r="H660">
        <v>2760</v>
      </c>
      <c r="I660">
        <v>48719</v>
      </c>
      <c r="J660" s="3">
        <v>45343.458333333336</v>
      </c>
      <c r="K660" s="3">
        <v>45352.208333333336</v>
      </c>
      <c r="L660" s="3">
        <v>45353.458333333336</v>
      </c>
      <c r="M660" t="s">
        <v>28295</v>
      </c>
      <c r="N660" s="4" t="s">
        <v>71</v>
      </c>
      <c r="P660" t="s">
        <v>16</v>
      </c>
    </row>
    <row r="661" spans="1:16" x14ac:dyDescent="0.25">
      <c r="A661" t="s">
        <v>28294</v>
      </c>
      <c r="B661" t="s">
        <v>28293</v>
      </c>
      <c r="C661" t="s">
        <v>1928</v>
      </c>
      <c r="D661">
        <v>676506</v>
      </c>
      <c r="G661">
        <v>338898</v>
      </c>
      <c r="H661">
        <v>750</v>
      </c>
      <c r="I661">
        <v>8472</v>
      </c>
      <c r="J661" s="3">
        <v>45351.416666666664</v>
      </c>
      <c r="K661" s="3">
        <v>45358.208333333336</v>
      </c>
      <c r="L661" s="3">
        <v>45362.458333333336</v>
      </c>
      <c r="M661" t="s">
        <v>28292</v>
      </c>
      <c r="N661" s="4" t="s">
        <v>71</v>
      </c>
      <c r="P661" t="s">
        <v>16</v>
      </c>
    </row>
    <row r="662" spans="1:16" x14ac:dyDescent="0.25">
      <c r="A662" t="s">
        <v>28291</v>
      </c>
      <c r="B662" t="s">
        <v>28290</v>
      </c>
      <c r="C662" t="s">
        <v>1928</v>
      </c>
      <c r="D662">
        <v>689711</v>
      </c>
      <c r="G662">
        <v>343630</v>
      </c>
      <c r="H662">
        <v>760</v>
      </c>
      <c r="I662">
        <v>8591</v>
      </c>
      <c r="J662" s="3">
        <v>45343.458333333336</v>
      </c>
      <c r="K662" s="3">
        <v>45352.208333333336</v>
      </c>
      <c r="L662" s="3">
        <v>45353.458333333336</v>
      </c>
      <c r="M662" t="s">
        <v>28289</v>
      </c>
      <c r="N662" s="4" t="s">
        <v>71</v>
      </c>
      <c r="P662" t="s">
        <v>16</v>
      </c>
    </row>
    <row r="663" spans="1:16" x14ac:dyDescent="0.25">
      <c r="A663" t="s">
        <v>28288</v>
      </c>
      <c r="B663" t="s">
        <v>28287</v>
      </c>
      <c r="C663" t="s">
        <v>1928</v>
      </c>
      <c r="D663">
        <v>676323</v>
      </c>
      <c r="G663">
        <v>337979</v>
      </c>
      <c r="H663">
        <v>750</v>
      </c>
      <c r="I663">
        <v>8449</v>
      </c>
      <c r="J663" s="3">
        <v>45350.208333333336</v>
      </c>
      <c r="K663" s="3">
        <v>45357.208333333336</v>
      </c>
      <c r="L663" s="3">
        <v>45358.208333333336</v>
      </c>
      <c r="M663" t="s">
        <v>28286</v>
      </c>
      <c r="N663" s="4" t="s">
        <v>71</v>
      </c>
      <c r="P663" t="s">
        <v>16</v>
      </c>
    </row>
    <row r="664" spans="1:16" x14ac:dyDescent="0.25">
      <c r="A664" t="s">
        <v>28285</v>
      </c>
      <c r="B664" t="s">
        <v>28284</v>
      </c>
      <c r="C664" t="s">
        <v>1928</v>
      </c>
      <c r="D664">
        <v>691310</v>
      </c>
      <c r="G664">
        <v>337939</v>
      </c>
      <c r="H664">
        <v>745</v>
      </c>
      <c r="I664">
        <v>8448</v>
      </c>
      <c r="J664" s="3">
        <v>45351.375</v>
      </c>
      <c r="K664" s="3">
        <v>45358.375</v>
      </c>
      <c r="L664" s="3">
        <v>45359.375</v>
      </c>
      <c r="M664" t="s">
        <v>28283</v>
      </c>
      <c r="N664" s="4" t="s">
        <v>71</v>
      </c>
      <c r="P664" t="s">
        <v>16</v>
      </c>
    </row>
    <row r="665" spans="1:16" x14ac:dyDescent="0.25">
      <c r="A665" t="s">
        <v>28282</v>
      </c>
      <c r="B665" t="s">
        <v>28281</v>
      </c>
      <c r="C665" t="s">
        <v>1928</v>
      </c>
      <c r="D665">
        <v>689711</v>
      </c>
      <c r="G665">
        <v>974690</v>
      </c>
      <c r="H665">
        <v>2150</v>
      </c>
      <c r="I665">
        <v>24367</v>
      </c>
      <c r="J665" s="3">
        <v>45343.458333333336</v>
      </c>
      <c r="K665" s="3">
        <v>45352.208333333336</v>
      </c>
      <c r="L665" s="3">
        <v>45353.458333333336</v>
      </c>
      <c r="M665" t="s">
        <v>28280</v>
      </c>
      <c r="N665" s="4" t="s">
        <v>71</v>
      </c>
      <c r="P665" t="s">
        <v>16</v>
      </c>
    </row>
    <row r="666" spans="1:16" x14ac:dyDescent="0.25">
      <c r="A666" t="s">
        <v>28279</v>
      </c>
      <c r="B666" t="s">
        <v>28278</v>
      </c>
      <c r="C666" t="s">
        <v>1928</v>
      </c>
      <c r="D666">
        <v>673505</v>
      </c>
      <c r="G666">
        <v>13825</v>
      </c>
      <c r="H666">
        <v>335</v>
      </c>
      <c r="I666">
        <v>346</v>
      </c>
      <c r="J666" s="3">
        <v>45343.25</v>
      </c>
      <c r="K666" s="3">
        <v>45352.416666666664</v>
      </c>
      <c r="L666" s="3">
        <v>45352.458333333336</v>
      </c>
      <c r="M666" t="s">
        <v>28277</v>
      </c>
      <c r="N666" s="4" t="s">
        <v>71</v>
      </c>
      <c r="P666" t="s">
        <v>16</v>
      </c>
    </row>
    <row r="667" spans="1:16" x14ac:dyDescent="0.25">
      <c r="A667" t="s">
        <v>28276</v>
      </c>
      <c r="B667" t="s">
        <v>28275</v>
      </c>
      <c r="C667" t="s">
        <v>1928</v>
      </c>
      <c r="D667">
        <v>683513</v>
      </c>
      <c r="G667">
        <v>646371</v>
      </c>
      <c r="H667">
        <v>1425</v>
      </c>
      <c r="I667">
        <v>16159</v>
      </c>
      <c r="J667" s="3">
        <v>45339.25</v>
      </c>
      <c r="K667" s="3">
        <v>45352.25</v>
      </c>
      <c r="L667" s="3">
        <v>45353.458333333336</v>
      </c>
      <c r="M667" t="s">
        <v>28274</v>
      </c>
      <c r="N667" s="4" t="s">
        <v>71</v>
      </c>
      <c r="P667" t="s">
        <v>16</v>
      </c>
    </row>
    <row r="668" spans="1:16" x14ac:dyDescent="0.25">
      <c r="A668" t="s">
        <v>28273</v>
      </c>
      <c r="B668" t="s">
        <v>28272</v>
      </c>
      <c r="C668" t="s">
        <v>1928</v>
      </c>
      <c r="D668">
        <v>676506</v>
      </c>
      <c r="G668">
        <v>47708</v>
      </c>
      <c r="H668">
        <v>335</v>
      </c>
      <c r="I668">
        <v>1193</v>
      </c>
      <c r="J668" s="3">
        <v>45351.416666666664</v>
      </c>
      <c r="K668" s="3">
        <v>45358.208333333336</v>
      </c>
      <c r="L668" s="3">
        <v>45362.458333333336</v>
      </c>
      <c r="M668" t="s">
        <v>28271</v>
      </c>
      <c r="N668" s="4" t="s">
        <v>71</v>
      </c>
      <c r="P668" t="s">
        <v>16</v>
      </c>
    </row>
    <row r="669" spans="1:16" x14ac:dyDescent="0.25">
      <c r="A669" t="s">
        <v>28270</v>
      </c>
      <c r="B669" t="s">
        <v>28269</v>
      </c>
      <c r="C669" t="s">
        <v>1928</v>
      </c>
      <c r="D669">
        <v>680702</v>
      </c>
      <c r="G669">
        <v>474454</v>
      </c>
      <c r="H669">
        <v>1050</v>
      </c>
      <c r="I669">
        <v>11861</v>
      </c>
      <c r="J669" s="3">
        <v>45341.208333333336</v>
      </c>
      <c r="K669" s="3">
        <v>45352.166666666664</v>
      </c>
      <c r="L669" s="3">
        <v>45353.208333333336</v>
      </c>
      <c r="M669" t="s">
        <v>28268</v>
      </c>
      <c r="N669" s="4" t="s">
        <v>71</v>
      </c>
      <c r="P669" t="s">
        <v>16</v>
      </c>
    </row>
    <row r="670" spans="1:16" x14ac:dyDescent="0.25">
      <c r="A670" t="s">
        <v>28267</v>
      </c>
      <c r="B670" t="s">
        <v>28266</v>
      </c>
      <c r="C670" t="s">
        <v>1928</v>
      </c>
      <c r="D670">
        <v>680702</v>
      </c>
      <c r="G670">
        <v>536029</v>
      </c>
      <c r="H670">
        <v>1185</v>
      </c>
      <c r="I670">
        <v>13401</v>
      </c>
      <c r="J670" s="3">
        <v>45341.208333333336</v>
      </c>
      <c r="K670" s="3">
        <v>45352.166666666664</v>
      </c>
      <c r="L670" s="3">
        <v>45353.208333333336</v>
      </c>
      <c r="M670" t="s">
        <v>28265</v>
      </c>
      <c r="N670" s="4" t="s">
        <v>71</v>
      </c>
      <c r="P670" t="s">
        <v>16</v>
      </c>
    </row>
    <row r="671" spans="1:16" x14ac:dyDescent="0.25">
      <c r="A671" t="s">
        <v>28264</v>
      </c>
      <c r="B671" t="s">
        <v>28263</v>
      </c>
      <c r="C671" t="s">
        <v>1928</v>
      </c>
      <c r="D671">
        <v>691310</v>
      </c>
      <c r="G671">
        <v>974424</v>
      </c>
      <c r="H671">
        <v>2150</v>
      </c>
      <c r="I671">
        <v>24361</v>
      </c>
      <c r="J671" s="3">
        <v>45351.375</v>
      </c>
      <c r="K671" s="3">
        <v>45358.375</v>
      </c>
      <c r="L671" s="3">
        <v>45359.375</v>
      </c>
      <c r="M671" t="s">
        <v>28262</v>
      </c>
      <c r="N671" s="4" t="s">
        <v>71</v>
      </c>
      <c r="P671" t="s">
        <v>16</v>
      </c>
    </row>
    <row r="672" spans="1:16" x14ac:dyDescent="0.25">
      <c r="A672" t="s">
        <v>28261</v>
      </c>
      <c r="B672" t="s">
        <v>28260</v>
      </c>
      <c r="C672" t="s">
        <v>1928</v>
      </c>
      <c r="D672">
        <v>670650</v>
      </c>
      <c r="G672">
        <v>337632</v>
      </c>
      <c r="H672">
        <v>745</v>
      </c>
      <c r="I672">
        <v>8441</v>
      </c>
      <c r="J672" s="3">
        <v>45351.479166666664</v>
      </c>
      <c r="K672" s="3">
        <v>45358.479166666664</v>
      </c>
      <c r="L672" s="3">
        <v>45359.479166666664</v>
      </c>
      <c r="M672" t="s">
        <v>28259</v>
      </c>
      <c r="N672" s="4" t="s">
        <v>71</v>
      </c>
      <c r="P672" t="s">
        <v>16</v>
      </c>
    </row>
    <row r="673" spans="1:16" x14ac:dyDescent="0.25">
      <c r="A673" t="s">
        <v>28258</v>
      </c>
      <c r="B673" t="s">
        <v>28257</v>
      </c>
      <c r="C673" t="s">
        <v>1928</v>
      </c>
      <c r="D673">
        <v>673638</v>
      </c>
      <c r="H673">
        <v>2760</v>
      </c>
      <c r="I673">
        <v>29986</v>
      </c>
      <c r="J673" s="3">
        <v>45351.375</v>
      </c>
      <c r="K673" s="3">
        <v>45358.125</v>
      </c>
      <c r="L673" s="3">
        <v>45359.166666666664</v>
      </c>
      <c r="M673" t="s">
        <v>28256</v>
      </c>
      <c r="N673" s="4" t="s">
        <v>71</v>
      </c>
      <c r="P673" t="s">
        <v>16</v>
      </c>
    </row>
    <row r="674" spans="1:16" x14ac:dyDescent="0.25">
      <c r="A674" t="s">
        <v>28255</v>
      </c>
      <c r="B674" t="s">
        <v>28254</v>
      </c>
      <c r="C674" t="s">
        <v>1928</v>
      </c>
      <c r="D674">
        <v>678583</v>
      </c>
      <c r="H674">
        <v>560</v>
      </c>
      <c r="I674">
        <v>6344</v>
      </c>
      <c r="J674" s="3">
        <v>45351.375</v>
      </c>
      <c r="K674" s="3">
        <v>45358.25</v>
      </c>
      <c r="L674" s="3">
        <v>45362.416666666664</v>
      </c>
      <c r="M674" t="s">
        <v>28253</v>
      </c>
      <c r="N674" s="4" t="s">
        <v>71</v>
      </c>
      <c r="P674" t="s">
        <v>16</v>
      </c>
    </row>
    <row r="675" spans="1:16" x14ac:dyDescent="0.25">
      <c r="A675" t="s">
        <v>28252</v>
      </c>
      <c r="B675" t="s">
        <v>28251</v>
      </c>
      <c r="C675" t="s">
        <v>1928</v>
      </c>
      <c r="D675">
        <v>678583</v>
      </c>
      <c r="H675">
        <v>645</v>
      </c>
      <c r="I675">
        <v>7291</v>
      </c>
      <c r="J675" s="3">
        <v>45351.375</v>
      </c>
      <c r="K675" s="3">
        <v>45359.25</v>
      </c>
      <c r="L675" s="3">
        <v>45362.375</v>
      </c>
      <c r="M675" t="s">
        <v>28250</v>
      </c>
      <c r="N675" s="4" t="s">
        <v>71</v>
      </c>
      <c r="P675" t="s">
        <v>16</v>
      </c>
    </row>
    <row r="676" spans="1:16" x14ac:dyDescent="0.25">
      <c r="A676" t="s">
        <v>28249</v>
      </c>
      <c r="B676" t="s">
        <v>28248</v>
      </c>
      <c r="C676" t="s">
        <v>1928</v>
      </c>
      <c r="D676">
        <v>678583</v>
      </c>
      <c r="H676">
        <v>555</v>
      </c>
      <c r="I676">
        <v>5284</v>
      </c>
      <c r="J676" s="3">
        <v>45351.375</v>
      </c>
      <c r="K676" s="3">
        <v>45358.25</v>
      </c>
      <c r="L676" s="3">
        <v>45362.375</v>
      </c>
      <c r="M676" t="s">
        <v>28247</v>
      </c>
      <c r="N676" s="4" t="s">
        <v>71</v>
      </c>
      <c r="P676" t="s">
        <v>16</v>
      </c>
    </row>
    <row r="677" spans="1:16" x14ac:dyDescent="0.25">
      <c r="A677" t="s">
        <v>28246</v>
      </c>
      <c r="B677" t="s">
        <v>28245</v>
      </c>
      <c r="C677" t="s">
        <v>1928</v>
      </c>
      <c r="D677">
        <v>690542</v>
      </c>
      <c r="G677">
        <v>147891</v>
      </c>
      <c r="H677">
        <v>555</v>
      </c>
      <c r="I677">
        <v>3697</v>
      </c>
      <c r="J677" s="3">
        <v>45351.375</v>
      </c>
      <c r="K677" s="3">
        <v>45358.375</v>
      </c>
      <c r="L677" s="3">
        <v>45359.458333333336</v>
      </c>
      <c r="M677" t="s">
        <v>28244</v>
      </c>
      <c r="N677" s="4" t="s">
        <v>71</v>
      </c>
      <c r="P677" t="s">
        <v>16</v>
      </c>
    </row>
    <row r="678" spans="1:16" x14ac:dyDescent="0.25">
      <c r="A678" t="s">
        <v>28243</v>
      </c>
      <c r="B678" t="s">
        <v>28242</v>
      </c>
      <c r="C678" t="s">
        <v>1928</v>
      </c>
      <c r="D678">
        <v>673507</v>
      </c>
      <c r="G678">
        <v>334871</v>
      </c>
      <c r="H678">
        <v>740</v>
      </c>
      <c r="I678">
        <v>8372</v>
      </c>
      <c r="J678" s="3">
        <v>45351.46875</v>
      </c>
      <c r="K678" s="3">
        <v>45359.416666666664</v>
      </c>
      <c r="L678" s="3">
        <v>45362.416666666664</v>
      </c>
      <c r="M678" t="s">
        <v>28241</v>
      </c>
      <c r="N678" s="4" t="s">
        <v>71</v>
      </c>
      <c r="P678" t="s">
        <v>16</v>
      </c>
    </row>
    <row r="679" spans="1:16" x14ac:dyDescent="0.25">
      <c r="A679" t="s">
        <v>28240</v>
      </c>
      <c r="B679" t="s">
        <v>28239</v>
      </c>
      <c r="C679" t="s">
        <v>1928</v>
      </c>
      <c r="D679">
        <v>683513</v>
      </c>
      <c r="G679">
        <v>612103</v>
      </c>
      <c r="H679">
        <v>1350</v>
      </c>
      <c r="I679">
        <v>15303</v>
      </c>
      <c r="J679" s="3">
        <v>45339.25</v>
      </c>
      <c r="K679" s="3">
        <v>45352.25</v>
      </c>
      <c r="L679" s="3">
        <v>45353.458333333336</v>
      </c>
      <c r="M679" t="s">
        <v>28238</v>
      </c>
      <c r="N679" s="4" t="s">
        <v>71</v>
      </c>
      <c r="P679" t="s">
        <v>16</v>
      </c>
    </row>
    <row r="680" spans="1:16" x14ac:dyDescent="0.25">
      <c r="A680" t="s">
        <v>28237</v>
      </c>
      <c r="B680" t="s">
        <v>28236</v>
      </c>
      <c r="C680" t="s">
        <v>1928</v>
      </c>
      <c r="D680">
        <v>682314</v>
      </c>
      <c r="G680">
        <v>42336</v>
      </c>
      <c r="H680">
        <v>335</v>
      </c>
      <c r="I680">
        <v>1058</v>
      </c>
      <c r="J680" s="3">
        <v>45343.458333333336</v>
      </c>
      <c r="K680" s="3">
        <v>45351.25</v>
      </c>
      <c r="L680" s="3">
        <v>45352.416666666664</v>
      </c>
      <c r="M680" t="s">
        <v>28235</v>
      </c>
      <c r="N680" s="4" t="s">
        <v>71</v>
      </c>
      <c r="P680" t="s">
        <v>16</v>
      </c>
    </row>
    <row r="681" spans="1:16" x14ac:dyDescent="0.25">
      <c r="A681" t="s">
        <v>28234</v>
      </c>
      <c r="B681" t="s">
        <v>28233</v>
      </c>
      <c r="C681" t="s">
        <v>1928</v>
      </c>
      <c r="D681">
        <v>682314</v>
      </c>
      <c r="G681">
        <v>1990680</v>
      </c>
      <c r="H681">
        <v>2760</v>
      </c>
      <c r="I681">
        <v>49767</v>
      </c>
      <c r="J681" s="3">
        <v>45343.5</v>
      </c>
      <c r="K681" s="3">
        <v>45351.25</v>
      </c>
      <c r="L681" s="3">
        <v>45352.416666666664</v>
      </c>
      <c r="M681" t="s">
        <v>28232</v>
      </c>
      <c r="N681" s="4" t="s">
        <v>71</v>
      </c>
      <c r="P681" t="s">
        <v>16</v>
      </c>
    </row>
    <row r="682" spans="1:16" x14ac:dyDescent="0.25">
      <c r="A682" t="s">
        <v>28231</v>
      </c>
      <c r="B682" t="s">
        <v>28230</v>
      </c>
      <c r="C682" t="s">
        <v>1928</v>
      </c>
      <c r="D682">
        <v>682314</v>
      </c>
      <c r="G682">
        <v>507659</v>
      </c>
      <c r="H682">
        <v>1120</v>
      </c>
      <c r="I682">
        <v>12691</v>
      </c>
      <c r="J682" s="3">
        <v>45343.041666666664</v>
      </c>
      <c r="K682" s="3">
        <v>45351.25</v>
      </c>
      <c r="L682" s="3">
        <v>45352.416666666664</v>
      </c>
      <c r="M682" t="s">
        <v>28229</v>
      </c>
      <c r="N682" s="4" t="s">
        <v>71</v>
      </c>
      <c r="P682" t="s">
        <v>16</v>
      </c>
    </row>
    <row r="683" spans="1:16" x14ac:dyDescent="0.25">
      <c r="A683" t="s">
        <v>28228</v>
      </c>
      <c r="B683" t="s">
        <v>28227</v>
      </c>
      <c r="C683" t="s">
        <v>1928</v>
      </c>
      <c r="D683">
        <v>680561</v>
      </c>
      <c r="G683">
        <v>734447</v>
      </c>
      <c r="H683">
        <v>1620</v>
      </c>
      <c r="I683">
        <v>18361</v>
      </c>
      <c r="J683" s="3">
        <v>45350.208333333336</v>
      </c>
      <c r="K683" s="3">
        <v>45357.208333333336</v>
      </c>
      <c r="L683" s="3">
        <v>45358.208333333336</v>
      </c>
      <c r="M683" t="s">
        <v>28226</v>
      </c>
      <c r="N683" s="4" t="s">
        <v>71</v>
      </c>
      <c r="P683" t="s">
        <v>16</v>
      </c>
    </row>
    <row r="684" spans="1:16" x14ac:dyDescent="0.25">
      <c r="A684" t="s">
        <v>28225</v>
      </c>
      <c r="B684" t="s">
        <v>28224</v>
      </c>
      <c r="C684" t="s">
        <v>1928</v>
      </c>
      <c r="D684">
        <v>690521</v>
      </c>
      <c r="G684">
        <v>38977</v>
      </c>
      <c r="H684">
        <v>400</v>
      </c>
      <c r="I684">
        <v>1000</v>
      </c>
      <c r="J684" s="3">
        <v>45351.375</v>
      </c>
      <c r="K684" s="3">
        <v>45358.375</v>
      </c>
      <c r="L684" s="3">
        <v>45359.083333333336</v>
      </c>
      <c r="M684" t="s">
        <v>28223</v>
      </c>
      <c r="N684" s="4" t="s">
        <v>71</v>
      </c>
      <c r="P684" t="s">
        <v>16</v>
      </c>
    </row>
    <row r="685" spans="1:16" x14ac:dyDescent="0.25">
      <c r="A685" t="s">
        <v>28222</v>
      </c>
      <c r="B685" t="s">
        <v>28221</v>
      </c>
      <c r="C685" t="s">
        <v>1928</v>
      </c>
      <c r="D685">
        <v>679123</v>
      </c>
      <c r="G685">
        <v>338922</v>
      </c>
      <c r="H685">
        <v>750</v>
      </c>
      <c r="I685">
        <v>8473</v>
      </c>
      <c r="J685" s="3">
        <v>45343.288194444445</v>
      </c>
      <c r="K685" s="3">
        <v>45352.375</v>
      </c>
      <c r="L685" s="3">
        <v>45352.416666666664</v>
      </c>
      <c r="M685" t="s">
        <v>28220</v>
      </c>
      <c r="N685" s="4" t="s">
        <v>71</v>
      </c>
      <c r="P685" t="s">
        <v>16</v>
      </c>
    </row>
    <row r="686" spans="1:16" x14ac:dyDescent="0.25">
      <c r="A686" t="s">
        <v>28219</v>
      </c>
      <c r="B686" t="s">
        <v>28218</v>
      </c>
      <c r="C686" t="s">
        <v>1928</v>
      </c>
      <c r="D686">
        <v>685505</v>
      </c>
      <c r="G686">
        <v>253897</v>
      </c>
      <c r="H686">
        <v>560</v>
      </c>
      <c r="I686">
        <v>6347</v>
      </c>
      <c r="J686" s="3">
        <v>45351.375</v>
      </c>
      <c r="K686" s="3">
        <v>45358.375</v>
      </c>
      <c r="L686" s="3">
        <v>45362.125</v>
      </c>
      <c r="M686" t="s">
        <v>28217</v>
      </c>
      <c r="N686" s="4" t="s">
        <v>71</v>
      </c>
      <c r="P686" t="s">
        <v>16</v>
      </c>
    </row>
    <row r="687" spans="1:16" x14ac:dyDescent="0.25">
      <c r="A687" t="s">
        <v>28216</v>
      </c>
      <c r="B687" t="s">
        <v>28215</v>
      </c>
      <c r="C687" t="s">
        <v>1928</v>
      </c>
      <c r="D687">
        <v>679563</v>
      </c>
      <c r="G687">
        <v>423455</v>
      </c>
      <c r="H687">
        <v>935</v>
      </c>
      <c r="I687">
        <v>10586</v>
      </c>
      <c r="J687" s="3">
        <v>45343.25</v>
      </c>
      <c r="K687" s="3">
        <v>45351.25</v>
      </c>
      <c r="L687" s="3">
        <v>45353.458333333336</v>
      </c>
      <c r="M687" t="s">
        <v>28214</v>
      </c>
      <c r="N687" s="4" t="s">
        <v>71</v>
      </c>
      <c r="P687" t="s">
        <v>16</v>
      </c>
    </row>
    <row r="688" spans="1:16" x14ac:dyDescent="0.25">
      <c r="A688" t="s">
        <v>28213</v>
      </c>
      <c r="B688" t="s">
        <v>28212</v>
      </c>
      <c r="C688" t="s">
        <v>1928</v>
      </c>
      <c r="D688">
        <v>673506</v>
      </c>
      <c r="G688">
        <v>422901</v>
      </c>
      <c r="H688">
        <v>935</v>
      </c>
      <c r="I688">
        <v>10573</v>
      </c>
      <c r="J688" s="3">
        <v>45351.416666666664</v>
      </c>
      <c r="K688" s="3">
        <v>45358.25</v>
      </c>
      <c r="L688" s="3">
        <v>45362.458333333336</v>
      </c>
      <c r="M688" t="s">
        <v>28211</v>
      </c>
      <c r="N688" s="4" t="s">
        <v>71</v>
      </c>
      <c r="P688" t="s">
        <v>16</v>
      </c>
    </row>
    <row r="689" spans="1:16" x14ac:dyDescent="0.25">
      <c r="A689" t="s">
        <v>28210</v>
      </c>
      <c r="B689" t="s">
        <v>28209</v>
      </c>
      <c r="C689" t="s">
        <v>1928</v>
      </c>
      <c r="D689">
        <v>673506</v>
      </c>
      <c r="G689">
        <v>677435</v>
      </c>
      <c r="H689">
        <v>1495</v>
      </c>
      <c r="I689">
        <v>16936</v>
      </c>
      <c r="J689" s="3">
        <v>45351.416666666664</v>
      </c>
      <c r="K689" s="3">
        <v>45358.25</v>
      </c>
      <c r="L689" s="3">
        <v>45362.458333333336</v>
      </c>
      <c r="M689" t="s">
        <v>28208</v>
      </c>
      <c r="N689" s="4" t="s">
        <v>71</v>
      </c>
      <c r="P689" t="s">
        <v>16</v>
      </c>
    </row>
    <row r="690" spans="1:16" x14ac:dyDescent="0.25">
      <c r="A690" t="s">
        <v>28207</v>
      </c>
      <c r="B690" t="s">
        <v>28206</v>
      </c>
      <c r="C690" t="s">
        <v>1928</v>
      </c>
      <c r="D690">
        <v>673506</v>
      </c>
      <c r="G690">
        <v>253896</v>
      </c>
      <c r="H690">
        <v>560</v>
      </c>
      <c r="I690">
        <v>6347</v>
      </c>
      <c r="J690" s="3">
        <v>45351.416666666664</v>
      </c>
      <c r="K690" s="3">
        <v>45358.25</v>
      </c>
      <c r="L690" s="3">
        <v>45362.458333333336</v>
      </c>
      <c r="M690" t="s">
        <v>28205</v>
      </c>
      <c r="N690" s="4" t="s">
        <v>71</v>
      </c>
      <c r="P690" t="s">
        <v>16</v>
      </c>
    </row>
    <row r="691" spans="1:16" x14ac:dyDescent="0.25">
      <c r="A691" t="s">
        <v>28204</v>
      </c>
      <c r="B691" t="s">
        <v>28203</v>
      </c>
      <c r="C691" t="s">
        <v>1928</v>
      </c>
      <c r="D691">
        <v>689590</v>
      </c>
      <c r="H691">
        <v>555</v>
      </c>
      <c r="I691">
        <v>4228</v>
      </c>
      <c r="J691" s="3">
        <v>45351.375</v>
      </c>
      <c r="K691" s="3">
        <v>45360.25</v>
      </c>
      <c r="L691" s="3">
        <v>45362.375</v>
      </c>
      <c r="M691" t="s">
        <v>28202</v>
      </c>
      <c r="N691" s="4" t="s">
        <v>71</v>
      </c>
      <c r="P691" t="s">
        <v>16</v>
      </c>
    </row>
    <row r="692" spans="1:16" x14ac:dyDescent="0.25">
      <c r="A692" t="s">
        <v>28201</v>
      </c>
      <c r="B692" t="s">
        <v>28200</v>
      </c>
      <c r="C692" t="s">
        <v>1928</v>
      </c>
      <c r="D692">
        <v>695543</v>
      </c>
      <c r="G692">
        <v>126883</v>
      </c>
      <c r="H692">
        <v>555</v>
      </c>
      <c r="I692">
        <v>3172</v>
      </c>
      <c r="J692" s="3">
        <v>45351.416666666664</v>
      </c>
      <c r="K692" s="3">
        <v>45358.25</v>
      </c>
      <c r="L692" s="3">
        <v>45362.458333333336</v>
      </c>
      <c r="M692" t="s">
        <v>28199</v>
      </c>
      <c r="N692" s="4" t="s">
        <v>71</v>
      </c>
      <c r="P692" t="s">
        <v>16</v>
      </c>
    </row>
    <row r="693" spans="1:16" x14ac:dyDescent="0.25">
      <c r="A693" t="s">
        <v>28198</v>
      </c>
      <c r="B693" t="s">
        <v>28197</v>
      </c>
      <c r="C693" t="s">
        <v>1928</v>
      </c>
      <c r="D693">
        <v>695543</v>
      </c>
      <c r="G693">
        <v>685974</v>
      </c>
      <c r="H693">
        <v>1515</v>
      </c>
      <c r="I693">
        <v>17149</v>
      </c>
      <c r="J693" s="3">
        <v>45351.416666666664</v>
      </c>
      <c r="K693" s="3">
        <v>45358.25</v>
      </c>
      <c r="L693" s="3">
        <v>45362.458333333336</v>
      </c>
      <c r="M693" t="s">
        <v>28196</v>
      </c>
      <c r="N693" s="4" t="s">
        <v>71</v>
      </c>
      <c r="P693" t="s">
        <v>16</v>
      </c>
    </row>
    <row r="694" spans="1:16" x14ac:dyDescent="0.25">
      <c r="A694" t="s">
        <v>28195</v>
      </c>
      <c r="B694" t="s">
        <v>28194</v>
      </c>
      <c r="C694" t="s">
        <v>1928</v>
      </c>
      <c r="D694">
        <v>695543</v>
      </c>
      <c r="G694">
        <v>448714</v>
      </c>
      <c r="H694">
        <v>990</v>
      </c>
      <c r="I694">
        <v>11218</v>
      </c>
      <c r="J694" s="3">
        <v>45351.416666666664</v>
      </c>
      <c r="K694" s="3">
        <v>45358.25</v>
      </c>
      <c r="L694" s="3">
        <v>45362.458333333336</v>
      </c>
      <c r="M694" t="s">
        <v>28193</v>
      </c>
      <c r="N694" s="4" t="s">
        <v>71</v>
      </c>
      <c r="P694" t="s">
        <v>16</v>
      </c>
    </row>
    <row r="695" spans="1:16" x14ac:dyDescent="0.25">
      <c r="A695" t="s">
        <v>28192</v>
      </c>
      <c r="B695" t="s">
        <v>28191</v>
      </c>
      <c r="C695" t="s">
        <v>100</v>
      </c>
      <c r="D695">
        <v>457226</v>
      </c>
      <c r="G695">
        <v>2000000</v>
      </c>
      <c r="H695">
        <v>2000</v>
      </c>
      <c r="I695">
        <v>15000</v>
      </c>
      <c r="J695" s="3">
        <v>45351.458333333336</v>
      </c>
      <c r="K695" s="3">
        <v>45381.229166666664</v>
      </c>
      <c r="L695" s="3">
        <v>45383.4375</v>
      </c>
      <c r="M695" t="s">
        <v>28190</v>
      </c>
      <c r="N695" s="4" t="s">
        <v>71</v>
      </c>
      <c r="P695" t="s">
        <v>16</v>
      </c>
    </row>
    <row r="696" spans="1:16" x14ac:dyDescent="0.25">
      <c r="A696" t="s">
        <v>28189</v>
      </c>
      <c r="B696" t="s">
        <v>28188</v>
      </c>
      <c r="C696" t="s">
        <v>100</v>
      </c>
      <c r="D696">
        <v>457226</v>
      </c>
      <c r="G696">
        <v>1500000</v>
      </c>
      <c r="H696">
        <v>2000</v>
      </c>
      <c r="I696">
        <v>11250</v>
      </c>
      <c r="J696" s="3">
        <v>45351.458333333336</v>
      </c>
      <c r="K696" s="3">
        <v>45381.229166666664</v>
      </c>
      <c r="L696" s="3">
        <v>45383.4375</v>
      </c>
      <c r="M696" t="s">
        <v>28187</v>
      </c>
      <c r="N696" s="4" t="s">
        <v>71</v>
      </c>
      <c r="P696" t="s">
        <v>16</v>
      </c>
    </row>
    <row r="697" spans="1:16" x14ac:dyDescent="0.25">
      <c r="A697" t="s">
        <v>28186</v>
      </c>
      <c r="B697" t="s">
        <v>28185</v>
      </c>
      <c r="C697" t="s">
        <v>1966</v>
      </c>
      <c r="D697">
        <v>781020</v>
      </c>
      <c r="I697">
        <v>0</v>
      </c>
      <c r="J697" s="3">
        <v>45351.25</v>
      </c>
      <c r="K697" s="3">
        <v>45365.125</v>
      </c>
      <c r="L697" s="3">
        <v>45366.125</v>
      </c>
      <c r="M697" t="s">
        <v>28184</v>
      </c>
      <c r="N697" s="4" t="s">
        <v>71</v>
      </c>
      <c r="P697" t="s">
        <v>16</v>
      </c>
    </row>
    <row r="698" spans="1:16" x14ac:dyDescent="0.25">
      <c r="A698" t="s">
        <v>28183</v>
      </c>
      <c r="B698" t="s">
        <v>28182</v>
      </c>
      <c r="C698" t="s">
        <v>296</v>
      </c>
      <c r="D698">
        <v>325205</v>
      </c>
      <c r="G698">
        <v>6000000</v>
      </c>
      <c r="H698">
        <v>2000</v>
      </c>
      <c r="I698">
        <v>120000</v>
      </c>
      <c r="J698" s="3">
        <v>45342.416666666664</v>
      </c>
      <c r="K698" s="3">
        <v>45356.25</v>
      </c>
      <c r="L698" s="3">
        <v>45357.125</v>
      </c>
      <c r="M698" t="s">
        <v>28181</v>
      </c>
      <c r="N698" s="4" t="s">
        <v>71</v>
      </c>
      <c r="P698" t="s">
        <v>16</v>
      </c>
    </row>
    <row r="699" spans="1:16" x14ac:dyDescent="0.25">
      <c r="A699" t="s">
        <v>28180</v>
      </c>
      <c r="B699" t="s">
        <v>28179</v>
      </c>
      <c r="C699" t="s">
        <v>296</v>
      </c>
      <c r="D699">
        <v>325205</v>
      </c>
      <c r="G699">
        <v>6000000</v>
      </c>
      <c r="H699">
        <v>2000</v>
      </c>
      <c r="I699">
        <v>120000</v>
      </c>
      <c r="J699" s="3">
        <v>45342.416666666664</v>
      </c>
      <c r="K699" s="3">
        <v>45356.25</v>
      </c>
      <c r="L699" s="3">
        <v>45357.125</v>
      </c>
      <c r="M699" t="s">
        <v>28178</v>
      </c>
      <c r="N699" s="4" t="s">
        <v>71</v>
      </c>
      <c r="P699" t="s">
        <v>16</v>
      </c>
    </row>
    <row r="700" spans="1:16" x14ac:dyDescent="0.25">
      <c r="A700" t="s">
        <v>28177</v>
      </c>
      <c r="B700" t="s">
        <v>28176</v>
      </c>
      <c r="C700" t="s">
        <v>296</v>
      </c>
      <c r="D700">
        <v>312605</v>
      </c>
      <c r="G700">
        <v>3000000</v>
      </c>
      <c r="H700">
        <v>1000</v>
      </c>
      <c r="I700">
        <v>60000</v>
      </c>
      <c r="J700" s="3">
        <v>45351.25</v>
      </c>
      <c r="K700" s="3">
        <v>45362.25</v>
      </c>
      <c r="L700" s="3">
        <v>45363.041666666664</v>
      </c>
      <c r="M700" t="s">
        <v>28175</v>
      </c>
      <c r="N700" s="4" t="s">
        <v>71</v>
      </c>
      <c r="P700" t="s">
        <v>16</v>
      </c>
    </row>
    <row r="701" spans="1:16" x14ac:dyDescent="0.25">
      <c r="A701" t="s">
        <v>28174</v>
      </c>
      <c r="B701" t="s">
        <v>28173</v>
      </c>
      <c r="C701" t="s">
        <v>45</v>
      </c>
      <c r="D701">
        <v>110001</v>
      </c>
      <c r="G701">
        <v>4393000</v>
      </c>
      <c r="H701">
        <v>5900</v>
      </c>
      <c r="I701">
        <v>29287</v>
      </c>
      <c r="J701" s="3">
        <v>45351.25</v>
      </c>
      <c r="K701" s="3">
        <v>45371.083333333336</v>
      </c>
      <c r="L701" s="3">
        <v>45372.104166666664</v>
      </c>
      <c r="M701" t="s">
        <v>28172</v>
      </c>
      <c r="N701" s="4" t="s">
        <v>71</v>
      </c>
      <c r="P701" t="s">
        <v>16</v>
      </c>
    </row>
    <row r="702" spans="1:16" x14ac:dyDescent="0.25">
      <c r="A702" t="s">
        <v>28171</v>
      </c>
      <c r="B702" t="s">
        <v>28170</v>
      </c>
      <c r="C702" t="s">
        <v>1966</v>
      </c>
      <c r="D702">
        <v>786171</v>
      </c>
      <c r="G702">
        <v>4471918</v>
      </c>
      <c r="I702">
        <v>0</v>
      </c>
      <c r="J702" s="3">
        <v>45320.25</v>
      </c>
      <c r="K702" s="3">
        <v>45365.25</v>
      </c>
      <c r="L702" s="3">
        <v>45367.125</v>
      </c>
      <c r="M702" t="s">
        <v>28169</v>
      </c>
      <c r="N702" s="4" t="s">
        <v>71</v>
      </c>
      <c r="P702" t="s">
        <v>16</v>
      </c>
    </row>
    <row r="703" spans="1:16" x14ac:dyDescent="0.25">
      <c r="A703" t="s">
        <v>28168</v>
      </c>
      <c r="B703" t="s">
        <v>28167</v>
      </c>
      <c r="C703" t="s">
        <v>296</v>
      </c>
      <c r="D703">
        <v>312605</v>
      </c>
      <c r="G703">
        <v>3000000</v>
      </c>
      <c r="H703">
        <v>1000</v>
      </c>
      <c r="I703">
        <v>60000</v>
      </c>
      <c r="J703" s="3">
        <v>45351.25</v>
      </c>
      <c r="K703" s="3">
        <v>45362.25</v>
      </c>
      <c r="L703" s="3">
        <v>45363.041666666664</v>
      </c>
      <c r="M703" t="s">
        <v>28166</v>
      </c>
      <c r="N703" s="4" t="s">
        <v>71</v>
      </c>
      <c r="P703" t="s">
        <v>16</v>
      </c>
    </row>
    <row r="704" spans="1:16" x14ac:dyDescent="0.25">
      <c r="A704" t="s">
        <v>28165</v>
      </c>
      <c r="B704" t="s">
        <v>28164</v>
      </c>
      <c r="C704" t="s">
        <v>1966</v>
      </c>
      <c r="D704">
        <v>851114</v>
      </c>
      <c r="I704">
        <v>0</v>
      </c>
      <c r="J704" s="3">
        <v>45351.135416666664</v>
      </c>
      <c r="K704" s="3">
        <v>45358.135416666664</v>
      </c>
      <c r="L704" s="3">
        <v>45359.145833333336</v>
      </c>
      <c r="M704" t="s">
        <v>28163</v>
      </c>
      <c r="N704" s="4" t="s">
        <v>71</v>
      </c>
      <c r="P704" t="s">
        <v>16</v>
      </c>
    </row>
    <row r="705" spans="1:16" x14ac:dyDescent="0.25">
      <c r="A705" t="s">
        <v>28162</v>
      </c>
      <c r="B705" t="s">
        <v>28161</v>
      </c>
      <c r="C705" t="s">
        <v>296</v>
      </c>
      <c r="D705">
        <v>312605</v>
      </c>
      <c r="G705">
        <v>3000000</v>
      </c>
      <c r="H705">
        <v>1000</v>
      </c>
      <c r="I705">
        <v>60000</v>
      </c>
      <c r="J705" s="3">
        <v>45351.25</v>
      </c>
      <c r="K705" s="3">
        <v>45362.25</v>
      </c>
      <c r="L705" s="3">
        <v>45363.041666666664</v>
      </c>
      <c r="M705" t="s">
        <v>28160</v>
      </c>
      <c r="N705" s="4" t="s">
        <v>71</v>
      </c>
      <c r="P705" t="s">
        <v>16</v>
      </c>
    </row>
    <row r="706" spans="1:16" x14ac:dyDescent="0.25">
      <c r="A706" t="s">
        <v>28159</v>
      </c>
      <c r="B706" t="s">
        <v>28158</v>
      </c>
      <c r="C706" t="s">
        <v>296</v>
      </c>
      <c r="D706">
        <v>325205</v>
      </c>
      <c r="G706">
        <v>10000000</v>
      </c>
      <c r="H706">
        <v>2000</v>
      </c>
      <c r="I706">
        <v>200000</v>
      </c>
      <c r="J706" s="3">
        <v>45342.416666666664</v>
      </c>
      <c r="K706" s="3">
        <v>45356.25</v>
      </c>
      <c r="L706" s="3">
        <v>45357.125</v>
      </c>
      <c r="M706" t="s">
        <v>28157</v>
      </c>
      <c r="N706" s="4" t="s">
        <v>71</v>
      </c>
      <c r="P706" t="s">
        <v>16</v>
      </c>
    </row>
    <row r="707" spans="1:16" x14ac:dyDescent="0.25">
      <c r="A707" t="s">
        <v>28156</v>
      </c>
      <c r="B707" t="s">
        <v>28155</v>
      </c>
      <c r="C707" t="s">
        <v>296</v>
      </c>
      <c r="D707">
        <v>325205</v>
      </c>
      <c r="G707">
        <v>10000000</v>
      </c>
      <c r="H707">
        <v>2000</v>
      </c>
      <c r="I707">
        <v>200000</v>
      </c>
      <c r="J707" s="3">
        <v>45342.416666666664</v>
      </c>
      <c r="K707" s="3">
        <v>45356.25</v>
      </c>
      <c r="L707" s="3">
        <v>45357.125</v>
      </c>
      <c r="M707" t="s">
        <v>28154</v>
      </c>
      <c r="N707" s="4" t="s">
        <v>71</v>
      </c>
      <c r="P707" t="s">
        <v>16</v>
      </c>
    </row>
    <row r="708" spans="1:16" x14ac:dyDescent="0.25">
      <c r="A708" t="s">
        <v>28153</v>
      </c>
      <c r="B708" t="s">
        <v>28152</v>
      </c>
      <c r="C708" t="s">
        <v>296</v>
      </c>
      <c r="D708">
        <v>313001</v>
      </c>
      <c r="G708">
        <v>2000000</v>
      </c>
      <c r="H708">
        <v>1000</v>
      </c>
      <c r="I708">
        <v>40000</v>
      </c>
      <c r="J708" s="3">
        <v>45351.395833333336</v>
      </c>
      <c r="K708" s="3">
        <v>45360.25</v>
      </c>
      <c r="L708" s="3">
        <v>45362.125</v>
      </c>
      <c r="M708" t="s">
        <v>28151</v>
      </c>
      <c r="N708" s="4" t="s">
        <v>71</v>
      </c>
      <c r="P708" t="s">
        <v>16</v>
      </c>
    </row>
    <row r="709" spans="1:16" x14ac:dyDescent="0.25">
      <c r="A709" t="s">
        <v>28150</v>
      </c>
      <c r="B709" t="s">
        <v>28149</v>
      </c>
      <c r="C709" t="s">
        <v>296</v>
      </c>
      <c r="D709">
        <v>313001</v>
      </c>
      <c r="G709">
        <v>1000000</v>
      </c>
      <c r="H709">
        <v>1000</v>
      </c>
      <c r="I709">
        <v>20000</v>
      </c>
      <c r="J709" s="3">
        <v>45351.479166666664</v>
      </c>
      <c r="K709" s="3">
        <v>45360.25</v>
      </c>
      <c r="L709" s="3">
        <v>45362.125</v>
      </c>
      <c r="M709" t="s">
        <v>28148</v>
      </c>
      <c r="N709" s="4" t="s">
        <v>71</v>
      </c>
      <c r="P709" t="s">
        <v>16</v>
      </c>
    </row>
    <row r="710" spans="1:16" x14ac:dyDescent="0.25">
      <c r="A710" t="s">
        <v>28147</v>
      </c>
      <c r="B710" t="s">
        <v>28146</v>
      </c>
      <c r="C710" t="s">
        <v>296</v>
      </c>
      <c r="D710">
        <v>313001</v>
      </c>
      <c r="G710">
        <v>5000000</v>
      </c>
      <c r="H710">
        <v>2000</v>
      </c>
      <c r="I710">
        <v>100000</v>
      </c>
      <c r="J710" s="3">
        <v>45351.479166666664</v>
      </c>
      <c r="K710" s="3">
        <v>45360.25</v>
      </c>
      <c r="L710" s="3">
        <v>45362.125</v>
      </c>
      <c r="M710" t="s">
        <v>28145</v>
      </c>
      <c r="N710" s="4" t="s">
        <v>71</v>
      </c>
      <c r="P710" t="s">
        <v>16</v>
      </c>
    </row>
    <row r="711" spans="1:16" x14ac:dyDescent="0.25">
      <c r="A711" t="s">
        <v>28144</v>
      </c>
      <c r="B711" t="s">
        <v>28143</v>
      </c>
      <c r="C711" t="s">
        <v>296</v>
      </c>
      <c r="D711">
        <v>313001</v>
      </c>
      <c r="G711">
        <v>1500000</v>
      </c>
      <c r="H711">
        <v>1000</v>
      </c>
      <c r="I711">
        <v>30000</v>
      </c>
      <c r="J711" s="3">
        <v>45351.479166666664</v>
      </c>
      <c r="K711" s="3">
        <v>45360.25</v>
      </c>
      <c r="L711" s="3">
        <v>45362.125</v>
      </c>
      <c r="M711" t="s">
        <v>28142</v>
      </c>
      <c r="N711" s="4" t="s">
        <v>71</v>
      </c>
      <c r="P711" t="s">
        <v>16</v>
      </c>
    </row>
    <row r="712" spans="1:16" x14ac:dyDescent="0.25">
      <c r="A712" t="s">
        <v>28141</v>
      </c>
      <c r="B712" t="s">
        <v>28140</v>
      </c>
      <c r="C712" t="s">
        <v>296</v>
      </c>
      <c r="D712">
        <v>313001</v>
      </c>
      <c r="G712">
        <v>2000000</v>
      </c>
      <c r="H712">
        <v>1000</v>
      </c>
      <c r="I712">
        <v>40000</v>
      </c>
      <c r="J712" s="3">
        <v>45351.395833333336</v>
      </c>
      <c r="K712" s="3">
        <v>45360.25</v>
      </c>
      <c r="L712" s="3">
        <v>45362.125</v>
      </c>
      <c r="M712" t="s">
        <v>28139</v>
      </c>
      <c r="N712" s="4" t="s">
        <v>71</v>
      </c>
      <c r="P712" t="s">
        <v>16</v>
      </c>
    </row>
    <row r="713" spans="1:16" x14ac:dyDescent="0.25">
      <c r="A713" t="s">
        <v>28138</v>
      </c>
      <c r="B713" t="s">
        <v>28137</v>
      </c>
      <c r="C713" t="s">
        <v>296</v>
      </c>
      <c r="D713">
        <v>313001</v>
      </c>
      <c r="G713">
        <v>1000000</v>
      </c>
      <c r="H713">
        <v>1000</v>
      </c>
      <c r="I713">
        <v>20000</v>
      </c>
      <c r="J713" s="3">
        <v>45351.395833333336</v>
      </c>
      <c r="K713" s="3">
        <v>45360.25</v>
      </c>
      <c r="L713" s="3">
        <v>45362.125</v>
      </c>
      <c r="M713" t="s">
        <v>28136</v>
      </c>
      <c r="N713" s="4" t="s">
        <v>71</v>
      </c>
      <c r="P713" t="s">
        <v>16</v>
      </c>
    </row>
    <row r="714" spans="1:16" x14ac:dyDescent="0.25">
      <c r="A714" t="s">
        <v>28135</v>
      </c>
      <c r="B714" t="s">
        <v>28134</v>
      </c>
      <c r="C714" t="s">
        <v>296</v>
      </c>
      <c r="D714">
        <v>313001</v>
      </c>
      <c r="G714">
        <v>5000000</v>
      </c>
      <c r="H714">
        <v>2000</v>
      </c>
      <c r="I714">
        <v>100000</v>
      </c>
      <c r="J714" s="3">
        <v>45351.479166666664</v>
      </c>
      <c r="K714" s="3">
        <v>45360.25</v>
      </c>
      <c r="L714" s="3">
        <v>45362.125</v>
      </c>
      <c r="M714" t="s">
        <v>28133</v>
      </c>
      <c r="N714" s="4" t="s">
        <v>71</v>
      </c>
      <c r="P714" t="s">
        <v>16</v>
      </c>
    </row>
    <row r="715" spans="1:16" x14ac:dyDescent="0.25">
      <c r="A715" t="s">
        <v>28132</v>
      </c>
      <c r="B715" t="s">
        <v>28131</v>
      </c>
      <c r="C715" t="s">
        <v>296</v>
      </c>
      <c r="D715">
        <v>313001</v>
      </c>
      <c r="G715">
        <v>1500000</v>
      </c>
      <c r="H715">
        <v>1000</v>
      </c>
      <c r="I715">
        <v>30000</v>
      </c>
      <c r="J715" s="3">
        <v>45351.395833333336</v>
      </c>
      <c r="K715" s="3">
        <v>45360.25</v>
      </c>
      <c r="L715" s="3">
        <v>45362.125</v>
      </c>
      <c r="M715" t="s">
        <v>28130</v>
      </c>
      <c r="N715" s="4" t="s">
        <v>71</v>
      </c>
      <c r="P715" t="s">
        <v>16</v>
      </c>
    </row>
    <row r="716" spans="1:16" x14ac:dyDescent="0.25">
      <c r="A716" t="s">
        <v>28129</v>
      </c>
      <c r="B716" t="s">
        <v>28128</v>
      </c>
      <c r="C716" t="s">
        <v>296</v>
      </c>
      <c r="D716">
        <v>313001</v>
      </c>
      <c r="G716">
        <v>1500000</v>
      </c>
      <c r="H716">
        <v>1000</v>
      </c>
      <c r="I716">
        <v>30000</v>
      </c>
      <c r="J716" s="3">
        <v>45351.395833333336</v>
      </c>
      <c r="K716" s="3">
        <v>45360.25</v>
      </c>
      <c r="L716" s="3">
        <v>45362.125</v>
      </c>
      <c r="M716" t="s">
        <v>28127</v>
      </c>
      <c r="N716" s="4" t="s">
        <v>71</v>
      </c>
      <c r="P716" t="s">
        <v>16</v>
      </c>
    </row>
    <row r="717" spans="1:16" x14ac:dyDescent="0.25">
      <c r="A717" t="s">
        <v>28126</v>
      </c>
      <c r="B717" t="s">
        <v>28125</v>
      </c>
      <c r="C717" t="s">
        <v>693</v>
      </c>
      <c r="D717">
        <v>171202</v>
      </c>
      <c r="G717">
        <v>3177528</v>
      </c>
      <c r="H717">
        <v>1500</v>
      </c>
      <c r="I717">
        <v>63600</v>
      </c>
      <c r="J717" s="3">
        <v>45351.270833333336</v>
      </c>
      <c r="K717" s="3">
        <v>45356.270833333336</v>
      </c>
      <c r="L717" s="3">
        <v>45357.458333333336</v>
      </c>
      <c r="M717" t="s">
        <v>28124</v>
      </c>
      <c r="N717" s="4" t="s">
        <v>71</v>
      </c>
      <c r="P717" t="s">
        <v>16</v>
      </c>
    </row>
    <row r="718" spans="1:16" x14ac:dyDescent="0.25">
      <c r="A718" t="s">
        <v>28123</v>
      </c>
      <c r="B718" t="s">
        <v>28122</v>
      </c>
      <c r="C718" t="s">
        <v>7202</v>
      </c>
      <c r="D718">
        <v>736101</v>
      </c>
      <c r="G718">
        <v>162165</v>
      </c>
      <c r="H718">
        <v>236</v>
      </c>
      <c r="I718">
        <v>3243</v>
      </c>
      <c r="J718" s="3">
        <v>45351.208333333336</v>
      </c>
      <c r="K718" s="3">
        <v>45357.208333333336</v>
      </c>
      <c r="L718" s="3">
        <v>45363.4375</v>
      </c>
      <c r="M718" t="s">
        <v>28121</v>
      </c>
      <c r="N718" s="4" t="s">
        <v>71</v>
      </c>
      <c r="P718" t="s">
        <v>16</v>
      </c>
    </row>
    <row r="719" spans="1:16" x14ac:dyDescent="0.25">
      <c r="A719" t="s">
        <v>28120</v>
      </c>
      <c r="B719" t="s">
        <v>28119</v>
      </c>
      <c r="C719" t="s">
        <v>7202</v>
      </c>
      <c r="D719">
        <v>736101</v>
      </c>
      <c r="G719">
        <v>197017</v>
      </c>
      <c r="H719">
        <v>236</v>
      </c>
      <c r="I719">
        <v>3940</v>
      </c>
      <c r="J719" s="3">
        <v>45351.208333333336</v>
      </c>
      <c r="K719" s="3">
        <v>45357.208333333336</v>
      </c>
      <c r="L719" s="3">
        <v>45363.4375</v>
      </c>
      <c r="M719" t="s">
        <v>28118</v>
      </c>
      <c r="N719" s="4" t="s">
        <v>71</v>
      </c>
      <c r="P719" t="s">
        <v>16</v>
      </c>
    </row>
    <row r="720" spans="1:16" x14ac:dyDescent="0.25">
      <c r="A720" t="s">
        <v>28117</v>
      </c>
      <c r="B720" t="s">
        <v>28116</v>
      </c>
      <c r="C720" t="s">
        <v>7202</v>
      </c>
      <c r="D720">
        <v>732101</v>
      </c>
      <c r="G720">
        <v>195908</v>
      </c>
      <c r="H720">
        <v>236</v>
      </c>
      <c r="I720">
        <v>3918</v>
      </c>
      <c r="J720" s="3">
        <v>45351.25</v>
      </c>
      <c r="K720" s="3">
        <v>45357.208333333336</v>
      </c>
      <c r="L720" s="3">
        <v>45363.4375</v>
      </c>
      <c r="M720" t="s">
        <v>28115</v>
      </c>
      <c r="N720" s="4" t="s">
        <v>71</v>
      </c>
      <c r="P720" t="s">
        <v>16</v>
      </c>
    </row>
    <row r="721" spans="1:16" x14ac:dyDescent="0.25">
      <c r="A721" t="s">
        <v>28114</v>
      </c>
      <c r="B721" t="s">
        <v>28113</v>
      </c>
      <c r="C721" t="s">
        <v>22189</v>
      </c>
      <c r="D721">
        <v>135001</v>
      </c>
      <c r="G721">
        <v>499128</v>
      </c>
      <c r="H721">
        <v>500</v>
      </c>
      <c r="I721">
        <v>5000</v>
      </c>
      <c r="J721" s="3">
        <v>45351.4375</v>
      </c>
      <c r="K721" s="3">
        <v>45357.208333333336</v>
      </c>
      <c r="L721" s="3">
        <v>45358.416666666664</v>
      </c>
      <c r="M721" t="s">
        <v>28112</v>
      </c>
      <c r="N721" s="4" t="s">
        <v>71</v>
      </c>
      <c r="P721" t="s">
        <v>16</v>
      </c>
    </row>
    <row r="722" spans="1:16" x14ac:dyDescent="0.25">
      <c r="A722" t="s">
        <v>28111</v>
      </c>
      <c r="B722" t="s">
        <v>28110</v>
      </c>
      <c r="C722" t="s">
        <v>22189</v>
      </c>
      <c r="D722">
        <v>135001</v>
      </c>
      <c r="G722">
        <v>499028</v>
      </c>
      <c r="H722">
        <v>500</v>
      </c>
      <c r="I722">
        <v>5000</v>
      </c>
      <c r="J722" s="3">
        <v>45351.447916666664</v>
      </c>
      <c r="K722" s="3">
        <v>45357.208333333336</v>
      </c>
      <c r="L722" s="3">
        <v>45358.416666666664</v>
      </c>
      <c r="M722" t="s">
        <v>28109</v>
      </c>
      <c r="N722" s="4" t="s">
        <v>71</v>
      </c>
      <c r="P722" t="s">
        <v>16</v>
      </c>
    </row>
    <row r="723" spans="1:16" x14ac:dyDescent="0.25">
      <c r="A723" t="s">
        <v>28108</v>
      </c>
      <c r="B723" t="s">
        <v>28107</v>
      </c>
      <c r="C723" t="s">
        <v>552</v>
      </c>
      <c r="D723">
        <v>700056</v>
      </c>
      <c r="H723">
        <v>0</v>
      </c>
      <c r="I723">
        <v>1000</v>
      </c>
      <c r="J723" s="3">
        <v>45351.25</v>
      </c>
      <c r="K723" s="3">
        <v>45359.25</v>
      </c>
      <c r="L723" s="3">
        <v>45362.25</v>
      </c>
      <c r="M723" t="s">
        <v>28106</v>
      </c>
      <c r="N723" s="4" t="s">
        <v>71</v>
      </c>
      <c r="P723" t="s">
        <v>16</v>
      </c>
    </row>
    <row r="724" spans="1:16" x14ac:dyDescent="0.25">
      <c r="A724" t="s">
        <v>28105</v>
      </c>
      <c r="B724" t="s">
        <v>28104</v>
      </c>
      <c r="C724" t="s">
        <v>100</v>
      </c>
      <c r="D724">
        <v>456010</v>
      </c>
      <c r="G724">
        <v>228805</v>
      </c>
      <c r="H724">
        <v>2000</v>
      </c>
      <c r="I724">
        <v>4580</v>
      </c>
      <c r="J724" s="3">
        <v>45351.4375</v>
      </c>
      <c r="K724" s="3">
        <v>45371.229166666664</v>
      </c>
      <c r="L724" s="3">
        <v>45373.458333333336</v>
      </c>
      <c r="M724" t="s">
        <v>28103</v>
      </c>
      <c r="N724" s="4" t="s">
        <v>71</v>
      </c>
      <c r="P724" t="s">
        <v>16</v>
      </c>
    </row>
    <row r="725" spans="1:16" x14ac:dyDescent="0.25">
      <c r="A725" t="s">
        <v>28102</v>
      </c>
      <c r="B725" t="s">
        <v>28101</v>
      </c>
      <c r="C725" t="s">
        <v>693</v>
      </c>
      <c r="D725">
        <v>171103</v>
      </c>
      <c r="G725">
        <v>1532137</v>
      </c>
      <c r="H725">
        <v>500</v>
      </c>
      <c r="I725">
        <v>31000</v>
      </c>
      <c r="J725" s="3">
        <v>45351.270833333336</v>
      </c>
      <c r="K725" s="3">
        <v>45356.288194444445</v>
      </c>
      <c r="L725" s="3">
        <v>45357.458333333336</v>
      </c>
      <c r="M725" t="s">
        <v>28100</v>
      </c>
      <c r="N725" s="4" t="s">
        <v>71</v>
      </c>
      <c r="P725" t="s">
        <v>16</v>
      </c>
    </row>
    <row r="726" spans="1:16" x14ac:dyDescent="0.25">
      <c r="A726" t="s">
        <v>28099</v>
      </c>
      <c r="B726" t="s">
        <v>28098</v>
      </c>
      <c r="C726" t="s">
        <v>693</v>
      </c>
      <c r="D726">
        <v>171103</v>
      </c>
      <c r="G726">
        <v>1412409</v>
      </c>
      <c r="H726">
        <v>500</v>
      </c>
      <c r="I726">
        <v>28000</v>
      </c>
      <c r="J726" s="3">
        <v>45351.270833333336</v>
      </c>
      <c r="K726" s="3">
        <v>45356.288194444445</v>
      </c>
      <c r="L726" s="3">
        <v>45357.458333333336</v>
      </c>
      <c r="M726" t="s">
        <v>28097</v>
      </c>
      <c r="N726" s="4" t="s">
        <v>71</v>
      </c>
      <c r="P726" t="s">
        <v>16</v>
      </c>
    </row>
    <row r="727" spans="1:16" x14ac:dyDescent="0.25">
      <c r="A727" t="s">
        <v>28096</v>
      </c>
      <c r="B727" t="s">
        <v>28095</v>
      </c>
      <c r="C727" t="s">
        <v>693</v>
      </c>
      <c r="D727">
        <v>171103</v>
      </c>
      <c r="G727">
        <v>516403</v>
      </c>
      <c r="H727">
        <v>350</v>
      </c>
      <c r="I727">
        <v>11000</v>
      </c>
      <c r="J727" s="3">
        <v>45351.270833333336</v>
      </c>
      <c r="K727" s="3">
        <v>45356.288194444445</v>
      </c>
      <c r="L727" s="3">
        <v>45357.458333333336</v>
      </c>
      <c r="M727" t="s">
        <v>28094</v>
      </c>
      <c r="N727" s="4" t="s">
        <v>71</v>
      </c>
      <c r="P727" t="s">
        <v>16</v>
      </c>
    </row>
    <row r="728" spans="1:16" x14ac:dyDescent="0.25">
      <c r="A728" t="s">
        <v>28093</v>
      </c>
      <c r="B728" t="s">
        <v>28092</v>
      </c>
      <c r="C728" t="s">
        <v>693</v>
      </c>
      <c r="D728">
        <v>171103</v>
      </c>
      <c r="G728">
        <v>1398604</v>
      </c>
      <c r="H728">
        <v>500</v>
      </c>
      <c r="I728">
        <v>28000</v>
      </c>
      <c r="J728" s="3">
        <v>45351.270833333336</v>
      </c>
      <c r="K728" s="3">
        <v>45356.288194444445</v>
      </c>
      <c r="L728" s="3">
        <v>45357.458333333336</v>
      </c>
      <c r="M728" t="s">
        <v>28091</v>
      </c>
      <c r="N728" s="4" t="s">
        <v>71</v>
      </c>
      <c r="P728" t="s">
        <v>16</v>
      </c>
    </row>
    <row r="729" spans="1:16" x14ac:dyDescent="0.25">
      <c r="A729" t="s">
        <v>28090</v>
      </c>
      <c r="B729" t="s">
        <v>28089</v>
      </c>
      <c r="C729" t="s">
        <v>179</v>
      </c>
      <c r="D729">
        <v>625533</v>
      </c>
      <c r="H729">
        <v>0</v>
      </c>
      <c r="I729">
        <v>10000</v>
      </c>
      <c r="J729" s="3">
        <v>45351.229166666664</v>
      </c>
      <c r="K729" s="3">
        <v>45357.125</v>
      </c>
      <c r="L729" s="3">
        <v>45357.145833333336</v>
      </c>
      <c r="M729" t="s">
        <v>28088</v>
      </c>
      <c r="N729" s="4" t="s">
        <v>71</v>
      </c>
      <c r="P729" t="s">
        <v>16</v>
      </c>
    </row>
    <row r="730" spans="1:16" x14ac:dyDescent="0.25">
      <c r="A730" t="s">
        <v>28087</v>
      </c>
      <c r="B730" t="s">
        <v>28086</v>
      </c>
      <c r="C730" t="s">
        <v>179</v>
      </c>
      <c r="D730">
        <v>625533</v>
      </c>
      <c r="H730">
        <v>0</v>
      </c>
      <c r="I730">
        <v>10000</v>
      </c>
      <c r="J730" s="3">
        <v>45351.229166666664</v>
      </c>
      <c r="K730" s="3">
        <v>45357.125</v>
      </c>
      <c r="L730" s="3">
        <v>45357.145833333336</v>
      </c>
      <c r="M730" t="s">
        <v>28085</v>
      </c>
      <c r="N730" s="4" t="s">
        <v>71</v>
      </c>
      <c r="P730" t="s">
        <v>16</v>
      </c>
    </row>
    <row r="731" spans="1:16" x14ac:dyDescent="0.25">
      <c r="A731" t="s">
        <v>28084</v>
      </c>
      <c r="B731" t="s">
        <v>28083</v>
      </c>
      <c r="C731" t="s">
        <v>179</v>
      </c>
      <c r="D731">
        <v>625533</v>
      </c>
      <c r="H731">
        <v>0</v>
      </c>
      <c r="I731">
        <v>10000</v>
      </c>
      <c r="J731" s="3">
        <v>45351.229166666664</v>
      </c>
      <c r="K731" s="3">
        <v>45357.125</v>
      </c>
      <c r="L731" s="3">
        <v>45357.145833333336</v>
      </c>
      <c r="M731" t="s">
        <v>28082</v>
      </c>
      <c r="N731" s="4" t="s">
        <v>71</v>
      </c>
      <c r="P731" t="s">
        <v>16</v>
      </c>
    </row>
    <row r="732" spans="1:16" x14ac:dyDescent="0.25">
      <c r="A732" t="s">
        <v>28081</v>
      </c>
      <c r="B732" t="s">
        <v>28080</v>
      </c>
      <c r="C732" t="s">
        <v>179</v>
      </c>
      <c r="D732">
        <v>628151</v>
      </c>
      <c r="G732">
        <v>10000</v>
      </c>
      <c r="H732">
        <v>0</v>
      </c>
      <c r="I732">
        <v>10000</v>
      </c>
      <c r="J732" s="3">
        <v>45351.5</v>
      </c>
      <c r="K732" s="3">
        <v>45356.145833333336</v>
      </c>
      <c r="L732" s="3">
        <v>45357.145833333336</v>
      </c>
      <c r="M732" t="s">
        <v>28079</v>
      </c>
      <c r="N732" s="4" t="s">
        <v>71</v>
      </c>
      <c r="P732" t="s">
        <v>16</v>
      </c>
    </row>
    <row r="733" spans="1:16" x14ac:dyDescent="0.25">
      <c r="A733" t="s">
        <v>28072</v>
      </c>
      <c r="B733" t="s">
        <v>28078</v>
      </c>
      <c r="C733" t="s">
        <v>179</v>
      </c>
      <c r="D733">
        <v>628151</v>
      </c>
      <c r="G733">
        <v>2000</v>
      </c>
      <c r="H733">
        <v>0</v>
      </c>
      <c r="I733">
        <v>2000</v>
      </c>
      <c r="J733" s="3">
        <v>45351.041666666664</v>
      </c>
      <c r="K733" s="3">
        <v>45356.125</v>
      </c>
      <c r="L733" s="3">
        <v>45357.145833333336</v>
      </c>
      <c r="M733" t="s">
        <v>28077</v>
      </c>
      <c r="N733" s="4" t="s">
        <v>71</v>
      </c>
      <c r="P733" t="s">
        <v>16</v>
      </c>
    </row>
    <row r="734" spans="1:16" x14ac:dyDescent="0.25">
      <c r="A734" t="s">
        <v>28072</v>
      </c>
      <c r="B734" t="s">
        <v>28076</v>
      </c>
      <c r="C734" t="s">
        <v>179</v>
      </c>
      <c r="D734">
        <v>628151</v>
      </c>
      <c r="G734">
        <v>2000</v>
      </c>
      <c r="H734">
        <v>0</v>
      </c>
      <c r="I734">
        <v>2000</v>
      </c>
      <c r="J734" s="3">
        <v>45351.177083333336</v>
      </c>
      <c r="K734" s="3">
        <v>45356.125</v>
      </c>
      <c r="L734" s="3">
        <v>45357.145833333336</v>
      </c>
      <c r="M734" t="s">
        <v>28075</v>
      </c>
      <c r="N734" s="4" t="s">
        <v>71</v>
      </c>
      <c r="P734" t="s">
        <v>16</v>
      </c>
    </row>
    <row r="735" spans="1:16" x14ac:dyDescent="0.25">
      <c r="A735" t="s">
        <v>28072</v>
      </c>
      <c r="B735" t="s">
        <v>28074</v>
      </c>
      <c r="C735" t="s">
        <v>179</v>
      </c>
      <c r="D735">
        <v>628151</v>
      </c>
      <c r="G735">
        <v>2000</v>
      </c>
      <c r="H735">
        <v>0</v>
      </c>
      <c r="I735">
        <v>2000</v>
      </c>
      <c r="J735" s="3">
        <v>45351.125</v>
      </c>
      <c r="K735" s="3">
        <v>45356.125</v>
      </c>
      <c r="L735" s="3">
        <v>45357.145833333336</v>
      </c>
      <c r="M735" t="s">
        <v>28073</v>
      </c>
      <c r="N735" s="4" t="s">
        <v>71</v>
      </c>
      <c r="P735" t="s">
        <v>16</v>
      </c>
    </row>
    <row r="736" spans="1:16" x14ac:dyDescent="0.25">
      <c r="A736" t="s">
        <v>28072</v>
      </c>
      <c r="B736" t="s">
        <v>28071</v>
      </c>
      <c r="C736" t="s">
        <v>179</v>
      </c>
      <c r="D736">
        <v>628151</v>
      </c>
      <c r="G736">
        <v>2000</v>
      </c>
      <c r="H736">
        <v>0</v>
      </c>
      <c r="I736">
        <v>2000</v>
      </c>
      <c r="J736" s="3">
        <v>45351.125</v>
      </c>
      <c r="K736" s="3">
        <v>45356.125</v>
      </c>
      <c r="L736" s="3">
        <v>45357.145833333336</v>
      </c>
      <c r="M736" t="s">
        <v>28070</v>
      </c>
      <c r="N736" s="4" t="s">
        <v>71</v>
      </c>
      <c r="P736" t="s">
        <v>16</v>
      </c>
    </row>
    <row r="737" spans="1:16" x14ac:dyDescent="0.25">
      <c r="A737" t="s">
        <v>28067</v>
      </c>
      <c r="B737" t="s">
        <v>28069</v>
      </c>
      <c r="C737" t="s">
        <v>179</v>
      </c>
      <c r="D737">
        <v>628151</v>
      </c>
      <c r="G737">
        <v>2000</v>
      </c>
      <c r="H737">
        <v>0</v>
      </c>
      <c r="I737">
        <v>2000</v>
      </c>
      <c r="J737" s="3">
        <v>45351.274305555555</v>
      </c>
      <c r="K737" s="3">
        <v>45356.125</v>
      </c>
      <c r="L737" s="3">
        <v>45357.145833333336</v>
      </c>
      <c r="M737" t="s">
        <v>28068</v>
      </c>
      <c r="N737" s="4" t="s">
        <v>71</v>
      </c>
      <c r="P737" t="s">
        <v>16</v>
      </c>
    </row>
    <row r="738" spans="1:16" x14ac:dyDescent="0.25">
      <c r="A738" t="s">
        <v>28067</v>
      </c>
      <c r="B738" t="s">
        <v>28066</v>
      </c>
      <c r="C738" t="s">
        <v>179</v>
      </c>
      <c r="D738">
        <v>628151</v>
      </c>
      <c r="G738">
        <v>2000</v>
      </c>
      <c r="H738">
        <v>0</v>
      </c>
      <c r="I738">
        <v>2000</v>
      </c>
      <c r="J738" s="3">
        <v>45351.270833333336</v>
      </c>
      <c r="K738" s="3">
        <v>45356.125</v>
      </c>
      <c r="L738" s="3">
        <v>45357.145833333336</v>
      </c>
      <c r="M738" t="s">
        <v>28065</v>
      </c>
      <c r="N738" s="4" t="s">
        <v>71</v>
      </c>
      <c r="P738" t="s">
        <v>16</v>
      </c>
    </row>
    <row r="739" spans="1:16" x14ac:dyDescent="0.25">
      <c r="A739" t="s">
        <v>28064</v>
      </c>
      <c r="B739" t="s">
        <v>28063</v>
      </c>
      <c r="C739" t="s">
        <v>3010</v>
      </c>
      <c r="D739">
        <v>326023</v>
      </c>
      <c r="H739">
        <v>590</v>
      </c>
      <c r="I739">
        <v>18367</v>
      </c>
      <c r="J739" s="3">
        <v>45345.458333333336</v>
      </c>
      <c r="K739" s="3">
        <v>45362.458333333336</v>
      </c>
      <c r="L739" s="3">
        <v>45363.145833333336</v>
      </c>
      <c r="M739" t="s">
        <v>28062</v>
      </c>
      <c r="N739" s="4" t="s">
        <v>71</v>
      </c>
      <c r="P739" t="s">
        <v>16</v>
      </c>
    </row>
    <row r="740" spans="1:16" x14ac:dyDescent="0.25">
      <c r="A740" t="s">
        <v>28061</v>
      </c>
      <c r="B740" t="s">
        <v>28060</v>
      </c>
      <c r="C740" t="s">
        <v>4578</v>
      </c>
      <c r="D740">
        <v>462003</v>
      </c>
      <c r="H740">
        <v>2000</v>
      </c>
      <c r="I740">
        <v>54000</v>
      </c>
      <c r="J740" s="3">
        <v>45351.25</v>
      </c>
      <c r="K740" s="3">
        <v>45365.208333333336</v>
      </c>
      <c r="L740" s="3">
        <v>45366.215277777781</v>
      </c>
      <c r="M740" t="s">
        <v>28059</v>
      </c>
      <c r="N740" s="4" t="s">
        <v>71</v>
      </c>
      <c r="P740" t="s">
        <v>16</v>
      </c>
    </row>
    <row r="741" spans="1:16" x14ac:dyDescent="0.25">
      <c r="A741" t="s">
        <v>28058</v>
      </c>
      <c r="B741" t="s">
        <v>28057</v>
      </c>
      <c r="C741" t="s">
        <v>28056</v>
      </c>
      <c r="D741">
        <v>431602</v>
      </c>
      <c r="G741">
        <v>4020000</v>
      </c>
      <c r="H741">
        <v>5100</v>
      </c>
      <c r="I741">
        <v>85000</v>
      </c>
      <c r="J741" s="3">
        <v>45351.208333333336</v>
      </c>
      <c r="K741" s="3">
        <v>45358.125</v>
      </c>
      <c r="L741" s="3">
        <v>45359.125</v>
      </c>
      <c r="M741" t="s">
        <v>28055</v>
      </c>
      <c r="N741" s="4" t="s">
        <v>71</v>
      </c>
      <c r="P741" t="s">
        <v>16</v>
      </c>
    </row>
    <row r="742" spans="1:16" x14ac:dyDescent="0.25">
      <c r="A742" t="s">
        <v>28054</v>
      </c>
      <c r="B742" t="s">
        <v>28053</v>
      </c>
      <c r="C742" t="s">
        <v>6351</v>
      </c>
      <c r="D742">
        <v>248001</v>
      </c>
      <c r="H742">
        <v>11800</v>
      </c>
      <c r="I742">
        <v>500000</v>
      </c>
      <c r="J742" s="3">
        <v>45318.208333333336</v>
      </c>
      <c r="K742" s="3">
        <v>45358.083333333336</v>
      </c>
      <c r="L742" s="3">
        <v>45358.125</v>
      </c>
      <c r="M742" t="s">
        <v>28052</v>
      </c>
      <c r="N742" s="4" t="s">
        <v>71</v>
      </c>
      <c r="P742" t="s">
        <v>16</v>
      </c>
    </row>
    <row r="743" spans="1:16" x14ac:dyDescent="0.25">
      <c r="A743" t="s">
        <v>28051</v>
      </c>
      <c r="B743" t="s">
        <v>28050</v>
      </c>
      <c r="C743" t="s">
        <v>552</v>
      </c>
      <c r="D743">
        <v>711101</v>
      </c>
      <c r="G743">
        <v>165672</v>
      </c>
      <c r="H743">
        <v>1000</v>
      </c>
      <c r="I743">
        <v>3313</v>
      </c>
      <c r="J743" s="3">
        <v>45350.284722222219</v>
      </c>
      <c r="K743" s="3">
        <v>45363.208333333336</v>
      </c>
      <c r="L743" s="3">
        <v>45366.208333333336</v>
      </c>
      <c r="M743" t="s">
        <v>28049</v>
      </c>
      <c r="N743" s="4" t="s">
        <v>71</v>
      </c>
      <c r="P743" t="s">
        <v>16</v>
      </c>
    </row>
    <row r="744" spans="1:16" x14ac:dyDescent="0.25">
      <c r="A744" t="s">
        <v>28048</v>
      </c>
      <c r="B744" t="s">
        <v>28047</v>
      </c>
      <c r="C744" t="s">
        <v>625</v>
      </c>
      <c r="D744">
        <v>721153</v>
      </c>
      <c r="G744">
        <v>293003</v>
      </c>
      <c r="H744">
        <v>500</v>
      </c>
      <c r="I744">
        <v>7000</v>
      </c>
      <c r="J744" s="3">
        <v>45351.041666666664</v>
      </c>
      <c r="K744" s="3">
        <v>45359.041666666664</v>
      </c>
      <c r="L744" s="3">
        <v>45362.416666666664</v>
      </c>
      <c r="M744" t="s">
        <v>28046</v>
      </c>
      <c r="N744" s="4" t="s">
        <v>71</v>
      </c>
      <c r="P744" t="s">
        <v>16</v>
      </c>
    </row>
    <row r="745" spans="1:16" x14ac:dyDescent="0.25">
      <c r="A745" t="s">
        <v>28045</v>
      </c>
      <c r="B745" t="s">
        <v>28044</v>
      </c>
      <c r="C745" t="s">
        <v>6089</v>
      </c>
      <c r="D745">
        <v>110089</v>
      </c>
      <c r="G745">
        <v>3733844</v>
      </c>
      <c r="H745">
        <v>0</v>
      </c>
      <c r="I745">
        <v>74677</v>
      </c>
      <c r="J745" s="3">
        <v>45351.25</v>
      </c>
      <c r="K745" s="3">
        <v>45356.125</v>
      </c>
      <c r="L745" s="3">
        <v>45356.135416666664</v>
      </c>
      <c r="M745" t="s">
        <v>28043</v>
      </c>
      <c r="N745" s="4" t="s">
        <v>71</v>
      </c>
      <c r="P745" t="s">
        <v>16</v>
      </c>
    </row>
    <row r="746" spans="1:16" x14ac:dyDescent="0.25">
      <c r="A746" t="s">
        <v>28042</v>
      </c>
      <c r="B746" t="s">
        <v>28041</v>
      </c>
      <c r="C746" t="s">
        <v>2147</v>
      </c>
      <c r="D746">
        <v>228001</v>
      </c>
      <c r="G746">
        <v>443885</v>
      </c>
      <c r="H746">
        <v>590</v>
      </c>
      <c r="I746">
        <v>8878</v>
      </c>
      <c r="J746" s="3">
        <v>45351.25</v>
      </c>
      <c r="K746" s="3">
        <v>45362.25</v>
      </c>
      <c r="L746" s="3">
        <v>45365.145833333336</v>
      </c>
      <c r="M746" t="s">
        <v>28040</v>
      </c>
      <c r="N746" s="4" t="s">
        <v>71</v>
      </c>
      <c r="P746" t="s">
        <v>16</v>
      </c>
    </row>
    <row r="747" spans="1:16" x14ac:dyDescent="0.25">
      <c r="A747" t="s">
        <v>28039</v>
      </c>
      <c r="B747" t="s">
        <v>28038</v>
      </c>
      <c r="C747" t="s">
        <v>674</v>
      </c>
      <c r="D747">
        <v>110036</v>
      </c>
      <c r="G747">
        <v>2792181</v>
      </c>
      <c r="H747">
        <v>0</v>
      </c>
      <c r="I747">
        <v>55844</v>
      </c>
      <c r="J747" s="3">
        <v>45351.25</v>
      </c>
      <c r="K747" s="3">
        <v>45357.125</v>
      </c>
      <c r="L747" s="3">
        <v>45357.145833333336</v>
      </c>
      <c r="M747" t="s">
        <v>28037</v>
      </c>
      <c r="N747" s="4" t="s">
        <v>71</v>
      </c>
      <c r="P747" t="s">
        <v>16</v>
      </c>
    </row>
    <row r="748" spans="1:16" x14ac:dyDescent="0.25">
      <c r="A748" t="s">
        <v>28036</v>
      </c>
      <c r="B748" t="s">
        <v>28035</v>
      </c>
      <c r="C748" t="s">
        <v>674</v>
      </c>
      <c r="D748">
        <v>110040</v>
      </c>
      <c r="G748">
        <v>3249640</v>
      </c>
      <c r="H748">
        <v>0</v>
      </c>
      <c r="I748">
        <v>64993</v>
      </c>
      <c r="J748" s="3">
        <v>45351.239583333336</v>
      </c>
      <c r="K748" s="3">
        <v>45357.125</v>
      </c>
      <c r="L748" s="3">
        <v>45357.145833333336</v>
      </c>
      <c r="M748" t="s">
        <v>28034</v>
      </c>
      <c r="N748" s="4" t="s">
        <v>71</v>
      </c>
      <c r="P748" t="s">
        <v>16</v>
      </c>
    </row>
    <row r="749" spans="1:16" x14ac:dyDescent="0.25">
      <c r="A749" t="s">
        <v>28033</v>
      </c>
      <c r="B749" t="s">
        <v>28032</v>
      </c>
      <c r="C749" t="s">
        <v>1966</v>
      </c>
      <c r="D749">
        <v>281005</v>
      </c>
      <c r="I749">
        <v>0</v>
      </c>
      <c r="J749" s="3">
        <v>45316.125</v>
      </c>
      <c r="K749" s="3">
        <v>45358.125</v>
      </c>
      <c r="L749" s="3">
        <v>45360.125</v>
      </c>
      <c r="M749" t="s">
        <v>28031</v>
      </c>
      <c r="N749" s="4" t="s">
        <v>71</v>
      </c>
      <c r="P749" t="s">
        <v>16</v>
      </c>
    </row>
    <row r="750" spans="1:16" x14ac:dyDescent="0.25">
      <c r="A750" t="s">
        <v>28030</v>
      </c>
      <c r="B750" t="s">
        <v>28029</v>
      </c>
      <c r="C750" t="s">
        <v>1966</v>
      </c>
      <c r="D750">
        <v>281005</v>
      </c>
      <c r="I750">
        <v>0</v>
      </c>
      <c r="J750" s="3">
        <v>45316.125</v>
      </c>
      <c r="K750" s="3">
        <v>45358.125</v>
      </c>
      <c r="L750" s="3">
        <v>45360.125</v>
      </c>
      <c r="M750" t="s">
        <v>28028</v>
      </c>
      <c r="N750" s="4" t="s">
        <v>71</v>
      </c>
      <c r="P750" t="s">
        <v>16</v>
      </c>
    </row>
    <row r="751" spans="1:16" x14ac:dyDescent="0.25">
      <c r="A751" t="s">
        <v>28027</v>
      </c>
      <c r="B751" t="s">
        <v>28026</v>
      </c>
      <c r="C751" t="s">
        <v>10583</v>
      </c>
      <c r="D751">
        <v>471001</v>
      </c>
      <c r="G751">
        <v>8000000</v>
      </c>
      <c r="H751">
        <v>10000</v>
      </c>
      <c r="I751">
        <v>80000</v>
      </c>
      <c r="J751" s="3">
        <v>45351.229166666664</v>
      </c>
      <c r="K751" s="3">
        <v>45365.229166666664</v>
      </c>
      <c r="L751" s="3">
        <v>45367.4375</v>
      </c>
      <c r="M751" t="s">
        <v>28025</v>
      </c>
      <c r="N751" s="4" t="s">
        <v>71</v>
      </c>
      <c r="P751" t="s">
        <v>16</v>
      </c>
    </row>
    <row r="752" spans="1:16" x14ac:dyDescent="0.25">
      <c r="A752" t="s">
        <v>28024</v>
      </c>
      <c r="B752" t="s">
        <v>28023</v>
      </c>
      <c r="C752" t="s">
        <v>674</v>
      </c>
      <c r="D752">
        <v>110002</v>
      </c>
      <c r="G752">
        <v>1411392</v>
      </c>
      <c r="H752">
        <v>0</v>
      </c>
      <c r="I752">
        <v>28228</v>
      </c>
      <c r="J752" s="3">
        <v>45351.25</v>
      </c>
      <c r="K752" s="3">
        <v>45357.125</v>
      </c>
      <c r="L752" s="3">
        <v>45357.145833333336</v>
      </c>
      <c r="M752" t="s">
        <v>28022</v>
      </c>
      <c r="N752" s="4" t="s">
        <v>71</v>
      </c>
      <c r="P752" t="s">
        <v>16</v>
      </c>
    </row>
    <row r="753" spans="1:16" x14ac:dyDescent="0.25">
      <c r="A753" t="s">
        <v>28021</v>
      </c>
      <c r="B753" t="s">
        <v>28020</v>
      </c>
      <c r="C753" t="s">
        <v>28019</v>
      </c>
      <c r="D753">
        <v>305001</v>
      </c>
      <c r="G753">
        <v>3000000</v>
      </c>
      <c r="H753">
        <v>1000</v>
      </c>
      <c r="I753">
        <v>60000</v>
      </c>
      <c r="J753" s="3">
        <v>45346.25</v>
      </c>
      <c r="K753" s="3">
        <v>45352.458333333336</v>
      </c>
      <c r="L753" s="3">
        <v>45352.208333333336</v>
      </c>
      <c r="M753" t="s">
        <v>28018</v>
      </c>
      <c r="N753" s="4" t="s">
        <v>71</v>
      </c>
      <c r="P753" t="s">
        <v>16</v>
      </c>
    </row>
    <row r="754" spans="1:16" x14ac:dyDescent="0.25">
      <c r="A754" t="s">
        <v>28017</v>
      </c>
      <c r="B754" t="s">
        <v>28016</v>
      </c>
      <c r="C754" t="s">
        <v>100</v>
      </c>
      <c r="D754">
        <v>456010</v>
      </c>
      <c r="G754">
        <v>1252720</v>
      </c>
      <c r="H754">
        <v>2000</v>
      </c>
      <c r="I754">
        <v>25100</v>
      </c>
      <c r="J754" s="3">
        <v>45351.083333333336</v>
      </c>
      <c r="K754" s="3">
        <v>45356.229166666664</v>
      </c>
      <c r="L754" s="3">
        <v>45357.239583333336</v>
      </c>
      <c r="M754" t="s">
        <v>28015</v>
      </c>
      <c r="N754" s="4" t="s">
        <v>71</v>
      </c>
      <c r="P754" t="s">
        <v>16</v>
      </c>
    </row>
    <row r="755" spans="1:16" x14ac:dyDescent="0.25">
      <c r="A755" t="s">
        <v>28014</v>
      </c>
      <c r="B755" t="s">
        <v>28013</v>
      </c>
      <c r="C755" t="s">
        <v>28012</v>
      </c>
      <c r="D755">
        <v>248001</v>
      </c>
      <c r="H755">
        <v>1000</v>
      </c>
      <c r="I755">
        <v>200000</v>
      </c>
      <c r="J755" s="3">
        <v>45351.375</v>
      </c>
      <c r="K755" s="3">
        <v>45357.041666666664</v>
      </c>
      <c r="L755" s="3">
        <v>45357.125</v>
      </c>
      <c r="M755" t="s">
        <v>28011</v>
      </c>
      <c r="N755" s="4" t="s">
        <v>71</v>
      </c>
      <c r="P755" t="s">
        <v>16</v>
      </c>
    </row>
    <row r="756" spans="1:16" x14ac:dyDescent="0.25">
      <c r="A756" t="s">
        <v>28010</v>
      </c>
      <c r="B756" t="s">
        <v>28009</v>
      </c>
      <c r="C756" t="s">
        <v>19</v>
      </c>
      <c r="D756">
        <v>400001</v>
      </c>
      <c r="G756">
        <v>194253</v>
      </c>
      <c r="H756">
        <v>0</v>
      </c>
      <c r="I756">
        <v>3885</v>
      </c>
      <c r="J756" s="3">
        <v>45351.208333333336</v>
      </c>
      <c r="K756" s="3">
        <v>45358.479166666664</v>
      </c>
      <c r="L756" s="3">
        <v>45359.5</v>
      </c>
      <c r="M756" t="s">
        <v>28008</v>
      </c>
      <c r="N756" s="4" t="s">
        <v>71</v>
      </c>
      <c r="P756" t="s">
        <v>16</v>
      </c>
    </row>
    <row r="757" spans="1:16" x14ac:dyDescent="0.25">
      <c r="A757" t="s">
        <v>28007</v>
      </c>
      <c r="B757" t="s">
        <v>28006</v>
      </c>
      <c r="C757" t="s">
        <v>625</v>
      </c>
      <c r="D757">
        <v>743234</v>
      </c>
      <c r="G757">
        <v>350000</v>
      </c>
      <c r="H757">
        <v>500</v>
      </c>
      <c r="I757">
        <v>7000</v>
      </c>
      <c r="J757" s="3">
        <v>45351.25</v>
      </c>
      <c r="K757" s="3">
        <v>45357.125</v>
      </c>
      <c r="L757" s="3">
        <v>45359.145833333336</v>
      </c>
      <c r="M757" t="s">
        <v>28005</v>
      </c>
      <c r="N757" s="4" t="s">
        <v>71</v>
      </c>
      <c r="P757" t="s">
        <v>16</v>
      </c>
    </row>
    <row r="758" spans="1:16" x14ac:dyDescent="0.25">
      <c r="A758" t="s">
        <v>28004</v>
      </c>
      <c r="B758" t="s">
        <v>28003</v>
      </c>
      <c r="C758" t="s">
        <v>625</v>
      </c>
      <c r="D758">
        <v>743234</v>
      </c>
      <c r="G758">
        <v>350000</v>
      </c>
      <c r="H758">
        <v>500</v>
      </c>
      <c r="I758">
        <v>7000</v>
      </c>
      <c r="J758" s="3">
        <v>45351.25</v>
      </c>
      <c r="K758" s="3">
        <v>45357.125</v>
      </c>
      <c r="L758" s="3">
        <v>45359.145833333336</v>
      </c>
      <c r="M758" t="s">
        <v>28002</v>
      </c>
      <c r="N758" s="4" t="s">
        <v>71</v>
      </c>
      <c r="P758" t="s">
        <v>16</v>
      </c>
    </row>
    <row r="759" spans="1:16" x14ac:dyDescent="0.25">
      <c r="A759" t="s">
        <v>28001</v>
      </c>
      <c r="B759" t="s">
        <v>28000</v>
      </c>
      <c r="C759" t="s">
        <v>6594</v>
      </c>
      <c r="D759">
        <v>614628</v>
      </c>
      <c r="G759">
        <v>7722143</v>
      </c>
      <c r="H759">
        <v>0</v>
      </c>
      <c r="I759">
        <v>49000</v>
      </c>
      <c r="J759" s="3">
        <v>45258.083333333336</v>
      </c>
      <c r="K759" s="3">
        <v>45358.125</v>
      </c>
      <c r="L759" s="3">
        <v>45358.145833333336</v>
      </c>
      <c r="M759" t="s">
        <v>27999</v>
      </c>
      <c r="N759" s="4" t="s">
        <v>71</v>
      </c>
      <c r="P759" t="s">
        <v>16</v>
      </c>
    </row>
    <row r="760" spans="1:16" x14ac:dyDescent="0.25">
      <c r="A760" t="s">
        <v>27998</v>
      </c>
      <c r="B760" t="s">
        <v>27997</v>
      </c>
      <c r="C760" t="s">
        <v>2945</v>
      </c>
      <c r="D760">
        <v>200000</v>
      </c>
      <c r="G760">
        <v>568600</v>
      </c>
      <c r="H760">
        <v>590</v>
      </c>
      <c r="I760">
        <v>5700</v>
      </c>
      <c r="J760" s="3">
        <v>45351.375</v>
      </c>
      <c r="K760" s="3">
        <v>45356.125</v>
      </c>
      <c r="L760" s="3">
        <v>45356.145833333336</v>
      </c>
      <c r="M760" t="s">
        <v>27996</v>
      </c>
      <c r="N760" s="4" t="s">
        <v>71</v>
      </c>
      <c r="P760" t="s">
        <v>16</v>
      </c>
    </row>
    <row r="761" spans="1:16" x14ac:dyDescent="0.25">
      <c r="A761" t="s">
        <v>27995</v>
      </c>
      <c r="B761" t="s">
        <v>27994</v>
      </c>
      <c r="C761" t="s">
        <v>2945</v>
      </c>
      <c r="D761">
        <v>200000</v>
      </c>
      <c r="G761">
        <v>568600</v>
      </c>
      <c r="H761">
        <v>590</v>
      </c>
      <c r="I761">
        <v>5700</v>
      </c>
      <c r="J761" s="3">
        <v>45351.375</v>
      </c>
      <c r="K761" s="3">
        <v>45356.125</v>
      </c>
      <c r="L761" s="3">
        <v>45356.145833333336</v>
      </c>
      <c r="M761" t="s">
        <v>27993</v>
      </c>
      <c r="N761" s="4" t="s">
        <v>71</v>
      </c>
      <c r="P761" t="s">
        <v>16</v>
      </c>
    </row>
    <row r="762" spans="1:16" x14ac:dyDescent="0.25">
      <c r="A762" t="s">
        <v>27992</v>
      </c>
      <c r="B762" t="s">
        <v>27991</v>
      </c>
      <c r="C762" t="s">
        <v>2945</v>
      </c>
      <c r="D762">
        <v>200000</v>
      </c>
      <c r="G762">
        <v>568600</v>
      </c>
      <c r="H762">
        <v>590</v>
      </c>
      <c r="I762">
        <v>5700</v>
      </c>
      <c r="J762" s="3">
        <v>45351.375</v>
      </c>
      <c r="K762" s="3">
        <v>45356.125</v>
      </c>
      <c r="L762" s="3">
        <v>45327.40902777778</v>
      </c>
      <c r="M762" t="s">
        <v>27990</v>
      </c>
      <c r="N762" s="4" t="s">
        <v>71</v>
      </c>
      <c r="P762" t="s">
        <v>16</v>
      </c>
    </row>
    <row r="763" spans="1:16" x14ac:dyDescent="0.25">
      <c r="A763" t="s">
        <v>27989</v>
      </c>
      <c r="B763" t="s">
        <v>27988</v>
      </c>
      <c r="C763" t="s">
        <v>2945</v>
      </c>
      <c r="D763">
        <v>200000</v>
      </c>
      <c r="G763">
        <v>568600</v>
      </c>
      <c r="H763">
        <v>590</v>
      </c>
      <c r="I763">
        <v>5700</v>
      </c>
      <c r="J763" s="3">
        <v>45351.375</v>
      </c>
      <c r="K763" s="3">
        <v>45356.125</v>
      </c>
      <c r="L763" s="3">
        <v>45356.145833333336</v>
      </c>
      <c r="M763" t="s">
        <v>27987</v>
      </c>
      <c r="N763" s="4" t="s">
        <v>71</v>
      </c>
      <c r="P763" t="s">
        <v>16</v>
      </c>
    </row>
    <row r="764" spans="1:16" x14ac:dyDescent="0.25">
      <c r="A764" t="s">
        <v>27986</v>
      </c>
      <c r="B764" t="s">
        <v>27985</v>
      </c>
      <c r="C764" t="s">
        <v>2945</v>
      </c>
      <c r="D764">
        <v>200000</v>
      </c>
      <c r="G764">
        <v>568600</v>
      </c>
      <c r="H764">
        <v>590</v>
      </c>
      <c r="I764">
        <v>5700</v>
      </c>
      <c r="J764" s="3">
        <v>45351.429166666669</v>
      </c>
      <c r="K764" s="3">
        <v>45356.125</v>
      </c>
      <c r="L764" s="3">
        <v>45356.145833333336</v>
      </c>
      <c r="M764" t="s">
        <v>27984</v>
      </c>
      <c r="N764" s="4" t="s">
        <v>71</v>
      </c>
      <c r="P764" t="s">
        <v>16</v>
      </c>
    </row>
    <row r="765" spans="1:16" x14ac:dyDescent="0.25">
      <c r="A765" t="s">
        <v>27983</v>
      </c>
      <c r="B765" t="s">
        <v>27982</v>
      </c>
      <c r="C765" t="s">
        <v>2945</v>
      </c>
      <c r="D765">
        <v>200000</v>
      </c>
      <c r="G765">
        <v>568600</v>
      </c>
      <c r="H765">
        <v>590</v>
      </c>
      <c r="I765">
        <v>5700</v>
      </c>
      <c r="J765" s="3">
        <v>45351.375</v>
      </c>
      <c r="K765" s="3">
        <v>45356.125</v>
      </c>
      <c r="L765" s="3">
        <v>45356.145833333336</v>
      </c>
      <c r="M765" t="s">
        <v>27981</v>
      </c>
      <c r="N765" s="4" t="s">
        <v>71</v>
      </c>
      <c r="P765" t="s">
        <v>16</v>
      </c>
    </row>
    <row r="766" spans="1:16" x14ac:dyDescent="0.25">
      <c r="A766" t="s">
        <v>27980</v>
      </c>
      <c r="B766" t="s">
        <v>27979</v>
      </c>
      <c r="C766" t="s">
        <v>2945</v>
      </c>
      <c r="D766">
        <v>200000</v>
      </c>
      <c r="G766">
        <v>568600</v>
      </c>
      <c r="H766">
        <v>590</v>
      </c>
      <c r="I766">
        <v>5700</v>
      </c>
      <c r="J766" s="3">
        <v>45351.375</v>
      </c>
      <c r="K766" s="3">
        <v>45356.125</v>
      </c>
      <c r="L766" s="3">
        <v>45356.145833333336</v>
      </c>
      <c r="M766" t="s">
        <v>27978</v>
      </c>
      <c r="N766" s="4" t="s">
        <v>71</v>
      </c>
      <c r="P766" t="s">
        <v>16</v>
      </c>
    </row>
    <row r="767" spans="1:16" x14ac:dyDescent="0.25">
      <c r="A767" t="s">
        <v>27977</v>
      </c>
      <c r="B767" t="s">
        <v>27976</v>
      </c>
      <c r="C767" t="s">
        <v>2945</v>
      </c>
      <c r="D767">
        <v>200000</v>
      </c>
      <c r="G767">
        <v>568600</v>
      </c>
      <c r="H767">
        <v>590</v>
      </c>
      <c r="I767">
        <v>5700</v>
      </c>
      <c r="J767" s="3">
        <v>45351.375</v>
      </c>
      <c r="K767" s="3">
        <v>45356.125</v>
      </c>
      <c r="L767" s="3">
        <v>45356.145833333336</v>
      </c>
      <c r="M767" t="s">
        <v>27975</v>
      </c>
      <c r="N767" s="4" t="s">
        <v>71</v>
      </c>
      <c r="P767" t="s">
        <v>16</v>
      </c>
    </row>
    <row r="768" spans="1:16" x14ac:dyDescent="0.25">
      <c r="A768" t="s">
        <v>27974</v>
      </c>
      <c r="B768" t="s">
        <v>27973</v>
      </c>
      <c r="C768" t="s">
        <v>2945</v>
      </c>
      <c r="D768">
        <v>200000</v>
      </c>
      <c r="G768">
        <v>568600</v>
      </c>
      <c r="H768">
        <v>590</v>
      </c>
      <c r="I768">
        <v>5700</v>
      </c>
      <c r="J768" s="3">
        <v>45351.375</v>
      </c>
      <c r="K768" s="3">
        <v>45356.125</v>
      </c>
      <c r="L768" s="3">
        <v>45356.145833333336</v>
      </c>
      <c r="M768" t="s">
        <v>27972</v>
      </c>
      <c r="N768" s="4" t="s">
        <v>71</v>
      </c>
      <c r="P768" t="s">
        <v>16</v>
      </c>
    </row>
    <row r="769" spans="1:16" x14ac:dyDescent="0.25">
      <c r="A769" t="s">
        <v>27971</v>
      </c>
      <c r="B769" t="s">
        <v>27970</v>
      </c>
      <c r="C769" t="s">
        <v>2945</v>
      </c>
      <c r="D769">
        <v>200000</v>
      </c>
      <c r="G769">
        <v>568600</v>
      </c>
      <c r="H769">
        <v>590</v>
      </c>
      <c r="I769">
        <v>5700</v>
      </c>
      <c r="J769" s="3">
        <v>45351.375</v>
      </c>
      <c r="K769" s="3">
        <v>45356.125</v>
      </c>
      <c r="L769" s="3">
        <v>45356.145833333336</v>
      </c>
      <c r="M769" t="s">
        <v>27969</v>
      </c>
      <c r="N769" s="4" t="s">
        <v>71</v>
      </c>
      <c r="P769" t="s">
        <v>16</v>
      </c>
    </row>
    <row r="770" spans="1:16" x14ac:dyDescent="0.25">
      <c r="A770" t="s">
        <v>27968</v>
      </c>
      <c r="B770" t="s">
        <v>27967</v>
      </c>
      <c r="C770" t="s">
        <v>2945</v>
      </c>
      <c r="D770">
        <v>200000</v>
      </c>
      <c r="G770">
        <v>568600</v>
      </c>
      <c r="H770">
        <v>590</v>
      </c>
      <c r="I770">
        <v>5700</v>
      </c>
      <c r="J770" s="3">
        <v>45351.375</v>
      </c>
      <c r="K770" s="3">
        <v>45356.125</v>
      </c>
      <c r="L770" s="3">
        <v>45356.145833333336</v>
      </c>
      <c r="M770" t="s">
        <v>27966</v>
      </c>
      <c r="N770" s="4" t="s">
        <v>71</v>
      </c>
      <c r="P770" t="s">
        <v>16</v>
      </c>
    </row>
    <row r="771" spans="1:16" x14ac:dyDescent="0.25">
      <c r="A771" t="s">
        <v>27965</v>
      </c>
      <c r="B771" t="s">
        <v>27964</v>
      </c>
      <c r="C771" t="s">
        <v>2945</v>
      </c>
      <c r="D771">
        <v>200000</v>
      </c>
      <c r="G771">
        <v>568600</v>
      </c>
      <c r="H771">
        <v>590</v>
      </c>
      <c r="I771">
        <v>5700</v>
      </c>
      <c r="J771" s="3">
        <v>45351.375</v>
      </c>
      <c r="K771" s="3">
        <v>45356.125</v>
      </c>
      <c r="L771" s="3">
        <v>45356.145833333336</v>
      </c>
      <c r="M771" t="s">
        <v>27963</v>
      </c>
      <c r="N771" s="4" t="s">
        <v>71</v>
      </c>
      <c r="P771" t="s">
        <v>16</v>
      </c>
    </row>
    <row r="772" spans="1:16" x14ac:dyDescent="0.25">
      <c r="A772" t="s">
        <v>27962</v>
      </c>
      <c r="B772" t="s">
        <v>27961</v>
      </c>
      <c r="C772" t="s">
        <v>2945</v>
      </c>
      <c r="D772">
        <v>200000</v>
      </c>
      <c r="G772">
        <v>568600</v>
      </c>
      <c r="H772">
        <v>590</v>
      </c>
      <c r="I772">
        <v>5700</v>
      </c>
      <c r="J772" s="3">
        <v>45351.375</v>
      </c>
      <c r="K772" s="3">
        <v>45356.125</v>
      </c>
      <c r="L772" s="3">
        <v>45356.145833333336</v>
      </c>
      <c r="M772" t="s">
        <v>27960</v>
      </c>
      <c r="N772" s="4" t="s">
        <v>71</v>
      </c>
      <c r="P772" t="s">
        <v>16</v>
      </c>
    </row>
    <row r="773" spans="1:16" x14ac:dyDescent="0.25">
      <c r="A773" t="s">
        <v>27959</v>
      </c>
      <c r="B773" t="s">
        <v>27958</v>
      </c>
      <c r="C773" t="s">
        <v>2945</v>
      </c>
      <c r="D773">
        <v>200000</v>
      </c>
      <c r="G773">
        <v>568600</v>
      </c>
      <c r="H773">
        <v>590</v>
      </c>
      <c r="I773">
        <v>5700</v>
      </c>
      <c r="J773" s="3">
        <v>45351.375</v>
      </c>
      <c r="K773" s="3">
        <v>45356.125</v>
      </c>
      <c r="L773" s="3">
        <v>45356.145833333336</v>
      </c>
      <c r="M773" t="s">
        <v>27957</v>
      </c>
      <c r="N773" s="4" t="s">
        <v>71</v>
      </c>
      <c r="P773" t="s">
        <v>16</v>
      </c>
    </row>
    <row r="774" spans="1:16" x14ac:dyDescent="0.25">
      <c r="A774" t="s">
        <v>27956</v>
      </c>
      <c r="B774" t="s">
        <v>27955</v>
      </c>
      <c r="C774" t="s">
        <v>2945</v>
      </c>
      <c r="D774">
        <v>200000</v>
      </c>
      <c r="G774">
        <v>568600</v>
      </c>
      <c r="H774">
        <v>590</v>
      </c>
      <c r="I774">
        <v>5700</v>
      </c>
      <c r="J774" s="3">
        <v>45351.375</v>
      </c>
      <c r="K774" s="3">
        <v>45356.125</v>
      </c>
      <c r="L774" s="3">
        <v>45356.145833333336</v>
      </c>
      <c r="M774" t="s">
        <v>27954</v>
      </c>
      <c r="N774" s="4" t="s">
        <v>71</v>
      </c>
      <c r="P774" t="s">
        <v>16</v>
      </c>
    </row>
    <row r="775" spans="1:16" x14ac:dyDescent="0.25">
      <c r="A775" t="s">
        <v>27953</v>
      </c>
      <c r="B775" t="s">
        <v>27952</v>
      </c>
      <c r="C775" t="s">
        <v>2945</v>
      </c>
      <c r="D775">
        <v>200000</v>
      </c>
      <c r="G775">
        <v>568600</v>
      </c>
      <c r="H775">
        <v>590</v>
      </c>
      <c r="I775">
        <v>5700</v>
      </c>
      <c r="J775" s="3">
        <v>45351.375</v>
      </c>
      <c r="K775" s="3">
        <v>45356.125</v>
      </c>
      <c r="L775" s="3">
        <v>45356.145833333336</v>
      </c>
      <c r="M775" t="s">
        <v>27951</v>
      </c>
      <c r="N775" s="4" t="s">
        <v>71</v>
      </c>
      <c r="P775" t="s">
        <v>16</v>
      </c>
    </row>
    <row r="776" spans="1:16" x14ac:dyDescent="0.25">
      <c r="A776" t="s">
        <v>27950</v>
      </c>
      <c r="B776" t="s">
        <v>27949</v>
      </c>
      <c r="C776" t="s">
        <v>571</v>
      </c>
      <c r="D776">
        <v>212601</v>
      </c>
      <c r="G776">
        <v>1200000</v>
      </c>
      <c r="H776">
        <v>856</v>
      </c>
      <c r="I776">
        <v>120000</v>
      </c>
      <c r="J776" s="3">
        <v>45351.375</v>
      </c>
      <c r="K776" s="3">
        <v>45358.5</v>
      </c>
      <c r="L776" s="3">
        <v>45358.520833333336</v>
      </c>
      <c r="M776" t="s">
        <v>27948</v>
      </c>
      <c r="N776" s="4" t="s">
        <v>71</v>
      </c>
      <c r="P776" t="s">
        <v>16</v>
      </c>
    </row>
    <row r="777" spans="1:16" x14ac:dyDescent="0.25">
      <c r="A777" t="s">
        <v>27947</v>
      </c>
      <c r="B777" t="s">
        <v>27946</v>
      </c>
      <c r="C777" t="s">
        <v>21</v>
      </c>
      <c r="D777">
        <v>412210</v>
      </c>
      <c r="G777">
        <v>8963028</v>
      </c>
      <c r="H777">
        <v>1180</v>
      </c>
      <c r="I777">
        <v>89630</v>
      </c>
      <c r="J777" s="3">
        <v>45351.239583333336</v>
      </c>
      <c r="K777" s="3">
        <v>45358.208333333336</v>
      </c>
      <c r="L777" s="3">
        <v>45362.041666666664</v>
      </c>
      <c r="M777" t="s">
        <v>27945</v>
      </c>
      <c r="N777" s="4" t="s">
        <v>71</v>
      </c>
      <c r="P777" t="s">
        <v>16</v>
      </c>
    </row>
    <row r="778" spans="1:16" x14ac:dyDescent="0.25">
      <c r="A778" t="s">
        <v>27944</v>
      </c>
      <c r="B778" t="s">
        <v>27943</v>
      </c>
      <c r="C778" t="s">
        <v>21</v>
      </c>
      <c r="D778">
        <v>412210</v>
      </c>
      <c r="G778">
        <v>8542492</v>
      </c>
      <c r="H778">
        <v>1180</v>
      </c>
      <c r="I778">
        <v>85425</v>
      </c>
      <c r="J778" s="3">
        <v>45351.25</v>
      </c>
      <c r="K778" s="3">
        <v>45358.208333333336</v>
      </c>
      <c r="L778" s="3">
        <v>45362.041666666664</v>
      </c>
      <c r="M778" t="s">
        <v>27942</v>
      </c>
      <c r="N778" s="4" t="s">
        <v>71</v>
      </c>
      <c r="P778" t="s">
        <v>16</v>
      </c>
    </row>
    <row r="779" spans="1:16" x14ac:dyDescent="0.25">
      <c r="A779" t="s">
        <v>27941</v>
      </c>
      <c r="B779" t="s">
        <v>27940</v>
      </c>
      <c r="C779" t="s">
        <v>10634</v>
      </c>
      <c r="D779">
        <v>440001</v>
      </c>
      <c r="G779">
        <v>2081613</v>
      </c>
      <c r="H779">
        <v>590</v>
      </c>
      <c r="I779">
        <v>21000</v>
      </c>
      <c r="J779" s="3">
        <v>45350.131944444445</v>
      </c>
      <c r="K779" s="3">
        <v>45357.208333333336</v>
      </c>
      <c r="L779" s="3">
        <v>45358.208333333336</v>
      </c>
      <c r="M779" t="s">
        <v>27939</v>
      </c>
      <c r="N779" s="4" t="s">
        <v>71</v>
      </c>
      <c r="P779" t="s">
        <v>16</v>
      </c>
    </row>
    <row r="780" spans="1:16" x14ac:dyDescent="0.25">
      <c r="A780" t="s">
        <v>27938</v>
      </c>
      <c r="B780" t="s">
        <v>27937</v>
      </c>
      <c r="C780" t="s">
        <v>10634</v>
      </c>
      <c r="D780">
        <v>440012</v>
      </c>
      <c r="G780">
        <v>2894810</v>
      </c>
      <c r="H780">
        <v>590</v>
      </c>
      <c r="I780">
        <v>29000</v>
      </c>
      <c r="J780" s="3">
        <v>45350.131944444445</v>
      </c>
      <c r="K780" s="3">
        <v>45355.208333333336</v>
      </c>
      <c r="L780" s="3">
        <v>45356.208333333336</v>
      </c>
      <c r="M780" t="s">
        <v>27936</v>
      </c>
      <c r="N780" s="4" t="s">
        <v>71</v>
      </c>
      <c r="P780" t="s">
        <v>16</v>
      </c>
    </row>
    <row r="781" spans="1:16" x14ac:dyDescent="0.25">
      <c r="A781" t="s">
        <v>27935</v>
      </c>
      <c r="B781" t="s">
        <v>27934</v>
      </c>
      <c r="C781" t="s">
        <v>100</v>
      </c>
      <c r="D781">
        <v>462001</v>
      </c>
      <c r="G781">
        <v>670723</v>
      </c>
      <c r="H781">
        <v>2000</v>
      </c>
      <c r="I781">
        <v>6707</v>
      </c>
      <c r="J781" s="3">
        <v>45351.4375</v>
      </c>
      <c r="K781" s="3">
        <v>45365.229166666664</v>
      </c>
      <c r="L781" s="3">
        <v>45366.458333333336</v>
      </c>
      <c r="M781" t="s">
        <v>27933</v>
      </c>
      <c r="N781" s="4" t="s">
        <v>71</v>
      </c>
      <c r="P781" t="s">
        <v>16</v>
      </c>
    </row>
    <row r="782" spans="1:16" x14ac:dyDescent="0.25">
      <c r="A782" t="s">
        <v>27932</v>
      </c>
      <c r="B782" t="s">
        <v>27931</v>
      </c>
      <c r="C782" t="s">
        <v>10634</v>
      </c>
      <c r="D782">
        <v>440012</v>
      </c>
      <c r="G782">
        <v>5737630</v>
      </c>
      <c r="H782">
        <v>1180</v>
      </c>
      <c r="I782">
        <v>58000</v>
      </c>
      <c r="J782" s="3">
        <v>45350.180555555555</v>
      </c>
      <c r="K782" s="3">
        <v>45355.208333333336</v>
      </c>
      <c r="L782" s="3">
        <v>45356.208333333336</v>
      </c>
      <c r="M782" t="s">
        <v>27930</v>
      </c>
      <c r="N782" s="4" t="s">
        <v>71</v>
      </c>
      <c r="P782" t="s">
        <v>16</v>
      </c>
    </row>
    <row r="783" spans="1:16" x14ac:dyDescent="0.25">
      <c r="A783" t="s">
        <v>27929</v>
      </c>
      <c r="B783" t="s">
        <v>27928</v>
      </c>
      <c r="C783" t="s">
        <v>10634</v>
      </c>
      <c r="D783">
        <v>440012</v>
      </c>
      <c r="G783">
        <v>7679533</v>
      </c>
      <c r="H783">
        <v>1180</v>
      </c>
      <c r="I783">
        <v>77000</v>
      </c>
      <c r="J783" s="3">
        <v>45350.159722222219</v>
      </c>
      <c r="K783" s="3">
        <v>45355.208333333336</v>
      </c>
      <c r="L783" s="3">
        <v>45356.208333333336</v>
      </c>
      <c r="M783" t="s">
        <v>27927</v>
      </c>
      <c r="N783" s="4" t="s">
        <v>71</v>
      </c>
      <c r="P783" t="s">
        <v>16</v>
      </c>
    </row>
    <row r="784" spans="1:16" x14ac:dyDescent="0.25">
      <c r="A784" t="s">
        <v>27926</v>
      </c>
      <c r="B784" t="s">
        <v>27925</v>
      </c>
      <c r="C784" t="s">
        <v>10634</v>
      </c>
      <c r="D784">
        <v>440012</v>
      </c>
      <c r="G784">
        <v>8936122</v>
      </c>
      <c r="H784">
        <v>1180</v>
      </c>
      <c r="I784">
        <v>90000</v>
      </c>
      <c r="J784" s="3">
        <v>45350.145833333336</v>
      </c>
      <c r="K784" s="3">
        <v>45355.208333333336</v>
      </c>
      <c r="L784" s="3">
        <v>45356.208333333336</v>
      </c>
      <c r="M784" t="s">
        <v>27924</v>
      </c>
      <c r="N784" s="4" t="s">
        <v>71</v>
      </c>
      <c r="P784" t="s">
        <v>16</v>
      </c>
    </row>
    <row r="785" spans="1:16" x14ac:dyDescent="0.25">
      <c r="A785" t="s">
        <v>27923</v>
      </c>
      <c r="B785" t="s">
        <v>27922</v>
      </c>
      <c r="C785" t="s">
        <v>10634</v>
      </c>
      <c r="D785">
        <v>440012</v>
      </c>
      <c r="G785">
        <v>8017357</v>
      </c>
      <c r="H785">
        <v>1180</v>
      </c>
      <c r="I785">
        <v>81000</v>
      </c>
      <c r="J785" s="3">
        <v>45350.138888888891</v>
      </c>
      <c r="K785" s="3">
        <v>45355.208333333336</v>
      </c>
      <c r="L785" s="3">
        <v>45356.208333333336</v>
      </c>
      <c r="M785" t="s">
        <v>27921</v>
      </c>
      <c r="N785" s="4" t="s">
        <v>71</v>
      </c>
      <c r="P785" t="s">
        <v>16</v>
      </c>
    </row>
    <row r="786" spans="1:16" x14ac:dyDescent="0.25">
      <c r="A786" t="s">
        <v>27920</v>
      </c>
      <c r="B786" t="s">
        <v>27919</v>
      </c>
      <c r="C786" t="s">
        <v>100</v>
      </c>
      <c r="D786">
        <v>476229</v>
      </c>
      <c r="G786">
        <v>4085000</v>
      </c>
      <c r="H786">
        <v>5000</v>
      </c>
      <c r="I786">
        <v>205000</v>
      </c>
      <c r="J786" s="3">
        <v>45351.125</v>
      </c>
      <c r="K786" s="3">
        <v>45362.208333333336</v>
      </c>
      <c r="L786" s="3">
        <v>45363.208333333336</v>
      </c>
      <c r="M786" t="s">
        <v>27918</v>
      </c>
      <c r="N786" s="4" t="s">
        <v>71</v>
      </c>
      <c r="P786" t="s">
        <v>16</v>
      </c>
    </row>
    <row r="787" spans="1:16" x14ac:dyDescent="0.25">
      <c r="A787" t="s">
        <v>27917</v>
      </c>
      <c r="B787" t="s">
        <v>27916</v>
      </c>
      <c r="C787" t="s">
        <v>2227</v>
      </c>
      <c r="D787">
        <v>682303</v>
      </c>
      <c r="H787">
        <v>0</v>
      </c>
      <c r="I787">
        <v>12000</v>
      </c>
      <c r="J787" s="3">
        <v>45351.5</v>
      </c>
      <c r="K787" s="3">
        <v>45366.5</v>
      </c>
      <c r="L787" s="3">
        <v>45366.041666666664</v>
      </c>
      <c r="M787" t="s">
        <v>27915</v>
      </c>
      <c r="N787" s="4" t="s">
        <v>71</v>
      </c>
      <c r="P787" t="s">
        <v>16</v>
      </c>
    </row>
    <row r="788" spans="1:16" x14ac:dyDescent="0.25">
      <c r="A788" t="s">
        <v>27914</v>
      </c>
      <c r="B788" t="s">
        <v>27913</v>
      </c>
      <c r="C788" t="s">
        <v>1928</v>
      </c>
      <c r="D788">
        <v>671315</v>
      </c>
      <c r="G788">
        <v>1520347</v>
      </c>
      <c r="H788">
        <v>2500</v>
      </c>
      <c r="I788">
        <v>38050</v>
      </c>
      <c r="J788" s="3">
        <v>45343.208333333336</v>
      </c>
      <c r="K788" s="3">
        <v>45351.125</v>
      </c>
      <c r="L788" s="3">
        <v>45352.125</v>
      </c>
      <c r="M788" t="s">
        <v>27912</v>
      </c>
      <c r="N788" s="4" t="s">
        <v>71</v>
      </c>
      <c r="P788" t="s">
        <v>16</v>
      </c>
    </row>
    <row r="789" spans="1:16" x14ac:dyDescent="0.25">
      <c r="A789" t="s">
        <v>27911</v>
      </c>
      <c r="B789" t="s">
        <v>27910</v>
      </c>
      <c r="C789" t="s">
        <v>100</v>
      </c>
      <c r="D789">
        <v>470227</v>
      </c>
      <c r="G789">
        <v>875700</v>
      </c>
      <c r="H789">
        <v>2000</v>
      </c>
      <c r="I789">
        <v>22000</v>
      </c>
      <c r="J789" s="3">
        <v>45351.458333333336</v>
      </c>
      <c r="K789" s="3">
        <v>45369.229166666664</v>
      </c>
      <c r="L789" s="3">
        <v>45372.458333333336</v>
      </c>
      <c r="M789" t="s">
        <v>27909</v>
      </c>
      <c r="N789" s="4" t="s">
        <v>71</v>
      </c>
      <c r="P789" t="s">
        <v>16</v>
      </c>
    </row>
    <row r="790" spans="1:16" x14ac:dyDescent="0.25">
      <c r="A790" t="s">
        <v>27908</v>
      </c>
      <c r="B790" t="s">
        <v>27907</v>
      </c>
      <c r="C790" t="s">
        <v>100</v>
      </c>
      <c r="D790">
        <v>470227</v>
      </c>
      <c r="G790">
        <v>875700</v>
      </c>
      <c r="H790">
        <v>2000</v>
      </c>
      <c r="I790">
        <v>22000</v>
      </c>
      <c r="J790" s="3">
        <v>45351.458333333336</v>
      </c>
      <c r="K790" s="3">
        <v>45369.229166666664</v>
      </c>
      <c r="L790" s="3">
        <v>45372.458333333336</v>
      </c>
      <c r="M790" t="s">
        <v>27906</v>
      </c>
      <c r="N790" s="4" t="s">
        <v>71</v>
      </c>
      <c r="P790" t="s">
        <v>16</v>
      </c>
    </row>
    <row r="791" spans="1:16" x14ac:dyDescent="0.25">
      <c r="A791" t="s">
        <v>27905</v>
      </c>
      <c r="B791" t="s">
        <v>27904</v>
      </c>
      <c r="C791" t="s">
        <v>100</v>
      </c>
      <c r="D791">
        <v>470227</v>
      </c>
      <c r="G791">
        <v>875700</v>
      </c>
      <c r="H791">
        <v>2000</v>
      </c>
      <c r="I791">
        <v>22000</v>
      </c>
      <c r="J791" s="3">
        <v>45351.458333333336</v>
      </c>
      <c r="K791" s="3">
        <v>45369.229166666664</v>
      </c>
      <c r="L791" s="3">
        <v>45372.458333333336</v>
      </c>
      <c r="M791" t="s">
        <v>27903</v>
      </c>
      <c r="N791" s="4" t="s">
        <v>71</v>
      </c>
      <c r="P791" t="s">
        <v>16</v>
      </c>
    </row>
    <row r="792" spans="1:16" x14ac:dyDescent="0.25">
      <c r="A792" t="s">
        <v>27902</v>
      </c>
      <c r="B792" t="s">
        <v>27901</v>
      </c>
      <c r="C792" t="s">
        <v>100</v>
      </c>
      <c r="D792">
        <v>470227</v>
      </c>
      <c r="G792">
        <v>875700</v>
      </c>
      <c r="H792">
        <v>2000</v>
      </c>
      <c r="I792">
        <v>22000</v>
      </c>
      <c r="J792" s="3">
        <v>45351.458333333336</v>
      </c>
      <c r="K792" s="3">
        <v>45369.229166666664</v>
      </c>
      <c r="L792" s="3">
        <v>45372.458333333336</v>
      </c>
      <c r="M792" t="s">
        <v>27900</v>
      </c>
      <c r="N792" s="4" t="s">
        <v>71</v>
      </c>
      <c r="P792" t="s">
        <v>16</v>
      </c>
    </row>
    <row r="793" spans="1:16" x14ac:dyDescent="0.25">
      <c r="A793" t="s">
        <v>27899</v>
      </c>
      <c r="B793" t="s">
        <v>27898</v>
      </c>
      <c r="C793" t="s">
        <v>100</v>
      </c>
      <c r="D793">
        <v>470227</v>
      </c>
      <c r="G793">
        <v>875700</v>
      </c>
      <c r="H793">
        <v>2000</v>
      </c>
      <c r="I793">
        <v>22000</v>
      </c>
      <c r="J793" s="3">
        <v>45351.458333333336</v>
      </c>
      <c r="K793" s="3">
        <v>45369.229166666664</v>
      </c>
      <c r="L793" s="3">
        <v>45372.458333333336</v>
      </c>
      <c r="M793" t="s">
        <v>27897</v>
      </c>
      <c r="N793" s="4" t="s">
        <v>71</v>
      </c>
      <c r="P793" t="s">
        <v>16</v>
      </c>
    </row>
    <row r="794" spans="1:16" x14ac:dyDescent="0.25">
      <c r="A794" t="s">
        <v>27896</v>
      </c>
      <c r="B794" t="s">
        <v>27895</v>
      </c>
      <c r="C794" t="s">
        <v>100</v>
      </c>
      <c r="D794">
        <v>470227</v>
      </c>
      <c r="G794">
        <v>875700</v>
      </c>
      <c r="H794">
        <v>2000</v>
      </c>
      <c r="I794">
        <v>22000</v>
      </c>
      <c r="J794" s="3">
        <v>45351.458333333336</v>
      </c>
      <c r="K794" s="3">
        <v>45369.229166666664</v>
      </c>
      <c r="L794" s="3">
        <v>45372.458333333336</v>
      </c>
      <c r="M794" t="s">
        <v>27894</v>
      </c>
      <c r="N794" s="4" t="s">
        <v>71</v>
      </c>
      <c r="P794" t="s">
        <v>16</v>
      </c>
    </row>
    <row r="795" spans="1:16" x14ac:dyDescent="0.25">
      <c r="A795" t="s">
        <v>27893</v>
      </c>
      <c r="B795" t="s">
        <v>27892</v>
      </c>
      <c r="C795" t="s">
        <v>100</v>
      </c>
      <c r="D795">
        <v>470227</v>
      </c>
      <c r="G795">
        <v>875700</v>
      </c>
      <c r="H795">
        <v>2000</v>
      </c>
      <c r="I795">
        <v>22000</v>
      </c>
      <c r="J795" s="3">
        <v>45351.458333333336</v>
      </c>
      <c r="K795" s="3">
        <v>45369.229166666664</v>
      </c>
      <c r="L795" s="3">
        <v>45372.458333333336</v>
      </c>
      <c r="M795" t="s">
        <v>27891</v>
      </c>
      <c r="N795" s="4" t="s">
        <v>71</v>
      </c>
      <c r="P795" t="s">
        <v>16</v>
      </c>
    </row>
    <row r="796" spans="1:16" x14ac:dyDescent="0.25">
      <c r="A796" t="s">
        <v>27890</v>
      </c>
      <c r="B796" t="s">
        <v>27889</v>
      </c>
      <c r="C796" t="s">
        <v>100</v>
      </c>
      <c r="D796">
        <v>470227</v>
      </c>
      <c r="G796">
        <v>863500</v>
      </c>
      <c r="H796">
        <v>2000</v>
      </c>
      <c r="I796">
        <v>22000</v>
      </c>
      <c r="J796" s="3">
        <v>45351.458333333336</v>
      </c>
      <c r="K796" s="3">
        <v>45369.229166666664</v>
      </c>
      <c r="L796" s="3">
        <v>45372.458333333336</v>
      </c>
      <c r="M796" t="s">
        <v>27888</v>
      </c>
      <c r="N796" s="4" t="s">
        <v>71</v>
      </c>
      <c r="P796" t="s">
        <v>16</v>
      </c>
    </row>
    <row r="797" spans="1:16" x14ac:dyDescent="0.25">
      <c r="A797" t="s">
        <v>27887</v>
      </c>
      <c r="B797" t="s">
        <v>27886</v>
      </c>
      <c r="C797" t="s">
        <v>100</v>
      </c>
      <c r="D797">
        <v>470227</v>
      </c>
      <c r="G797">
        <v>863500</v>
      </c>
      <c r="H797">
        <v>2000</v>
      </c>
      <c r="I797">
        <v>22000</v>
      </c>
      <c r="J797" s="3">
        <v>45351.458333333336</v>
      </c>
      <c r="K797" s="3">
        <v>45369.229166666664</v>
      </c>
      <c r="L797" s="3">
        <v>45372.458333333336</v>
      </c>
      <c r="M797" t="s">
        <v>27885</v>
      </c>
      <c r="N797" s="4" t="s">
        <v>71</v>
      </c>
      <c r="P797" t="s">
        <v>16</v>
      </c>
    </row>
    <row r="798" spans="1:16" x14ac:dyDescent="0.25">
      <c r="A798" t="s">
        <v>27884</v>
      </c>
      <c r="B798" t="s">
        <v>27883</v>
      </c>
      <c r="C798" t="s">
        <v>100</v>
      </c>
      <c r="D798">
        <v>470227</v>
      </c>
      <c r="G798">
        <v>863500</v>
      </c>
      <c r="H798">
        <v>2000</v>
      </c>
      <c r="I798">
        <v>22000</v>
      </c>
      <c r="J798" s="3">
        <v>45351.458333333336</v>
      </c>
      <c r="K798" s="3">
        <v>45369.229166666664</v>
      </c>
      <c r="L798" s="3">
        <v>45372.458333333336</v>
      </c>
      <c r="M798" t="s">
        <v>27882</v>
      </c>
      <c r="N798" s="4" t="s">
        <v>71</v>
      </c>
      <c r="P798" t="s">
        <v>16</v>
      </c>
    </row>
    <row r="799" spans="1:16" x14ac:dyDescent="0.25">
      <c r="A799" t="s">
        <v>27881</v>
      </c>
      <c r="B799" t="s">
        <v>27880</v>
      </c>
      <c r="C799" t="s">
        <v>100</v>
      </c>
      <c r="D799">
        <v>470227</v>
      </c>
      <c r="G799">
        <v>863500</v>
      </c>
      <c r="H799">
        <v>2000</v>
      </c>
      <c r="I799">
        <v>22000</v>
      </c>
      <c r="J799" s="3">
        <v>45351.458333333336</v>
      </c>
      <c r="K799" s="3">
        <v>45369.229166666664</v>
      </c>
      <c r="L799" s="3">
        <v>45372.458333333336</v>
      </c>
      <c r="M799" t="s">
        <v>27879</v>
      </c>
      <c r="N799" s="4" t="s">
        <v>71</v>
      </c>
      <c r="P799" t="s">
        <v>16</v>
      </c>
    </row>
    <row r="800" spans="1:16" x14ac:dyDescent="0.25">
      <c r="A800" t="s">
        <v>27878</v>
      </c>
      <c r="B800" t="s">
        <v>27877</v>
      </c>
      <c r="C800" t="s">
        <v>100</v>
      </c>
      <c r="D800">
        <v>470227</v>
      </c>
      <c r="G800">
        <v>863500</v>
      </c>
      <c r="H800">
        <v>2000</v>
      </c>
      <c r="I800">
        <v>22000</v>
      </c>
      <c r="J800" s="3">
        <v>45351.458333333336</v>
      </c>
      <c r="K800" s="3">
        <v>45369.229166666664</v>
      </c>
      <c r="L800" s="3">
        <v>45372.458333333336</v>
      </c>
      <c r="M800" t="s">
        <v>27876</v>
      </c>
      <c r="N800" s="4" t="s">
        <v>71</v>
      </c>
      <c r="P800" t="s">
        <v>16</v>
      </c>
    </row>
    <row r="801" spans="1:16" x14ac:dyDescent="0.25">
      <c r="A801" t="s">
        <v>27875</v>
      </c>
      <c r="B801" t="s">
        <v>27874</v>
      </c>
      <c r="C801" t="s">
        <v>100</v>
      </c>
      <c r="D801">
        <v>470227</v>
      </c>
      <c r="G801">
        <v>863500</v>
      </c>
      <c r="H801">
        <v>2000</v>
      </c>
      <c r="I801">
        <v>22000</v>
      </c>
      <c r="J801" s="3">
        <v>45351.458333333336</v>
      </c>
      <c r="K801" s="3">
        <v>45369.229166666664</v>
      </c>
      <c r="L801" s="3">
        <v>45372.458333333336</v>
      </c>
      <c r="M801" t="s">
        <v>27873</v>
      </c>
      <c r="N801" s="4" t="s">
        <v>71</v>
      </c>
      <c r="P801" t="s">
        <v>16</v>
      </c>
    </row>
    <row r="802" spans="1:16" x14ac:dyDescent="0.25">
      <c r="A802" t="s">
        <v>27872</v>
      </c>
      <c r="B802" t="s">
        <v>27871</v>
      </c>
      <c r="C802" t="s">
        <v>100</v>
      </c>
      <c r="D802">
        <v>470227</v>
      </c>
      <c r="G802">
        <v>863500</v>
      </c>
      <c r="H802">
        <v>2000</v>
      </c>
      <c r="I802">
        <v>22000</v>
      </c>
      <c r="J802" s="3">
        <v>45351.479166666664</v>
      </c>
      <c r="K802" s="3">
        <v>45369.229166666664</v>
      </c>
      <c r="L802" s="3">
        <v>45372.458333333336</v>
      </c>
      <c r="M802" t="s">
        <v>27870</v>
      </c>
      <c r="N802" s="4" t="s">
        <v>71</v>
      </c>
      <c r="P802" t="s">
        <v>16</v>
      </c>
    </row>
    <row r="803" spans="1:16" x14ac:dyDescent="0.25">
      <c r="A803" t="s">
        <v>27869</v>
      </c>
      <c r="B803" t="s">
        <v>27868</v>
      </c>
      <c r="C803" t="s">
        <v>100</v>
      </c>
      <c r="D803">
        <v>470227</v>
      </c>
      <c r="G803">
        <v>863500</v>
      </c>
      <c r="H803">
        <v>2000</v>
      </c>
      <c r="I803">
        <v>22000</v>
      </c>
      <c r="J803" s="3">
        <v>45351.479166666664</v>
      </c>
      <c r="K803" s="3">
        <v>45369.229166666664</v>
      </c>
      <c r="L803" s="3">
        <v>45372.458333333336</v>
      </c>
      <c r="M803" t="s">
        <v>27867</v>
      </c>
      <c r="N803" s="4" t="s">
        <v>71</v>
      </c>
      <c r="P803" t="s">
        <v>16</v>
      </c>
    </row>
    <row r="804" spans="1:16" x14ac:dyDescent="0.25">
      <c r="A804" t="s">
        <v>27866</v>
      </c>
      <c r="B804" t="s">
        <v>27865</v>
      </c>
      <c r="C804" t="s">
        <v>100</v>
      </c>
      <c r="D804">
        <v>470227</v>
      </c>
      <c r="G804">
        <v>863500</v>
      </c>
      <c r="H804">
        <v>2000</v>
      </c>
      <c r="I804">
        <v>22000</v>
      </c>
      <c r="J804" s="3">
        <v>45351.479166666664</v>
      </c>
      <c r="K804" s="3">
        <v>45369.229166666664</v>
      </c>
      <c r="L804" s="3">
        <v>45372.458333333336</v>
      </c>
      <c r="M804" t="s">
        <v>27864</v>
      </c>
      <c r="N804" s="4" t="s">
        <v>71</v>
      </c>
      <c r="P804" t="s">
        <v>16</v>
      </c>
    </row>
    <row r="805" spans="1:16" x14ac:dyDescent="0.25">
      <c r="A805" t="s">
        <v>27863</v>
      </c>
      <c r="B805" t="s">
        <v>27862</v>
      </c>
      <c r="C805" t="s">
        <v>100</v>
      </c>
      <c r="D805">
        <v>470227</v>
      </c>
      <c r="G805">
        <v>863500</v>
      </c>
      <c r="H805">
        <v>2000</v>
      </c>
      <c r="I805">
        <v>22000</v>
      </c>
      <c r="J805" s="3">
        <v>45351.479166666664</v>
      </c>
      <c r="K805" s="3">
        <v>45369.229166666664</v>
      </c>
      <c r="L805" s="3">
        <v>45372.458333333336</v>
      </c>
      <c r="M805" t="s">
        <v>27861</v>
      </c>
      <c r="N805" s="4" t="s">
        <v>71</v>
      </c>
      <c r="P805" t="s">
        <v>16</v>
      </c>
    </row>
    <row r="806" spans="1:16" x14ac:dyDescent="0.25">
      <c r="A806" t="s">
        <v>27860</v>
      </c>
      <c r="B806" t="s">
        <v>27859</v>
      </c>
      <c r="C806" t="s">
        <v>100</v>
      </c>
      <c r="D806">
        <v>470227</v>
      </c>
      <c r="G806">
        <v>863500</v>
      </c>
      <c r="H806">
        <v>2000</v>
      </c>
      <c r="I806">
        <v>22000</v>
      </c>
      <c r="J806" s="3">
        <v>45351.479166666664</v>
      </c>
      <c r="K806" s="3">
        <v>45369.229166666664</v>
      </c>
      <c r="L806" s="3">
        <v>45372.458333333336</v>
      </c>
      <c r="M806" t="s">
        <v>27858</v>
      </c>
      <c r="N806" s="4" t="s">
        <v>71</v>
      </c>
      <c r="P806" t="s">
        <v>16</v>
      </c>
    </row>
    <row r="807" spans="1:16" x14ac:dyDescent="0.25">
      <c r="A807" t="s">
        <v>27857</v>
      </c>
      <c r="B807" t="s">
        <v>27856</v>
      </c>
      <c r="C807" t="s">
        <v>100</v>
      </c>
      <c r="D807">
        <v>470227</v>
      </c>
      <c r="G807">
        <v>863500</v>
      </c>
      <c r="H807">
        <v>2000</v>
      </c>
      <c r="I807">
        <v>22000</v>
      </c>
      <c r="J807" s="3">
        <v>45351.479166666664</v>
      </c>
      <c r="K807" s="3">
        <v>45369.229166666664</v>
      </c>
      <c r="L807" s="3">
        <v>45372.458333333336</v>
      </c>
      <c r="M807" t="s">
        <v>27855</v>
      </c>
      <c r="N807" s="4" t="s">
        <v>71</v>
      </c>
      <c r="P807" t="s">
        <v>16</v>
      </c>
    </row>
    <row r="808" spans="1:16" x14ac:dyDescent="0.25">
      <c r="A808" t="s">
        <v>27854</v>
      </c>
      <c r="B808" t="s">
        <v>27853</v>
      </c>
      <c r="C808" t="s">
        <v>100</v>
      </c>
      <c r="D808">
        <v>470227</v>
      </c>
      <c r="G808">
        <v>863500</v>
      </c>
      <c r="H808">
        <v>2000</v>
      </c>
      <c r="I808">
        <v>22000</v>
      </c>
      <c r="J808" s="3">
        <v>45351.482638888891</v>
      </c>
      <c r="K808" s="3">
        <v>45369.229166666664</v>
      </c>
      <c r="L808" s="3">
        <v>45372.458333333336</v>
      </c>
      <c r="M808" t="s">
        <v>27852</v>
      </c>
      <c r="N808" s="4" t="s">
        <v>71</v>
      </c>
      <c r="P808" t="s">
        <v>16</v>
      </c>
    </row>
    <row r="809" spans="1:16" x14ac:dyDescent="0.25">
      <c r="A809" t="s">
        <v>27851</v>
      </c>
      <c r="B809" t="s">
        <v>27850</v>
      </c>
      <c r="C809" t="s">
        <v>100</v>
      </c>
      <c r="D809">
        <v>470227</v>
      </c>
      <c r="G809">
        <v>863500</v>
      </c>
      <c r="H809">
        <v>2000</v>
      </c>
      <c r="I809">
        <v>22000</v>
      </c>
      <c r="J809" s="3">
        <v>45351.486111111109</v>
      </c>
      <c r="K809" s="3">
        <v>45369.229166666664</v>
      </c>
      <c r="L809" s="3">
        <v>45372.458333333336</v>
      </c>
      <c r="M809" t="s">
        <v>27849</v>
      </c>
      <c r="N809" s="4" t="s">
        <v>71</v>
      </c>
      <c r="P809" t="s">
        <v>16</v>
      </c>
    </row>
    <row r="810" spans="1:16" x14ac:dyDescent="0.25">
      <c r="A810" t="s">
        <v>27848</v>
      </c>
      <c r="B810" t="s">
        <v>27847</v>
      </c>
      <c r="C810" t="s">
        <v>100</v>
      </c>
      <c r="D810">
        <v>470227</v>
      </c>
      <c r="G810">
        <v>863500</v>
      </c>
      <c r="H810">
        <v>2000</v>
      </c>
      <c r="I810">
        <v>22000</v>
      </c>
      <c r="J810" s="3">
        <v>45351.493055555555</v>
      </c>
      <c r="K810" s="3">
        <v>45369.229166666664</v>
      </c>
      <c r="L810" s="3">
        <v>45372.458333333336</v>
      </c>
      <c r="M810" t="s">
        <v>27846</v>
      </c>
      <c r="N810" s="4" t="s">
        <v>71</v>
      </c>
      <c r="P810" t="s">
        <v>16</v>
      </c>
    </row>
    <row r="811" spans="1:16" x14ac:dyDescent="0.25">
      <c r="A811" t="s">
        <v>27845</v>
      </c>
      <c r="B811" t="s">
        <v>27844</v>
      </c>
      <c r="C811" t="s">
        <v>100</v>
      </c>
      <c r="D811">
        <v>470227</v>
      </c>
      <c r="G811">
        <v>863500</v>
      </c>
      <c r="H811">
        <v>2000</v>
      </c>
      <c r="I811">
        <v>22000</v>
      </c>
      <c r="J811" s="3">
        <v>45351.493055555555</v>
      </c>
      <c r="K811" s="3">
        <v>45369.229166666664</v>
      </c>
      <c r="L811" s="3">
        <v>45372.458333333336</v>
      </c>
      <c r="M811" t="s">
        <v>27843</v>
      </c>
      <c r="N811" s="4" t="s">
        <v>71</v>
      </c>
      <c r="P811" t="s">
        <v>16</v>
      </c>
    </row>
    <row r="812" spans="1:16" x14ac:dyDescent="0.25">
      <c r="A812" t="s">
        <v>27842</v>
      </c>
      <c r="B812" t="s">
        <v>27841</v>
      </c>
      <c r="C812" t="s">
        <v>2333</v>
      </c>
      <c r="D812">
        <v>180020</v>
      </c>
      <c r="H812">
        <v>10000</v>
      </c>
      <c r="I812">
        <v>100000</v>
      </c>
      <c r="J812" s="3">
        <v>45274.25</v>
      </c>
      <c r="K812" s="3">
        <v>45366.166666666664</v>
      </c>
      <c r="L812" s="3">
        <v>45367.458333333336</v>
      </c>
      <c r="M812" t="s">
        <v>27840</v>
      </c>
      <c r="N812" s="4" t="s">
        <v>71</v>
      </c>
      <c r="P812" t="s">
        <v>16</v>
      </c>
    </row>
    <row r="813" spans="1:16" x14ac:dyDescent="0.25">
      <c r="A813" t="s">
        <v>27839</v>
      </c>
      <c r="B813" t="s">
        <v>27838</v>
      </c>
      <c r="C813" t="s">
        <v>14341</v>
      </c>
      <c r="D813">
        <v>263601</v>
      </c>
      <c r="H813">
        <v>1770</v>
      </c>
      <c r="I813">
        <v>39000</v>
      </c>
      <c r="J813" s="3">
        <v>45348.256944444445</v>
      </c>
      <c r="K813" s="3">
        <v>45355.270833333336</v>
      </c>
      <c r="L813" s="3">
        <v>45357.125</v>
      </c>
      <c r="M813" t="s">
        <v>27837</v>
      </c>
      <c r="N813" s="4" t="s">
        <v>71</v>
      </c>
      <c r="P813" t="s">
        <v>16</v>
      </c>
    </row>
    <row r="814" spans="1:16" x14ac:dyDescent="0.25">
      <c r="A814" t="s">
        <v>27836</v>
      </c>
      <c r="B814" t="s">
        <v>27835</v>
      </c>
      <c r="C814" t="s">
        <v>2308</v>
      </c>
      <c r="D814">
        <v>147001</v>
      </c>
      <c r="G814">
        <v>469259109</v>
      </c>
      <c r="H814">
        <v>0</v>
      </c>
      <c r="I814">
        <v>9300000</v>
      </c>
      <c r="J814" s="3">
        <v>45350.458333333336</v>
      </c>
      <c r="K814" s="3">
        <v>45364.458333333336</v>
      </c>
      <c r="L814" s="3">
        <v>45366.458333333336</v>
      </c>
      <c r="M814" t="s">
        <v>27834</v>
      </c>
      <c r="N814" s="4" t="s">
        <v>71</v>
      </c>
      <c r="P814" t="s">
        <v>16</v>
      </c>
    </row>
    <row r="815" spans="1:16" x14ac:dyDescent="0.25">
      <c r="A815" t="s">
        <v>27833</v>
      </c>
      <c r="B815" t="s">
        <v>27832</v>
      </c>
      <c r="C815" t="s">
        <v>2308</v>
      </c>
      <c r="D815">
        <v>147001</v>
      </c>
      <c r="G815">
        <v>764765648</v>
      </c>
      <c r="H815">
        <v>0</v>
      </c>
      <c r="I815">
        <v>15300000</v>
      </c>
      <c r="J815" s="3">
        <v>45350.458333333336</v>
      </c>
      <c r="K815" s="3">
        <v>45364.458333333336</v>
      </c>
      <c r="L815" s="3">
        <v>45366.458333333336</v>
      </c>
      <c r="M815" t="s">
        <v>27831</v>
      </c>
      <c r="N815" s="4" t="s">
        <v>71</v>
      </c>
      <c r="P815" t="s">
        <v>16</v>
      </c>
    </row>
    <row r="816" spans="1:16" x14ac:dyDescent="0.25">
      <c r="A816" t="s">
        <v>27830</v>
      </c>
      <c r="B816" t="s">
        <v>27829</v>
      </c>
      <c r="C816" t="s">
        <v>202</v>
      </c>
      <c r="D816">
        <v>143521</v>
      </c>
      <c r="G816">
        <v>6930075</v>
      </c>
      <c r="H816">
        <v>1000</v>
      </c>
      <c r="I816">
        <v>138602</v>
      </c>
      <c r="J816" s="3">
        <v>45324.5</v>
      </c>
      <c r="K816" s="3">
        <v>45356.125</v>
      </c>
      <c r="L816" s="3">
        <v>45357.458333333336</v>
      </c>
      <c r="M816" t="s">
        <v>27828</v>
      </c>
      <c r="N816" s="4" t="s">
        <v>71</v>
      </c>
      <c r="P816" t="s">
        <v>16</v>
      </c>
    </row>
    <row r="817" spans="1:16" x14ac:dyDescent="0.25">
      <c r="A817" t="s">
        <v>27827</v>
      </c>
      <c r="B817" t="s">
        <v>27826</v>
      </c>
      <c r="C817" t="s">
        <v>674</v>
      </c>
      <c r="D817">
        <v>605001</v>
      </c>
      <c r="G817">
        <v>164236779</v>
      </c>
      <c r="H817">
        <v>1575</v>
      </c>
      <c r="I817">
        <v>2642368</v>
      </c>
      <c r="J817" s="3">
        <v>45293.520833333336</v>
      </c>
      <c r="K817" s="3">
        <v>45364.166666666664</v>
      </c>
      <c r="L817" s="3">
        <v>45365.416666666664</v>
      </c>
      <c r="M817" t="s">
        <v>27825</v>
      </c>
      <c r="N817" s="4" t="s">
        <v>71</v>
      </c>
      <c r="P817" t="s">
        <v>16</v>
      </c>
    </row>
    <row r="818" spans="1:16" x14ac:dyDescent="0.25">
      <c r="A818" t="s">
        <v>27824</v>
      </c>
      <c r="B818" t="s">
        <v>27823</v>
      </c>
      <c r="C818" t="s">
        <v>202</v>
      </c>
      <c r="D818">
        <v>152026</v>
      </c>
      <c r="G818">
        <v>40905766</v>
      </c>
      <c r="H818">
        <v>1000</v>
      </c>
      <c r="I818">
        <v>818115</v>
      </c>
      <c r="J818" s="3">
        <v>45351.472222222219</v>
      </c>
      <c r="K818" s="3">
        <v>45370.208333333336</v>
      </c>
      <c r="L818" s="3">
        <v>45371.416666666664</v>
      </c>
      <c r="M818" t="s">
        <v>27822</v>
      </c>
      <c r="N818" s="4" t="s">
        <v>71</v>
      </c>
      <c r="P818" t="s">
        <v>16</v>
      </c>
    </row>
    <row r="819" spans="1:16" x14ac:dyDescent="0.25">
      <c r="A819" t="s">
        <v>27821</v>
      </c>
      <c r="B819" t="s">
        <v>27820</v>
      </c>
      <c r="C819" t="s">
        <v>202</v>
      </c>
      <c r="D819">
        <v>143001</v>
      </c>
      <c r="G819">
        <v>4903378</v>
      </c>
      <c r="H819">
        <v>1000</v>
      </c>
      <c r="I819">
        <v>98067</v>
      </c>
      <c r="J819" s="3">
        <v>45346.486111111109</v>
      </c>
      <c r="K819" s="3">
        <v>45362.5</v>
      </c>
      <c r="L819" s="3">
        <v>45362.125</v>
      </c>
      <c r="M819" t="s">
        <v>27819</v>
      </c>
      <c r="N819" s="4" t="s">
        <v>71</v>
      </c>
      <c r="P819" t="s">
        <v>16</v>
      </c>
    </row>
    <row r="820" spans="1:16" x14ac:dyDescent="0.25">
      <c r="A820" t="s">
        <v>27818</v>
      </c>
      <c r="B820" t="s">
        <v>27817</v>
      </c>
      <c r="C820" t="s">
        <v>1608</v>
      </c>
      <c r="D820">
        <v>600054</v>
      </c>
      <c r="G820">
        <v>5000</v>
      </c>
      <c r="H820">
        <v>0</v>
      </c>
      <c r="I820">
        <v>5000</v>
      </c>
      <c r="J820" s="3">
        <v>45351.041666666664</v>
      </c>
      <c r="K820" s="3">
        <v>45351.052083333336</v>
      </c>
      <c r="L820" s="3">
        <v>45351.052083333336</v>
      </c>
      <c r="M820" t="s">
        <v>27816</v>
      </c>
      <c r="N820" s="4" t="s">
        <v>71</v>
      </c>
      <c r="P820" t="s">
        <v>16</v>
      </c>
    </row>
    <row r="821" spans="1:16" x14ac:dyDescent="0.25">
      <c r="A821" t="s">
        <v>27815</v>
      </c>
      <c r="B821" t="s">
        <v>27814</v>
      </c>
      <c r="C821" t="s">
        <v>1928</v>
      </c>
      <c r="D821">
        <v>670009</v>
      </c>
      <c r="G821">
        <v>423245</v>
      </c>
      <c r="H821">
        <v>935</v>
      </c>
      <c r="I821">
        <v>10581</v>
      </c>
      <c r="J821" s="3">
        <v>45351.375</v>
      </c>
      <c r="K821" s="3">
        <v>45358.25</v>
      </c>
      <c r="L821" s="3">
        <v>45360.041666666664</v>
      </c>
      <c r="M821" t="s">
        <v>27813</v>
      </c>
      <c r="N821" s="4" t="s">
        <v>71</v>
      </c>
      <c r="P821" t="s">
        <v>16</v>
      </c>
    </row>
    <row r="822" spans="1:16" x14ac:dyDescent="0.25">
      <c r="A822" t="s">
        <v>27812</v>
      </c>
      <c r="B822" t="s">
        <v>27811</v>
      </c>
      <c r="C822" t="s">
        <v>1928</v>
      </c>
      <c r="D822">
        <v>670009</v>
      </c>
      <c r="G822">
        <v>423453</v>
      </c>
      <c r="H822">
        <v>935</v>
      </c>
      <c r="I822">
        <v>10586</v>
      </c>
      <c r="J822" s="3">
        <v>45351.375</v>
      </c>
      <c r="K822" s="3">
        <v>45358.25</v>
      </c>
      <c r="L822" s="3">
        <v>45360.041666666664</v>
      </c>
      <c r="M822" t="s">
        <v>27810</v>
      </c>
      <c r="N822" s="4" t="s">
        <v>71</v>
      </c>
      <c r="P822" t="s">
        <v>16</v>
      </c>
    </row>
    <row r="823" spans="1:16" x14ac:dyDescent="0.25">
      <c r="A823" t="s">
        <v>27809</v>
      </c>
      <c r="B823" t="s">
        <v>27808</v>
      </c>
      <c r="C823" t="s">
        <v>46</v>
      </c>
      <c r="D823">
        <v>402203</v>
      </c>
      <c r="G823">
        <v>1600000</v>
      </c>
      <c r="H823">
        <v>1180</v>
      </c>
      <c r="I823">
        <v>0</v>
      </c>
      <c r="J823" s="3">
        <v>45351.125</v>
      </c>
      <c r="K823" s="3">
        <v>45362.288194444445</v>
      </c>
      <c r="L823" s="3">
        <v>45363.288194444445</v>
      </c>
      <c r="M823" t="s">
        <v>27807</v>
      </c>
      <c r="N823" s="4" t="s">
        <v>71</v>
      </c>
      <c r="P823" t="s">
        <v>16</v>
      </c>
    </row>
    <row r="824" spans="1:16" x14ac:dyDescent="0.25">
      <c r="A824" t="s">
        <v>27806</v>
      </c>
      <c r="B824" t="s">
        <v>27805</v>
      </c>
      <c r="C824" t="s">
        <v>46</v>
      </c>
      <c r="D824">
        <v>402203</v>
      </c>
      <c r="G824">
        <v>2000000</v>
      </c>
      <c r="H824">
        <v>590</v>
      </c>
      <c r="I824">
        <v>0</v>
      </c>
      <c r="J824" s="3">
        <v>45351.125</v>
      </c>
      <c r="K824" s="3">
        <v>45362.288194444445</v>
      </c>
      <c r="L824" s="3">
        <v>45363.288194444445</v>
      </c>
      <c r="M824" t="s">
        <v>27804</v>
      </c>
      <c r="N824" s="4" t="s">
        <v>71</v>
      </c>
      <c r="P824" t="s">
        <v>16</v>
      </c>
    </row>
    <row r="825" spans="1:16" x14ac:dyDescent="0.25">
      <c r="A825" t="s">
        <v>27803</v>
      </c>
      <c r="B825" t="s">
        <v>27802</v>
      </c>
      <c r="C825" t="s">
        <v>46</v>
      </c>
      <c r="D825">
        <v>402203</v>
      </c>
      <c r="G825">
        <v>400000</v>
      </c>
      <c r="H825">
        <v>0</v>
      </c>
      <c r="I825">
        <v>0</v>
      </c>
      <c r="J825" s="3">
        <v>45351.166666666664</v>
      </c>
      <c r="K825" s="3">
        <v>45358.288194444445</v>
      </c>
      <c r="L825" s="3">
        <v>45359.288194444445</v>
      </c>
      <c r="M825" t="s">
        <v>27801</v>
      </c>
      <c r="N825" s="4" t="s">
        <v>71</v>
      </c>
      <c r="P825" t="s">
        <v>16</v>
      </c>
    </row>
    <row r="826" spans="1:16" x14ac:dyDescent="0.25">
      <c r="A826" t="s">
        <v>27800</v>
      </c>
      <c r="B826" t="s">
        <v>27799</v>
      </c>
      <c r="C826" t="s">
        <v>20247</v>
      </c>
      <c r="D826">
        <v>757025</v>
      </c>
      <c r="G826">
        <v>508588025</v>
      </c>
      <c r="H826">
        <v>10000</v>
      </c>
      <c r="I826">
        <v>5086000</v>
      </c>
      <c r="J826" s="3">
        <v>45350.197916666664</v>
      </c>
      <c r="K826" s="3">
        <v>45378.208333333336</v>
      </c>
      <c r="L826" s="3">
        <v>45379.458333333336</v>
      </c>
      <c r="M826" t="s">
        <v>27798</v>
      </c>
      <c r="N826" s="4" t="s">
        <v>71</v>
      </c>
      <c r="P826" t="s">
        <v>16</v>
      </c>
    </row>
    <row r="827" spans="1:16" x14ac:dyDescent="0.25">
      <c r="A827" t="s">
        <v>27797</v>
      </c>
      <c r="B827" t="s">
        <v>27796</v>
      </c>
      <c r="C827" t="s">
        <v>20247</v>
      </c>
      <c r="D827">
        <v>756032</v>
      </c>
      <c r="G827">
        <v>154905346</v>
      </c>
      <c r="H827">
        <v>10000</v>
      </c>
      <c r="I827">
        <v>1549100</v>
      </c>
      <c r="J827" s="3">
        <v>45351.041666666664</v>
      </c>
      <c r="K827" s="3">
        <v>45378.208333333336</v>
      </c>
      <c r="L827" s="3">
        <v>45379.458333333336</v>
      </c>
      <c r="M827" t="s">
        <v>27795</v>
      </c>
      <c r="N827" s="4" t="s">
        <v>71</v>
      </c>
      <c r="P827" t="s">
        <v>16</v>
      </c>
    </row>
    <row r="828" spans="1:16" x14ac:dyDescent="0.25">
      <c r="A828" t="s">
        <v>27794</v>
      </c>
      <c r="B828" t="s">
        <v>27793</v>
      </c>
      <c r="C828" t="s">
        <v>20247</v>
      </c>
      <c r="D828">
        <v>756032</v>
      </c>
      <c r="G828">
        <v>83269806</v>
      </c>
      <c r="H828">
        <v>10000</v>
      </c>
      <c r="I828">
        <v>832700</v>
      </c>
      <c r="J828" s="3">
        <v>45351.208333333336</v>
      </c>
      <c r="K828" s="3">
        <v>45371.208333333336</v>
      </c>
      <c r="L828" s="3">
        <v>45372.458333333336</v>
      </c>
      <c r="M828" t="s">
        <v>27792</v>
      </c>
      <c r="N828" s="4" t="s">
        <v>71</v>
      </c>
      <c r="P828" t="s">
        <v>16</v>
      </c>
    </row>
    <row r="829" spans="1:16" x14ac:dyDescent="0.25">
      <c r="A829" t="s">
        <v>27791</v>
      </c>
      <c r="B829" t="s">
        <v>27790</v>
      </c>
      <c r="C829" t="s">
        <v>27280</v>
      </c>
      <c r="D829">
        <v>462016</v>
      </c>
      <c r="G829">
        <v>17651000</v>
      </c>
      <c r="H829">
        <v>12500</v>
      </c>
      <c r="I829">
        <v>176510</v>
      </c>
      <c r="J829" s="3">
        <v>45351.458333333336</v>
      </c>
      <c r="K829" s="3">
        <v>45362.229166666664</v>
      </c>
      <c r="L829" s="3">
        <v>45364.458333333336</v>
      </c>
      <c r="M829" t="s">
        <v>27789</v>
      </c>
      <c r="N829" s="4" t="s">
        <v>71</v>
      </c>
      <c r="P829" t="s">
        <v>16</v>
      </c>
    </row>
    <row r="830" spans="1:16" x14ac:dyDescent="0.25">
      <c r="A830" t="s">
        <v>27788</v>
      </c>
      <c r="B830" t="s">
        <v>27787</v>
      </c>
      <c r="C830" t="s">
        <v>1973</v>
      </c>
      <c r="D830">
        <v>486661</v>
      </c>
      <c r="G830">
        <v>4732000</v>
      </c>
      <c r="H830">
        <v>5000</v>
      </c>
      <c r="I830">
        <v>50000</v>
      </c>
      <c r="J830" s="3">
        <v>45351.041666666664</v>
      </c>
      <c r="K830" s="3">
        <v>45360.229166666664</v>
      </c>
      <c r="L830" s="3">
        <v>45362.4375</v>
      </c>
      <c r="M830" t="s">
        <v>27786</v>
      </c>
      <c r="N830" s="4" t="s">
        <v>71</v>
      </c>
      <c r="P830" t="s">
        <v>16</v>
      </c>
    </row>
    <row r="831" spans="1:16" x14ac:dyDescent="0.25">
      <c r="A831" t="s">
        <v>27785</v>
      </c>
      <c r="B831" t="s">
        <v>27784</v>
      </c>
      <c r="C831" t="s">
        <v>1973</v>
      </c>
      <c r="D831">
        <v>486661</v>
      </c>
      <c r="G831">
        <v>6266000</v>
      </c>
      <c r="H831">
        <v>10000</v>
      </c>
      <c r="I831">
        <v>62660</v>
      </c>
      <c r="J831" s="3">
        <v>45351.041666666664</v>
      </c>
      <c r="K831" s="3">
        <v>45360.229166666664</v>
      </c>
      <c r="L831" s="3">
        <v>45362.4375</v>
      </c>
      <c r="M831" t="s">
        <v>27783</v>
      </c>
      <c r="N831" s="4" t="s">
        <v>71</v>
      </c>
      <c r="P831" t="s">
        <v>16</v>
      </c>
    </row>
    <row r="832" spans="1:16" x14ac:dyDescent="0.25">
      <c r="A832" t="s">
        <v>27782</v>
      </c>
      <c r="B832" t="s">
        <v>27781</v>
      </c>
      <c r="C832" t="s">
        <v>1973</v>
      </c>
      <c r="D832">
        <v>486661</v>
      </c>
      <c r="G832">
        <v>1068000</v>
      </c>
      <c r="H832">
        <v>2000</v>
      </c>
      <c r="I832">
        <v>21360</v>
      </c>
      <c r="J832" s="3">
        <v>45351.041666666664</v>
      </c>
      <c r="K832" s="3">
        <v>45360.229166666664</v>
      </c>
      <c r="L832" s="3">
        <v>45362.4375</v>
      </c>
      <c r="M832" t="s">
        <v>27780</v>
      </c>
      <c r="N832" s="4" t="s">
        <v>71</v>
      </c>
      <c r="P832" t="s">
        <v>16</v>
      </c>
    </row>
    <row r="833" spans="1:16" x14ac:dyDescent="0.25">
      <c r="A833" t="s">
        <v>27779</v>
      </c>
      <c r="B833" t="s">
        <v>27778</v>
      </c>
      <c r="C833" t="s">
        <v>123</v>
      </c>
      <c r="D833">
        <v>311001</v>
      </c>
      <c r="G833">
        <v>300000</v>
      </c>
      <c r="H833">
        <v>500</v>
      </c>
      <c r="I833">
        <v>6000</v>
      </c>
      <c r="J833" s="3">
        <v>45351.395833333336</v>
      </c>
      <c r="K833" s="3">
        <v>45364.25</v>
      </c>
      <c r="L833" s="3">
        <v>45365.458333333336</v>
      </c>
      <c r="M833" t="s">
        <v>27777</v>
      </c>
      <c r="N833" s="4" t="s">
        <v>71</v>
      </c>
      <c r="P833" t="s">
        <v>16</v>
      </c>
    </row>
    <row r="834" spans="1:16" x14ac:dyDescent="0.25">
      <c r="A834" t="s">
        <v>27776</v>
      </c>
      <c r="B834" t="s">
        <v>27775</v>
      </c>
      <c r="C834" t="s">
        <v>1807</v>
      </c>
      <c r="D834">
        <v>160036</v>
      </c>
      <c r="H834">
        <v>0</v>
      </c>
      <c r="I834">
        <v>0</v>
      </c>
      <c r="J834" s="3">
        <v>45351.25</v>
      </c>
      <c r="K834" s="3">
        <v>45365.416666666664</v>
      </c>
      <c r="L834" s="3">
        <v>45365.458333333336</v>
      </c>
      <c r="M834" t="s">
        <v>27774</v>
      </c>
      <c r="N834" s="4" t="s">
        <v>71</v>
      </c>
      <c r="P834" t="s">
        <v>16</v>
      </c>
    </row>
    <row r="835" spans="1:16" x14ac:dyDescent="0.25">
      <c r="A835" t="s">
        <v>27773</v>
      </c>
      <c r="B835" t="s">
        <v>27772</v>
      </c>
      <c r="C835" t="s">
        <v>13309</v>
      </c>
      <c r="D835">
        <v>124103</v>
      </c>
      <c r="G835">
        <v>1673972</v>
      </c>
      <c r="H835">
        <v>1000</v>
      </c>
      <c r="I835">
        <v>33479</v>
      </c>
      <c r="J835" s="3">
        <v>45343.45208333333</v>
      </c>
      <c r="K835" s="3">
        <v>45355.041666666664</v>
      </c>
      <c r="L835" s="3">
        <v>45355.083333333336</v>
      </c>
      <c r="M835" t="s">
        <v>27771</v>
      </c>
      <c r="N835" s="4" t="s">
        <v>71</v>
      </c>
      <c r="P835" t="s">
        <v>16</v>
      </c>
    </row>
    <row r="836" spans="1:16" x14ac:dyDescent="0.25">
      <c r="A836" t="s">
        <v>27770</v>
      </c>
      <c r="B836" t="s">
        <v>27769</v>
      </c>
      <c r="C836" t="s">
        <v>13309</v>
      </c>
      <c r="D836">
        <v>124103</v>
      </c>
      <c r="G836">
        <v>1556120</v>
      </c>
      <c r="H836">
        <v>1000</v>
      </c>
      <c r="I836">
        <v>31122</v>
      </c>
      <c r="J836" s="3">
        <v>45343.208333333336</v>
      </c>
      <c r="K836" s="3">
        <v>45355.041666666664</v>
      </c>
      <c r="L836" s="3">
        <v>45355.083333333336</v>
      </c>
      <c r="M836" t="s">
        <v>27768</v>
      </c>
      <c r="N836" s="4" t="s">
        <v>71</v>
      </c>
      <c r="P836" t="s">
        <v>16</v>
      </c>
    </row>
    <row r="837" spans="1:16" x14ac:dyDescent="0.25">
      <c r="A837" t="s">
        <v>27767</v>
      </c>
      <c r="B837" t="s">
        <v>27766</v>
      </c>
      <c r="C837" t="s">
        <v>81</v>
      </c>
      <c r="D837">
        <v>125050</v>
      </c>
      <c r="G837">
        <v>1974108</v>
      </c>
      <c r="H837">
        <v>1000</v>
      </c>
      <c r="I837">
        <v>98700</v>
      </c>
      <c r="J837" s="3">
        <v>45351.375</v>
      </c>
      <c r="K837" s="3">
        <v>45357.041666666664</v>
      </c>
      <c r="L837" s="3">
        <v>45357.083333333336</v>
      </c>
      <c r="M837" t="s">
        <v>27765</v>
      </c>
      <c r="N837" s="4" t="s">
        <v>71</v>
      </c>
      <c r="P837" t="s">
        <v>16</v>
      </c>
    </row>
    <row r="838" spans="1:16" x14ac:dyDescent="0.25">
      <c r="A838" t="s">
        <v>27764</v>
      </c>
      <c r="B838" t="s">
        <v>27763</v>
      </c>
      <c r="C838" t="s">
        <v>5053</v>
      </c>
      <c r="D838">
        <v>800015</v>
      </c>
      <c r="G838">
        <v>15430560</v>
      </c>
      <c r="H838">
        <v>10000</v>
      </c>
      <c r="I838">
        <v>308611</v>
      </c>
      <c r="J838" s="3">
        <v>45351.125</v>
      </c>
      <c r="K838" s="3">
        <v>45356.125</v>
      </c>
      <c r="L838" s="3">
        <v>45356.145833333336</v>
      </c>
      <c r="M838" t="s">
        <v>27762</v>
      </c>
      <c r="N838" s="4" t="s">
        <v>71</v>
      </c>
      <c r="P838" t="s">
        <v>16</v>
      </c>
    </row>
    <row r="839" spans="1:16" x14ac:dyDescent="0.25">
      <c r="A839" t="s">
        <v>27761</v>
      </c>
      <c r="B839" t="s">
        <v>27760</v>
      </c>
      <c r="C839" t="s">
        <v>10808</v>
      </c>
      <c r="D839">
        <v>484001</v>
      </c>
      <c r="G839">
        <v>47123812</v>
      </c>
      <c r="H839">
        <v>15000</v>
      </c>
      <c r="I839">
        <v>471300</v>
      </c>
      <c r="J839" s="3">
        <v>45351.208333333336</v>
      </c>
      <c r="K839" s="3">
        <v>45366.229166666664</v>
      </c>
      <c r="L839" s="3">
        <v>45369.520833333336</v>
      </c>
      <c r="M839" t="s">
        <v>27759</v>
      </c>
      <c r="N839" s="4" t="s">
        <v>71</v>
      </c>
      <c r="P839" t="s">
        <v>16</v>
      </c>
    </row>
    <row r="840" spans="1:16" x14ac:dyDescent="0.25">
      <c r="A840" t="s">
        <v>27758</v>
      </c>
      <c r="B840" t="s">
        <v>27757</v>
      </c>
      <c r="C840" t="s">
        <v>17706</v>
      </c>
      <c r="D840">
        <v>486341</v>
      </c>
      <c r="G840">
        <v>6746000</v>
      </c>
      <c r="H840">
        <v>10000</v>
      </c>
      <c r="I840">
        <v>67460</v>
      </c>
      <c r="J840" s="3">
        <v>45351.211805555555</v>
      </c>
      <c r="K840" s="3">
        <v>45364.208333333336</v>
      </c>
      <c r="L840" s="3">
        <v>45365.208333333336</v>
      </c>
      <c r="M840" t="s">
        <v>27756</v>
      </c>
      <c r="N840" s="4" t="s">
        <v>71</v>
      </c>
      <c r="P840" t="s">
        <v>16</v>
      </c>
    </row>
    <row r="841" spans="1:16" x14ac:dyDescent="0.25">
      <c r="A841" t="s">
        <v>27755</v>
      </c>
      <c r="B841" t="s">
        <v>27754</v>
      </c>
      <c r="C841" t="s">
        <v>73</v>
      </c>
      <c r="D841">
        <v>797112</v>
      </c>
      <c r="G841">
        <v>263000000</v>
      </c>
      <c r="H841">
        <v>3000</v>
      </c>
      <c r="I841">
        <v>1500000</v>
      </c>
      <c r="J841" s="3">
        <v>45351.125</v>
      </c>
      <c r="K841" s="3">
        <v>45370.25</v>
      </c>
      <c r="L841" s="3">
        <v>45372.458333333336</v>
      </c>
      <c r="M841" t="s">
        <v>27753</v>
      </c>
      <c r="N841" s="4" t="s">
        <v>71</v>
      </c>
      <c r="P841" t="s">
        <v>16</v>
      </c>
    </row>
    <row r="842" spans="1:16" x14ac:dyDescent="0.25">
      <c r="A842" t="s">
        <v>27752</v>
      </c>
      <c r="B842" t="s">
        <v>27751</v>
      </c>
      <c r="C842" t="s">
        <v>3430</v>
      </c>
      <c r="D842">
        <v>151001</v>
      </c>
      <c r="G842">
        <v>885428</v>
      </c>
      <c r="H842">
        <v>2000</v>
      </c>
      <c r="I842">
        <v>17709</v>
      </c>
      <c r="J842" s="3">
        <v>45350.208333333336</v>
      </c>
      <c r="K842" s="3">
        <v>45358.416666666664</v>
      </c>
      <c r="L842" s="3">
        <v>45358.125</v>
      </c>
      <c r="M842" t="s">
        <v>27750</v>
      </c>
      <c r="N842" s="4" t="s">
        <v>71</v>
      </c>
      <c r="P842" t="s">
        <v>16</v>
      </c>
    </row>
    <row r="843" spans="1:16" x14ac:dyDescent="0.25">
      <c r="A843" t="s">
        <v>27749</v>
      </c>
      <c r="B843" t="s">
        <v>27748</v>
      </c>
      <c r="C843" t="s">
        <v>789</v>
      </c>
      <c r="D843">
        <v>713301</v>
      </c>
      <c r="G843">
        <v>1236296</v>
      </c>
      <c r="I843">
        <v>24726</v>
      </c>
      <c r="J843" s="3">
        <v>45350.25</v>
      </c>
      <c r="K843" s="3">
        <v>45364.25</v>
      </c>
      <c r="L843" s="3">
        <v>45366.25</v>
      </c>
      <c r="M843" t="s">
        <v>27747</v>
      </c>
      <c r="N843" s="4" t="s">
        <v>71</v>
      </c>
      <c r="P843" t="s">
        <v>16</v>
      </c>
    </row>
    <row r="844" spans="1:16" x14ac:dyDescent="0.25">
      <c r="A844" t="s">
        <v>27746</v>
      </c>
      <c r="B844" t="s">
        <v>27745</v>
      </c>
      <c r="C844" t="s">
        <v>1615</v>
      </c>
      <c r="D844">
        <v>151505</v>
      </c>
      <c r="G844">
        <v>2838000</v>
      </c>
      <c r="H844">
        <v>1000</v>
      </c>
      <c r="I844">
        <v>56760</v>
      </c>
      <c r="J844" s="3">
        <v>45350.170138888891</v>
      </c>
      <c r="K844" s="3">
        <v>45357.479166666664</v>
      </c>
      <c r="L844" s="3">
        <v>45357.125</v>
      </c>
      <c r="M844" t="s">
        <v>27744</v>
      </c>
      <c r="N844" s="4" t="s">
        <v>71</v>
      </c>
      <c r="P844" t="s">
        <v>16</v>
      </c>
    </row>
    <row r="845" spans="1:16" x14ac:dyDescent="0.25">
      <c r="A845" t="s">
        <v>27743</v>
      </c>
      <c r="B845" t="s">
        <v>27742</v>
      </c>
      <c r="C845" t="s">
        <v>100</v>
      </c>
      <c r="D845">
        <v>485001</v>
      </c>
      <c r="G845">
        <v>2095775</v>
      </c>
      <c r="H845">
        <v>5000</v>
      </c>
      <c r="I845">
        <v>50000</v>
      </c>
      <c r="J845" s="3">
        <v>45351.288194444445</v>
      </c>
      <c r="K845" s="3">
        <v>45383.125</v>
      </c>
      <c r="L845" s="3">
        <v>45384.166666666664</v>
      </c>
      <c r="M845" t="s">
        <v>27741</v>
      </c>
      <c r="N845" s="4" t="s">
        <v>71</v>
      </c>
      <c r="P845" t="s">
        <v>16</v>
      </c>
    </row>
    <row r="846" spans="1:16" x14ac:dyDescent="0.25">
      <c r="A846" t="s">
        <v>27740</v>
      </c>
      <c r="B846" t="s">
        <v>27739</v>
      </c>
      <c r="C846" t="s">
        <v>27738</v>
      </c>
      <c r="D846">
        <v>110003</v>
      </c>
      <c r="H846">
        <v>0</v>
      </c>
      <c r="I846">
        <v>250280</v>
      </c>
      <c r="J846" s="3">
        <v>45328.229166666664</v>
      </c>
      <c r="K846" s="3">
        <v>45362.458333333336</v>
      </c>
      <c r="L846" s="3">
        <v>45363.479166666664</v>
      </c>
      <c r="M846" t="s">
        <v>27737</v>
      </c>
      <c r="N846" s="4" t="s">
        <v>71</v>
      </c>
      <c r="P846" t="s">
        <v>16</v>
      </c>
    </row>
    <row r="847" spans="1:16" x14ac:dyDescent="0.25">
      <c r="A847" t="s">
        <v>27736</v>
      </c>
      <c r="B847" t="s">
        <v>27735</v>
      </c>
      <c r="C847" t="s">
        <v>21</v>
      </c>
      <c r="D847">
        <v>425503</v>
      </c>
      <c r="H847">
        <v>500</v>
      </c>
      <c r="I847">
        <v>2000</v>
      </c>
      <c r="J847" s="3">
        <v>45351.166666666664</v>
      </c>
      <c r="K847" s="3">
        <v>45356.208333333336</v>
      </c>
      <c r="L847" s="3">
        <v>45357.208333333336</v>
      </c>
      <c r="M847" t="s">
        <v>27734</v>
      </c>
      <c r="N847" s="4" t="s">
        <v>71</v>
      </c>
      <c r="P847" t="s">
        <v>16</v>
      </c>
    </row>
    <row r="848" spans="1:16" x14ac:dyDescent="0.25">
      <c r="A848" t="s">
        <v>27733</v>
      </c>
      <c r="B848" t="s">
        <v>27732</v>
      </c>
      <c r="C848" t="s">
        <v>46</v>
      </c>
      <c r="D848">
        <v>851114</v>
      </c>
      <c r="G848">
        <v>2983050</v>
      </c>
      <c r="H848">
        <v>0</v>
      </c>
      <c r="I848">
        <v>20000</v>
      </c>
      <c r="J848" s="3">
        <v>45344.041666666664</v>
      </c>
      <c r="K848" s="3">
        <v>45357.288194444445</v>
      </c>
      <c r="L848" s="3">
        <v>45358.288194444445</v>
      </c>
      <c r="M848" t="s">
        <v>27731</v>
      </c>
      <c r="N848" s="4" t="s">
        <v>71</v>
      </c>
      <c r="P848" t="s">
        <v>16</v>
      </c>
    </row>
    <row r="849" spans="1:16" x14ac:dyDescent="0.25">
      <c r="A849" t="s">
        <v>27730</v>
      </c>
      <c r="B849" t="s">
        <v>27729</v>
      </c>
      <c r="C849" t="s">
        <v>46</v>
      </c>
      <c r="D849">
        <v>390320</v>
      </c>
      <c r="G849">
        <v>23742832</v>
      </c>
      <c r="H849">
        <v>5900</v>
      </c>
      <c r="I849">
        <v>500000</v>
      </c>
      <c r="J849" s="3">
        <v>45322.479166666664</v>
      </c>
      <c r="K849" s="3">
        <v>45356.288194444445</v>
      </c>
      <c r="L849" s="3">
        <v>45388.288194444445</v>
      </c>
      <c r="M849" t="s">
        <v>27728</v>
      </c>
      <c r="N849" s="4" t="s">
        <v>71</v>
      </c>
      <c r="P849" t="s">
        <v>16</v>
      </c>
    </row>
    <row r="850" spans="1:16" x14ac:dyDescent="0.25">
      <c r="A850" t="s">
        <v>27727</v>
      </c>
      <c r="B850" t="s">
        <v>27726</v>
      </c>
      <c r="C850" t="s">
        <v>46</v>
      </c>
      <c r="D850">
        <v>754142</v>
      </c>
      <c r="G850">
        <v>150000</v>
      </c>
      <c r="H850">
        <v>0</v>
      </c>
      <c r="I850">
        <v>0</v>
      </c>
      <c r="J850" s="3">
        <v>45351.125</v>
      </c>
      <c r="K850" s="3">
        <v>45362.288194444445</v>
      </c>
      <c r="L850" s="3">
        <v>45363.288194444445</v>
      </c>
      <c r="M850" t="s">
        <v>27725</v>
      </c>
      <c r="N850" s="4" t="s">
        <v>71</v>
      </c>
      <c r="P850" t="s">
        <v>16</v>
      </c>
    </row>
    <row r="851" spans="1:16" x14ac:dyDescent="0.25">
      <c r="A851" t="s">
        <v>27724</v>
      </c>
      <c r="B851" t="s">
        <v>27723</v>
      </c>
      <c r="C851" t="s">
        <v>46</v>
      </c>
      <c r="D851">
        <v>711101</v>
      </c>
      <c r="G851">
        <v>500000</v>
      </c>
      <c r="H851">
        <v>590</v>
      </c>
      <c r="I851">
        <v>0</v>
      </c>
      <c r="J851" s="3">
        <v>45351.125</v>
      </c>
      <c r="K851" s="3">
        <v>45366.288194444445</v>
      </c>
      <c r="L851" s="3">
        <v>45367.288194444445</v>
      </c>
      <c r="M851" t="s">
        <v>27722</v>
      </c>
      <c r="N851" s="4" t="s">
        <v>71</v>
      </c>
      <c r="P851" t="s">
        <v>16</v>
      </c>
    </row>
    <row r="852" spans="1:16" x14ac:dyDescent="0.25">
      <c r="A852" t="s">
        <v>27721</v>
      </c>
      <c r="B852" t="s">
        <v>27720</v>
      </c>
      <c r="C852" t="s">
        <v>46</v>
      </c>
      <c r="D852">
        <v>754142</v>
      </c>
      <c r="G852">
        <v>3000000</v>
      </c>
      <c r="H852">
        <v>2360</v>
      </c>
      <c r="I852">
        <v>60000</v>
      </c>
      <c r="J852" s="3">
        <v>45351.427083333336</v>
      </c>
      <c r="K852" s="3">
        <v>45364.288194444445</v>
      </c>
      <c r="L852" s="3">
        <v>45365.288194444445</v>
      </c>
      <c r="M852" t="s">
        <v>27719</v>
      </c>
      <c r="N852" s="4" t="s">
        <v>71</v>
      </c>
      <c r="P852" t="s">
        <v>16</v>
      </c>
    </row>
    <row r="853" spans="1:16" x14ac:dyDescent="0.25">
      <c r="A853" t="s">
        <v>27718</v>
      </c>
      <c r="B853" t="s">
        <v>27717</v>
      </c>
      <c r="C853" t="s">
        <v>81</v>
      </c>
      <c r="D853">
        <v>132103</v>
      </c>
      <c r="G853">
        <v>649041</v>
      </c>
      <c r="H853">
        <v>1000</v>
      </c>
      <c r="I853">
        <v>32450</v>
      </c>
      <c r="J853" s="3">
        <v>45351.416666666664</v>
      </c>
      <c r="K853" s="3">
        <v>45356.083333333336</v>
      </c>
      <c r="L853" s="3">
        <v>45356.166666666664</v>
      </c>
      <c r="M853" t="s">
        <v>27716</v>
      </c>
      <c r="N853" s="4" t="s">
        <v>71</v>
      </c>
      <c r="P853" t="s">
        <v>16</v>
      </c>
    </row>
    <row r="854" spans="1:16" x14ac:dyDescent="0.25">
      <c r="A854" t="s">
        <v>27715</v>
      </c>
      <c r="B854" t="s">
        <v>27714</v>
      </c>
      <c r="C854" t="s">
        <v>81</v>
      </c>
      <c r="D854">
        <v>132103</v>
      </c>
      <c r="G854">
        <v>536942</v>
      </c>
      <c r="H854">
        <v>1000</v>
      </c>
      <c r="I854">
        <v>26850</v>
      </c>
      <c r="J854" s="3">
        <v>45351.416666666664</v>
      </c>
      <c r="K854" s="3">
        <v>45356.083333333336</v>
      </c>
      <c r="L854" s="3">
        <v>45356.166666666664</v>
      </c>
      <c r="M854" t="s">
        <v>27713</v>
      </c>
      <c r="N854" s="4" t="s">
        <v>71</v>
      </c>
      <c r="P854" t="s">
        <v>16</v>
      </c>
    </row>
    <row r="855" spans="1:16" x14ac:dyDescent="0.25">
      <c r="A855" t="s">
        <v>27712</v>
      </c>
      <c r="B855" t="s">
        <v>27711</v>
      </c>
      <c r="C855" t="s">
        <v>30</v>
      </c>
      <c r="D855">
        <v>825311</v>
      </c>
      <c r="G855">
        <v>665457</v>
      </c>
      <c r="I855">
        <v>8400</v>
      </c>
      <c r="J855" s="3">
        <v>45351.25</v>
      </c>
      <c r="K855" s="3">
        <v>45362.125</v>
      </c>
      <c r="L855" s="3">
        <v>45363.458333333336</v>
      </c>
      <c r="M855" t="s">
        <v>27710</v>
      </c>
      <c r="N855" s="4" t="s">
        <v>71</v>
      </c>
      <c r="P855" t="s">
        <v>16</v>
      </c>
    </row>
    <row r="856" spans="1:16" x14ac:dyDescent="0.25">
      <c r="A856" t="s">
        <v>27709</v>
      </c>
      <c r="B856" t="s">
        <v>27708</v>
      </c>
      <c r="C856" t="s">
        <v>52</v>
      </c>
      <c r="D856">
        <v>531011</v>
      </c>
      <c r="G856">
        <v>2329000</v>
      </c>
      <c r="H856">
        <v>0</v>
      </c>
      <c r="I856">
        <v>46580</v>
      </c>
      <c r="J856" s="3">
        <v>45351.204861111109</v>
      </c>
      <c r="K856" s="3">
        <v>45372.125</v>
      </c>
      <c r="L856" s="3">
        <v>45379.125</v>
      </c>
      <c r="M856" t="s">
        <v>27707</v>
      </c>
      <c r="N856" s="4" t="s">
        <v>71</v>
      </c>
      <c r="P856" t="s">
        <v>16</v>
      </c>
    </row>
    <row r="857" spans="1:16" x14ac:dyDescent="0.25">
      <c r="A857" t="s">
        <v>27706</v>
      </c>
      <c r="B857" t="s">
        <v>27705</v>
      </c>
      <c r="C857" t="s">
        <v>81</v>
      </c>
      <c r="D857">
        <v>127046</v>
      </c>
      <c r="G857">
        <v>1139106</v>
      </c>
      <c r="H857">
        <v>1000</v>
      </c>
      <c r="I857">
        <v>22782</v>
      </c>
      <c r="J857" s="3">
        <v>45351.375</v>
      </c>
      <c r="K857" s="3">
        <v>45356.083333333336</v>
      </c>
      <c r="L857" s="3">
        <v>45356.125</v>
      </c>
      <c r="M857" t="s">
        <v>27704</v>
      </c>
      <c r="N857" s="4" t="s">
        <v>71</v>
      </c>
      <c r="P857" t="s">
        <v>16</v>
      </c>
    </row>
    <row r="858" spans="1:16" x14ac:dyDescent="0.25">
      <c r="A858" t="s">
        <v>27703</v>
      </c>
      <c r="B858" t="s">
        <v>27702</v>
      </c>
      <c r="C858" t="s">
        <v>27</v>
      </c>
      <c r="D858">
        <v>332317</v>
      </c>
      <c r="G858">
        <v>1000000</v>
      </c>
      <c r="H858">
        <v>500</v>
      </c>
      <c r="I858">
        <v>20000</v>
      </c>
      <c r="J858" s="3">
        <v>45351.534722222219</v>
      </c>
      <c r="K858" s="3">
        <v>45360.25</v>
      </c>
      <c r="L858" s="3">
        <v>45362.458333333336</v>
      </c>
      <c r="M858" t="s">
        <v>27701</v>
      </c>
      <c r="N858" s="4" t="s">
        <v>71</v>
      </c>
      <c r="P858" t="s">
        <v>16</v>
      </c>
    </row>
    <row r="859" spans="1:16" x14ac:dyDescent="0.25">
      <c r="A859" t="s">
        <v>27700</v>
      </c>
      <c r="B859" t="s">
        <v>27699</v>
      </c>
      <c r="C859" t="s">
        <v>27</v>
      </c>
      <c r="D859">
        <v>332317</v>
      </c>
      <c r="G859">
        <v>300000</v>
      </c>
      <c r="H859">
        <v>500</v>
      </c>
      <c r="I859">
        <v>6000</v>
      </c>
      <c r="J859" s="3">
        <v>45351.534722222219</v>
      </c>
      <c r="K859" s="3">
        <v>45360.25</v>
      </c>
      <c r="L859" s="3">
        <v>45362.458333333336</v>
      </c>
      <c r="M859" t="s">
        <v>27698</v>
      </c>
      <c r="N859" s="4" t="s">
        <v>71</v>
      </c>
      <c r="P859" t="s">
        <v>16</v>
      </c>
    </row>
    <row r="860" spans="1:16" x14ac:dyDescent="0.25">
      <c r="A860" t="s">
        <v>27697</v>
      </c>
      <c r="B860" t="s">
        <v>27696</v>
      </c>
      <c r="C860" t="s">
        <v>27689</v>
      </c>
      <c r="D860">
        <v>734301</v>
      </c>
      <c r="G860">
        <v>306647</v>
      </c>
      <c r="H860">
        <v>2500</v>
      </c>
      <c r="I860">
        <v>6133</v>
      </c>
      <c r="J860" s="3">
        <v>45339.288194444445</v>
      </c>
      <c r="K860" s="3">
        <v>45355.204861111109</v>
      </c>
      <c r="L860" s="3">
        <v>45358.4375</v>
      </c>
      <c r="M860" t="s">
        <v>27695</v>
      </c>
      <c r="N860" s="4" t="s">
        <v>71</v>
      </c>
      <c r="P860" t="s">
        <v>16</v>
      </c>
    </row>
    <row r="861" spans="1:16" x14ac:dyDescent="0.25">
      <c r="A861" t="s">
        <v>27694</v>
      </c>
      <c r="B861" t="s">
        <v>27693</v>
      </c>
      <c r="C861" t="s">
        <v>27689</v>
      </c>
      <c r="D861">
        <v>734301</v>
      </c>
      <c r="G861">
        <v>306647</v>
      </c>
      <c r="H861">
        <v>2500</v>
      </c>
      <c r="I861">
        <v>6133</v>
      </c>
      <c r="J861" s="3">
        <v>45339.288194444445</v>
      </c>
      <c r="K861" s="3">
        <v>45355.204861111109</v>
      </c>
      <c r="L861" s="3">
        <v>45358.4375</v>
      </c>
      <c r="M861" t="s">
        <v>27692</v>
      </c>
      <c r="N861" s="4" t="s">
        <v>71</v>
      </c>
      <c r="P861" t="s">
        <v>16</v>
      </c>
    </row>
    <row r="862" spans="1:16" x14ac:dyDescent="0.25">
      <c r="A862" t="s">
        <v>27691</v>
      </c>
      <c r="B862" t="s">
        <v>27690</v>
      </c>
      <c r="C862" t="s">
        <v>27689</v>
      </c>
      <c r="D862">
        <v>734301</v>
      </c>
      <c r="G862">
        <v>613294</v>
      </c>
      <c r="H862">
        <v>3500</v>
      </c>
      <c r="I862">
        <v>12266</v>
      </c>
      <c r="J862" s="3">
        <v>45339.288194444445</v>
      </c>
      <c r="K862" s="3">
        <v>45355.204861111109</v>
      </c>
      <c r="L862" s="3">
        <v>45358.4375</v>
      </c>
      <c r="M862" t="s">
        <v>27688</v>
      </c>
      <c r="N862" s="4" t="s">
        <v>71</v>
      </c>
      <c r="P862" t="s">
        <v>16</v>
      </c>
    </row>
    <row r="863" spans="1:16" x14ac:dyDescent="0.25">
      <c r="A863" t="s">
        <v>27687</v>
      </c>
      <c r="B863" t="s">
        <v>27686</v>
      </c>
      <c r="C863" t="s">
        <v>240</v>
      </c>
      <c r="D863">
        <v>636406</v>
      </c>
      <c r="H863">
        <v>0</v>
      </c>
      <c r="I863">
        <v>7000</v>
      </c>
      <c r="J863" s="3">
        <v>45351.5</v>
      </c>
      <c r="K863" s="3">
        <v>45364.083333333336</v>
      </c>
      <c r="L863" s="3">
        <v>45365.104166666664</v>
      </c>
      <c r="M863" t="s">
        <v>27685</v>
      </c>
      <c r="N863" s="4" t="s">
        <v>71</v>
      </c>
      <c r="P863" t="s">
        <v>16</v>
      </c>
    </row>
    <row r="864" spans="1:16" x14ac:dyDescent="0.25">
      <c r="A864" t="s">
        <v>27684</v>
      </c>
      <c r="B864" t="s">
        <v>27683</v>
      </c>
      <c r="C864" t="s">
        <v>1903</v>
      </c>
      <c r="D864">
        <v>400008</v>
      </c>
      <c r="G864">
        <v>998637</v>
      </c>
      <c r="H864">
        <v>0</v>
      </c>
      <c r="I864">
        <v>9987</v>
      </c>
      <c r="J864" s="3">
        <v>45351.25</v>
      </c>
      <c r="K864" s="3">
        <v>45357.166666666664</v>
      </c>
      <c r="L864" s="3">
        <v>45358.166666666664</v>
      </c>
      <c r="M864" t="s">
        <v>27682</v>
      </c>
      <c r="N864" s="4" t="s">
        <v>71</v>
      </c>
      <c r="P864" t="s">
        <v>16</v>
      </c>
    </row>
    <row r="865" spans="1:16" x14ac:dyDescent="0.25">
      <c r="A865" t="s">
        <v>27681</v>
      </c>
      <c r="B865" t="s">
        <v>27680</v>
      </c>
      <c r="C865" t="s">
        <v>1903</v>
      </c>
      <c r="D865">
        <v>400008</v>
      </c>
      <c r="G865">
        <v>761747</v>
      </c>
      <c r="H865">
        <v>0</v>
      </c>
      <c r="I865">
        <v>7618</v>
      </c>
      <c r="J865" s="3">
        <v>45351.25</v>
      </c>
      <c r="K865" s="3">
        <v>45357.125</v>
      </c>
      <c r="L865" s="3">
        <v>45358.125</v>
      </c>
      <c r="M865" t="s">
        <v>27679</v>
      </c>
      <c r="N865" s="4" t="s">
        <v>71</v>
      </c>
      <c r="P865" t="s">
        <v>16</v>
      </c>
    </row>
    <row r="866" spans="1:16" x14ac:dyDescent="0.25">
      <c r="A866" t="s">
        <v>27678</v>
      </c>
      <c r="B866" t="s">
        <v>27677</v>
      </c>
      <c r="C866" t="s">
        <v>27670</v>
      </c>
      <c r="D866">
        <v>403001</v>
      </c>
      <c r="G866">
        <v>69678130</v>
      </c>
      <c r="H866">
        <v>20000</v>
      </c>
      <c r="I866">
        <v>1393563</v>
      </c>
      <c r="J866" s="3">
        <v>45331.125</v>
      </c>
      <c r="K866" s="3">
        <v>45355.125</v>
      </c>
      <c r="L866" s="3">
        <v>45358.458333333336</v>
      </c>
      <c r="M866" t="s">
        <v>27676</v>
      </c>
      <c r="N866" s="4" t="s">
        <v>71</v>
      </c>
      <c r="P866" t="s">
        <v>16</v>
      </c>
    </row>
    <row r="867" spans="1:16" x14ac:dyDescent="0.25">
      <c r="A867" t="s">
        <v>27675</v>
      </c>
      <c r="B867" t="s">
        <v>27674</v>
      </c>
      <c r="C867" t="s">
        <v>693</v>
      </c>
      <c r="D867">
        <v>175001</v>
      </c>
      <c r="G867">
        <v>3275750</v>
      </c>
      <c r="H867">
        <v>1500</v>
      </c>
      <c r="I867">
        <v>65600</v>
      </c>
      <c r="J867" s="3">
        <v>45351.375</v>
      </c>
      <c r="K867" s="3">
        <v>45357.458333333336</v>
      </c>
      <c r="L867" s="3">
        <v>45357.479166666664</v>
      </c>
      <c r="M867" t="s">
        <v>27673</v>
      </c>
      <c r="N867" s="4" t="s">
        <v>71</v>
      </c>
      <c r="P867" t="s">
        <v>16</v>
      </c>
    </row>
    <row r="868" spans="1:16" x14ac:dyDescent="0.25">
      <c r="A868" t="s">
        <v>27672</v>
      </c>
      <c r="B868" t="s">
        <v>27671</v>
      </c>
      <c r="C868" t="s">
        <v>27670</v>
      </c>
      <c r="D868">
        <v>403001</v>
      </c>
      <c r="G868">
        <v>85167883</v>
      </c>
      <c r="H868">
        <v>20000</v>
      </c>
      <c r="I868">
        <v>1703358</v>
      </c>
      <c r="J868" s="3">
        <v>45332.288194444445</v>
      </c>
      <c r="K868" s="3">
        <v>45355.125</v>
      </c>
      <c r="L868" s="3">
        <v>45356.458333333336</v>
      </c>
      <c r="M868" t="s">
        <v>27669</v>
      </c>
      <c r="N868" s="4" t="s">
        <v>71</v>
      </c>
      <c r="P868" t="s">
        <v>16</v>
      </c>
    </row>
    <row r="869" spans="1:16" x14ac:dyDescent="0.25">
      <c r="A869" t="s">
        <v>27668</v>
      </c>
      <c r="B869" t="s">
        <v>27667</v>
      </c>
      <c r="C869" t="s">
        <v>27663</v>
      </c>
      <c r="D869">
        <v>247001</v>
      </c>
      <c r="G869">
        <v>15002000</v>
      </c>
      <c r="H869">
        <v>2950</v>
      </c>
      <c r="I869">
        <v>1000000</v>
      </c>
      <c r="J869" s="3">
        <v>45351.288194444445</v>
      </c>
      <c r="K869" s="3">
        <v>45356.125</v>
      </c>
      <c r="L869" s="3">
        <v>45356.1875</v>
      </c>
      <c r="M869" t="s">
        <v>27666</v>
      </c>
      <c r="N869" s="4" t="s">
        <v>71</v>
      </c>
      <c r="P869" t="s">
        <v>16</v>
      </c>
    </row>
    <row r="870" spans="1:16" x14ac:dyDescent="0.25">
      <c r="A870" t="s">
        <v>27665</v>
      </c>
      <c r="B870" t="s">
        <v>27664</v>
      </c>
      <c r="C870" t="s">
        <v>27663</v>
      </c>
      <c r="D870">
        <v>247001</v>
      </c>
      <c r="G870">
        <v>15695000</v>
      </c>
      <c r="H870">
        <v>2950</v>
      </c>
      <c r="I870">
        <v>1000000</v>
      </c>
      <c r="J870" s="3">
        <v>45351.288194444445</v>
      </c>
      <c r="K870" s="3">
        <v>45356.125</v>
      </c>
      <c r="L870" s="3">
        <v>45356.1875</v>
      </c>
      <c r="M870" t="s">
        <v>27662</v>
      </c>
      <c r="N870" s="4" t="s">
        <v>71</v>
      </c>
      <c r="P870" t="s">
        <v>16</v>
      </c>
    </row>
    <row r="871" spans="1:16" x14ac:dyDescent="0.25">
      <c r="A871" t="s">
        <v>27661</v>
      </c>
      <c r="B871" t="s">
        <v>27660</v>
      </c>
      <c r="C871" t="s">
        <v>100</v>
      </c>
      <c r="D871">
        <v>451115</v>
      </c>
      <c r="G871">
        <v>627708</v>
      </c>
      <c r="H871">
        <v>2000</v>
      </c>
      <c r="I871">
        <v>6300</v>
      </c>
      <c r="J871" s="3">
        <v>45351.5</v>
      </c>
      <c r="K871" s="3">
        <v>45362.25</v>
      </c>
      <c r="L871" s="3">
        <v>45363.25</v>
      </c>
      <c r="M871" t="s">
        <v>27659</v>
      </c>
      <c r="N871" s="4" t="s">
        <v>71</v>
      </c>
      <c r="P871" t="s">
        <v>16</v>
      </c>
    </row>
    <row r="872" spans="1:16" x14ac:dyDescent="0.25">
      <c r="A872" t="s">
        <v>27658</v>
      </c>
      <c r="B872" t="s">
        <v>27657</v>
      </c>
      <c r="C872" t="s">
        <v>1903</v>
      </c>
      <c r="D872">
        <v>400069</v>
      </c>
      <c r="H872">
        <v>0</v>
      </c>
      <c r="I872">
        <v>8432</v>
      </c>
      <c r="J872" s="3">
        <v>45351.208333333336</v>
      </c>
      <c r="K872" s="3">
        <v>45356.208333333336</v>
      </c>
      <c r="L872" s="3">
        <v>45357.208333333336</v>
      </c>
      <c r="M872" t="s">
        <v>27656</v>
      </c>
      <c r="N872" s="4" t="s">
        <v>71</v>
      </c>
      <c r="P872" t="s">
        <v>16</v>
      </c>
    </row>
    <row r="873" spans="1:16" x14ac:dyDescent="0.25">
      <c r="A873" t="s">
        <v>27655</v>
      </c>
      <c r="B873" t="s">
        <v>27654</v>
      </c>
      <c r="C873" t="s">
        <v>1942</v>
      </c>
      <c r="D873">
        <v>324009</v>
      </c>
      <c r="G873">
        <v>1860000</v>
      </c>
      <c r="H873">
        <v>1500</v>
      </c>
      <c r="I873">
        <v>37200</v>
      </c>
      <c r="J873" s="3">
        <v>45351.270833333336</v>
      </c>
      <c r="K873" s="3">
        <v>45355.25</v>
      </c>
      <c r="L873" s="3">
        <v>45356.458333333336</v>
      </c>
      <c r="M873" t="s">
        <v>27653</v>
      </c>
      <c r="N873" s="4" t="s">
        <v>71</v>
      </c>
      <c r="P873" t="s">
        <v>16</v>
      </c>
    </row>
    <row r="874" spans="1:16" x14ac:dyDescent="0.25">
      <c r="A874" t="s">
        <v>27652</v>
      </c>
      <c r="B874" t="s">
        <v>27651</v>
      </c>
      <c r="C874" t="s">
        <v>1615</v>
      </c>
      <c r="D874">
        <v>141001</v>
      </c>
      <c r="G874">
        <v>11532000</v>
      </c>
      <c r="H874">
        <v>1000</v>
      </c>
      <c r="I874">
        <v>231000</v>
      </c>
      <c r="J874" s="3">
        <v>45346.277777777781</v>
      </c>
      <c r="K874" s="3">
        <v>45358.041666666664</v>
      </c>
      <c r="L874" s="3">
        <v>45358.125</v>
      </c>
      <c r="M874" t="s">
        <v>27650</v>
      </c>
      <c r="N874" s="4" t="s">
        <v>71</v>
      </c>
      <c r="P874" t="s">
        <v>16</v>
      </c>
    </row>
    <row r="875" spans="1:16" x14ac:dyDescent="0.25">
      <c r="A875" t="s">
        <v>27649</v>
      </c>
      <c r="B875" t="s">
        <v>27648</v>
      </c>
      <c r="C875" t="s">
        <v>3805</v>
      </c>
      <c r="D875">
        <v>131101</v>
      </c>
      <c r="G875">
        <v>665624</v>
      </c>
      <c r="H875">
        <v>1000</v>
      </c>
      <c r="I875">
        <v>14960</v>
      </c>
      <c r="J875" s="3">
        <v>45351.375</v>
      </c>
      <c r="K875" s="3">
        <v>45357.208333333336</v>
      </c>
      <c r="L875" s="3">
        <v>45358.416666666664</v>
      </c>
      <c r="M875" t="s">
        <v>27647</v>
      </c>
      <c r="N875" s="4" t="s">
        <v>71</v>
      </c>
      <c r="P875" t="s">
        <v>16</v>
      </c>
    </row>
    <row r="876" spans="1:16" x14ac:dyDescent="0.25">
      <c r="A876" t="s">
        <v>27646</v>
      </c>
      <c r="B876" t="s">
        <v>27645</v>
      </c>
      <c r="C876" t="s">
        <v>1615</v>
      </c>
      <c r="D876">
        <v>143505</v>
      </c>
      <c r="G876">
        <v>300000</v>
      </c>
      <c r="H876">
        <v>1000</v>
      </c>
      <c r="I876">
        <v>6000</v>
      </c>
      <c r="J876" s="3">
        <v>45350.427083333336</v>
      </c>
      <c r="K876" s="3">
        <v>45365.208333333336</v>
      </c>
      <c r="L876" s="3">
        <v>45366.458333333336</v>
      </c>
      <c r="M876" t="s">
        <v>27644</v>
      </c>
      <c r="N876" s="4" t="s">
        <v>71</v>
      </c>
      <c r="P876" t="s">
        <v>16</v>
      </c>
    </row>
    <row r="877" spans="1:16" x14ac:dyDescent="0.25">
      <c r="A877" t="s">
        <v>27643</v>
      </c>
      <c r="B877" t="s">
        <v>27642</v>
      </c>
      <c r="C877" t="s">
        <v>10088</v>
      </c>
      <c r="D877">
        <v>400614</v>
      </c>
      <c r="G877">
        <v>2034798</v>
      </c>
      <c r="H877">
        <v>590</v>
      </c>
      <c r="I877">
        <v>20400</v>
      </c>
      <c r="J877" s="3">
        <v>45351.166666666664</v>
      </c>
      <c r="K877" s="3">
        <v>45358.041666666664</v>
      </c>
      <c r="L877" s="3">
        <v>45362.5</v>
      </c>
      <c r="M877" t="s">
        <v>27641</v>
      </c>
      <c r="N877" s="4" t="s">
        <v>71</v>
      </c>
      <c r="P877" t="s">
        <v>16</v>
      </c>
    </row>
    <row r="878" spans="1:16" x14ac:dyDescent="0.25">
      <c r="A878" t="s">
        <v>27640</v>
      </c>
      <c r="B878" t="s">
        <v>27639</v>
      </c>
      <c r="C878" t="s">
        <v>10088</v>
      </c>
      <c r="D878">
        <v>400614</v>
      </c>
      <c r="G878">
        <v>2051964</v>
      </c>
      <c r="H878">
        <v>590</v>
      </c>
      <c r="I878">
        <v>20600</v>
      </c>
      <c r="J878" s="3">
        <v>45351.166666666664</v>
      </c>
      <c r="K878" s="3">
        <v>45358.041666666664</v>
      </c>
      <c r="L878" s="3">
        <v>45362.5</v>
      </c>
      <c r="M878" t="s">
        <v>27638</v>
      </c>
      <c r="N878" s="4" t="s">
        <v>71</v>
      </c>
      <c r="P878" t="s">
        <v>16</v>
      </c>
    </row>
    <row r="879" spans="1:16" x14ac:dyDescent="0.25">
      <c r="A879" t="s">
        <v>27637</v>
      </c>
      <c r="B879" t="s">
        <v>27636</v>
      </c>
      <c r="C879" t="s">
        <v>21</v>
      </c>
      <c r="D879">
        <v>412805</v>
      </c>
      <c r="G879">
        <v>10052461</v>
      </c>
      <c r="H879">
        <v>5900</v>
      </c>
      <c r="I879">
        <v>100525</v>
      </c>
      <c r="J879" s="3">
        <v>45351.125</v>
      </c>
      <c r="K879" s="3">
        <v>45357.5</v>
      </c>
      <c r="L879" s="3">
        <v>45358.5</v>
      </c>
      <c r="M879" t="s">
        <v>27635</v>
      </c>
      <c r="N879" s="4" t="s">
        <v>71</v>
      </c>
      <c r="P879" t="s">
        <v>16</v>
      </c>
    </row>
    <row r="880" spans="1:16" x14ac:dyDescent="0.25">
      <c r="A880" t="s">
        <v>27634</v>
      </c>
      <c r="B880" t="s">
        <v>27633</v>
      </c>
      <c r="C880" t="s">
        <v>139</v>
      </c>
      <c r="D880">
        <v>600012</v>
      </c>
      <c r="H880">
        <v>0</v>
      </c>
      <c r="I880">
        <v>3000</v>
      </c>
      <c r="J880" s="3">
        <v>45351.25</v>
      </c>
      <c r="K880" s="3">
        <v>45355.125</v>
      </c>
      <c r="L880" s="3">
        <v>45356.145833333336</v>
      </c>
      <c r="M880" t="s">
        <v>27632</v>
      </c>
      <c r="N880" s="4" t="s">
        <v>71</v>
      </c>
      <c r="P880" t="s">
        <v>16</v>
      </c>
    </row>
    <row r="881" spans="1:16" x14ac:dyDescent="0.25">
      <c r="A881" t="s">
        <v>27631</v>
      </c>
      <c r="B881" t="s">
        <v>27630</v>
      </c>
      <c r="C881" t="s">
        <v>4355</v>
      </c>
      <c r="D881">
        <v>400051</v>
      </c>
      <c r="G881">
        <v>1234012</v>
      </c>
      <c r="H881">
        <v>590</v>
      </c>
      <c r="I881">
        <v>0</v>
      </c>
      <c r="J881" s="3">
        <v>45351.25</v>
      </c>
      <c r="K881" s="3">
        <v>45358.260416666664</v>
      </c>
      <c r="L881" s="3">
        <v>45362.375</v>
      </c>
      <c r="M881" t="s">
        <v>27629</v>
      </c>
      <c r="N881" s="4" t="s">
        <v>71</v>
      </c>
      <c r="P881" t="s">
        <v>16</v>
      </c>
    </row>
    <row r="882" spans="1:16" x14ac:dyDescent="0.25">
      <c r="A882" t="s">
        <v>27628</v>
      </c>
      <c r="B882" t="s">
        <v>27627</v>
      </c>
      <c r="C882" t="s">
        <v>123</v>
      </c>
      <c r="D882">
        <v>305601</v>
      </c>
      <c r="G882">
        <v>1449000</v>
      </c>
      <c r="H882">
        <v>1000</v>
      </c>
      <c r="I882">
        <v>28980</v>
      </c>
      <c r="J882" s="3">
        <v>45351.409722222219</v>
      </c>
      <c r="K882" s="3">
        <v>45356.208333333336</v>
      </c>
      <c r="L882" s="3">
        <v>45357.125</v>
      </c>
      <c r="M882" t="s">
        <v>27626</v>
      </c>
      <c r="N882" s="4" t="s">
        <v>71</v>
      </c>
      <c r="P882" t="s">
        <v>16</v>
      </c>
    </row>
    <row r="883" spans="1:16" x14ac:dyDescent="0.25">
      <c r="A883" t="s">
        <v>27625</v>
      </c>
      <c r="B883" t="s">
        <v>27624</v>
      </c>
      <c r="C883" t="s">
        <v>21</v>
      </c>
      <c r="D883">
        <v>443402</v>
      </c>
      <c r="G883">
        <v>1577850</v>
      </c>
      <c r="H883">
        <v>1600</v>
      </c>
      <c r="I883">
        <v>32000</v>
      </c>
      <c r="J883" s="3">
        <v>45351.438888888886</v>
      </c>
      <c r="K883" s="3">
        <v>45358.25</v>
      </c>
      <c r="L883" s="3">
        <v>45359.25</v>
      </c>
      <c r="M883" t="s">
        <v>27623</v>
      </c>
      <c r="N883" s="4" t="s">
        <v>71</v>
      </c>
      <c r="P883" t="s">
        <v>16</v>
      </c>
    </row>
    <row r="884" spans="1:16" x14ac:dyDescent="0.25">
      <c r="A884" t="s">
        <v>27622</v>
      </c>
      <c r="B884" t="s">
        <v>27621</v>
      </c>
      <c r="C884" t="s">
        <v>13309</v>
      </c>
      <c r="D884">
        <v>124103</v>
      </c>
      <c r="G884">
        <v>2950435</v>
      </c>
      <c r="H884">
        <v>1000</v>
      </c>
      <c r="I884">
        <v>59009</v>
      </c>
      <c r="J884" s="3">
        <v>45343.208333333336</v>
      </c>
      <c r="K884" s="3">
        <v>45355.041666666664</v>
      </c>
      <c r="L884" s="3">
        <v>45355.083333333336</v>
      </c>
      <c r="M884" t="s">
        <v>27620</v>
      </c>
      <c r="N884" s="4" t="s">
        <v>71</v>
      </c>
      <c r="P884" t="s">
        <v>16</v>
      </c>
    </row>
    <row r="885" spans="1:16" x14ac:dyDescent="0.25">
      <c r="A885" t="s">
        <v>27619</v>
      </c>
      <c r="B885" t="s">
        <v>27618</v>
      </c>
      <c r="C885" t="s">
        <v>17983</v>
      </c>
      <c r="D885">
        <v>462024</v>
      </c>
      <c r="H885">
        <v>1000</v>
      </c>
      <c r="I885">
        <v>100000</v>
      </c>
      <c r="J885" s="3">
        <v>45351.5</v>
      </c>
      <c r="K885" s="3">
        <v>45357.5</v>
      </c>
      <c r="L885" s="3">
        <v>45358.5</v>
      </c>
      <c r="M885" t="s">
        <v>27617</v>
      </c>
      <c r="N885" s="4" t="s">
        <v>71</v>
      </c>
      <c r="P885" t="s">
        <v>16</v>
      </c>
    </row>
    <row r="886" spans="1:16" x14ac:dyDescent="0.25">
      <c r="A886" t="s">
        <v>27616</v>
      </c>
      <c r="B886" t="s">
        <v>27615</v>
      </c>
      <c r="C886" t="s">
        <v>1903</v>
      </c>
      <c r="D886">
        <v>400107</v>
      </c>
      <c r="G886">
        <v>191900</v>
      </c>
      <c r="H886">
        <v>0</v>
      </c>
      <c r="I886">
        <v>2000</v>
      </c>
      <c r="J886" s="3">
        <v>45351.375</v>
      </c>
      <c r="K886" s="3">
        <v>45356.375</v>
      </c>
      <c r="L886" s="3">
        <v>45357.375</v>
      </c>
      <c r="M886" t="s">
        <v>27614</v>
      </c>
      <c r="N886" s="4" t="s">
        <v>71</v>
      </c>
      <c r="P886" t="s">
        <v>16</v>
      </c>
    </row>
    <row r="887" spans="1:16" x14ac:dyDescent="0.25">
      <c r="A887" t="s">
        <v>27613</v>
      </c>
      <c r="B887" t="s">
        <v>27612</v>
      </c>
      <c r="C887" t="s">
        <v>1962</v>
      </c>
      <c r="D887">
        <v>411005</v>
      </c>
      <c r="G887">
        <v>1138021</v>
      </c>
      <c r="H887">
        <v>769</v>
      </c>
      <c r="I887">
        <v>11380</v>
      </c>
      <c r="J887" s="3">
        <v>45351.288194444445</v>
      </c>
      <c r="K887" s="3">
        <v>45362.104166666664</v>
      </c>
      <c r="L887" s="3">
        <v>45363.125</v>
      </c>
      <c r="M887" t="s">
        <v>27611</v>
      </c>
      <c r="N887" s="4" t="s">
        <v>71</v>
      </c>
      <c r="P887" t="s">
        <v>16</v>
      </c>
    </row>
    <row r="888" spans="1:16" x14ac:dyDescent="0.25">
      <c r="A888" t="s">
        <v>27610</v>
      </c>
      <c r="B888" t="s">
        <v>27609</v>
      </c>
      <c r="C888" t="s">
        <v>11755</v>
      </c>
      <c r="D888">
        <v>276001</v>
      </c>
      <c r="G888">
        <v>88000</v>
      </c>
      <c r="H888">
        <v>20000</v>
      </c>
      <c r="I888">
        <v>8800</v>
      </c>
      <c r="J888" s="3">
        <v>45351.375</v>
      </c>
      <c r="K888" s="3">
        <v>45356.5</v>
      </c>
      <c r="L888" s="3">
        <v>45356.520833333336</v>
      </c>
      <c r="M888" t="s">
        <v>27608</v>
      </c>
      <c r="N888" s="4" t="s">
        <v>71</v>
      </c>
      <c r="P888" t="s">
        <v>16</v>
      </c>
    </row>
    <row r="889" spans="1:16" x14ac:dyDescent="0.25">
      <c r="A889" t="s">
        <v>27607</v>
      </c>
      <c r="B889" t="s">
        <v>27606</v>
      </c>
      <c r="C889" t="s">
        <v>1782</v>
      </c>
      <c r="D889">
        <v>284003</v>
      </c>
      <c r="G889">
        <v>1070000</v>
      </c>
      <c r="H889">
        <v>854</v>
      </c>
      <c r="I889">
        <v>54000</v>
      </c>
      <c r="J889" s="3">
        <v>45351.375</v>
      </c>
      <c r="K889" s="3">
        <v>45357.5</v>
      </c>
      <c r="L889" s="3">
        <v>45357.145833333336</v>
      </c>
      <c r="M889" t="s">
        <v>27605</v>
      </c>
      <c r="N889" s="4" t="s">
        <v>71</v>
      </c>
      <c r="P889" t="s">
        <v>16</v>
      </c>
    </row>
    <row r="890" spans="1:16" x14ac:dyDescent="0.25">
      <c r="A890" t="s">
        <v>27604</v>
      </c>
      <c r="B890" t="s">
        <v>27603</v>
      </c>
      <c r="C890" t="s">
        <v>100</v>
      </c>
      <c r="D890">
        <v>485226</v>
      </c>
      <c r="H890">
        <v>2000</v>
      </c>
      <c r="I890">
        <v>73300</v>
      </c>
      <c r="J890" s="3">
        <v>45351.25</v>
      </c>
      <c r="K890" s="3">
        <v>45367.229166666664</v>
      </c>
      <c r="L890" s="3">
        <v>45369.5</v>
      </c>
      <c r="M890" t="s">
        <v>27602</v>
      </c>
      <c r="N890" s="4" t="s">
        <v>71</v>
      </c>
      <c r="P890" t="s">
        <v>16</v>
      </c>
    </row>
    <row r="891" spans="1:16" x14ac:dyDescent="0.25">
      <c r="A891" t="s">
        <v>27601</v>
      </c>
      <c r="B891" t="s">
        <v>27600</v>
      </c>
      <c r="C891" t="s">
        <v>2969</v>
      </c>
      <c r="D891">
        <v>457887</v>
      </c>
      <c r="G891">
        <v>450000</v>
      </c>
      <c r="H891">
        <v>500</v>
      </c>
      <c r="I891">
        <v>13500</v>
      </c>
      <c r="J891" s="3">
        <v>45351.53125</v>
      </c>
      <c r="K891" s="3">
        <v>45362.229166666664</v>
      </c>
      <c r="L891" s="3">
        <v>45364.041666666664</v>
      </c>
      <c r="M891" t="s">
        <v>27599</v>
      </c>
      <c r="N891" s="4" t="s">
        <v>71</v>
      </c>
      <c r="P891" t="s">
        <v>16</v>
      </c>
    </row>
    <row r="892" spans="1:16" x14ac:dyDescent="0.25">
      <c r="A892" t="s">
        <v>27598</v>
      </c>
      <c r="B892" t="s">
        <v>27597</v>
      </c>
      <c r="C892" t="s">
        <v>123</v>
      </c>
      <c r="D892">
        <v>345001</v>
      </c>
      <c r="G892">
        <v>995000</v>
      </c>
      <c r="H892">
        <v>500</v>
      </c>
      <c r="I892">
        <v>19900</v>
      </c>
      <c r="J892" s="3">
        <v>45351.25</v>
      </c>
      <c r="K892" s="3">
        <v>45360.25</v>
      </c>
      <c r="L892" s="3">
        <v>45362.458333333336</v>
      </c>
      <c r="M892" t="s">
        <v>27596</v>
      </c>
      <c r="N892" s="4" t="s">
        <v>71</v>
      </c>
      <c r="P892" t="s">
        <v>16</v>
      </c>
    </row>
    <row r="893" spans="1:16" x14ac:dyDescent="0.25">
      <c r="A893" t="s">
        <v>27595</v>
      </c>
      <c r="B893" t="s">
        <v>27594</v>
      </c>
      <c r="C893" t="s">
        <v>100</v>
      </c>
      <c r="D893">
        <v>486111</v>
      </c>
      <c r="G893">
        <v>298000</v>
      </c>
      <c r="H893">
        <v>2000</v>
      </c>
      <c r="I893">
        <v>10000</v>
      </c>
      <c r="J893" s="3">
        <v>45351.4375</v>
      </c>
      <c r="K893" s="3">
        <v>45358.229166666664</v>
      </c>
      <c r="L893" s="3">
        <v>45360.4375</v>
      </c>
      <c r="M893" t="s">
        <v>27593</v>
      </c>
      <c r="N893" s="4" t="s">
        <v>71</v>
      </c>
      <c r="P893" t="s">
        <v>16</v>
      </c>
    </row>
    <row r="894" spans="1:16" x14ac:dyDescent="0.25">
      <c r="A894" t="s">
        <v>27592</v>
      </c>
      <c r="B894" t="s">
        <v>27591</v>
      </c>
      <c r="C894" t="s">
        <v>100</v>
      </c>
      <c r="D894">
        <v>486111</v>
      </c>
      <c r="G894">
        <v>298000</v>
      </c>
      <c r="H894">
        <v>2000</v>
      </c>
      <c r="I894">
        <v>10000</v>
      </c>
      <c r="J894" s="3">
        <v>45351.4375</v>
      </c>
      <c r="K894" s="3">
        <v>45358.229166666664</v>
      </c>
      <c r="L894" s="3">
        <v>45360.4375</v>
      </c>
      <c r="M894" t="s">
        <v>27590</v>
      </c>
      <c r="N894" s="4" t="s">
        <v>71</v>
      </c>
      <c r="P894" t="s">
        <v>16</v>
      </c>
    </row>
    <row r="895" spans="1:16" x14ac:dyDescent="0.25">
      <c r="A895" t="s">
        <v>27589</v>
      </c>
      <c r="B895" t="s">
        <v>27588</v>
      </c>
      <c r="C895" t="s">
        <v>100</v>
      </c>
      <c r="D895">
        <v>486111</v>
      </c>
      <c r="G895">
        <v>298000</v>
      </c>
      <c r="H895">
        <v>2000</v>
      </c>
      <c r="I895">
        <v>10000</v>
      </c>
      <c r="J895" s="3">
        <v>45351.4375</v>
      </c>
      <c r="K895" s="3">
        <v>45358.229166666664</v>
      </c>
      <c r="L895" s="3">
        <v>45360.4375</v>
      </c>
      <c r="M895" t="s">
        <v>27587</v>
      </c>
      <c r="N895" s="4" t="s">
        <v>71</v>
      </c>
      <c r="P895" t="s">
        <v>16</v>
      </c>
    </row>
    <row r="896" spans="1:16" x14ac:dyDescent="0.25">
      <c r="A896" t="s">
        <v>27586</v>
      </c>
      <c r="B896" t="s">
        <v>27585</v>
      </c>
      <c r="C896" t="s">
        <v>100</v>
      </c>
      <c r="D896">
        <v>486111</v>
      </c>
      <c r="G896">
        <v>298000</v>
      </c>
      <c r="H896">
        <v>2000</v>
      </c>
      <c r="I896">
        <v>10000</v>
      </c>
      <c r="J896" s="3">
        <v>45351.4375</v>
      </c>
      <c r="K896" s="3">
        <v>45358.229166666664</v>
      </c>
      <c r="L896" s="3">
        <v>45360.4375</v>
      </c>
      <c r="M896" t="s">
        <v>27584</v>
      </c>
      <c r="N896" s="4" t="s">
        <v>71</v>
      </c>
      <c r="P896" t="s">
        <v>16</v>
      </c>
    </row>
    <row r="897" spans="1:16" x14ac:dyDescent="0.25">
      <c r="A897" t="s">
        <v>27583</v>
      </c>
      <c r="B897" t="s">
        <v>27582</v>
      </c>
      <c r="C897" t="s">
        <v>100</v>
      </c>
      <c r="D897">
        <v>486111</v>
      </c>
      <c r="G897">
        <v>298000</v>
      </c>
      <c r="H897">
        <v>2000</v>
      </c>
      <c r="I897">
        <v>10000</v>
      </c>
      <c r="J897" s="3">
        <v>45351.4375</v>
      </c>
      <c r="K897" s="3">
        <v>45358.229166666664</v>
      </c>
      <c r="L897" s="3">
        <v>45360.4375</v>
      </c>
      <c r="M897" t="s">
        <v>27581</v>
      </c>
      <c r="N897" s="4" t="s">
        <v>71</v>
      </c>
      <c r="P897" t="s">
        <v>16</v>
      </c>
    </row>
    <row r="898" spans="1:16" x14ac:dyDescent="0.25">
      <c r="A898" t="s">
        <v>27580</v>
      </c>
      <c r="B898" t="s">
        <v>27579</v>
      </c>
      <c r="C898" t="s">
        <v>123</v>
      </c>
      <c r="D898">
        <v>305901</v>
      </c>
      <c r="G898">
        <v>1554000</v>
      </c>
      <c r="H898">
        <v>1000</v>
      </c>
      <c r="I898">
        <v>31080</v>
      </c>
      <c r="J898" s="3">
        <v>45351.1875</v>
      </c>
      <c r="K898" s="3">
        <v>45362.458333333336</v>
      </c>
      <c r="L898" s="3">
        <v>45362.125</v>
      </c>
      <c r="M898" t="s">
        <v>27578</v>
      </c>
      <c r="N898" s="4" t="s">
        <v>71</v>
      </c>
      <c r="P898" t="s">
        <v>16</v>
      </c>
    </row>
    <row r="899" spans="1:16" x14ac:dyDescent="0.25">
      <c r="A899" t="s">
        <v>27577</v>
      </c>
      <c r="B899" t="s">
        <v>27576</v>
      </c>
      <c r="C899" t="s">
        <v>27575</v>
      </c>
      <c r="D899">
        <v>462020</v>
      </c>
      <c r="G899">
        <v>1900000</v>
      </c>
      <c r="H899">
        <v>0</v>
      </c>
      <c r="I899">
        <v>20000</v>
      </c>
      <c r="J899" s="3">
        <v>45351.166666666664</v>
      </c>
      <c r="K899" s="3">
        <v>45372.125</v>
      </c>
      <c r="L899" s="3">
        <v>45372.145833333336</v>
      </c>
      <c r="M899" t="s">
        <v>27574</v>
      </c>
      <c r="N899" s="4" t="s">
        <v>71</v>
      </c>
      <c r="P899" t="s">
        <v>16</v>
      </c>
    </row>
    <row r="900" spans="1:16" x14ac:dyDescent="0.25">
      <c r="A900" t="s">
        <v>27573</v>
      </c>
      <c r="B900" t="s">
        <v>27572</v>
      </c>
      <c r="C900" t="s">
        <v>19287</v>
      </c>
      <c r="D900">
        <v>400001</v>
      </c>
      <c r="H900">
        <v>6372</v>
      </c>
      <c r="I900">
        <v>90000</v>
      </c>
      <c r="J900" s="3">
        <v>45351.166666666664</v>
      </c>
      <c r="K900" s="3">
        <v>45366.083333333336</v>
      </c>
      <c r="L900" s="3">
        <v>45369.083333333336</v>
      </c>
      <c r="M900" t="s">
        <v>27571</v>
      </c>
      <c r="N900" s="4" t="s">
        <v>71</v>
      </c>
      <c r="P900" t="s">
        <v>16</v>
      </c>
    </row>
    <row r="901" spans="1:16" x14ac:dyDescent="0.25">
      <c r="A901" t="s">
        <v>27570</v>
      </c>
      <c r="B901" t="s">
        <v>27569</v>
      </c>
      <c r="C901" t="s">
        <v>19287</v>
      </c>
      <c r="D901">
        <v>400001</v>
      </c>
      <c r="H901">
        <v>6372</v>
      </c>
      <c r="I901">
        <v>90000</v>
      </c>
      <c r="J901" s="3">
        <v>45351.25</v>
      </c>
      <c r="K901" s="3">
        <v>45366.083333333336</v>
      </c>
      <c r="L901" s="3">
        <v>45369.083333333336</v>
      </c>
      <c r="M901" t="s">
        <v>27568</v>
      </c>
      <c r="N901" s="4" t="s">
        <v>71</v>
      </c>
      <c r="P901" t="s">
        <v>16</v>
      </c>
    </row>
    <row r="902" spans="1:16" x14ac:dyDescent="0.25">
      <c r="A902" t="s">
        <v>27567</v>
      </c>
      <c r="B902" t="s">
        <v>27566</v>
      </c>
      <c r="C902" t="s">
        <v>19287</v>
      </c>
      <c r="D902">
        <v>400001</v>
      </c>
      <c r="H902">
        <v>6372</v>
      </c>
      <c r="I902">
        <v>90000</v>
      </c>
      <c r="J902" s="3">
        <v>45351.46875</v>
      </c>
      <c r="K902" s="3">
        <v>45366.083333333336</v>
      </c>
      <c r="L902" s="3">
        <v>45369.083333333336</v>
      </c>
      <c r="M902" t="s">
        <v>27565</v>
      </c>
      <c r="N902" s="4" t="s">
        <v>71</v>
      </c>
      <c r="P902" t="s">
        <v>16</v>
      </c>
    </row>
    <row r="903" spans="1:16" x14ac:dyDescent="0.25">
      <c r="A903" t="s">
        <v>27564</v>
      </c>
      <c r="B903" t="s">
        <v>27563</v>
      </c>
      <c r="C903" t="s">
        <v>19287</v>
      </c>
      <c r="D903">
        <v>400001</v>
      </c>
      <c r="H903">
        <v>6372</v>
      </c>
      <c r="I903">
        <v>90000</v>
      </c>
      <c r="J903" s="3">
        <v>45351.197916666664</v>
      </c>
      <c r="K903" s="3">
        <v>45366.083333333336</v>
      </c>
      <c r="L903" s="3">
        <v>45369.083333333336</v>
      </c>
      <c r="M903" t="s">
        <v>27562</v>
      </c>
      <c r="N903" s="4" t="s">
        <v>71</v>
      </c>
      <c r="P903" t="s">
        <v>16</v>
      </c>
    </row>
    <row r="904" spans="1:16" x14ac:dyDescent="0.25">
      <c r="A904" t="s">
        <v>27561</v>
      </c>
      <c r="B904" t="s">
        <v>27560</v>
      </c>
      <c r="C904" t="s">
        <v>19287</v>
      </c>
      <c r="D904">
        <v>400001</v>
      </c>
      <c r="H904">
        <v>6372</v>
      </c>
      <c r="I904">
        <v>90000</v>
      </c>
      <c r="J904" s="3">
        <v>45351.229166666664</v>
      </c>
      <c r="K904" s="3">
        <v>45366.083333333336</v>
      </c>
      <c r="L904" s="3">
        <v>45369.083333333336</v>
      </c>
      <c r="M904" t="s">
        <v>27559</v>
      </c>
      <c r="N904" s="4" t="s">
        <v>71</v>
      </c>
      <c r="P904" t="s">
        <v>16</v>
      </c>
    </row>
    <row r="905" spans="1:16" x14ac:dyDescent="0.25">
      <c r="A905" t="s">
        <v>27558</v>
      </c>
      <c r="B905" t="s">
        <v>27557</v>
      </c>
      <c r="C905" t="s">
        <v>19287</v>
      </c>
      <c r="D905">
        <v>400001</v>
      </c>
      <c r="H905">
        <v>6372</v>
      </c>
      <c r="I905">
        <v>90000</v>
      </c>
      <c r="J905" s="3">
        <v>45351.215277777781</v>
      </c>
      <c r="K905" s="3">
        <v>45366.083333333336</v>
      </c>
      <c r="L905" s="3">
        <v>45369.083333333336</v>
      </c>
      <c r="M905" t="s">
        <v>27556</v>
      </c>
      <c r="N905" s="4" t="s">
        <v>71</v>
      </c>
      <c r="P905" t="s">
        <v>16</v>
      </c>
    </row>
    <row r="906" spans="1:16" x14ac:dyDescent="0.25">
      <c r="A906" t="s">
        <v>27555</v>
      </c>
      <c r="B906" t="s">
        <v>27554</v>
      </c>
      <c r="C906" t="s">
        <v>7401</v>
      </c>
      <c r="D906">
        <v>110002</v>
      </c>
      <c r="G906">
        <v>500000</v>
      </c>
      <c r="H906">
        <v>0</v>
      </c>
      <c r="I906">
        <v>10000</v>
      </c>
      <c r="J906" s="3">
        <v>45322.208333333336</v>
      </c>
      <c r="K906" s="3">
        <v>45363.458333333336</v>
      </c>
      <c r="L906" s="3">
        <v>45365.479166666664</v>
      </c>
      <c r="M906" t="s">
        <v>27553</v>
      </c>
      <c r="N906" s="4" t="s">
        <v>71</v>
      </c>
      <c r="P906" t="s">
        <v>16</v>
      </c>
    </row>
    <row r="907" spans="1:16" x14ac:dyDescent="0.25">
      <c r="A907" t="s">
        <v>27552</v>
      </c>
      <c r="B907" t="s">
        <v>27551</v>
      </c>
      <c r="C907" t="s">
        <v>7401</v>
      </c>
      <c r="D907">
        <v>110039</v>
      </c>
      <c r="G907">
        <v>882000</v>
      </c>
      <c r="H907">
        <v>0</v>
      </c>
      <c r="I907">
        <v>17600</v>
      </c>
      <c r="J907" s="3">
        <v>45260.208333333336</v>
      </c>
      <c r="K907" s="3">
        <v>45365.458333333336</v>
      </c>
      <c r="L907" s="3">
        <v>45370.479166666664</v>
      </c>
      <c r="M907" t="s">
        <v>27550</v>
      </c>
      <c r="N907" s="4" t="s">
        <v>71</v>
      </c>
      <c r="P907" t="s">
        <v>16</v>
      </c>
    </row>
    <row r="908" spans="1:16" x14ac:dyDescent="0.25">
      <c r="A908" t="s">
        <v>27549</v>
      </c>
      <c r="B908" t="s">
        <v>27548</v>
      </c>
      <c r="C908" t="s">
        <v>7401</v>
      </c>
      <c r="D908">
        <v>110039</v>
      </c>
      <c r="H908">
        <v>0</v>
      </c>
      <c r="I908">
        <v>0</v>
      </c>
      <c r="J908" s="3">
        <v>45323.25</v>
      </c>
      <c r="K908" s="3">
        <v>45365.458333333336</v>
      </c>
      <c r="L908" s="3">
        <v>45370.479166666664</v>
      </c>
      <c r="M908" t="s">
        <v>27547</v>
      </c>
      <c r="N908" s="4" t="s">
        <v>71</v>
      </c>
      <c r="P908" t="s">
        <v>16</v>
      </c>
    </row>
    <row r="909" spans="1:16" x14ac:dyDescent="0.25">
      <c r="A909" t="s">
        <v>27546</v>
      </c>
      <c r="B909" t="s">
        <v>27545</v>
      </c>
      <c r="C909" t="s">
        <v>18</v>
      </c>
      <c r="D909">
        <v>206244</v>
      </c>
      <c r="H909">
        <v>0</v>
      </c>
      <c r="I909">
        <v>0</v>
      </c>
      <c r="J909" s="3">
        <v>45254.458333333336</v>
      </c>
      <c r="K909" s="3">
        <v>45357.145833333336</v>
      </c>
      <c r="L909" s="3">
        <v>45358.166666666664</v>
      </c>
      <c r="M909" t="s">
        <v>27544</v>
      </c>
      <c r="N909" s="4" t="s">
        <v>71</v>
      </c>
      <c r="P909" t="s">
        <v>16</v>
      </c>
    </row>
    <row r="910" spans="1:16" x14ac:dyDescent="0.25">
      <c r="A910" t="s">
        <v>27543</v>
      </c>
      <c r="B910" t="s">
        <v>27542</v>
      </c>
      <c r="C910" t="s">
        <v>2394</v>
      </c>
      <c r="D910">
        <v>721137</v>
      </c>
      <c r="G910">
        <v>6811035</v>
      </c>
      <c r="H910">
        <v>0</v>
      </c>
      <c r="I910">
        <v>136221</v>
      </c>
      <c r="J910" s="3">
        <v>45351.458333333336</v>
      </c>
      <c r="K910" s="3">
        <v>45370.145833333336</v>
      </c>
      <c r="L910" s="3">
        <v>45373.145833333336</v>
      </c>
      <c r="M910" t="s">
        <v>27541</v>
      </c>
      <c r="N910" s="4" t="s">
        <v>71</v>
      </c>
      <c r="P910" t="s">
        <v>16</v>
      </c>
    </row>
    <row r="911" spans="1:16" x14ac:dyDescent="0.25">
      <c r="A911" t="s">
        <v>27540</v>
      </c>
      <c r="B911" t="s">
        <v>27539</v>
      </c>
      <c r="C911" t="s">
        <v>18</v>
      </c>
      <c r="D911">
        <v>759147</v>
      </c>
      <c r="H911">
        <v>0</v>
      </c>
      <c r="I911">
        <v>0</v>
      </c>
      <c r="J911" s="3">
        <v>45313.125</v>
      </c>
      <c r="K911" s="3">
        <v>45355.125</v>
      </c>
      <c r="L911" s="3">
        <v>45356.15625</v>
      </c>
      <c r="M911" t="s">
        <v>27538</v>
      </c>
      <c r="N911" s="4" t="s">
        <v>71</v>
      </c>
      <c r="P911" t="s">
        <v>16</v>
      </c>
    </row>
    <row r="912" spans="1:16" x14ac:dyDescent="0.25">
      <c r="A912" t="s">
        <v>27537</v>
      </c>
      <c r="B912" t="s">
        <v>27536</v>
      </c>
      <c r="C912" t="s">
        <v>18</v>
      </c>
      <c r="D912">
        <v>229406</v>
      </c>
      <c r="H912">
        <v>0</v>
      </c>
      <c r="I912">
        <v>0</v>
      </c>
      <c r="J912" s="3">
        <v>45303.288194444445</v>
      </c>
      <c r="K912" s="3">
        <v>45357.125</v>
      </c>
      <c r="L912" s="3">
        <v>45358.125</v>
      </c>
      <c r="M912" t="s">
        <v>27535</v>
      </c>
      <c r="N912" s="4" t="s">
        <v>71</v>
      </c>
      <c r="P912" t="s">
        <v>16</v>
      </c>
    </row>
    <row r="913" spans="1:16" x14ac:dyDescent="0.25">
      <c r="A913" t="s">
        <v>27534</v>
      </c>
      <c r="B913" t="s">
        <v>27533</v>
      </c>
      <c r="C913" t="s">
        <v>2394</v>
      </c>
      <c r="D913">
        <v>712503</v>
      </c>
      <c r="G913">
        <v>42860672</v>
      </c>
      <c r="H913">
        <v>0</v>
      </c>
      <c r="I913">
        <v>428610</v>
      </c>
      <c r="J913" s="3">
        <v>45351.125</v>
      </c>
      <c r="K913" s="3">
        <v>45384.125</v>
      </c>
      <c r="L913" s="3">
        <v>45387.125</v>
      </c>
      <c r="M913" t="s">
        <v>27532</v>
      </c>
      <c r="N913" s="4" t="s">
        <v>71</v>
      </c>
      <c r="P913" t="s">
        <v>16</v>
      </c>
    </row>
    <row r="914" spans="1:16" x14ac:dyDescent="0.25">
      <c r="A914" t="s">
        <v>27531</v>
      </c>
      <c r="B914" t="s">
        <v>27530</v>
      </c>
      <c r="C914" t="s">
        <v>81</v>
      </c>
      <c r="D914">
        <v>132001</v>
      </c>
      <c r="G914">
        <v>796609</v>
      </c>
      <c r="H914">
        <v>1000</v>
      </c>
      <c r="I914">
        <v>39850</v>
      </c>
      <c r="J914" s="3">
        <v>45351.416666666664</v>
      </c>
      <c r="K914" s="3">
        <v>45358.166666666664</v>
      </c>
      <c r="L914" s="3">
        <v>45359.166666666664</v>
      </c>
      <c r="M914" t="s">
        <v>27529</v>
      </c>
      <c r="N914" s="4" t="s">
        <v>71</v>
      </c>
      <c r="P914" t="s">
        <v>16</v>
      </c>
    </row>
    <row r="915" spans="1:16" x14ac:dyDescent="0.25">
      <c r="A915" t="s">
        <v>27528</v>
      </c>
      <c r="B915" t="s">
        <v>27527</v>
      </c>
      <c r="C915" t="s">
        <v>2945</v>
      </c>
      <c r="D915">
        <v>200000</v>
      </c>
      <c r="G915">
        <v>708000</v>
      </c>
      <c r="H915">
        <v>590</v>
      </c>
      <c r="I915">
        <v>7100</v>
      </c>
      <c r="J915" s="3">
        <v>45351.375</v>
      </c>
      <c r="K915" s="3">
        <v>45357.125</v>
      </c>
      <c r="L915" s="3">
        <v>45357.145833333336</v>
      </c>
      <c r="M915" t="s">
        <v>27526</v>
      </c>
      <c r="N915" s="4" t="s">
        <v>71</v>
      </c>
      <c r="P915" t="s">
        <v>16</v>
      </c>
    </row>
    <row r="916" spans="1:16" x14ac:dyDescent="0.25">
      <c r="A916" t="s">
        <v>27525</v>
      </c>
      <c r="B916" t="s">
        <v>27524</v>
      </c>
      <c r="C916" t="s">
        <v>1782</v>
      </c>
      <c r="D916">
        <v>209801</v>
      </c>
      <c r="G916">
        <v>1059000</v>
      </c>
      <c r="H916">
        <v>1000</v>
      </c>
      <c r="I916">
        <v>21200</v>
      </c>
      <c r="J916" s="3">
        <v>45351.398611111108</v>
      </c>
      <c r="K916" s="3">
        <v>45357.5</v>
      </c>
      <c r="L916" s="3">
        <v>45357.520833333336</v>
      </c>
      <c r="M916" t="s">
        <v>27523</v>
      </c>
      <c r="N916" s="4" t="s">
        <v>71</v>
      </c>
      <c r="P916" t="s">
        <v>16</v>
      </c>
    </row>
    <row r="917" spans="1:16" x14ac:dyDescent="0.25">
      <c r="A917" t="s">
        <v>27522</v>
      </c>
      <c r="B917" t="s">
        <v>27521</v>
      </c>
      <c r="C917" t="s">
        <v>1782</v>
      </c>
      <c r="D917">
        <v>209801</v>
      </c>
      <c r="G917">
        <v>1059000</v>
      </c>
      <c r="H917">
        <v>1000</v>
      </c>
      <c r="I917">
        <v>21200</v>
      </c>
      <c r="J917" s="3">
        <v>45351.288194444445</v>
      </c>
      <c r="K917" s="3">
        <v>45357.5</v>
      </c>
      <c r="L917" s="3">
        <v>45357.520833333336</v>
      </c>
      <c r="M917" t="s">
        <v>27520</v>
      </c>
      <c r="N917" s="4" t="s">
        <v>71</v>
      </c>
      <c r="P917" t="s">
        <v>16</v>
      </c>
    </row>
    <row r="918" spans="1:16" x14ac:dyDescent="0.25">
      <c r="A918" t="s">
        <v>27519</v>
      </c>
      <c r="B918" t="s">
        <v>27518</v>
      </c>
      <c r="C918" t="s">
        <v>81</v>
      </c>
      <c r="D918">
        <v>132001</v>
      </c>
      <c r="G918">
        <v>149796</v>
      </c>
      <c r="H918">
        <v>1000</v>
      </c>
      <c r="I918">
        <v>7500</v>
      </c>
      <c r="J918" s="3">
        <v>45351.375</v>
      </c>
      <c r="K918" s="3">
        <v>45358.166666666664</v>
      </c>
      <c r="L918" s="3">
        <v>45359.166666666664</v>
      </c>
      <c r="M918" t="s">
        <v>27517</v>
      </c>
      <c r="N918" s="4" t="s">
        <v>71</v>
      </c>
      <c r="P918" t="s">
        <v>16</v>
      </c>
    </row>
    <row r="919" spans="1:16" x14ac:dyDescent="0.25">
      <c r="A919" t="s">
        <v>27516</v>
      </c>
      <c r="B919" t="s">
        <v>27515</v>
      </c>
      <c r="C919" t="s">
        <v>571</v>
      </c>
      <c r="D919">
        <v>212601</v>
      </c>
      <c r="G919">
        <v>1500000</v>
      </c>
      <c r="H919">
        <v>944</v>
      </c>
      <c r="I919">
        <v>150000</v>
      </c>
      <c r="J919" s="3">
        <v>45351.375</v>
      </c>
      <c r="K919" s="3">
        <v>45358.5</v>
      </c>
      <c r="L919" s="3">
        <v>45358.520833333336</v>
      </c>
      <c r="M919" t="s">
        <v>27514</v>
      </c>
      <c r="N919" s="4" t="s">
        <v>71</v>
      </c>
      <c r="P919" t="s">
        <v>16</v>
      </c>
    </row>
    <row r="920" spans="1:16" x14ac:dyDescent="0.25">
      <c r="A920" t="s">
        <v>27513</v>
      </c>
      <c r="B920" t="s">
        <v>27512</v>
      </c>
      <c r="C920" t="s">
        <v>34</v>
      </c>
      <c r="D920">
        <v>494556</v>
      </c>
      <c r="G920">
        <v>9906377</v>
      </c>
      <c r="H920">
        <v>0</v>
      </c>
      <c r="I920">
        <v>99070</v>
      </c>
      <c r="J920" s="3">
        <v>45351.416666666664</v>
      </c>
      <c r="K920" s="3">
        <v>45379.125</v>
      </c>
      <c r="L920" s="3">
        <v>45379.145833333336</v>
      </c>
      <c r="M920" t="s">
        <v>27511</v>
      </c>
      <c r="N920" s="4" t="s">
        <v>71</v>
      </c>
      <c r="P920" t="s">
        <v>16</v>
      </c>
    </row>
    <row r="921" spans="1:16" x14ac:dyDescent="0.25">
      <c r="A921" t="s">
        <v>27510</v>
      </c>
      <c r="B921" t="s">
        <v>27509</v>
      </c>
      <c r="C921" t="s">
        <v>34</v>
      </c>
      <c r="D921">
        <v>494556</v>
      </c>
      <c r="G921">
        <v>9046656</v>
      </c>
      <c r="H921">
        <v>0</v>
      </c>
      <c r="I921">
        <v>90500</v>
      </c>
      <c r="J921" s="3">
        <v>45351.416666666664</v>
      </c>
      <c r="K921" s="3">
        <v>45379.125</v>
      </c>
      <c r="L921" s="3">
        <v>45379.145833333336</v>
      </c>
      <c r="M921" t="s">
        <v>27508</v>
      </c>
      <c r="N921" s="4" t="s">
        <v>71</v>
      </c>
      <c r="P921" t="s">
        <v>16</v>
      </c>
    </row>
    <row r="922" spans="1:16" x14ac:dyDescent="0.25">
      <c r="A922" t="s">
        <v>27507</v>
      </c>
      <c r="B922" t="s">
        <v>27506</v>
      </c>
      <c r="C922" t="s">
        <v>38</v>
      </c>
      <c r="D922">
        <v>829119</v>
      </c>
      <c r="H922">
        <v>0</v>
      </c>
      <c r="I922">
        <v>0</v>
      </c>
      <c r="J922" s="3">
        <v>45351.041666666664</v>
      </c>
      <c r="K922" s="3">
        <v>45360.125</v>
      </c>
      <c r="L922" s="3">
        <v>45362.125</v>
      </c>
      <c r="M922" t="s">
        <v>27505</v>
      </c>
      <c r="N922" s="4" t="s">
        <v>71</v>
      </c>
      <c r="P922" t="s">
        <v>16</v>
      </c>
    </row>
    <row r="923" spans="1:16" x14ac:dyDescent="0.25">
      <c r="A923" t="s">
        <v>27504</v>
      </c>
      <c r="B923" t="s">
        <v>27503</v>
      </c>
      <c r="C923" t="s">
        <v>21</v>
      </c>
      <c r="D923">
        <v>440016</v>
      </c>
      <c r="G923">
        <v>991770</v>
      </c>
      <c r="H923">
        <v>500</v>
      </c>
      <c r="I923">
        <v>5000</v>
      </c>
      <c r="J923" s="3">
        <v>45351.270833333336</v>
      </c>
      <c r="K923" s="3">
        <v>45358.208333333336</v>
      </c>
      <c r="L923" s="3">
        <v>45359.208333333336</v>
      </c>
      <c r="M923" t="s">
        <v>27502</v>
      </c>
      <c r="N923" s="4" t="s">
        <v>71</v>
      </c>
      <c r="P923" t="s">
        <v>16</v>
      </c>
    </row>
    <row r="924" spans="1:16" x14ac:dyDescent="0.25">
      <c r="A924" t="s">
        <v>27501</v>
      </c>
      <c r="B924" t="s">
        <v>27500</v>
      </c>
      <c r="C924" t="s">
        <v>1615</v>
      </c>
      <c r="D924">
        <v>148101</v>
      </c>
      <c r="H924">
        <v>1500</v>
      </c>
      <c r="I924">
        <v>240720</v>
      </c>
      <c r="J924" s="3">
        <v>45350.166666666664</v>
      </c>
      <c r="K924" s="3">
        <v>45377.5</v>
      </c>
      <c r="L924" s="3">
        <v>45377.520833333336</v>
      </c>
      <c r="M924" t="s">
        <v>27499</v>
      </c>
      <c r="N924" s="4" t="s">
        <v>71</v>
      </c>
      <c r="P924" t="s">
        <v>16</v>
      </c>
    </row>
    <row r="925" spans="1:16" x14ac:dyDescent="0.25">
      <c r="A925" t="s">
        <v>27498</v>
      </c>
      <c r="B925" t="s">
        <v>27497</v>
      </c>
      <c r="C925" t="s">
        <v>27496</v>
      </c>
      <c r="D925">
        <v>442102</v>
      </c>
      <c r="H925">
        <v>0</v>
      </c>
      <c r="I925">
        <v>5000</v>
      </c>
      <c r="J925" s="3">
        <v>45330.041666666664</v>
      </c>
      <c r="K925" s="3">
        <v>45366.041666666664</v>
      </c>
      <c r="L925" s="3">
        <v>45369.416666666664</v>
      </c>
      <c r="M925" t="s">
        <v>27495</v>
      </c>
      <c r="N925" s="4" t="s">
        <v>71</v>
      </c>
      <c r="P925" t="s">
        <v>16</v>
      </c>
    </row>
    <row r="926" spans="1:16" x14ac:dyDescent="0.25">
      <c r="A926" t="s">
        <v>27494</v>
      </c>
      <c r="B926" t="s">
        <v>27493</v>
      </c>
      <c r="C926" t="s">
        <v>100</v>
      </c>
      <c r="D926">
        <v>470002</v>
      </c>
      <c r="G926">
        <v>930000</v>
      </c>
      <c r="H926">
        <v>2000</v>
      </c>
      <c r="I926">
        <v>9300</v>
      </c>
      <c r="J926" s="3">
        <v>45351.4375</v>
      </c>
      <c r="K926" s="3">
        <v>45371.229166666664</v>
      </c>
      <c r="L926" s="3">
        <v>45373.125</v>
      </c>
      <c r="M926" t="s">
        <v>27492</v>
      </c>
      <c r="N926" s="4" t="s">
        <v>71</v>
      </c>
      <c r="P926" t="s">
        <v>16</v>
      </c>
    </row>
    <row r="927" spans="1:16" x14ac:dyDescent="0.25">
      <c r="A927" t="s">
        <v>27491</v>
      </c>
      <c r="B927" t="s">
        <v>27490</v>
      </c>
      <c r="C927" t="s">
        <v>625</v>
      </c>
      <c r="D927">
        <v>711401</v>
      </c>
      <c r="G927">
        <v>125000</v>
      </c>
      <c r="H927">
        <v>0</v>
      </c>
      <c r="I927">
        <v>2500</v>
      </c>
      <c r="J927" s="3">
        <v>45351.375</v>
      </c>
      <c r="K927" s="3">
        <v>45358.288194444445</v>
      </c>
      <c r="L927" s="3">
        <v>45360.288194444445</v>
      </c>
      <c r="M927" t="s">
        <v>27489</v>
      </c>
      <c r="N927" s="4" t="s">
        <v>71</v>
      </c>
      <c r="P927" t="s">
        <v>16</v>
      </c>
    </row>
    <row r="928" spans="1:16" x14ac:dyDescent="0.25">
      <c r="A928" t="s">
        <v>27488</v>
      </c>
      <c r="B928" t="s">
        <v>27487</v>
      </c>
      <c r="C928" t="s">
        <v>625</v>
      </c>
      <c r="D928">
        <v>711401</v>
      </c>
      <c r="G928">
        <v>115000</v>
      </c>
      <c r="H928">
        <v>0</v>
      </c>
      <c r="I928">
        <v>2300</v>
      </c>
      <c r="J928" s="3">
        <v>45351.375</v>
      </c>
      <c r="K928" s="3">
        <v>45358.288194444445</v>
      </c>
      <c r="L928" s="3">
        <v>45360.288194444445</v>
      </c>
      <c r="M928" t="s">
        <v>27486</v>
      </c>
      <c r="N928" s="4" t="s">
        <v>71</v>
      </c>
      <c r="P928" t="s">
        <v>16</v>
      </c>
    </row>
    <row r="929" spans="1:16" x14ac:dyDescent="0.25">
      <c r="A929" t="s">
        <v>27485</v>
      </c>
      <c r="B929" t="s">
        <v>27484</v>
      </c>
      <c r="C929" t="s">
        <v>625</v>
      </c>
      <c r="D929">
        <v>711401</v>
      </c>
      <c r="G929">
        <v>150000</v>
      </c>
      <c r="H929">
        <v>0</v>
      </c>
      <c r="I929">
        <v>3000</v>
      </c>
      <c r="J929" s="3">
        <v>45351.375</v>
      </c>
      <c r="K929" s="3">
        <v>45358.288194444445</v>
      </c>
      <c r="L929" s="3">
        <v>45360.288194444445</v>
      </c>
      <c r="M929" t="s">
        <v>27483</v>
      </c>
      <c r="N929" s="4" t="s">
        <v>71</v>
      </c>
      <c r="P929" t="s">
        <v>16</v>
      </c>
    </row>
    <row r="930" spans="1:16" x14ac:dyDescent="0.25">
      <c r="A930" t="s">
        <v>27482</v>
      </c>
      <c r="B930" t="s">
        <v>27481</v>
      </c>
      <c r="C930" t="s">
        <v>625</v>
      </c>
      <c r="D930">
        <v>711401</v>
      </c>
      <c r="G930">
        <v>180000</v>
      </c>
      <c r="H930">
        <v>0</v>
      </c>
      <c r="I930">
        <v>3600</v>
      </c>
      <c r="J930" s="3">
        <v>45351.375</v>
      </c>
      <c r="K930" s="3">
        <v>45358.288194444445</v>
      </c>
      <c r="L930" s="3">
        <v>45370.288194444445</v>
      </c>
      <c r="M930" t="s">
        <v>27480</v>
      </c>
      <c r="N930" s="4" t="s">
        <v>71</v>
      </c>
      <c r="P930" t="s">
        <v>16</v>
      </c>
    </row>
    <row r="931" spans="1:16" x14ac:dyDescent="0.25">
      <c r="A931" t="s">
        <v>27479</v>
      </c>
      <c r="B931" t="s">
        <v>27478</v>
      </c>
      <c r="C931" t="s">
        <v>625</v>
      </c>
      <c r="D931">
        <v>711401</v>
      </c>
      <c r="G931">
        <v>180000</v>
      </c>
      <c r="H931">
        <v>0</v>
      </c>
      <c r="I931">
        <v>3600</v>
      </c>
      <c r="J931" s="3">
        <v>45351.395833333336</v>
      </c>
      <c r="K931" s="3">
        <v>45358.208333333336</v>
      </c>
      <c r="L931" s="3">
        <v>45360.208333333336</v>
      </c>
      <c r="M931" t="s">
        <v>27477</v>
      </c>
      <c r="N931" s="4" t="s">
        <v>71</v>
      </c>
      <c r="P931" t="s">
        <v>16</v>
      </c>
    </row>
    <row r="932" spans="1:16" x14ac:dyDescent="0.25">
      <c r="A932" t="s">
        <v>27476</v>
      </c>
      <c r="B932" t="s">
        <v>27475</v>
      </c>
      <c r="C932" t="s">
        <v>1811</v>
      </c>
      <c r="D932">
        <v>628103</v>
      </c>
      <c r="G932">
        <v>1705000</v>
      </c>
      <c r="H932">
        <v>0</v>
      </c>
      <c r="I932">
        <v>17050</v>
      </c>
      <c r="J932" s="3">
        <v>45345.270833333336</v>
      </c>
      <c r="K932" s="3">
        <v>45355.125</v>
      </c>
      <c r="L932" s="3">
        <v>45355.208333333336</v>
      </c>
      <c r="M932" t="s">
        <v>27474</v>
      </c>
      <c r="N932" s="4" t="s">
        <v>71</v>
      </c>
      <c r="P932" t="s">
        <v>16</v>
      </c>
    </row>
    <row r="933" spans="1:16" x14ac:dyDescent="0.25">
      <c r="A933" t="s">
        <v>27473</v>
      </c>
      <c r="B933" t="s">
        <v>27472</v>
      </c>
      <c r="C933" t="s">
        <v>1811</v>
      </c>
      <c r="D933">
        <v>628103</v>
      </c>
      <c r="G933">
        <v>1105000</v>
      </c>
      <c r="H933">
        <v>0</v>
      </c>
      <c r="I933">
        <v>11050</v>
      </c>
      <c r="J933" s="3">
        <v>45345.277777777781</v>
      </c>
      <c r="K933" s="3">
        <v>45355.125</v>
      </c>
      <c r="L933" s="3">
        <v>45355.208333333336</v>
      </c>
      <c r="M933" t="s">
        <v>27471</v>
      </c>
      <c r="N933" s="4" t="s">
        <v>71</v>
      </c>
      <c r="P933" t="s">
        <v>16</v>
      </c>
    </row>
    <row r="934" spans="1:16" x14ac:dyDescent="0.25">
      <c r="A934" t="s">
        <v>27470</v>
      </c>
      <c r="B934" t="s">
        <v>27469</v>
      </c>
      <c r="C934" t="s">
        <v>2315</v>
      </c>
      <c r="D934">
        <v>141401</v>
      </c>
      <c r="H934">
        <v>590</v>
      </c>
      <c r="I934">
        <v>10000</v>
      </c>
      <c r="J934" s="3">
        <v>45327.5</v>
      </c>
      <c r="K934" s="3">
        <v>45362.375</v>
      </c>
      <c r="L934" s="3">
        <v>45362.5</v>
      </c>
      <c r="M934" t="s">
        <v>27468</v>
      </c>
      <c r="N934" s="4" t="s">
        <v>71</v>
      </c>
      <c r="P934" t="s">
        <v>16</v>
      </c>
    </row>
    <row r="935" spans="1:16" x14ac:dyDescent="0.25">
      <c r="A935" t="s">
        <v>27467</v>
      </c>
      <c r="B935" t="s">
        <v>27466</v>
      </c>
      <c r="C935" t="s">
        <v>27</v>
      </c>
      <c r="D935">
        <v>209725</v>
      </c>
      <c r="G935">
        <v>990000</v>
      </c>
      <c r="H935">
        <v>885</v>
      </c>
      <c r="I935">
        <v>19800</v>
      </c>
      <c r="J935" s="3">
        <v>45350.208333333336</v>
      </c>
      <c r="K935" s="3">
        <v>45357.041666666664</v>
      </c>
      <c r="L935" s="3">
        <v>45357.083333333336</v>
      </c>
      <c r="M935" t="s">
        <v>27465</v>
      </c>
      <c r="N935" s="4" t="s">
        <v>71</v>
      </c>
      <c r="P935" t="s">
        <v>16</v>
      </c>
    </row>
    <row r="936" spans="1:16" x14ac:dyDescent="0.25">
      <c r="A936" t="s">
        <v>27464</v>
      </c>
      <c r="B936" t="s">
        <v>27463</v>
      </c>
      <c r="C936" t="s">
        <v>27</v>
      </c>
      <c r="D936">
        <v>209725</v>
      </c>
      <c r="G936">
        <v>2495000</v>
      </c>
      <c r="H936">
        <v>1180</v>
      </c>
      <c r="I936">
        <v>49900</v>
      </c>
      <c r="J936" s="3">
        <v>45350.208333333336</v>
      </c>
      <c r="K936" s="3">
        <v>45357.041666666664</v>
      </c>
      <c r="L936" s="3">
        <v>45357.083333333336</v>
      </c>
      <c r="M936" t="s">
        <v>27462</v>
      </c>
      <c r="N936" s="4" t="s">
        <v>71</v>
      </c>
      <c r="P936" t="s">
        <v>16</v>
      </c>
    </row>
    <row r="937" spans="1:16" x14ac:dyDescent="0.25">
      <c r="A937" t="s">
        <v>27461</v>
      </c>
      <c r="B937" t="s">
        <v>27460</v>
      </c>
      <c r="C937" t="s">
        <v>27</v>
      </c>
      <c r="D937">
        <v>209725</v>
      </c>
      <c r="G937">
        <v>900000</v>
      </c>
      <c r="H937">
        <v>885</v>
      </c>
      <c r="I937">
        <v>18000</v>
      </c>
      <c r="J937" s="3">
        <v>45350.208333333336</v>
      </c>
      <c r="K937" s="3">
        <v>45357.041666666664</v>
      </c>
      <c r="L937" s="3">
        <v>45357.083333333336</v>
      </c>
      <c r="M937" t="s">
        <v>27459</v>
      </c>
      <c r="N937" s="4" t="s">
        <v>71</v>
      </c>
      <c r="P937" t="s">
        <v>16</v>
      </c>
    </row>
    <row r="938" spans="1:16" x14ac:dyDescent="0.25">
      <c r="A938" t="s">
        <v>27458</v>
      </c>
      <c r="B938" t="s">
        <v>27457</v>
      </c>
      <c r="C938" t="s">
        <v>27</v>
      </c>
      <c r="D938">
        <v>209725</v>
      </c>
      <c r="G938">
        <v>2495000</v>
      </c>
      <c r="H938">
        <v>1180</v>
      </c>
      <c r="I938">
        <v>49900</v>
      </c>
      <c r="J938" s="3">
        <v>45350.208333333336</v>
      </c>
      <c r="K938" s="3">
        <v>45357.041666666664</v>
      </c>
      <c r="L938" s="3">
        <v>45357.083333333336</v>
      </c>
      <c r="M938" t="s">
        <v>27456</v>
      </c>
      <c r="N938" s="4" t="s">
        <v>71</v>
      </c>
      <c r="P938" t="s">
        <v>16</v>
      </c>
    </row>
    <row r="939" spans="1:16" x14ac:dyDescent="0.25">
      <c r="A939" t="s">
        <v>27455</v>
      </c>
      <c r="B939" t="s">
        <v>27454</v>
      </c>
      <c r="C939" t="s">
        <v>27</v>
      </c>
      <c r="D939">
        <v>209725</v>
      </c>
      <c r="G939">
        <v>1161000</v>
      </c>
      <c r="H939">
        <v>1180</v>
      </c>
      <c r="I939">
        <v>23300</v>
      </c>
      <c r="J939" s="3">
        <v>45350.208333333336</v>
      </c>
      <c r="K939" s="3">
        <v>45357.041666666664</v>
      </c>
      <c r="L939" s="3">
        <v>45357.083333333336</v>
      </c>
      <c r="M939" t="s">
        <v>27453</v>
      </c>
      <c r="N939" s="4" t="s">
        <v>71</v>
      </c>
      <c r="P939" t="s">
        <v>16</v>
      </c>
    </row>
    <row r="940" spans="1:16" x14ac:dyDescent="0.25">
      <c r="A940" t="s">
        <v>27452</v>
      </c>
      <c r="B940" t="s">
        <v>27451</v>
      </c>
      <c r="C940" t="s">
        <v>27</v>
      </c>
      <c r="D940">
        <v>209725</v>
      </c>
      <c r="G940">
        <v>1557000</v>
      </c>
      <c r="H940">
        <v>1180</v>
      </c>
      <c r="I940">
        <v>31200</v>
      </c>
      <c r="J940" s="3">
        <v>45350.208333333336</v>
      </c>
      <c r="K940" s="3">
        <v>45357.041666666664</v>
      </c>
      <c r="L940" s="3">
        <v>45357.083333333336</v>
      </c>
      <c r="M940" t="s">
        <v>27450</v>
      </c>
      <c r="N940" s="4" t="s">
        <v>71</v>
      </c>
      <c r="P940" t="s">
        <v>16</v>
      </c>
    </row>
    <row r="941" spans="1:16" x14ac:dyDescent="0.25">
      <c r="A941" t="s">
        <v>27449</v>
      </c>
      <c r="B941" t="s">
        <v>27448</v>
      </c>
      <c r="C941" t="s">
        <v>81</v>
      </c>
      <c r="D941">
        <v>132103</v>
      </c>
      <c r="G941">
        <v>1509266</v>
      </c>
      <c r="H941">
        <v>1000</v>
      </c>
      <c r="I941">
        <v>75500</v>
      </c>
      <c r="J941" s="3">
        <v>45351.416666666664</v>
      </c>
      <c r="K941" s="3">
        <v>45356.083333333336</v>
      </c>
      <c r="L941" s="3">
        <v>45356.166666666664</v>
      </c>
      <c r="M941" t="s">
        <v>27447</v>
      </c>
      <c r="N941" s="4" t="s">
        <v>71</v>
      </c>
      <c r="P941" t="s">
        <v>16</v>
      </c>
    </row>
    <row r="942" spans="1:16" x14ac:dyDescent="0.25">
      <c r="A942" t="s">
        <v>27446</v>
      </c>
      <c r="B942" t="s">
        <v>27445</v>
      </c>
      <c r="C942" t="s">
        <v>81</v>
      </c>
      <c r="D942">
        <v>132103</v>
      </c>
      <c r="G942">
        <v>1779394</v>
      </c>
      <c r="H942">
        <v>1000</v>
      </c>
      <c r="I942">
        <v>88950</v>
      </c>
      <c r="J942" s="3">
        <v>45351.416666666664</v>
      </c>
      <c r="K942" s="3">
        <v>45356.083333333336</v>
      </c>
      <c r="L942" s="3">
        <v>45356.166666666664</v>
      </c>
      <c r="M942" t="s">
        <v>27444</v>
      </c>
      <c r="N942" s="4" t="s">
        <v>71</v>
      </c>
      <c r="P942" t="s">
        <v>16</v>
      </c>
    </row>
    <row r="943" spans="1:16" x14ac:dyDescent="0.25">
      <c r="A943" t="s">
        <v>27443</v>
      </c>
      <c r="B943" t="s">
        <v>27442</v>
      </c>
      <c r="C943" t="s">
        <v>81</v>
      </c>
      <c r="D943">
        <v>132103</v>
      </c>
      <c r="G943">
        <v>1965286</v>
      </c>
      <c r="H943">
        <v>1000</v>
      </c>
      <c r="I943">
        <v>98250</v>
      </c>
      <c r="J943" s="3">
        <v>45351.416666666664</v>
      </c>
      <c r="K943" s="3">
        <v>45356.083333333336</v>
      </c>
      <c r="L943" s="3">
        <v>45356.166666666664</v>
      </c>
      <c r="M943" t="s">
        <v>27441</v>
      </c>
      <c r="N943" s="4" t="s">
        <v>71</v>
      </c>
      <c r="P943" t="s">
        <v>16</v>
      </c>
    </row>
    <row r="944" spans="1:16" x14ac:dyDescent="0.25">
      <c r="A944" t="s">
        <v>27440</v>
      </c>
      <c r="B944" t="s">
        <v>27439</v>
      </c>
      <c r="C944" t="s">
        <v>81</v>
      </c>
      <c r="D944">
        <v>132103</v>
      </c>
      <c r="G944">
        <v>887994</v>
      </c>
      <c r="H944">
        <v>1000</v>
      </c>
      <c r="I944">
        <v>44400</v>
      </c>
      <c r="J944" s="3">
        <v>45351.416666666664</v>
      </c>
      <c r="K944" s="3">
        <v>45356.083333333336</v>
      </c>
      <c r="L944" s="3">
        <v>45356.166666666664</v>
      </c>
      <c r="M944" t="s">
        <v>27438</v>
      </c>
      <c r="N944" s="4" t="s">
        <v>71</v>
      </c>
      <c r="P944" t="s">
        <v>16</v>
      </c>
    </row>
    <row r="945" spans="1:16" x14ac:dyDescent="0.25">
      <c r="A945" t="s">
        <v>27437</v>
      </c>
      <c r="B945" t="s">
        <v>27436</v>
      </c>
      <c r="C945" t="s">
        <v>27</v>
      </c>
      <c r="D945">
        <v>209725</v>
      </c>
      <c r="G945">
        <v>1754000</v>
      </c>
      <c r="H945">
        <v>1180</v>
      </c>
      <c r="I945">
        <v>35100</v>
      </c>
      <c r="J945" s="3">
        <v>45350.208333333336</v>
      </c>
      <c r="K945" s="3">
        <v>45356.458333333336</v>
      </c>
      <c r="L945" s="3">
        <v>45356.5</v>
      </c>
      <c r="M945" t="s">
        <v>27435</v>
      </c>
      <c r="N945" s="4" t="s">
        <v>71</v>
      </c>
      <c r="P945" t="s">
        <v>16</v>
      </c>
    </row>
    <row r="946" spans="1:16" x14ac:dyDescent="0.25">
      <c r="A946" t="s">
        <v>27434</v>
      </c>
      <c r="B946" t="s">
        <v>27433</v>
      </c>
      <c r="C946" t="s">
        <v>27</v>
      </c>
      <c r="D946">
        <v>209725</v>
      </c>
      <c r="G946">
        <v>700000</v>
      </c>
      <c r="H946">
        <v>885</v>
      </c>
      <c r="I946">
        <v>14000</v>
      </c>
      <c r="J946" s="3">
        <v>45350.208333333336</v>
      </c>
      <c r="K946" s="3">
        <v>45356.458333333336</v>
      </c>
      <c r="L946" s="3">
        <v>45356.083333333336</v>
      </c>
      <c r="M946" t="s">
        <v>27432</v>
      </c>
      <c r="N946" s="4" t="s">
        <v>71</v>
      </c>
      <c r="P946" t="s">
        <v>16</v>
      </c>
    </row>
    <row r="947" spans="1:16" x14ac:dyDescent="0.25">
      <c r="A947" t="s">
        <v>27431</v>
      </c>
      <c r="B947" t="s">
        <v>27430</v>
      </c>
      <c r="C947" t="s">
        <v>27</v>
      </c>
      <c r="D947">
        <v>209725</v>
      </c>
      <c r="G947">
        <v>2467000</v>
      </c>
      <c r="H947">
        <v>1180</v>
      </c>
      <c r="I947">
        <v>49400</v>
      </c>
      <c r="J947" s="3">
        <v>45350.208333333336</v>
      </c>
      <c r="K947" s="3">
        <v>45356.458333333336</v>
      </c>
      <c r="L947" s="3">
        <v>45356.5</v>
      </c>
      <c r="M947" t="s">
        <v>27429</v>
      </c>
      <c r="N947" s="4" t="s">
        <v>71</v>
      </c>
      <c r="P947" t="s">
        <v>16</v>
      </c>
    </row>
    <row r="948" spans="1:16" x14ac:dyDescent="0.25">
      <c r="A948" t="s">
        <v>27428</v>
      </c>
      <c r="B948" t="s">
        <v>27427</v>
      </c>
      <c r="C948" t="s">
        <v>27</v>
      </c>
      <c r="D948">
        <v>209725</v>
      </c>
      <c r="G948">
        <v>1420000</v>
      </c>
      <c r="H948">
        <v>1180</v>
      </c>
      <c r="I948">
        <v>28400</v>
      </c>
      <c r="J948" s="3">
        <v>45350.208333333336</v>
      </c>
      <c r="K948" s="3">
        <v>45357.041666666664</v>
      </c>
      <c r="L948" s="3">
        <v>45357.083333333336</v>
      </c>
      <c r="M948" t="s">
        <v>27426</v>
      </c>
      <c r="N948" s="4" t="s">
        <v>71</v>
      </c>
      <c r="P948" t="s">
        <v>16</v>
      </c>
    </row>
    <row r="949" spans="1:16" x14ac:dyDescent="0.25">
      <c r="A949" t="s">
        <v>27425</v>
      </c>
      <c r="B949" t="s">
        <v>27424</v>
      </c>
      <c r="C949" t="s">
        <v>81</v>
      </c>
      <c r="D949">
        <v>136132</v>
      </c>
      <c r="G949">
        <v>142562</v>
      </c>
      <c r="H949">
        <v>1000</v>
      </c>
      <c r="I949">
        <v>2900</v>
      </c>
      <c r="J949" s="3">
        <v>45351.416666666664</v>
      </c>
      <c r="K949" s="3">
        <v>45358.416666666664</v>
      </c>
      <c r="L949" s="3">
        <v>45358.416666666664</v>
      </c>
      <c r="M949" t="s">
        <v>27423</v>
      </c>
      <c r="N949" s="4" t="s">
        <v>71</v>
      </c>
      <c r="P949" t="s">
        <v>16</v>
      </c>
    </row>
    <row r="950" spans="1:16" x14ac:dyDescent="0.25">
      <c r="A950" t="s">
        <v>27422</v>
      </c>
      <c r="B950" t="s">
        <v>27421</v>
      </c>
      <c r="C950" t="s">
        <v>123</v>
      </c>
      <c r="D950">
        <v>305601</v>
      </c>
      <c r="G950">
        <v>495000</v>
      </c>
      <c r="H950">
        <v>1000</v>
      </c>
      <c r="I950">
        <v>9900</v>
      </c>
      <c r="J950" s="3">
        <v>45351.375</v>
      </c>
      <c r="K950" s="3">
        <v>45356.208333333336</v>
      </c>
      <c r="L950" s="3">
        <v>45357.125</v>
      </c>
      <c r="M950" t="s">
        <v>27420</v>
      </c>
      <c r="N950" s="4" t="s">
        <v>71</v>
      </c>
      <c r="P950" t="s">
        <v>16</v>
      </c>
    </row>
    <row r="951" spans="1:16" x14ac:dyDescent="0.25">
      <c r="A951" t="s">
        <v>27419</v>
      </c>
      <c r="B951" t="s">
        <v>27418</v>
      </c>
      <c r="C951" t="s">
        <v>1782</v>
      </c>
      <c r="D951">
        <v>212601</v>
      </c>
      <c r="G951">
        <v>1139000</v>
      </c>
      <c r="H951">
        <v>765</v>
      </c>
      <c r="I951">
        <v>23000</v>
      </c>
      <c r="J951" s="3">
        <v>45350.208333333336</v>
      </c>
      <c r="K951" s="3">
        <v>45356.208333333336</v>
      </c>
      <c r="L951" s="3">
        <v>45356.25</v>
      </c>
      <c r="M951" t="s">
        <v>27417</v>
      </c>
      <c r="N951" s="4" t="s">
        <v>71</v>
      </c>
      <c r="P951" t="s">
        <v>16</v>
      </c>
    </row>
    <row r="952" spans="1:16" x14ac:dyDescent="0.25">
      <c r="A952" t="s">
        <v>27416</v>
      </c>
      <c r="B952" t="s">
        <v>27415</v>
      </c>
      <c r="C952" t="s">
        <v>1782</v>
      </c>
      <c r="D952">
        <v>212601</v>
      </c>
      <c r="G952">
        <v>1675000</v>
      </c>
      <c r="H952">
        <v>854</v>
      </c>
      <c r="I952">
        <v>34000</v>
      </c>
      <c r="J952" s="3">
        <v>45350.473611111112</v>
      </c>
      <c r="K952" s="3">
        <v>45356.208333333336</v>
      </c>
      <c r="L952" s="3">
        <v>45356.25</v>
      </c>
      <c r="M952" t="s">
        <v>27414</v>
      </c>
      <c r="N952" s="4" t="s">
        <v>71</v>
      </c>
      <c r="P952" t="s">
        <v>16</v>
      </c>
    </row>
    <row r="953" spans="1:16" x14ac:dyDescent="0.25">
      <c r="A953" t="s">
        <v>27413</v>
      </c>
      <c r="B953" t="s">
        <v>27412</v>
      </c>
      <c r="C953" t="s">
        <v>27</v>
      </c>
      <c r="D953">
        <v>209725</v>
      </c>
      <c r="G953">
        <v>1024000</v>
      </c>
      <c r="H953">
        <v>1180</v>
      </c>
      <c r="I953">
        <v>20500</v>
      </c>
      <c r="J953" s="3">
        <v>45350.208333333336</v>
      </c>
      <c r="K953" s="3">
        <v>45356.458333333336</v>
      </c>
      <c r="L953" s="3">
        <v>45356.5</v>
      </c>
      <c r="M953" t="s">
        <v>27411</v>
      </c>
      <c r="N953" s="4" t="s">
        <v>71</v>
      </c>
      <c r="P953" t="s">
        <v>16</v>
      </c>
    </row>
    <row r="954" spans="1:16" x14ac:dyDescent="0.25">
      <c r="A954" t="s">
        <v>27410</v>
      </c>
      <c r="B954" t="s">
        <v>27409</v>
      </c>
      <c r="C954" t="s">
        <v>27</v>
      </c>
      <c r="D954">
        <v>209727</v>
      </c>
      <c r="G954">
        <v>600000</v>
      </c>
      <c r="H954">
        <v>885</v>
      </c>
      <c r="I954">
        <v>12000</v>
      </c>
      <c r="J954" s="3">
        <v>45350.208333333336</v>
      </c>
      <c r="K954" s="3">
        <v>45356.458333333336</v>
      </c>
      <c r="L954" s="3">
        <v>45356.5</v>
      </c>
      <c r="M954" t="s">
        <v>27408</v>
      </c>
      <c r="N954" s="4" t="s">
        <v>71</v>
      </c>
      <c r="P954" t="s">
        <v>16</v>
      </c>
    </row>
    <row r="955" spans="1:16" x14ac:dyDescent="0.25">
      <c r="A955" t="s">
        <v>27407</v>
      </c>
      <c r="B955" t="s">
        <v>27406</v>
      </c>
      <c r="C955" t="s">
        <v>27</v>
      </c>
      <c r="D955">
        <v>209725</v>
      </c>
      <c r="G955">
        <v>2495000</v>
      </c>
      <c r="H955">
        <v>1180</v>
      </c>
      <c r="I955">
        <v>49900</v>
      </c>
      <c r="J955" s="3">
        <v>45350.208333333336</v>
      </c>
      <c r="K955" s="3">
        <v>45357.475694444445</v>
      </c>
      <c r="L955" s="3">
        <v>45357.083333333336</v>
      </c>
      <c r="M955" t="s">
        <v>27405</v>
      </c>
      <c r="N955" s="4" t="s">
        <v>71</v>
      </c>
      <c r="P955" t="s">
        <v>16</v>
      </c>
    </row>
    <row r="956" spans="1:16" x14ac:dyDescent="0.25">
      <c r="A956" t="s">
        <v>27404</v>
      </c>
      <c r="B956" t="s">
        <v>27403</v>
      </c>
      <c r="C956" t="s">
        <v>27</v>
      </c>
      <c r="D956">
        <v>209725</v>
      </c>
      <c r="G956">
        <v>480000</v>
      </c>
      <c r="H956">
        <v>590</v>
      </c>
      <c r="I956">
        <v>9600</v>
      </c>
      <c r="J956" s="3">
        <v>45350.208333333336</v>
      </c>
      <c r="K956" s="3">
        <v>45356.458333333336</v>
      </c>
      <c r="L956" s="3">
        <v>45356.5</v>
      </c>
      <c r="M956" t="s">
        <v>27402</v>
      </c>
      <c r="N956" s="4" t="s">
        <v>71</v>
      </c>
      <c r="P956" t="s">
        <v>16</v>
      </c>
    </row>
    <row r="957" spans="1:16" x14ac:dyDescent="0.25">
      <c r="A957" t="s">
        <v>27401</v>
      </c>
      <c r="B957" t="s">
        <v>27400</v>
      </c>
      <c r="C957" t="s">
        <v>27</v>
      </c>
      <c r="D957">
        <v>209725</v>
      </c>
      <c r="G957">
        <v>480000</v>
      </c>
      <c r="H957">
        <v>590</v>
      </c>
      <c r="I957">
        <v>9600</v>
      </c>
      <c r="J957" s="3">
        <v>45350.208333333336</v>
      </c>
      <c r="K957" s="3">
        <v>45356.458333333336</v>
      </c>
      <c r="L957" s="3">
        <v>45356.5</v>
      </c>
      <c r="M957" t="s">
        <v>27399</v>
      </c>
      <c r="N957" s="4" t="s">
        <v>71</v>
      </c>
      <c r="P957" t="s">
        <v>16</v>
      </c>
    </row>
    <row r="958" spans="1:16" x14ac:dyDescent="0.25">
      <c r="A958" t="s">
        <v>27398</v>
      </c>
      <c r="B958" t="s">
        <v>27397</v>
      </c>
      <c r="C958" t="s">
        <v>27</v>
      </c>
      <c r="D958">
        <v>209725</v>
      </c>
      <c r="G958">
        <v>480000</v>
      </c>
      <c r="H958">
        <v>590</v>
      </c>
      <c r="I958">
        <v>9600</v>
      </c>
      <c r="J958" s="3">
        <v>45350.208333333336</v>
      </c>
      <c r="K958" s="3">
        <v>45356.458333333336</v>
      </c>
      <c r="L958" s="3">
        <v>45356.5</v>
      </c>
      <c r="M958" t="s">
        <v>27396</v>
      </c>
      <c r="N958" s="4" t="s">
        <v>71</v>
      </c>
      <c r="P958" t="s">
        <v>16</v>
      </c>
    </row>
    <row r="959" spans="1:16" x14ac:dyDescent="0.25">
      <c r="A959" t="s">
        <v>27395</v>
      </c>
      <c r="B959" t="s">
        <v>27394</v>
      </c>
      <c r="C959" t="s">
        <v>27</v>
      </c>
      <c r="D959">
        <v>209727</v>
      </c>
      <c r="G959">
        <v>1187000</v>
      </c>
      <c r="H959">
        <v>1180</v>
      </c>
      <c r="I959">
        <v>23800</v>
      </c>
      <c r="J959" s="3">
        <v>45350.208333333336</v>
      </c>
      <c r="K959" s="3">
        <v>45356.458333333336</v>
      </c>
      <c r="L959" s="3">
        <v>45356.5</v>
      </c>
      <c r="M959" t="s">
        <v>27393</v>
      </c>
      <c r="N959" s="4" t="s">
        <v>71</v>
      </c>
      <c r="P959" t="s">
        <v>16</v>
      </c>
    </row>
    <row r="960" spans="1:16" x14ac:dyDescent="0.25">
      <c r="A960" t="s">
        <v>27392</v>
      </c>
      <c r="B960" t="s">
        <v>27391</v>
      </c>
      <c r="C960" t="s">
        <v>27</v>
      </c>
      <c r="D960">
        <v>209727</v>
      </c>
      <c r="G960">
        <v>2185000</v>
      </c>
      <c r="H960">
        <v>1180</v>
      </c>
      <c r="I960">
        <v>43700</v>
      </c>
      <c r="J960" s="3">
        <v>45350.219444444447</v>
      </c>
      <c r="K960" s="3">
        <v>45356.458333333336</v>
      </c>
      <c r="L960" s="3">
        <v>45356.5</v>
      </c>
      <c r="M960" t="s">
        <v>27390</v>
      </c>
      <c r="N960" s="4" t="s">
        <v>71</v>
      </c>
      <c r="P960" t="s">
        <v>16</v>
      </c>
    </row>
    <row r="961" spans="1:16" x14ac:dyDescent="0.25">
      <c r="A961" t="s">
        <v>27389</v>
      </c>
      <c r="B961" t="s">
        <v>27388</v>
      </c>
      <c r="C961" t="s">
        <v>27</v>
      </c>
      <c r="D961">
        <v>209727</v>
      </c>
      <c r="G961">
        <v>1200000</v>
      </c>
      <c r="H961">
        <v>1180</v>
      </c>
      <c r="I961">
        <v>24000</v>
      </c>
      <c r="J961" s="3">
        <v>45350.208333333336</v>
      </c>
      <c r="K961" s="3">
        <v>45356.458333333336</v>
      </c>
      <c r="L961" s="3">
        <v>45356.5</v>
      </c>
      <c r="M961" t="s">
        <v>27387</v>
      </c>
      <c r="N961" s="4" t="s">
        <v>71</v>
      </c>
      <c r="P961" t="s">
        <v>16</v>
      </c>
    </row>
    <row r="962" spans="1:16" x14ac:dyDescent="0.25">
      <c r="A962" t="s">
        <v>27386</v>
      </c>
      <c r="B962" t="s">
        <v>27385</v>
      </c>
      <c r="C962" t="s">
        <v>27</v>
      </c>
      <c r="D962">
        <v>209725</v>
      </c>
      <c r="G962">
        <v>505000</v>
      </c>
      <c r="H962">
        <v>590</v>
      </c>
      <c r="I962">
        <v>10100</v>
      </c>
      <c r="J962" s="3">
        <v>45350.208333333336</v>
      </c>
      <c r="K962" s="3">
        <v>45356.458333333336</v>
      </c>
      <c r="L962" s="3">
        <v>45356.5</v>
      </c>
      <c r="M962" t="s">
        <v>27384</v>
      </c>
      <c r="N962" s="4" t="s">
        <v>71</v>
      </c>
      <c r="P962" t="s">
        <v>16</v>
      </c>
    </row>
    <row r="963" spans="1:16" x14ac:dyDescent="0.25">
      <c r="A963" t="s">
        <v>27383</v>
      </c>
      <c r="B963" t="s">
        <v>27382</v>
      </c>
      <c r="C963" t="s">
        <v>27</v>
      </c>
      <c r="D963">
        <v>209725</v>
      </c>
      <c r="G963">
        <v>2138000</v>
      </c>
      <c r="H963">
        <v>1180</v>
      </c>
      <c r="I963">
        <v>42800</v>
      </c>
      <c r="J963" s="3">
        <v>45350.208333333336</v>
      </c>
      <c r="K963" s="3">
        <v>45356.458333333336</v>
      </c>
      <c r="L963" s="3">
        <v>45356.5</v>
      </c>
      <c r="M963" t="s">
        <v>27381</v>
      </c>
      <c r="N963" s="4" t="s">
        <v>71</v>
      </c>
      <c r="P963" t="s">
        <v>16</v>
      </c>
    </row>
    <row r="964" spans="1:16" x14ac:dyDescent="0.25">
      <c r="A964" t="s">
        <v>27380</v>
      </c>
      <c r="B964" t="s">
        <v>27379</v>
      </c>
      <c r="C964" t="s">
        <v>27</v>
      </c>
      <c r="D964">
        <v>209725</v>
      </c>
      <c r="G964">
        <v>480000</v>
      </c>
      <c r="H964">
        <v>590</v>
      </c>
      <c r="I964">
        <v>9600</v>
      </c>
      <c r="J964" s="3">
        <v>45350.208333333336</v>
      </c>
      <c r="K964" s="3">
        <v>45356.458333333336</v>
      </c>
      <c r="L964" s="3">
        <v>45356.5</v>
      </c>
      <c r="M964" t="s">
        <v>27378</v>
      </c>
      <c r="N964" s="4" t="s">
        <v>71</v>
      </c>
      <c r="P964" t="s">
        <v>16</v>
      </c>
    </row>
    <row r="965" spans="1:16" x14ac:dyDescent="0.25">
      <c r="A965" t="s">
        <v>27377</v>
      </c>
      <c r="B965" t="s">
        <v>27376</v>
      </c>
      <c r="C965" t="s">
        <v>27</v>
      </c>
      <c r="D965">
        <v>209725</v>
      </c>
      <c r="G965">
        <v>480000</v>
      </c>
      <c r="H965">
        <v>590</v>
      </c>
      <c r="I965">
        <v>9600</v>
      </c>
      <c r="J965" s="3">
        <v>45350.208333333336</v>
      </c>
      <c r="K965" s="3">
        <v>45356.458333333336</v>
      </c>
      <c r="L965" s="3">
        <v>45356.5</v>
      </c>
      <c r="M965" t="s">
        <v>27375</v>
      </c>
      <c r="N965" s="4" t="s">
        <v>71</v>
      </c>
      <c r="P965" t="s">
        <v>16</v>
      </c>
    </row>
    <row r="966" spans="1:16" x14ac:dyDescent="0.25">
      <c r="A966" t="s">
        <v>27374</v>
      </c>
      <c r="B966" t="s">
        <v>27373</v>
      </c>
      <c r="C966" t="s">
        <v>27</v>
      </c>
      <c r="D966">
        <v>209725</v>
      </c>
      <c r="G966">
        <v>480000</v>
      </c>
      <c r="H966">
        <v>590</v>
      </c>
      <c r="I966">
        <v>9600</v>
      </c>
      <c r="J966" s="3">
        <v>45350.208333333336</v>
      </c>
      <c r="K966" s="3">
        <v>45356.458333333336</v>
      </c>
      <c r="L966" s="3">
        <v>45356.5</v>
      </c>
      <c r="M966" t="s">
        <v>27372</v>
      </c>
      <c r="N966" s="4" t="s">
        <v>71</v>
      </c>
      <c r="P966" t="s">
        <v>16</v>
      </c>
    </row>
    <row r="967" spans="1:16" x14ac:dyDescent="0.25">
      <c r="A967" t="s">
        <v>27371</v>
      </c>
      <c r="B967" t="s">
        <v>27370</v>
      </c>
      <c r="C967" t="s">
        <v>27</v>
      </c>
      <c r="D967">
        <v>209725</v>
      </c>
      <c r="G967">
        <v>480000</v>
      </c>
      <c r="H967">
        <v>590</v>
      </c>
      <c r="I967">
        <v>9600</v>
      </c>
      <c r="J967" s="3">
        <v>45350.208333333336</v>
      </c>
      <c r="K967" s="3">
        <v>45356.458333333336</v>
      </c>
      <c r="L967" s="3">
        <v>45356.5</v>
      </c>
      <c r="M967" t="s">
        <v>27369</v>
      </c>
      <c r="N967" s="4" t="s">
        <v>71</v>
      </c>
      <c r="P967" t="s">
        <v>16</v>
      </c>
    </row>
    <row r="968" spans="1:16" x14ac:dyDescent="0.25">
      <c r="A968" t="s">
        <v>27368</v>
      </c>
      <c r="B968" t="s">
        <v>27367</v>
      </c>
      <c r="C968" t="s">
        <v>27</v>
      </c>
      <c r="D968">
        <v>209725</v>
      </c>
      <c r="G968">
        <v>480000</v>
      </c>
      <c r="H968">
        <v>590</v>
      </c>
      <c r="I968">
        <v>9600</v>
      </c>
      <c r="J968" s="3">
        <v>45350.208333333336</v>
      </c>
      <c r="K968" s="3">
        <v>45356.458333333336</v>
      </c>
      <c r="L968" s="3">
        <v>45356.5</v>
      </c>
      <c r="M968" t="s">
        <v>27366</v>
      </c>
      <c r="N968" s="4" t="s">
        <v>71</v>
      </c>
      <c r="P968" t="s">
        <v>16</v>
      </c>
    </row>
    <row r="969" spans="1:16" x14ac:dyDescent="0.25">
      <c r="A969" t="s">
        <v>27365</v>
      </c>
      <c r="B969" t="s">
        <v>27364</v>
      </c>
      <c r="C969" t="s">
        <v>27</v>
      </c>
      <c r="D969">
        <v>209725</v>
      </c>
      <c r="G969">
        <v>480000</v>
      </c>
      <c r="H969">
        <v>590</v>
      </c>
      <c r="I969">
        <v>9600</v>
      </c>
      <c r="J969" s="3">
        <v>45350.208333333336</v>
      </c>
      <c r="K969" s="3">
        <v>45356.458333333336</v>
      </c>
      <c r="L969" s="3">
        <v>45356.5</v>
      </c>
      <c r="M969" t="s">
        <v>27363</v>
      </c>
      <c r="N969" s="4" t="s">
        <v>71</v>
      </c>
      <c r="P969" t="s">
        <v>16</v>
      </c>
    </row>
    <row r="970" spans="1:16" x14ac:dyDescent="0.25">
      <c r="A970" t="s">
        <v>27362</v>
      </c>
      <c r="B970" t="s">
        <v>27361</v>
      </c>
      <c r="C970" t="s">
        <v>27</v>
      </c>
      <c r="D970">
        <v>209725</v>
      </c>
      <c r="G970">
        <v>480000</v>
      </c>
      <c r="H970">
        <v>590</v>
      </c>
      <c r="I970">
        <v>9600</v>
      </c>
      <c r="J970" s="3">
        <v>45350.46875</v>
      </c>
      <c r="K970" s="3">
        <v>45356.458333333336</v>
      </c>
      <c r="L970" s="3">
        <v>45356.5</v>
      </c>
      <c r="M970" t="s">
        <v>27360</v>
      </c>
      <c r="N970" s="4" t="s">
        <v>71</v>
      </c>
      <c r="P970" t="s">
        <v>16</v>
      </c>
    </row>
    <row r="971" spans="1:16" x14ac:dyDescent="0.25">
      <c r="A971" t="s">
        <v>27359</v>
      </c>
      <c r="B971" t="s">
        <v>27358</v>
      </c>
      <c r="C971" t="s">
        <v>27</v>
      </c>
      <c r="D971">
        <v>209725</v>
      </c>
      <c r="G971">
        <v>480000</v>
      </c>
      <c r="H971">
        <v>590</v>
      </c>
      <c r="I971">
        <v>9600</v>
      </c>
      <c r="J971" s="3">
        <v>45350.208333333336</v>
      </c>
      <c r="K971" s="3">
        <v>45356.458333333336</v>
      </c>
      <c r="L971" s="3">
        <v>45356.470138888886</v>
      </c>
      <c r="M971" t="s">
        <v>27357</v>
      </c>
      <c r="N971" s="4" t="s">
        <v>71</v>
      </c>
      <c r="P971" t="s">
        <v>16</v>
      </c>
    </row>
    <row r="972" spans="1:16" x14ac:dyDescent="0.25">
      <c r="A972" t="s">
        <v>27354</v>
      </c>
      <c r="B972" t="s">
        <v>27356</v>
      </c>
      <c r="C972" t="s">
        <v>4186</v>
      </c>
      <c r="D972">
        <v>831001</v>
      </c>
      <c r="G972">
        <v>8836809</v>
      </c>
      <c r="H972">
        <v>10000</v>
      </c>
      <c r="I972">
        <v>177000</v>
      </c>
      <c r="J972" s="3">
        <v>45351.166666666664</v>
      </c>
      <c r="K972" s="3">
        <v>45357.166666666664</v>
      </c>
      <c r="L972" s="3">
        <v>45358.208333333336</v>
      </c>
      <c r="M972" t="s">
        <v>27355</v>
      </c>
      <c r="N972" s="4" t="s">
        <v>71</v>
      </c>
      <c r="P972" t="s">
        <v>16</v>
      </c>
    </row>
    <row r="973" spans="1:16" x14ac:dyDescent="0.25">
      <c r="A973" t="s">
        <v>27354</v>
      </c>
      <c r="B973" t="s">
        <v>27353</v>
      </c>
      <c r="C973" t="s">
        <v>4186</v>
      </c>
      <c r="D973">
        <v>831001</v>
      </c>
      <c r="G973">
        <v>8836809</v>
      </c>
      <c r="H973">
        <v>10000</v>
      </c>
      <c r="I973">
        <v>177000</v>
      </c>
      <c r="J973" s="3">
        <v>45351.166666666664</v>
      </c>
      <c r="K973" s="3">
        <v>45357.166666666664</v>
      </c>
      <c r="L973" s="3">
        <v>45358.208333333336</v>
      </c>
      <c r="M973" t="s">
        <v>27352</v>
      </c>
      <c r="N973" s="4" t="s">
        <v>71</v>
      </c>
      <c r="P973" t="s">
        <v>16</v>
      </c>
    </row>
    <row r="974" spans="1:16" x14ac:dyDescent="0.25">
      <c r="A974" t="s">
        <v>27351</v>
      </c>
      <c r="B974" t="s">
        <v>27350</v>
      </c>
      <c r="C974" t="s">
        <v>4186</v>
      </c>
      <c r="D974">
        <v>831001</v>
      </c>
      <c r="G974">
        <v>2945603</v>
      </c>
      <c r="H974">
        <v>5000</v>
      </c>
      <c r="I974">
        <v>59000</v>
      </c>
      <c r="J974" s="3">
        <v>45351.166666666664</v>
      </c>
      <c r="K974" s="3">
        <v>45357.166666666664</v>
      </c>
      <c r="L974" s="3">
        <v>45358.208333333336</v>
      </c>
      <c r="M974" t="s">
        <v>27349</v>
      </c>
      <c r="N974" s="4" t="s">
        <v>71</v>
      </c>
      <c r="P974" t="s">
        <v>16</v>
      </c>
    </row>
    <row r="975" spans="1:16" x14ac:dyDescent="0.25">
      <c r="A975" t="s">
        <v>27348</v>
      </c>
      <c r="B975" t="s">
        <v>27347</v>
      </c>
      <c r="C975" t="s">
        <v>4186</v>
      </c>
      <c r="D975">
        <v>831001</v>
      </c>
      <c r="G975">
        <v>8836809</v>
      </c>
      <c r="H975">
        <v>10000</v>
      </c>
      <c r="I975">
        <v>177000</v>
      </c>
      <c r="J975" s="3">
        <v>45351.166666666664</v>
      </c>
      <c r="K975" s="3">
        <v>45357.166666666664</v>
      </c>
      <c r="L975" s="3">
        <v>45358.208333333336</v>
      </c>
      <c r="M975" t="s">
        <v>27346</v>
      </c>
      <c r="N975" s="4" t="s">
        <v>71</v>
      </c>
      <c r="P975" t="s">
        <v>16</v>
      </c>
    </row>
    <row r="976" spans="1:16" x14ac:dyDescent="0.25">
      <c r="A976" t="s">
        <v>27345</v>
      </c>
      <c r="B976" t="s">
        <v>27344</v>
      </c>
      <c r="C976" t="s">
        <v>4186</v>
      </c>
      <c r="D976">
        <v>831001</v>
      </c>
      <c r="G976">
        <v>8836809</v>
      </c>
      <c r="H976">
        <v>10000</v>
      </c>
      <c r="I976">
        <v>177000</v>
      </c>
      <c r="J976" s="3">
        <v>45351.166666666664</v>
      </c>
      <c r="K976" s="3">
        <v>45357.166666666664</v>
      </c>
      <c r="L976" s="3">
        <v>45358.208333333336</v>
      </c>
      <c r="M976" t="s">
        <v>27343</v>
      </c>
      <c r="N976" s="4" t="s">
        <v>71</v>
      </c>
      <c r="P976" t="s">
        <v>16</v>
      </c>
    </row>
    <row r="977" spans="1:16" x14ac:dyDescent="0.25">
      <c r="A977" t="s">
        <v>27342</v>
      </c>
      <c r="B977" t="s">
        <v>27341</v>
      </c>
      <c r="C977" t="s">
        <v>81</v>
      </c>
      <c r="D977">
        <v>132103</v>
      </c>
      <c r="G977">
        <v>1680607</v>
      </c>
      <c r="H977">
        <v>1000</v>
      </c>
      <c r="I977">
        <v>84050</v>
      </c>
      <c r="J977" s="3">
        <v>45351.416666666664</v>
      </c>
      <c r="K977" s="3">
        <v>45356.083333333336</v>
      </c>
      <c r="L977" s="3">
        <v>45356.166666666664</v>
      </c>
      <c r="M977" t="s">
        <v>27340</v>
      </c>
      <c r="N977" s="4" t="s">
        <v>71</v>
      </c>
      <c r="P977" t="s">
        <v>16</v>
      </c>
    </row>
    <row r="978" spans="1:16" x14ac:dyDescent="0.25">
      <c r="A978" t="s">
        <v>27339</v>
      </c>
      <c r="B978" t="s">
        <v>27338</v>
      </c>
      <c r="C978" t="s">
        <v>81</v>
      </c>
      <c r="D978">
        <v>132103</v>
      </c>
      <c r="G978">
        <v>168402</v>
      </c>
      <c r="H978">
        <v>500</v>
      </c>
      <c r="I978">
        <v>8400</v>
      </c>
      <c r="J978" s="3">
        <v>45351.416666666664</v>
      </c>
      <c r="K978" s="3">
        <v>45356.083333333336</v>
      </c>
      <c r="L978" s="3">
        <v>45356.166666666664</v>
      </c>
      <c r="M978" t="s">
        <v>27337</v>
      </c>
      <c r="N978" s="4" t="s">
        <v>71</v>
      </c>
      <c r="P978" t="s">
        <v>16</v>
      </c>
    </row>
    <row r="979" spans="1:16" x14ac:dyDescent="0.25">
      <c r="A979" t="s">
        <v>27336</v>
      </c>
      <c r="B979" t="s">
        <v>27335</v>
      </c>
      <c r="C979" t="s">
        <v>18</v>
      </c>
      <c r="D979">
        <v>742236</v>
      </c>
      <c r="H979">
        <v>0</v>
      </c>
      <c r="I979">
        <v>0</v>
      </c>
      <c r="J979" s="3">
        <v>45322.25</v>
      </c>
      <c r="K979" s="3">
        <v>45357.145833333336</v>
      </c>
      <c r="L979" s="3">
        <v>45358.166666666664</v>
      </c>
      <c r="M979" t="s">
        <v>27334</v>
      </c>
      <c r="N979" s="4" t="s">
        <v>71</v>
      </c>
      <c r="P979" t="s">
        <v>16</v>
      </c>
    </row>
    <row r="980" spans="1:16" x14ac:dyDescent="0.25">
      <c r="A980" t="s">
        <v>27333</v>
      </c>
      <c r="B980" t="s">
        <v>27332</v>
      </c>
      <c r="C980" t="s">
        <v>46</v>
      </c>
      <c r="D980">
        <v>785699</v>
      </c>
      <c r="G980">
        <v>480000</v>
      </c>
      <c r="H980">
        <v>0</v>
      </c>
      <c r="I980">
        <v>0</v>
      </c>
      <c r="J980" s="3">
        <v>45351.159722222219</v>
      </c>
      <c r="K980" s="3">
        <v>45358.288194444445</v>
      </c>
      <c r="L980" s="3">
        <v>45359.288194444445</v>
      </c>
      <c r="M980" t="s">
        <v>27331</v>
      </c>
      <c r="N980" s="4" t="s">
        <v>71</v>
      </c>
      <c r="P980" t="s">
        <v>16</v>
      </c>
    </row>
    <row r="981" spans="1:16" x14ac:dyDescent="0.25">
      <c r="A981" t="s">
        <v>27330</v>
      </c>
      <c r="B981" t="s">
        <v>27329</v>
      </c>
      <c r="C981" t="s">
        <v>46</v>
      </c>
      <c r="D981">
        <v>734434</v>
      </c>
      <c r="G981">
        <v>200000</v>
      </c>
      <c r="H981">
        <v>0</v>
      </c>
      <c r="I981">
        <v>0</v>
      </c>
      <c r="J981" s="3">
        <v>45351.520833333336</v>
      </c>
      <c r="K981" s="3">
        <v>45358.288194444445</v>
      </c>
      <c r="L981" s="3">
        <v>45359.288194444445</v>
      </c>
      <c r="M981" t="s">
        <v>27328</v>
      </c>
      <c r="N981" s="4" t="s">
        <v>71</v>
      </c>
      <c r="P981" t="s">
        <v>16</v>
      </c>
    </row>
    <row r="982" spans="1:16" x14ac:dyDescent="0.25">
      <c r="A982" t="s">
        <v>27327</v>
      </c>
      <c r="B982" t="s">
        <v>27326</v>
      </c>
      <c r="C982" t="s">
        <v>2945</v>
      </c>
      <c r="D982">
        <v>244001</v>
      </c>
      <c r="H982">
        <v>2360</v>
      </c>
      <c r="I982">
        <v>61000</v>
      </c>
      <c r="J982" s="3">
        <v>45351.375</v>
      </c>
      <c r="K982" s="3">
        <v>45356.083333333336</v>
      </c>
      <c r="L982" s="3">
        <v>45356.125</v>
      </c>
      <c r="M982" t="s">
        <v>27325</v>
      </c>
      <c r="N982" s="4" t="s">
        <v>71</v>
      </c>
      <c r="P982" t="s">
        <v>16</v>
      </c>
    </row>
    <row r="983" spans="1:16" x14ac:dyDescent="0.25">
      <c r="A983" t="s">
        <v>27324</v>
      </c>
      <c r="B983" t="s">
        <v>27323</v>
      </c>
      <c r="C983" t="s">
        <v>2280</v>
      </c>
      <c r="D983">
        <v>110091</v>
      </c>
      <c r="G983">
        <v>2058905</v>
      </c>
      <c r="H983">
        <v>500</v>
      </c>
      <c r="I983">
        <v>41200</v>
      </c>
      <c r="J983" s="3">
        <v>45351.25</v>
      </c>
      <c r="K983" s="3">
        <v>45359.125</v>
      </c>
      <c r="L983" s="3">
        <v>45359.135416666664</v>
      </c>
      <c r="M983" t="s">
        <v>27322</v>
      </c>
      <c r="N983" s="4" t="s">
        <v>71</v>
      </c>
      <c r="P983" t="s">
        <v>16</v>
      </c>
    </row>
    <row r="984" spans="1:16" x14ac:dyDescent="0.25">
      <c r="A984" t="s">
        <v>27321</v>
      </c>
      <c r="B984" t="s">
        <v>27320</v>
      </c>
      <c r="C984" t="s">
        <v>100</v>
      </c>
      <c r="D984">
        <v>461111</v>
      </c>
      <c r="G984">
        <v>233242</v>
      </c>
      <c r="H984">
        <v>2000</v>
      </c>
      <c r="I984">
        <v>2335</v>
      </c>
      <c r="J984" s="3">
        <v>45351.375</v>
      </c>
      <c r="K984" s="3">
        <v>45357.229166666664</v>
      </c>
      <c r="L984" s="3">
        <v>45359.4375</v>
      </c>
      <c r="M984" t="s">
        <v>27319</v>
      </c>
      <c r="N984" s="4" t="s">
        <v>71</v>
      </c>
      <c r="P984" t="s">
        <v>16</v>
      </c>
    </row>
    <row r="985" spans="1:16" x14ac:dyDescent="0.25">
      <c r="A985" t="s">
        <v>27318</v>
      </c>
      <c r="B985" t="s">
        <v>27317</v>
      </c>
      <c r="C985" t="s">
        <v>1615</v>
      </c>
      <c r="D985">
        <v>142055</v>
      </c>
      <c r="G985">
        <v>2300000</v>
      </c>
      <c r="H985">
        <v>1000</v>
      </c>
      <c r="I985">
        <v>46000</v>
      </c>
      <c r="J985" s="3">
        <v>45351.229861111111</v>
      </c>
      <c r="K985" s="3">
        <v>45371.208333333336</v>
      </c>
      <c r="L985" s="3">
        <v>45372.458333333336</v>
      </c>
      <c r="M985" t="s">
        <v>27316</v>
      </c>
      <c r="N985" s="4" t="s">
        <v>71</v>
      </c>
      <c r="P985" t="s">
        <v>16</v>
      </c>
    </row>
    <row r="986" spans="1:16" x14ac:dyDescent="0.25">
      <c r="A986" t="s">
        <v>27315</v>
      </c>
      <c r="B986" t="s">
        <v>27314</v>
      </c>
      <c r="C986" t="s">
        <v>625</v>
      </c>
      <c r="D986">
        <v>743442</v>
      </c>
      <c r="G986">
        <v>311545</v>
      </c>
      <c r="H986">
        <v>300</v>
      </c>
      <c r="I986">
        <v>6231</v>
      </c>
      <c r="J986" s="3">
        <v>45351.520833333336</v>
      </c>
      <c r="K986" s="3">
        <v>45357.520833333336</v>
      </c>
      <c r="L986" s="3">
        <v>45360.416666666664</v>
      </c>
      <c r="M986" t="s">
        <v>27313</v>
      </c>
      <c r="N986" s="4" t="s">
        <v>71</v>
      </c>
      <c r="P986" t="s">
        <v>16</v>
      </c>
    </row>
    <row r="987" spans="1:16" x14ac:dyDescent="0.25">
      <c r="A987" t="s">
        <v>27312</v>
      </c>
      <c r="B987" t="s">
        <v>27311</v>
      </c>
      <c r="C987" t="s">
        <v>8362</v>
      </c>
      <c r="D987">
        <v>206122</v>
      </c>
      <c r="G987">
        <v>5033000</v>
      </c>
      <c r="H987">
        <v>1947</v>
      </c>
      <c r="I987">
        <v>100660</v>
      </c>
      <c r="J987" s="3">
        <v>45351.375</v>
      </c>
      <c r="K987" s="3">
        <v>45356.416666666664</v>
      </c>
      <c r="L987" s="3">
        <v>45356.458333333336</v>
      </c>
      <c r="M987" t="s">
        <v>27310</v>
      </c>
      <c r="N987" s="4" t="s">
        <v>71</v>
      </c>
      <c r="P987" t="s">
        <v>16</v>
      </c>
    </row>
    <row r="988" spans="1:16" x14ac:dyDescent="0.25">
      <c r="A988" t="s">
        <v>27309</v>
      </c>
      <c r="B988" t="s">
        <v>27308</v>
      </c>
      <c r="C988" t="s">
        <v>81</v>
      </c>
      <c r="D988">
        <v>132103</v>
      </c>
      <c r="G988">
        <v>209916</v>
      </c>
      <c r="H988">
        <v>500</v>
      </c>
      <c r="I988">
        <v>10500</v>
      </c>
      <c r="J988" s="3">
        <v>45351.416666666664</v>
      </c>
      <c r="K988" s="3">
        <v>45356.083333333336</v>
      </c>
      <c r="L988" s="3">
        <v>45356.166666666664</v>
      </c>
      <c r="M988" t="s">
        <v>27307</v>
      </c>
      <c r="N988" s="4" t="s">
        <v>71</v>
      </c>
      <c r="P988" t="s">
        <v>16</v>
      </c>
    </row>
    <row r="989" spans="1:16" x14ac:dyDescent="0.25">
      <c r="A989" t="s">
        <v>27306</v>
      </c>
      <c r="B989" t="s">
        <v>27305</v>
      </c>
      <c r="C989" t="s">
        <v>46</v>
      </c>
      <c r="D989">
        <v>394210</v>
      </c>
      <c r="G989">
        <v>1900000</v>
      </c>
      <c r="H989">
        <v>0</v>
      </c>
      <c r="I989">
        <v>0</v>
      </c>
      <c r="J989" s="3">
        <v>45351.5</v>
      </c>
      <c r="K989" s="3">
        <v>45367.288194444445</v>
      </c>
      <c r="L989" s="3">
        <v>45369.288194444445</v>
      </c>
      <c r="M989" t="s">
        <v>27304</v>
      </c>
      <c r="N989" s="4" t="s">
        <v>71</v>
      </c>
      <c r="P989" t="s">
        <v>16</v>
      </c>
    </row>
    <row r="990" spans="1:16" x14ac:dyDescent="0.25">
      <c r="A990" t="s">
        <v>27303</v>
      </c>
      <c r="B990" t="s">
        <v>27302</v>
      </c>
      <c r="C990" t="s">
        <v>46</v>
      </c>
      <c r="D990">
        <v>402201</v>
      </c>
      <c r="G990">
        <v>2498600</v>
      </c>
      <c r="H990">
        <v>590</v>
      </c>
      <c r="I990">
        <v>0</v>
      </c>
      <c r="J990" s="3">
        <v>45351.25</v>
      </c>
      <c r="K990" s="3">
        <v>45365.288194444445</v>
      </c>
      <c r="L990" s="3">
        <v>45366.288194444445</v>
      </c>
      <c r="M990" t="s">
        <v>27301</v>
      </c>
      <c r="N990" s="4" t="s">
        <v>71</v>
      </c>
      <c r="P990" t="s">
        <v>16</v>
      </c>
    </row>
    <row r="991" spans="1:16" x14ac:dyDescent="0.25">
      <c r="A991" t="s">
        <v>27300</v>
      </c>
      <c r="B991" t="s">
        <v>27299</v>
      </c>
      <c r="C991" t="s">
        <v>46</v>
      </c>
      <c r="D991">
        <v>391320</v>
      </c>
      <c r="G991">
        <v>1684000</v>
      </c>
      <c r="H991">
        <v>1180</v>
      </c>
      <c r="I991">
        <v>0</v>
      </c>
      <c r="J991" s="3">
        <v>45337.1875</v>
      </c>
      <c r="K991" s="3">
        <v>45358.288194444445</v>
      </c>
      <c r="L991" s="3">
        <v>45359.288194444445</v>
      </c>
      <c r="M991" t="s">
        <v>27298</v>
      </c>
      <c r="N991" s="4" t="s">
        <v>71</v>
      </c>
      <c r="P991" t="s">
        <v>16</v>
      </c>
    </row>
    <row r="992" spans="1:16" x14ac:dyDescent="0.25">
      <c r="A992" t="s">
        <v>27297</v>
      </c>
      <c r="B992" t="s">
        <v>27296</v>
      </c>
      <c r="C992" t="s">
        <v>46</v>
      </c>
      <c r="D992">
        <v>391320</v>
      </c>
      <c r="G992">
        <v>2410000</v>
      </c>
      <c r="H992">
        <v>1180</v>
      </c>
      <c r="I992">
        <v>0</v>
      </c>
      <c r="J992" s="3">
        <v>45337.208333333336</v>
      </c>
      <c r="K992" s="3">
        <v>45358.288194444445</v>
      </c>
      <c r="L992" s="3">
        <v>45359.288194444445</v>
      </c>
      <c r="M992" t="s">
        <v>27295</v>
      </c>
      <c r="N992" s="4" t="s">
        <v>71</v>
      </c>
      <c r="P992" t="s">
        <v>16</v>
      </c>
    </row>
    <row r="993" spans="1:16" x14ac:dyDescent="0.25">
      <c r="A993" t="s">
        <v>27294</v>
      </c>
      <c r="B993" t="s">
        <v>27293</v>
      </c>
      <c r="C993" t="s">
        <v>46</v>
      </c>
      <c r="D993">
        <v>394210</v>
      </c>
      <c r="G993">
        <v>1900000</v>
      </c>
      <c r="H993">
        <v>0</v>
      </c>
      <c r="I993">
        <v>0</v>
      </c>
      <c r="J993" s="3">
        <v>45351.25</v>
      </c>
      <c r="K993" s="3">
        <v>45367.288194444445</v>
      </c>
      <c r="L993" s="3">
        <v>45369.288194444445</v>
      </c>
      <c r="M993" t="s">
        <v>27292</v>
      </c>
      <c r="N993" s="4" t="s">
        <v>71</v>
      </c>
      <c r="P993" t="s">
        <v>16</v>
      </c>
    </row>
    <row r="994" spans="1:16" x14ac:dyDescent="0.25">
      <c r="A994" t="s">
        <v>27291</v>
      </c>
      <c r="B994" t="s">
        <v>27290</v>
      </c>
      <c r="C994" t="s">
        <v>1811</v>
      </c>
      <c r="D994">
        <v>606213</v>
      </c>
      <c r="G994">
        <v>2200000</v>
      </c>
      <c r="H994">
        <v>0</v>
      </c>
      <c r="I994">
        <v>22000</v>
      </c>
      <c r="J994" s="3">
        <v>45351.246527777781</v>
      </c>
      <c r="K994" s="3">
        <v>45358.125</v>
      </c>
      <c r="L994" s="3">
        <v>45358.166666666664</v>
      </c>
      <c r="M994" t="s">
        <v>27289</v>
      </c>
      <c r="N994" s="4" t="s">
        <v>71</v>
      </c>
      <c r="P994" t="s">
        <v>16</v>
      </c>
    </row>
    <row r="995" spans="1:16" x14ac:dyDescent="0.25">
      <c r="A995" t="s">
        <v>27288</v>
      </c>
      <c r="B995" t="s">
        <v>27287</v>
      </c>
      <c r="C995" t="s">
        <v>19104</v>
      </c>
      <c r="D995">
        <v>799202</v>
      </c>
      <c r="G995">
        <v>2331308</v>
      </c>
      <c r="H995">
        <v>5000</v>
      </c>
      <c r="I995">
        <v>46626</v>
      </c>
      <c r="J995" s="3">
        <v>45351.416666666664</v>
      </c>
      <c r="K995" s="3">
        <v>45357.083333333336</v>
      </c>
      <c r="L995" s="3">
        <v>45357.125</v>
      </c>
      <c r="M995" t="s">
        <v>27286</v>
      </c>
      <c r="N995" s="4" t="s">
        <v>71</v>
      </c>
      <c r="P995" t="s">
        <v>16</v>
      </c>
    </row>
    <row r="996" spans="1:16" x14ac:dyDescent="0.25">
      <c r="A996" t="s">
        <v>27285</v>
      </c>
      <c r="B996" t="s">
        <v>27284</v>
      </c>
      <c r="C996" t="s">
        <v>27280</v>
      </c>
      <c r="D996">
        <v>462016</v>
      </c>
      <c r="G996">
        <v>11236000</v>
      </c>
      <c r="H996">
        <v>12500</v>
      </c>
      <c r="I996">
        <v>112360</v>
      </c>
      <c r="J996" s="3">
        <v>45351.458333333336</v>
      </c>
      <c r="K996" s="3">
        <v>45362.229166666664</v>
      </c>
      <c r="L996" s="3">
        <v>45364.458333333336</v>
      </c>
      <c r="M996" t="s">
        <v>27283</v>
      </c>
      <c r="N996" s="4" t="s">
        <v>71</v>
      </c>
      <c r="P996" t="s">
        <v>16</v>
      </c>
    </row>
    <row r="997" spans="1:16" x14ac:dyDescent="0.25">
      <c r="A997" t="s">
        <v>27282</v>
      </c>
      <c r="B997" t="s">
        <v>27281</v>
      </c>
      <c r="C997" t="s">
        <v>27280</v>
      </c>
      <c r="D997">
        <v>462016</v>
      </c>
      <c r="G997">
        <v>7925000</v>
      </c>
      <c r="H997">
        <v>10000</v>
      </c>
      <c r="I997">
        <v>79250</v>
      </c>
      <c r="J997" s="3">
        <v>45351.458333333336</v>
      </c>
      <c r="K997" s="3">
        <v>45362.229166666664</v>
      </c>
      <c r="L997" s="3">
        <v>45364.458333333336</v>
      </c>
      <c r="M997" t="s">
        <v>27279</v>
      </c>
      <c r="N997" s="4" t="s">
        <v>71</v>
      </c>
      <c r="P997" t="s">
        <v>16</v>
      </c>
    </row>
    <row r="998" spans="1:16" x14ac:dyDescent="0.25">
      <c r="A998" t="s">
        <v>27278</v>
      </c>
      <c r="B998" t="s">
        <v>27277</v>
      </c>
      <c r="C998" t="s">
        <v>100</v>
      </c>
      <c r="D998">
        <v>481661</v>
      </c>
      <c r="G998">
        <v>9121348</v>
      </c>
      <c r="H998">
        <v>10000</v>
      </c>
      <c r="I998">
        <v>45607</v>
      </c>
      <c r="J998" s="3">
        <v>45351.229166666664</v>
      </c>
      <c r="K998" s="3">
        <v>45363.229166666664</v>
      </c>
      <c r="L998" s="3">
        <v>45365.458333333336</v>
      </c>
      <c r="M998" t="s">
        <v>27276</v>
      </c>
      <c r="N998" s="4" t="s">
        <v>71</v>
      </c>
      <c r="P998" t="s">
        <v>16</v>
      </c>
    </row>
    <row r="999" spans="1:16" x14ac:dyDescent="0.25">
      <c r="A999" t="s">
        <v>27275</v>
      </c>
      <c r="B999" t="s">
        <v>27274</v>
      </c>
      <c r="C999" t="s">
        <v>53</v>
      </c>
      <c r="D999">
        <v>400021</v>
      </c>
      <c r="H999">
        <v>0</v>
      </c>
      <c r="I999">
        <v>0</v>
      </c>
      <c r="J999" s="3">
        <v>45351.083333333336</v>
      </c>
      <c r="K999" s="3">
        <v>45356.125</v>
      </c>
      <c r="L999" s="3">
        <v>45356.208333333336</v>
      </c>
      <c r="M999" t="s">
        <v>27273</v>
      </c>
      <c r="N999" s="4" t="s">
        <v>71</v>
      </c>
      <c r="P999" t="s">
        <v>16</v>
      </c>
    </row>
    <row r="1000" spans="1:16" x14ac:dyDescent="0.25">
      <c r="A1000" t="s">
        <v>27272</v>
      </c>
      <c r="B1000" t="s">
        <v>27271</v>
      </c>
      <c r="C1000" t="s">
        <v>53</v>
      </c>
      <c r="D1000">
        <v>400707</v>
      </c>
      <c r="H1000">
        <v>0</v>
      </c>
      <c r="I1000">
        <v>0</v>
      </c>
      <c r="J1000" s="3">
        <v>45351.083333333336</v>
      </c>
      <c r="K1000" s="3">
        <v>45356.125</v>
      </c>
      <c r="L1000" s="3">
        <v>45356.208333333336</v>
      </c>
      <c r="M1000" t="s">
        <v>27270</v>
      </c>
      <c r="N1000" s="4" t="s">
        <v>71</v>
      </c>
      <c r="P1000" t="s">
        <v>16</v>
      </c>
    </row>
    <row r="1001" spans="1:16" x14ac:dyDescent="0.25">
      <c r="A1001" t="s">
        <v>27269</v>
      </c>
      <c r="B1001" t="s">
        <v>27268</v>
      </c>
      <c r="C1001" t="s">
        <v>674</v>
      </c>
      <c r="D1001">
        <v>734001</v>
      </c>
      <c r="G1001">
        <v>351599</v>
      </c>
      <c r="I1001">
        <v>7032</v>
      </c>
      <c r="J1001" s="3">
        <v>45350.208333333336</v>
      </c>
      <c r="K1001" s="3">
        <v>45360.083333333336</v>
      </c>
      <c r="L1001" s="3">
        <v>45362.125</v>
      </c>
      <c r="M1001" t="s">
        <v>27267</v>
      </c>
      <c r="N1001" s="4" t="s">
        <v>71</v>
      </c>
      <c r="P1001" t="s">
        <v>16</v>
      </c>
    </row>
    <row r="1002" spans="1:16" x14ac:dyDescent="0.25">
      <c r="A1002" t="s">
        <v>27266</v>
      </c>
      <c r="B1002" t="s">
        <v>27265</v>
      </c>
      <c r="C1002" t="s">
        <v>12342</v>
      </c>
      <c r="D1002">
        <v>110002</v>
      </c>
      <c r="G1002">
        <v>385081</v>
      </c>
      <c r="H1002">
        <v>500</v>
      </c>
      <c r="I1002">
        <v>7702</v>
      </c>
      <c r="J1002" s="3">
        <v>45351.166666666664</v>
      </c>
      <c r="K1002" s="3">
        <v>45358.458333333336</v>
      </c>
      <c r="L1002" s="3">
        <v>45358.461805555555</v>
      </c>
      <c r="M1002" t="s">
        <v>27264</v>
      </c>
      <c r="N1002" s="4" t="s">
        <v>71</v>
      </c>
      <c r="P1002" t="s">
        <v>16</v>
      </c>
    </row>
    <row r="1003" spans="1:16" x14ac:dyDescent="0.25">
      <c r="A1003" t="s">
        <v>27263</v>
      </c>
      <c r="B1003" t="s">
        <v>27262</v>
      </c>
      <c r="C1003" t="s">
        <v>139</v>
      </c>
      <c r="D1003">
        <v>600003</v>
      </c>
      <c r="G1003">
        <v>1164000</v>
      </c>
      <c r="H1003">
        <v>0</v>
      </c>
      <c r="I1003">
        <v>12000</v>
      </c>
      <c r="J1003" s="3">
        <v>45351.25</v>
      </c>
      <c r="K1003" s="3">
        <v>45357.125</v>
      </c>
      <c r="L1003" s="3">
        <v>45358.145833333336</v>
      </c>
      <c r="M1003" t="s">
        <v>27261</v>
      </c>
      <c r="N1003" s="4" t="s">
        <v>71</v>
      </c>
      <c r="P1003" t="s">
        <v>16</v>
      </c>
    </row>
    <row r="1004" spans="1:16" x14ac:dyDescent="0.25">
      <c r="A1004" t="s">
        <v>27260</v>
      </c>
      <c r="B1004" t="s">
        <v>27259</v>
      </c>
      <c r="C1004" t="s">
        <v>139</v>
      </c>
      <c r="D1004">
        <v>600003</v>
      </c>
      <c r="G1004">
        <v>905000</v>
      </c>
      <c r="H1004">
        <v>0</v>
      </c>
      <c r="I1004">
        <v>10000</v>
      </c>
      <c r="J1004" s="3">
        <v>45351.25</v>
      </c>
      <c r="K1004" s="3">
        <v>45357.125</v>
      </c>
      <c r="L1004" s="3">
        <v>45358.145833333336</v>
      </c>
      <c r="M1004" t="s">
        <v>27258</v>
      </c>
      <c r="N1004" s="4" t="s">
        <v>71</v>
      </c>
      <c r="P1004" t="s">
        <v>16</v>
      </c>
    </row>
    <row r="1005" spans="1:16" x14ac:dyDescent="0.25">
      <c r="A1005" t="s">
        <v>27257</v>
      </c>
      <c r="B1005" t="s">
        <v>27256</v>
      </c>
      <c r="C1005" t="s">
        <v>625</v>
      </c>
      <c r="D1005">
        <v>735219</v>
      </c>
      <c r="G1005">
        <v>349254</v>
      </c>
      <c r="H1005">
        <v>0</v>
      </c>
      <c r="I1005">
        <v>6985</v>
      </c>
      <c r="J1005" s="3">
        <v>45351.208333333336</v>
      </c>
      <c r="K1005" s="3">
        <v>45357.208333333336</v>
      </c>
      <c r="L1005" s="3">
        <v>45360.458333333336</v>
      </c>
      <c r="M1005" t="s">
        <v>27255</v>
      </c>
      <c r="N1005" s="4" t="s">
        <v>71</v>
      </c>
      <c r="P1005" t="s">
        <v>16</v>
      </c>
    </row>
    <row r="1006" spans="1:16" x14ac:dyDescent="0.25">
      <c r="A1006" t="s">
        <v>27254</v>
      </c>
      <c r="B1006" t="s">
        <v>27253</v>
      </c>
      <c r="C1006" t="s">
        <v>20247</v>
      </c>
      <c r="D1006">
        <v>757025</v>
      </c>
      <c r="G1006">
        <v>321579157</v>
      </c>
      <c r="H1006">
        <v>10000</v>
      </c>
      <c r="I1006">
        <v>3216000</v>
      </c>
      <c r="J1006" s="3">
        <v>45350.229166666664</v>
      </c>
      <c r="K1006" s="3">
        <v>45378.229166666664</v>
      </c>
      <c r="L1006" s="3">
        <v>45379.458333333336</v>
      </c>
      <c r="M1006" t="s">
        <v>27252</v>
      </c>
      <c r="N1006" s="4" t="s">
        <v>71</v>
      </c>
      <c r="P1006" t="s">
        <v>16</v>
      </c>
    </row>
    <row r="1007" spans="1:16" x14ac:dyDescent="0.25">
      <c r="A1007" t="s">
        <v>27251</v>
      </c>
      <c r="B1007" t="s">
        <v>27250</v>
      </c>
      <c r="C1007" t="s">
        <v>20247</v>
      </c>
      <c r="D1007">
        <v>756026</v>
      </c>
      <c r="G1007">
        <v>81002791</v>
      </c>
      <c r="H1007">
        <v>10000</v>
      </c>
      <c r="I1007">
        <v>810100</v>
      </c>
      <c r="J1007" s="3">
        <v>45351.208333333336</v>
      </c>
      <c r="K1007" s="3">
        <v>45371.208333333336</v>
      </c>
      <c r="L1007" s="3">
        <v>45372.458333333336</v>
      </c>
      <c r="M1007" t="s">
        <v>27249</v>
      </c>
      <c r="N1007" s="4" t="s">
        <v>71</v>
      </c>
      <c r="P1007" t="s">
        <v>16</v>
      </c>
    </row>
    <row r="1008" spans="1:16" x14ac:dyDescent="0.25">
      <c r="A1008" t="s">
        <v>27248</v>
      </c>
      <c r="B1008" t="s">
        <v>27247</v>
      </c>
      <c r="C1008" t="s">
        <v>20247</v>
      </c>
      <c r="D1008">
        <v>756032</v>
      </c>
      <c r="G1008">
        <v>153627727</v>
      </c>
      <c r="H1008">
        <v>10000</v>
      </c>
      <c r="I1008">
        <v>1536300</v>
      </c>
      <c r="J1008" s="3">
        <v>45351.0625</v>
      </c>
      <c r="K1008" s="3">
        <v>45378.208333333336</v>
      </c>
      <c r="L1008" s="3">
        <v>45379.458333333336</v>
      </c>
      <c r="M1008" t="s">
        <v>27246</v>
      </c>
      <c r="N1008" s="4" t="s">
        <v>71</v>
      </c>
      <c r="P1008" t="s">
        <v>16</v>
      </c>
    </row>
    <row r="1009" spans="1:16" x14ac:dyDescent="0.25">
      <c r="A1009" t="s">
        <v>27245</v>
      </c>
      <c r="B1009" t="s">
        <v>27244</v>
      </c>
      <c r="C1009" t="s">
        <v>3514</v>
      </c>
      <c r="D1009">
        <v>110011</v>
      </c>
      <c r="H1009">
        <v>0</v>
      </c>
      <c r="I1009">
        <v>25000000</v>
      </c>
      <c r="J1009" s="3">
        <v>45289.208333333336</v>
      </c>
      <c r="K1009" s="3">
        <v>45360.458333333336</v>
      </c>
      <c r="L1009" s="3">
        <v>45360.208333333336</v>
      </c>
      <c r="M1009" t="s">
        <v>27243</v>
      </c>
      <c r="N1009" s="4" t="s">
        <v>71</v>
      </c>
      <c r="P1009" t="s">
        <v>16</v>
      </c>
    </row>
    <row r="1010" spans="1:16" x14ac:dyDescent="0.25">
      <c r="A1010" t="s">
        <v>27242</v>
      </c>
      <c r="B1010" t="s">
        <v>27241</v>
      </c>
      <c r="C1010" t="s">
        <v>7870</v>
      </c>
      <c r="D1010">
        <v>791105</v>
      </c>
      <c r="G1010">
        <v>24129188</v>
      </c>
      <c r="H1010">
        <v>0</v>
      </c>
      <c r="I1010">
        <v>482590</v>
      </c>
      <c r="J1010" s="3">
        <v>45351.166666666664</v>
      </c>
      <c r="K1010" s="3">
        <v>45365.166666666664</v>
      </c>
      <c r="L1010" s="3">
        <v>45366.166666666664</v>
      </c>
      <c r="M1010" t="s">
        <v>27240</v>
      </c>
      <c r="N1010" s="4" t="s">
        <v>71</v>
      </c>
      <c r="P1010" t="s">
        <v>16</v>
      </c>
    </row>
    <row r="1011" spans="1:16" x14ac:dyDescent="0.25">
      <c r="A1011" t="s">
        <v>27239</v>
      </c>
      <c r="B1011" t="s">
        <v>27238</v>
      </c>
      <c r="C1011" t="s">
        <v>7870</v>
      </c>
      <c r="D1011">
        <v>791105</v>
      </c>
      <c r="G1011">
        <v>10063246</v>
      </c>
      <c r="H1011">
        <v>0</v>
      </c>
      <c r="I1011">
        <v>201265</v>
      </c>
      <c r="J1011" s="3">
        <v>45351.166666666664</v>
      </c>
      <c r="K1011" s="3">
        <v>45365.166666666664</v>
      </c>
      <c r="L1011" s="3">
        <v>45366.166666666664</v>
      </c>
      <c r="M1011" t="s">
        <v>27237</v>
      </c>
      <c r="N1011" s="4" t="s">
        <v>71</v>
      </c>
      <c r="P1011" t="s">
        <v>16</v>
      </c>
    </row>
    <row r="1012" spans="1:16" x14ac:dyDescent="0.25">
      <c r="A1012" t="s">
        <v>27236</v>
      </c>
      <c r="B1012" t="s">
        <v>27235</v>
      </c>
      <c r="C1012" t="s">
        <v>7870</v>
      </c>
      <c r="D1012">
        <v>791105</v>
      </c>
      <c r="G1012">
        <v>91661990</v>
      </c>
      <c r="H1012">
        <v>0</v>
      </c>
      <c r="I1012">
        <v>1833240</v>
      </c>
      <c r="J1012" s="3">
        <v>45351.166666666664</v>
      </c>
      <c r="K1012" s="3">
        <v>45365.166666666664</v>
      </c>
      <c r="L1012" s="3">
        <v>45366.166666666664</v>
      </c>
      <c r="M1012" t="s">
        <v>27234</v>
      </c>
      <c r="N1012" s="4" t="s">
        <v>71</v>
      </c>
      <c r="P1012" t="s">
        <v>16</v>
      </c>
    </row>
    <row r="1013" spans="1:16" x14ac:dyDescent="0.25">
      <c r="A1013" t="s">
        <v>27233</v>
      </c>
      <c r="B1013" t="s">
        <v>27232</v>
      </c>
      <c r="C1013" t="s">
        <v>7870</v>
      </c>
      <c r="D1013">
        <v>791105</v>
      </c>
      <c r="G1013">
        <v>24115492</v>
      </c>
      <c r="H1013">
        <v>0</v>
      </c>
      <c r="I1013">
        <v>482310</v>
      </c>
      <c r="J1013" s="3">
        <v>45351.166666666664</v>
      </c>
      <c r="K1013" s="3">
        <v>45365.166666666664</v>
      </c>
      <c r="L1013" s="3">
        <v>45366.166666666664</v>
      </c>
      <c r="M1013" t="s">
        <v>27231</v>
      </c>
      <c r="N1013" s="4" t="s">
        <v>71</v>
      </c>
      <c r="P1013" t="s">
        <v>16</v>
      </c>
    </row>
    <row r="1014" spans="1:16" x14ac:dyDescent="0.25">
      <c r="A1014" t="s">
        <v>27230</v>
      </c>
      <c r="B1014" t="s">
        <v>27229</v>
      </c>
      <c r="C1014" t="s">
        <v>693</v>
      </c>
      <c r="D1014">
        <v>174101</v>
      </c>
      <c r="G1014">
        <v>23901345</v>
      </c>
      <c r="H1014">
        <v>5000</v>
      </c>
      <c r="I1014">
        <v>478000</v>
      </c>
      <c r="J1014" s="3">
        <v>45351.416666666664</v>
      </c>
      <c r="K1014" s="3">
        <v>45358.416666666664</v>
      </c>
      <c r="L1014" s="3">
        <v>45358.458333333336</v>
      </c>
      <c r="M1014" t="s">
        <v>27228</v>
      </c>
      <c r="N1014" s="4" t="s">
        <v>71</v>
      </c>
      <c r="P1014" t="s">
        <v>16</v>
      </c>
    </row>
    <row r="1015" spans="1:16" x14ac:dyDescent="0.25">
      <c r="A1015" t="s">
        <v>27227</v>
      </c>
      <c r="B1015" t="s">
        <v>27226</v>
      </c>
      <c r="C1015" t="s">
        <v>36</v>
      </c>
      <c r="D1015">
        <v>110075</v>
      </c>
      <c r="G1015">
        <v>2166437</v>
      </c>
      <c r="H1015">
        <v>0</v>
      </c>
      <c r="I1015">
        <v>43329</v>
      </c>
      <c r="J1015" s="3">
        <v>45351.208333333336</v>
      </c>
      <c r="K1015" s="3">
        <v>45362.125</v>
      </c>
      <c r="L1015" s="3">
        <v>45363.145833333336</v>
      </c>
      <c r="M1015" t="s">
        <v>27225</v>
      </c>
      <c r="N1015" s="4" t="s">
        <v>71</v>
      </c>
      <c r="P1015" t="s">
        <v>16</v>
      </c>
    </row>
    <row r="1016" spans="1:16" x14ac:dyDescent="0.25">
      <c r="A1016" t="s">
        <v>27224</v>
      </c>
      <c r="B1016" t="s">
        <v>27223</v>
      </c>
      <c r="C1016" t="s">
        <v>693</v>
      </c>
      <c r="D1016">
        <v>174101</v>
      </c>
      <c r="G1016">
        <v>7743335</v>
      </c>
      <c r="H1016">
        <v>2000</v>
      </c>
      <c r="I1016">
        <v>155000</v>
      </c>
      <c r="J1016" s="3">
        <v>45351.416666666664</v>
      </c>
      <c r="K1016" s="3">
        <v>45358.416666666664</v>
      </c>
      <c r="L1016" s="3">
        <v>45358.458333333336</v>
      </c>
      <c r="M1016" t="s">
        <v>27222</v>
      </c>
      <c r="N1016" s="4" t="s">
        <v>71</v>
      </c>
      <c r="P1016" t="s">
        <v>16</v>
      </c>
    </row>
    <row r="1017" spans="1:16" x14ac:dyDescent="0.25">
      <c r="A1017" t="s">
        <v>27221</v>
      </c>
      <c r="B1017" t="s">
        <v>27220</v>
      </c>
      <c r="C1017" t="s">
        <v>674</v>
      </c>
      <c r="D1017">
        <v>790102</v>
      </c>
      <c r="G1017">
        <v>19700000</v>
      </c>
      <c r="H1017">
        <v>2000</v>
      </c>
      <c r="I1017">
        <v>197000</v>
      </c>
      <c r="J1017" s="3">
        <v>45351.25</v>
      </c>
      <c r="K1017" s="3">
        <v>45356.25</v>
      </c>
      <c r="L1017" s="3">
        <v>45356.25</v>
      </c>
      <c r="M1017" t="s">
        <v>27219</v>
      </c>
      <c r="N1017" s="4" t="s">
        <v>71</v>
      </c>
      <c r="P1017" t="s">
        <v>16</v>
      </c>
    </row>
    <row r="1018" spans="1:16" x14ac:dyDescent="0.25">
      <c r="A1018" t="s">
        <v>27218</v>
      </c>
      <c r="B1018" t="s">
        <v>27217</v>
      </c>
      <c r="C1018" t="s">
        <v>12253</v>
      </c>
      <c r="D1018">
        <v>193502</v>
      </c>
      <c r="G1018">
        <v>340000</v>
      </c>
      <c r="H1018">
        <v>300</v>
      </c>
      <c r="I1018">
        <v>10200</v>
      </c>
      <c r="J1018" s="3">
        <v>45351.375</v>
      </c>
      <c r="K1018" s="3">
        <v>45357.166666666664</v>
      </c>
      <c r="L1018" s="3">
        <v>45358.458333333336</v>
      </c>
      <c r="M1018" t="s">
        <v>27216</v>
      </c>
      <c r="N1018" s="4" t="s">
        <v>71</v>
      </c>
      <c r="P1018" t="s">
        <v>16</v>
      </c>
    </row>
    <row r="1019" spans="1:16" x14ac:dyDescent="0.25">
      <c r="A1019" t="s">
        <v>27215</v>
      </c>
      <c r="B1019" t="s">
        <v>27214</v>
      </c>
      <c r="C1019" t="s">
        <v>12253</v>
      </c>
      <c r="D1019">
        <v>193502</v>
      </c>
      <c r="G1019">
        <v>150000</v>
      </c>
      <c r="H1019">
        <v>200</v>
      </c>
      <c r="I1019">
        <v>4500</v>
      </c>
      <c r="J1019" s="3">
        <v>45351.375</v>
      </c>
      <c r="K1019" s="3">
        <v>45357.166666666664</v>
      </c>
      <c r="L1019" s="3">
        <v>45358.458333333336</v>
      </c>
      <c r="M1019" t="s">
        <v>27213</v>
      </c>
      <c r="N1019" s="4" t="s">
        <v>71</v>
      </c>
      <c r="P1019" t="s">
        <v>16</v>
      </c>
    </row>
    <row r="1020" spans="1:16" x14ac:dyDescent="0.25">
      <c r="A1020" t="s">
        <v>27212</v>
      </c>
      <c r="B1020" t="s">
        <v>27211</v>
      </c>
      <c r="C1020" t="s">
        <v>7870</v>
      </c>
      <c r="D1020">
        <v>791105</v>
      </c>
      <c r="G1020">
        <v>12439383</v>
      </c>
      <c r="H1020">
        <v>0</v>
      </c>
      <c r="I1020">
        <v>248790</v>
      </c>
      <c r="J1020" s="3">
        <v>45351.166666666664</v>
      </c>
      <c r="K1020" s="3">
        <v>45365.166666666664</v>
      </c>
      <c r="L1020" s="3">
        <v>45366.166666666664</v>
      </c>
      <c r="M1020" t="s">
        <v>27210</v>
      </c>
      <c r="N1020" s="4" t="s">
        <v>71</v>
      </c>
      <c r="P1020" t="s">
        <v>16</v>
      </c>
    </row>
    <row r="1021" spans="1:16" x14ac:dyDescent="0.25">
      <c r="A1021" t="s">
        <v>27209</v>
      </c>
      <c r="B1021" t="s">
        <v>27208</v>
      </c>
      <c r="C1021" t="s">
        <v>3530</v>
      </c>
      <c r="D1021">
        <v>445001</v>
      </c>
      <c r="G1021">
        <v>2000000</v>
      </c>
      <c r="H1021">
        <v>1120</v>
      </c>
      <c r="I1021">
        <v>20000</v>
      </c>
      <c r="J1021" s="3">
        <v>45351.270833333336</v>
      </c>
      <c r="K1021" s="3">
        <v>45357.208333333336</v>
      </c>
      <c r="L1021" s="3">
        <v>45358.208333333336</v>
      </c>
      <c r="M1021" t="s">
        <v>27207</v>
      </c>
      <c r="N1021" s="4" t="s">
        <v>71</v>
      </c>
      <c r="P1021" t="s">
        <v>16</v>
      </c>
    </row>
    <row r="1022" spans="1:16" x14ac:dyDescent="0.25">
      <c r="A1022" t="s">
        <v>27206</v>
      </c>
      <c r="B1022" t="s">
        <v>27205</v>
      </c>
      <c r="C1022" t="s">
        <v>3530</v>
      </c>
      <c r="D1022">
        <v>445001</v>
      </c>
      <c r="G1022">
        <v>2000000</v>
      </c>
      <c r="H1022">
        <v>1120</v>
      </c>
      <c r="I1022">
        <v>20000</v>
      </c>
      <c r="J1022" s="3">
        <v>45351.25</v>
      </c>
      <c r="K1022" s="3">
        <v>45357.208333333336</v>
      </c>
      <c r="L1022" s="3">
        <v>45358.208333333336</v>
      </c>
      <c r="M1022" t="s">
        <v>27204</v>
      </c>
      <c r="N1022" s="4" t="s">
        <v>71</v>
      </c>
      <c r="P1022" t="s">
        <v>16</v>
      </c>
    </row>
    <row r="1023" spans="1:16" x14ac:dyDescent="0.25">
      <c r="A1023" t="s">
        <v>27203</v>
      </c>
      <c r="B1023" t="s">
        <v>27202</v>
      </c>
      <c r="C1023" t="s">
        <v>3530</v>
      </c>
      <c r="D1023">
        <v>445001</v>
      </c>
      <c r="G1023">
        <v>2000000</v>
      </c>
      <c r="H1023">
        <v>1120</v>
      </c>
      <c r="I1023">
        <v>20000</v>
      </c>
      <c r="J1023" s="3">
        <v>45351.433333333334</v>
      </c>
      <c r="K1023" s="3">
        <v>45357.208333333336</v>
      </c>
      <c r="L1023" s="3">
        <v>45358.208333333336</v>
      </c>
      <c r="M1023" t="s">
        <v>27201</v>
      </c>
      <c r="N1023" s="4" t="s">
        <v>71</v>
      </c>
      <c r="P1023" t="s">
        <v>16</v>
      </c>
    </row>
    <row r="1024" spans="1:16" x14ac:dyDescent="0.25">
      <c r="A1024" t="s">
        <v>27200</v>
      </c>
      <c r="B1024" t="s">
        <v>27199</v>
      </c>
      <c r="C1024" t="s">
        <v>3530</v>
      </c>
      <c r="D1024">
        <v>445001</v>
      </c>
      <c r="G1024">
        <v>2000000</v>
      </c>
      <c r="H1024">
        <v>1120</v>
      </c>
      <c r="I1024">
        <v>0</v>
      </c>
      <c r="J1024" s="3">
        <v>45351.270833333336</v>
      </c>
      <c r="K1024" s="3">
        <v>45357.208333333336</v>
      </c>
      <c r="L1024" s="3">
        <v>45358.208333333336</v>
      </c>
      <c r="M1024" t="s">
        <v>27198</v>
      </c>
      <c r="N1024" s="4" t="s">
        <v>71</v>
      </c>
      <c r="P1024" t="s">
        <v>16</v>
      </c>
    </row>
    <row r="1025" spans="1:16" x14ac:dyDescent="0.25">
      <c r="A1025" t="s">
        <v>27197</v>
      </c>
      <c r="B1025" t="s">
        <v>27196</v>
      </c>
      <c r="C1025" t="s">
        <v>3530</v>
      </c>
      <c r="D1025">
        <v>445001</v>
      </c>
      <c r="G1025">
        <v>2000000</v>
      </c>
      <c r="H1025">
        <v>1120</v>
      </c>
      <c r="I1025">
        <v>20000</v>
      </c>
      <c r="J1025" s="3">
        <v>45351.25</v>
      </c>
      <c r="K1025" s="3">
        <v>45357.208333333336</v>
      </c>
      <c r="L1025" s="3">
        <v>45358.208333333336</v>
      </c>
      <c r="M1025" t="s">
        <v>27195</v>
      </c>
      <c r="N1025" s="4" t="s">
        <v>71</v>
      </c>
      <c r="P1025" t="s">
        <v>16</v>
      </c>
    </row>
    <row r="1026" spans="1:16" x14ac:dyDescent="0.25">
      <c r="A1026" t="s">
        <v>27194</v>
      </c>
      <c r="B1026" t="s">
        <v>27193</v>
      </c>
      <c r="C1026" t="s">
        <v>693</v>
      </c>
      <c r="D1026">
        <v>174101</v>
      </c>
      <c r="G1026">
        <v>1888849</v>
      </c>
      <c r="H1026">
        <v>500</v>
      </c>
      <c r="I1026">
        <v>38000</v>
      </c>
      <c r="J1026" s="3">
        <v>45351.416666666664</v>
      </c>
      <c r="K1026" s="3">
        <v>45358.416666666664</v>
      </c>
      <c r="L1026" s="3">
        <v>45358.458333333336</v>
      </c>
      <c r="M1026" t="s">
        <v>27192</v>
      </c>
      <c r="N1026" s="4" t="s">
        <v>71</v>
      </c>
      <c r="P1026" t="s">
        <v>16</v>
      </c>
    </row>
    <row r="1027" spans="1:16" x14ac:dyDescent="0.25">
      <c r="A1027" t="s">
        <v>27191</v>
      </c>
      <c r="B1027" t="s">
        <v>27190</v>
      </c>
      <c r="C1027" t="s">
        <v>674</v>
      </c>
      <c r="D1027">
        <v>790102</v>
      </c>
      <c r="G1027">
        <v>19700000</v>
      </c>
      <c r="H1027">
        <v>2000</v>
      </c>
      <c r="I1027">
        <v>197000</v>
      </c>
      <c r="J1027" s="3">
        <v>45351.239583333336</v>
      </c>
      <c r="K1027" s="3">
        <v>45356.239583333336</v>
      </c>
      <c r="L1027" s="3">
        <v>45356.243055555555</v>
      </c>
      <c r="M1027" t="s">
        <v>27189</v>
      </c>
      <c r="N1027" s="4" t="s">
        <v>71</v>
      </c>
      <c r="P1027" t="s">
        <v>16</v>
      </c>
    </row>
    <row r="1028" spans="1:16" x14ac:dyDescent="0.25">
      <c r="A1028" t="s">
        <v>27188</v>
      </c>
      <c r="B1028" t="s">
        <v>27187</v>
      </c>
      <c r="C1028" t="s">
        <v>12253</v>
      </c>
      <c r="D1028">
        <v>193502</v>
      </c>
      <c r="G1028">
        <v>290000</v>
      </c>
      <c r="H1028">
        <v>200</v>
      </c>
      <c r="I1028">
        <v>8700</v>
      </c>
      <c r="J1028" s="3">
        <v>45351.375</v>
      </c>
      <c r="K1028" s="3">
        <v>45357.166666666664</v>
      </c>
      <c r="L1028" s="3">
        <v>45358.458333333336</v>
      </c>
      <c r="M1028" t="s">
        <v>27186</v>
      </c>
      <c r="N1028" s="4" t="s">
        <v>71</v>
      </c>
      <c r="P1028" t="s">
        <v>16</v>
      </c>
    </row>
    <row r="1029" spans="1:16" x14ac:dyDescent="0.25">
      <c r="A1029" t="s">
        <v>27185</v>
      </c>
      <c r="B1029" t="s">
        <v>27184</v>
      </c>
      <c r="C1029" t="s">
        <v>693</v>
      </c>
      <c r="D1029">
        <v>175001</v>
      </c>
      <c r="G1029">
        <v>983423</v>
      </c>
      <c r="H1029">
        <v>500</v>
      </c>
      <c r="I1029">
        <v>20000</v>
      </c>
      <c r="J1029" s="3">
        <v>45351.375</v>
      </c>
      <c r="K1029" s="3">
        <v>45357.458333333336</v>
      </c>
      <c r="L1029" s="3">
        <v>45357.479166666664</v>
      </c>
      <c r="M1029" t="s">
        <v>27183</v>
      </c>
      <c r="N1029" s="4" t="s">
        <v>71</v>
      </c>
      <c r="P1029" t="s">
        <v>16</v>
      </c>
    </row>
    <row r="1030" spans="1:16" x14ac:dyDescent="0.25">
      <c r="A1030" t="s">
        <v>27182</v>
      </c>
      <c r="B1030" t="s">
        <v>27181</v>
      </c>
      <c r="C1030" t="s">
        <v>12253</v>
      </c>
      <c r="D1030">
        <v>193502</v>
      </c>
      <c r="G1030">
        <v>200000</v>
      </c>
      <c r="H1030">
        <v>200</v>
      </c>
      <c r="I1030">
        <v>6000</v>
      </c>
      <c r="J1030" s="3">
        <v>45351.375</v>
      </c>
      <c r="K1030" s="3">
        <v>45357.166666666664</v>
      </c>
      <c r="L1030" s="3">
        <v>45358.458333333336</v>
      </c>
      <c r="M1030" t="s">
        <v>27180</v>
      </c>
      <c r="N1030" s="4" t="s">
        <v>71</v>
      </c>
      <c r="P1030" t="s">
        <v>16</v>
      </c>
    </row>
    <row r="1031" spans="1:16" x14ac:dyDescent="0.25">
      <c r="A1031" t="s">
        <v>27179</v>
      </c>
      <c r="B1031" t="s">
        <v>27178</v>
      </c>
      <c r="C1031" t="s">
        <v>183</v>
      </c>
      <c r="D1031">
        <v>442907</v>
      </c>
      <c r="H1031">
        <v>0</v>
      </c>
      <c r="I1031">
        <v>0</v>
      </c>
      <c r="J1031" s="3">
        <v>45350.288194444445</v>
      </c>
      <c r="K1031" s="3">
        <v>45353.208333333336</v>
      </c>
      <c r="L1031" s="3">
        <v>45353.215277777781</v>
      </c>
      <c r="M1031" t="s">
        <v>27177</v>
      </c>
      <c r="N1031" s="4" t="s">
        <v>71</v>
      </c>
      <c r="P1031" t="s">
        <v>16</v>
      </c>
    </row>
    <row r="1032" spans="1:16" x14ac:dyDescent="0.25">
      <c r="A1032" t="s">
        <v>27176</v>
      </c>
      <c r="B1032" t="s">
        <v>27175</v>
      </c>
      <c r="C1032" t="s">
        <v>674</v>
      </c>
      <c r="D1032">
        <v>791122</v>
      </c>
      <c r="G1032">
        <v>29542000</v>
      </c>
      <c r="H1032">
        <v>2000</v>
      </c>
      <c r="I1032">
        <v>295420</v>
      </c>
      <c r="J1032" s="3">
        <v>45351.416666666664</v>
      </c>
      <c r="K1032" s="3">
        <v>45357.5</v>
      </c>
      <c r="L1032" s="3">
        <v>45357.083333333336</v>
      </c>
      <c r="M1032" t="s">
        <v>27174</v>
      </c>
      <c r="N1032" s="4" t="s">
        <v>71</v>
      </c>
      <c r="P1032" t="s">
        <v>16</v>
      </c>
    </row>
    <row r="1033" spans="1:16" x14ac:dyDescent="0.25">
      <c r="A1033" t="s">
        <v>27173</v>
      </c>
      <c r="B1033" t="s">
        <v>27172</v>
      </c>
      <c r="C1033" t="s">
        <v>674</v>
      </c>
      <c r="D1033">
        <v>791122</v>
      </c>
      <c r="G1033">
        <v>19680000</v>
      </c>
      <c r="H1033">
        <v>2000</v>
      </c>
      <c r="I1033">
        <v>196800</v>
      </c>
      <c r="J1033" s="3">
        <v>45351.416666666664</v>
      </c>
      <c r="K1033" s="3">
        <v>45357.5</v>
      </c>
      <c r="L1033" s="3">
        <v>45357.104166666664</v>
      </c>
      <c r="M1033" t="s">
        <v>27171</v>
      </c>
      <c r="N1033" s="4" t="s">
        <v>71</v>
      </c>
      <c r="P1033" t="s">
        <v>16</v>
      </c>
    </row>
    <row r="1034" spans="1:16" x14ac:dyDescent="0.25">
      <c r="A1034" t="s">
        <v>27170</v>
      </c>
      <c r="B1034" t="s">
        <v>27169</v>
      </c>
      <c r="C1034" t="s">
        <v>674</v>
      </c>
      <c r="D1034">
        <v>790102</v>
      </c>
      <c r="G1034">
        <v>19700000</v>
      </c>
      <c r="H1034">
        <v>2000</v>
      </c>
      <c r="I1034">
        <v>197000</v>
      </c>
      <c r="J1034" s="3">
        <v>45351.25</v>
      </c>
      <c r="K1034" s="3">
        <v>45356.25</v>
      </c>
      <c r="L1034" s="3">
        <v>45356.25</v>
      </c>
      <c r="M1034" t="s">
        <v>27168</v>
      </c>
      <c r="N1034" s="4" t="s">
        <v>71</v>
      </c>
      <c r="P1034" t="s">
        <v>16</v>
      </c>
    </row>
    <row r="1035" spans="1:16" x14ac:dyDescent="0.25">
      <c r="A1035" t="s">
        <v>27167</v>
      </c>
      <c r="B1035" t="s">
        <v>27166</v>
      </c>
      <c r="C1035" t="s">
        <v>6500</v>
      </c>
      <c r="D1035">
        <v>442705</v>
      </c>
      <c r="H1035">
        <v>560</v>
      </c>
      <c r="I1035">
        <v>1905</v>
      </c>
      <c r="J1035" s="3">
        <v>45351.375</v>
      </c>
      <c r="K1035" s="3">
        <v>45356.25</v>
      </c>
      <c r="L1035" s="3">
        <v>45357.25</v>
      </c>
      <c r="M1035" t="s">
        <v>27165</v>
      </c>
      <c r="N1035" s="4" t="s">
        <v>71</v>
      </c>
      <c r="P1035" t="s">
        <v>16</v>
      </c>
    </row>
    <row r="1036" spans="1:16" x14ac:dyDescent="0.25">
      <c r="A1036" t="s">
        <v>27164</v>
      </c>
      <c r="B1036" t="s">
        <v>27163</v>
      </c>
      <c r="C1036" t="s">
        <v>183</v>
      </c>
      <c r="D1036">
        <v>442401</v>
      </c>
      <c r="H1036">
        <v>5400</v>
      </c>
      <c r="I1036">
        <v>36000</v>
      </c>
      <c r="J1036" s="3">
        <v>45351.166666666664</v>
      </c>
      <c r="K1036" s="3">
        <v>45357.166666666664</v>
      </c>
      <c r="L1036" s="3">
        <v>45358.166666666664</v>
      </c>
      <c r="M1036" t="s">
        <v>27162</v>
      </c>
      <c r="N1036" s="4" t="s">
        <v>71</v>
      </c>
      <c r="P1036" t="s">
        <v>16</v>
      </c>
    </row>
    <row r="1037" spans="1:16" x14ac:dyDescent="0.25">
      <c r="A1037" t="s">
        <v>27161</v>
      </c>
      <c r="B1037" t="s">
        <v>27160</v>
      </c>
      <c r="C1037" t="s">
        <v>183</v>
      </c>
      <c r="D1037">
        <v>442401</v>
      </c>
      <c r="H1037">
        <v>5400</v>
      </c>
      <c r="I1037">
        <v>16000</v>
      </c>
      <c r="J1037" s="3">
        <v>45351.166666666664</v>
      </c>
      <c r="K1037" s="3">
        <v>45357.166666666664</v>
      </c>
      <c r="L1037" s="3">
        <v>45358.166666666664</v>
      </c>
      <c r="M1037" t="s">
        <v>27159</v>
      </c>
      <c r="N1037" s="4" t="s">
        <v>71</v>
      </c>
      <c r="P1037" t="s">
        <v>16</v>
      </c>
    </row>
    <row r="1038" spans="1:16" x14ac:dyDescent="0.25">
      <c r="A1038" t="s">
        <v>27158</v>
      </c>
      <c r="B1038" t="s">
        <v>27157</v>
      </c>
      <c r="C1038" t="s">
        <v>674</v>
      </c>
      <c r="D1038">
        <v>791110</v>
      </c>
      <c r="H1038">
        <v>5000</v>
      </c>
      <c r="I1038">
        <v>78920</v>
      </c>
      <c r="J1038" s="3">
        <v>45351.416666666664</v>
      </c>
      <c r="K1038" s="3">
        <v>45357.083333333336</v>
      </c>
      <c r="L1038" s="3">
        <v>45357.125</v>
      </c>
      <c r="M1038" t="s">
        <v>27156</v>
      </c>
      <c r="N1038" s="4" t="s">
        <v>71</v>
      </c>
      <c r="P1038" t="s">
        <v>16</v>
      </c>
    </row>
    <row r="1039" spans="1:16" x14ac:dyDescent="0.25">
      <c r="A1039" t="s">
        <v>27155</v>
      </c>
      <c r="B1039" t="s">
        <v>27154</v>
      </c>
      <c r="C1039" t="s">
        <v>14678</v>
      </c>
      <c r="D1039">
        <v>400005</v>
      </c>
      <c r="G1039">
        <v>631000</v>
      </c>
      <c r="H1039">
        <v>0</v>
      </c>
      <c r="I1039">
        <v>12620</v>
      </c>
      <c r="J1039" s="3">
        <v>45351.458333333336</v>
      </c>
      <c r="K1039" s="3">
        <v>45365.083333333336</v>
      </c>
      <c r="L1039" s="3">
        <v>45365.125</v>
      </c>
      <c r="M1039" t="s">
        <v>27153</v>
      </c>
      <c r="N1039" s="4" t="s">
        <v>71</v>
      </c>
      <c r="P1039" t="s">
        <v>16</v>
      </c>
    </row>
    <row r="1040" spans="1:16" x14ac:dyDescent="0.25">
      <c r="A1040" t="s">
        <v>27152</v>
      </c>
      <c r="B1040" t="s">
        <v>27151</v>
      </c>
      <c r="C1040" t="s">
        <v>73</v>
      </c>
      <c r="D1040">
        <v>180003</v>
      </c>
      <c r="G1040">
        <v>4000000</v>
      </c>
      <c r="H1040">
        <v>500</v>
      </c>
      <c r="I1040">
        <v>80000</v>
      </c>
      <c r="J1040" s="3">
        <v>45320.208333333336</v>
      </c>
      <c r="K1040" s="3">
        <v>45356.25</v>
      </c>
      <c r="L1040" s="3">
        <v>45358.125</v>
      </c>
      <c r="M1040" t="s">
        <v>27150</v>
      </c>
      <c r="N1040" s="4" t="s">
        <v>71</v>
      </c>
      <c r="P1040" t="s">
        <v>16</v>
      </c>
    </row>
    <row r="1041" spans="1:16" x14ac:dyDescent="0.25">
      <c r="A1041" t="s">
        <v>27149</v>
      </c>
      <c r="B1041" t="s">
        <v>27148</v>
      </c>
      <c r="C1041" t="s">
        <v>73</v>
      </c>
      <c r="D1041">
        <v>180003</v>
      </c>
      <c r="G1041">
        <v>2000000</v>
      </c>
      <c r="H1041">
        <v>500</v>
      </c>
      <c r="I1041">
        <v>40000</v>
      </c>
      <c r="J1041" s="3">
        <v>45339.166666666664</v>
      </c>
      <c r="K1041" s="3">
        <v>45362.25</v>
      </c>
      <c r="L1041" s="3">
        <v>45364.125</v>
      </c>
      <c r="M1041" t="s">
        <v>27147</v>
      </c>
      <c r="N1041" s="4" t="s">
        <v>71</v>
      </c>
      <c r="P1041" t="s">
        <v>16</v>
      </c>
    </row>
    <row r="1042" spans="1:16" x14ac:dyDescent="0.25">
      <c r="A1042" t="s">
        <v>27146</v>
      </c>
      <c r="B1042" t="s">
        <v>27145</v>
      </c>
      <c r="C1042" t="s">
        <v>73</v>
      </c>
      <c r="D1042">
        <v>134107</v>
      </c>
      <c r="G1042">
        <v>2800000</v>
      </c>
      <c r="H1042">
        <v>500</v>
      </c>
      <c r="I1042">
        <v>56000</v>
      </c>
      <c r="J1042" s="3">
        <v>45329.125</v>
      </c>
      <c r="K1042" s="3">
        <v>45358.25</v>
      </c>
      <c r="L1042" s="3">
        <v>45360.458333333336</v>
      </c>
      <c r="M1042" t="s">
        <v>27144</v>
      </c>
      <c r="N1042" s="4" t="s">
        <v>71</v>
      </c>
      <c r="P1042" t="s">
        <v>16</v>
      </c>
    </row>
    <row r="1043" spans="1:16" x14ac:dyDescent="0.25">
      <c r="A1043" t="s">
        <v>27143</v>
      </c>
      <c r="B1043" t="s">
        <v>27142</v>
      </c>
      <c r="C1043" t="s">
        <v>27141</v>
      </c>
      <c r="D1043">
        <v>396230</v>
      </c>
      <c r="H1043">
        <v>1000</v>
      </c>
      <c r="I1043">
        <v>16410</v>
      </c>
      <c r="J1043" s="3">
        <v>45351.208333333336</v>
      </c>
      <c r="K1043" s="3">
        <v>45358.083333333336</v>
      </c>
      <c r="L1043" s="3">
        <v>45358.125</v>
      </c>
      <c r="M1043" t="s">
        <v>27140</v>
      </c>
      <c r="N1043" s="4" t="s">
        <v>71</v>
      </c>
      <c r="P1043" t="s">
        <v>16</v>
      </c>
    </row>
    <row r="1044" spans="1:16" x14ac:dyDescent="0.25">
      <c r="A1044" t="s">
        <v>27139</v>
      </c>
      <c r="B1044" t="s">
        <v>27138</v>
      </c>
      <c r="C1044" t="s">
        <v>73</v>
      </c>
      <c r="D1044">
        <v>785005</v>
      </c>
      <c r="G1044">
        <v>146070</v>
      </c>
      <c r="H1044">
        <v>0</v>
      </c>
      <c r="I1044">
        <v>0</v>
      </c>
      <c r="J1044" s="3">
        <v>45351.208333333336</v>
      </c>
      <c r="K1044" s="3">
        <v>45367.458333333336</v>
      </c>
      <c r="L1044" s="3">
        <v>45369.125</v>
      </c>
      <c r="M1044" t="s">
        <v>27137</v>
      </c>
      <c r="N1044" s="4" t="s">
        <v>71</v>
      </c>
      <c r="P1044" t="s">
        <v>16</v>
      </c>
    </row>
    <row r="1045" spans="1:16" x14ac:dyDescent="0.25">
      <c r="A1045" t="s">
        <v>27136</v>
      </c>
      <c r="B1045" t="s">
        <v>27135</v>
      </c>
      <c r="C1045" t="s">
        <v>26680</v>
      </c>
      <c r="D1045">
        <v>441614</v>
      </c>
      <c r="H1045">
        <v>0</v>
      </c>
      <c r="I1045">
        <v>0</v>
      </c>
      <c r="J1045" s="3">
        <v>45351.267361111109</v>
      </c>
      <c r="K1045" s="3">
        <v>45357.375</v>
      </c>
      <c r="L1045" s="3">
        <v>45358.208333333336</v>
      </c>
      <c r="M1045" t="s">
        <v>27134</v>
      </c>
      <c r="N1045" s="4" t="s">
        <v>71</v>
      </c>
      <c r="P1045" t="s">
        <v>16</v>
      </c>
    </row>
    <row r="1046" spans="1:16" x14ac:dyDescent="0.25">
      <c r="A1046" t="s">
        <v>27133</v>
      </c>
      <c r="B1046" t="s">
        <v>27132</v>
      </c>
      <c r="C1046" t="s">
        <v>26680</v>
      </c>
      <c r="D1046">
        <v>441614</v>
      </c>
      <c r="H1046">
        <v>0</v>
      </c>
      <c r="I1046">
        <v>0</v>
      </c>
      <c r="J1046" s="3">
        <v>45350.149305555555</v>
      </c>
      <c r="K1046" s="3">
        <v>45351.152777777781</v>
      </c>
      <c r="L1046" s="3">
        <v>45352.208333333336</v>
      </c>
      <c r="M1046" t="s">
        <v>27131</v>
      </c>
      <c r="N1046" s="4" t="s">
        <v>71</v>
      </c>
      <c r="P1046" t="s">
        <v>16</v>
      </c>
    </row>
    <row r="1047" spans="1:16" x14ac:dyDescent="0.25">
      <c r="A1047" t="s">
        <v>27130</v>
      </c>
      <c r="B1047" t="s">
        <v>27129</v>
      </c>
      <c r="C1047" t="s">
        <v>4085</v>
      </c>
      <c r="D1047">
        <v>431001</v>
      </c>
      <c r="G1047">
        <v>1637059</v>
      </c>
      <c r="H1047">
        <v>590</v>
      </c>
      <c r="I1047">
        <v>16371</v>
      </c>
      <c r="J1047" s="3">
        <v>45350.173611111109</v>
      </c>
      <c r="K1047" s="3">
        <v>45357.083333333336</v>
      </c>
      <c r="L1047" s="3">
        <v>45358.083333333336</v>
      </c>
      <c r="M1047" t="s">
        <v>27128</v>
      </c>
      <c r="N1047" s="4" t="s">
        <v>71</v>
      </c>
      <c r="P1047" t="s">
        <v>16</v>
      </c>
    </row>
    <row r="1048" spans="1:16" x14ac:dyDescent="0.25">
      <c r="A1048" t="s">
        <v>27127</v>
      </c>
      <c r="B1048" t="s">
        <v>27126</v>
      </c>
      <c r="C1048" t="s">
        <v>23664</v>
      </c>
      <c r="D1048">
        <v>442001</v>
      </c>
      <c r="G1048">
        <v>908339</v>
      </c>
      <c r="H1048">
        <v>1180</v>
      </c>
      <c r="I1048">
        <v>10000</v>
      </c>
      <c r="J1048" s="3">
        <v>45351.416666666664</v>
      </c>
      <c r="K1048" s="3">
        <v>45365.208333333336</v>
      </c>
      <c r="L1048" s="3">
        <v>45366.208333333336</v>
      </c>
      <c r="M1048" t="s">
        <v>27125</v>
      </c>
      <c r="N1048" s="4" t="s">
        <v>71</v>
      </c>
      <c r="P1048" t="s">
        <v>16</v>
      </c>
    </row>
    <row r="1049" spans="1:16" x14ac:dyDescent="0.25">
      <c r="A1049" t="s">
        <v>27124</v>
      </c>
      <c r="B1049" t="s">
        <v>27123</v>
      </c>
      <c r="C1049" t="s">
        <v>1966</v>
      </c>
      <c r="D1049">
        <v>132140</v>
      </c>
      <c r="I1049">
        <v>0</v>
      </c>
      <c r="J1049" s="3">
        <v>45295.427083333336</v>
      </c>
      <c r="K1049" s="3">
        <v>45358.125</v>
      </c>
      <c r="L1049" s="3">
        <v>45359.125</v>
      </c>
      <c r="M1049" t="s">
        <v>27122</v>
      </c>
      <c r="N1049" s="4" t="s">
        <v>71</v>
      </c>
      <c r="P1049" t="s">
        <v>16</v>
      </c>
    </row>
    <row r="1050" spans="1:16" x14ac:dyDescent="0.25">
      <c r="A1050" t="s">
        <v>27121</v>
      </c>
      <c r="B1050" t="s">
        <v>27120</v>
      </c>
      <c r="C1050" t="s">
        <v>1966</v>
      </c>
      <c r="D1050">
        <v>132140</v>
      </c>
      <c r="I1050">
        <v>0</v>
      </c>
      <c r="J1050" s="3">
        <v>45335.208333333336</v>
      </c>
      <c r="K1050" s="3">
        <v>45357.125</v>
      </c>
      <c r="L1050" s="3">
        <v>45358.125</v>
      </c>
      <c r="M1050" t="s">
        <v>27119</v>
      </c>
      <c r="N1050" s="4" t="s">
        <v>71</v>
      </c>
      <c r="P1050" t="s">
        <v>16</v>
      </c>
    </row>
    <row r="1051" spans="1:16" x14ac:dyDescent="0.25">
      <c r="A1051" t="s">
        <v>27118</v>
      </c>
      <c r="B1051" t="s">
        <v>27117</v>
      </c>
      <c r="C1051" t="s">
        <v>1966</v>
      </c>
      <c r="D1051">
        <v>132140</v>
      </c>
      <c r="I1051">
        <v>0</v>
      </c>
      <c r="J1051" s="3">
        <v>45337.125</v>
      </c>
      <c r="K1051" s="3">
        <v>45358.125</v>
      </c>
      <c r="L1051" s="3">
        <v>45359.125</v>
      </c>
      <c r="M1051" t="s">
        <v>27116</v>
      </c>
      <c r="N1051" s="4" t="s">
        <v>71</v>
      </c>
      <c r="P1051" t="s">
        <v>16</v>
      </c>
    </row>
    <row r="1052" spans="1:16" x14ac:dyDescent="0.25">
      <c r="A1052" t="s">
        <v>27115</v>
      </c>
      <c r="B1052" t="s">
        <v>27114</v>
      </c>
      <c r="C1052" t="s">
        <v>123</v>
      </c>
      <c r="D1052">
        <v>335001</v>
      </c>
      <c r="G1052">
        <v>1500000</v>
      </c>
      <c r="H1052">
        <v>1000</v>
      </c>
      <c r="I1052">
        <v>7500</v>
      </c>
      <c r="J1052" s="3">
        <v>45351.208333333336</v>
      </c>
      <c r="K1052" s="3">
        <v>45362.416666666664</v>
      </c>
      <c r="L1052" s="3">
        <v>45362.458333333336</v>
      </c>
      <c r="M1052" t="s">
        <v>27113</v>
      </c>
      <c r="N1052" s="4" t="s">
        <v>71</v>
      </c>
      <c r="P1052" t="s">
        <v>16</v>
      </c>
    </row>
    <row r="1053" spans="1:16" x14ac:dyDescent="0.25">
      <c r="A1053" t="s">
        <v>27112</v>
      </c>
      <c r="B1053" t="s">
        <v>27111</v>
      </c>
      <c r="C1053" t="s">
        <v>5523</v>
      </c>
      <c r="D1053">
        <v>799264</v>
      </c>
      <c r="G1053">
        <v>1224000</v>
      </c>
      <c r="H1053">
        <v>1000</v>
      </c>
      <c r="I1053">
        <v>24480</v>
      </c>
      <c r="J1053" s="3">
        <v>45351.208333333336</v>
      </c>
      <c r="K1053" s="3">
        <v>45363.125</v>
      </c>
      <c r="L1053" s="3">
        <v>45364.5</v>
      </c>
      <c r="M1053" t="s">
        <v>27110</v>
      </c>
      <c r="N1053" s="4" t="s">
        <v>71</v>
      </c>
      <c r="P1053" t="s">
        <v>16</v>
      </c>
    </row>
    <row r="1054" spans="1:16" x14ac:dyDescent="0.25">
      <c r="A1054" t="s">
        <v>27109</v>
      </c>
      <c r="B1054" t="s">
        <v>27108</v>
      </c>
      <c r="C1054" t="s">
        <v>5523</v>
      </c>
      <c r="D1054">
        <v>799264</v>
      </c>
      <c r="G1054">
        <v>1224000</v>
      </c>
      <c r="H1054">
        <v>1000</v>
      </c>
      <c r="I1054">
        <v>24480</v>
      </c>
      <c r="J1054" s="3">
        <v>45351.208333333336</v>
      </c>
      <c r="K1054" s="3">
        <v>45363.125</v>
      </c>
      <c r="L1054" s="3">
        <v>45364.5</v>
      </c>
      <c r="M1054" t="s">
        <v>27107</v>
      </c>
      <c r="N1054" s="4" t="s">
        <v>71</v>
      </c>
      <c r="P1054" t="s">
        <v>16</v>
      </c>
    </row>
    <row r="1055" spans="1:16" x14ac:dyDescent="0.25">
      <c r="A1055" t="s">
        <v>27106</v>
      </c>
      <c r="B1055" t="s">
        <v>27105</v>
      </c>
      <c r="C1055" t="s">
        <v>240</v>
      </c>
      <c r="D1055">
        <v>600120</v>
      </c>
      <c r="H1055">
        <v>0</v>
      </c>
      <c r="I1055">
        <v>131000</v>
      </c>
      <c r="J1055" s="3">
        <v>45346.041666666664</v>
      </c>
      <c r="K1055" s="3">
        <v>45355.083333333336</v>
      </c>
      <c r="L1055" s="3">
        <v>45356.104166666664</v>
      </c>
      <c r="M1055" t="s">
        <v>27104</v>
      </c>
      <c r="N1055" s="4" t="s">
        <v>71</v>
      </c>
      <c r="P1055" t="s">
        <v>16</v>
      </c>
    </row>
    <row r="1056" spans="1:16" x14ac:dyDescent="0.25">
      <c r="A1056" t="s">
        <v>27103</v>
      </c>
      <c r="B1056" t="s">
        <v>27102</v>
      </c>
      <c r="C1056" t="s">
        <v>15710</v>
      </c>
      <c r="D1056">
        <v>682302</v>
      </c>
      <c r="H1056">
        <v>0</v>
      </c>
      <c r="I1056">
        <v>0</v>
      </c>
      <c r="J1056" s="3">
        <v>45351.097222222219</v>
      </c>
      <c r="K1056" s="3">
        <v>45355.083333333336</v>
      </c>
      <c r="L1056" s="3">
        <v>45355.104166666664</v>
      </c>
      <c r="M1056" t="s">
        <v>27101</v>
      </c>
      <c r="N1056" s="4" t="s">
        <v>71</v>
      </c>
      <c r="P1056" t="s">
        <v>16</v>
      </c>
    </row>
    <row r="1057" spans="1:16" x14ac:dyDescent="0.25">
      <c r="A1057" t="s">
        <v>27100</v>
      </c>
      <c r="B1057" t="s">
        <v>27099</v>
      </c>
      <c r="C1057" t="s">
        <v>3049</v>
      </c>
      <c r="D1057">
        <v>682021</v>
      </c>
      <c r="H1057">
        <v>0</v>
      </c>
      <c r="I1057">
        <v>0</v>
      </c>
      <c r="J1057" s="3">
        <v>45351.166666666664</v>
      </c>
      <c r="K1057" s="3">
        <v>45363.4375</v>
      </c>
      <c r="L1057" s="3">
        <v>45364.4375</v>
      </c>
      <c r="M1057" t="s">
        <v>27098</v>
      </c>
      <c r="N1057" s="4" t="s">
        <v>71</v>
      </c>
      <c r="P1057" t="s">
        <v>16</v>
      </c>
    </row>
    <row r="1058" spans="1:16" x14ac:dyDescent="0.25">
      <c r="A1058" t="s">
        <v>27097</v>
      </c>
      <c r="B1058" t="s">
        <v>27096</v>
      </c>
      <c r="C1058" t="s">
        <v>27</v>
      </c>
      <c r="D1058">
        <v>335802</v>
      </c>
      <c r="G1058">
        <v>970085</v>
      </c>
      <c r="H1058">
        <v>1000</v>
      </c>
      <c r="I1058">
        <v>19402</v>
      </c>
      <c r="J1058" s="3">
        <v>45351.125</v>
      </c>
      <c r="K1058" s="3">
        <v>45357.125</v>
      </c>
      <c r="L1058" s="3">
        <v>45358.125</v>
      </c>
      <c r="M1058" t="s">
        <v>27095</v>
      </c>
      <c r="N1058" s="4" t="s">
        <v>71</v>
      </c>
      <c r="P1058" t="s">
        <v>16</v>
      </c>
    </row>
    <row r="1059" spans="1:16" x14ac:dyDescent="0.25">
      <c r="A1059" t="s">
        <v>27094</v>
      </c>
      <c r="B1059" t="s">
        <v>27093</v>
      </c>
      <c r="C1059" t="s">
        <v>27</v>
      </c>
      <c r="D1059">
        <v>335802</v>
      </c>
      <c r="G1059">
        <v>970085</v>
      </c>
      <c r="H1059">
        <v>1000</v>
      </c>
      <c r="I1059">
        <v>19402</v>
      </c>
      <c r="J1059" s="3">
        <v>45351.125</v>
      </c>
      <c r="K1059" s="3">
        <v>45357.125</v>
      </c>
      <c r="L1059" s="3">
        <v>45358.125</v>
      </c>
      <c r="M1059" t="s">
        <v>27092</v>
      </c>
      <c r="N1059" s="4" t="s">
        <v>71</v>
      </c>
      <c r="P1059" t="s">
        <v>16</v>
      </c>
    </row>
    <row r="1060" spans="1:16" x14ac:dyDescent="0.25">
      <c r="A1060" t="s">
        <v>27091</v>
      </c>
      <c r="B1060" t="s">
        <v>27090</v>
      </c>
      <c r="C1060" t="s">
        <v>27</v>
      </c>
      <c r="D1060">
        <v>334603</v>
      </c>
      <c r="G1060">
        <v>600000</v>
      </c>
      <c r="H1060">
        <v>500</v>
      </c>
      <c r="I1060">
        <v>12000</v>
      </c>
      <c r="J1060" s="3">
        <v>45351.107638888891</v>
      </c>
      <c r="K1060" s="3">
        <v>45352.416666666664</v>
      </c>
      <c r="L1060" s="3">
        <v>45352.083333333336</v>
      </c>
      <c r="M1060" t="s">
        <v>27089</v>
      </c>
      <c r="N1060" s="4" t="s">
        <v>71</v>
      </c>
      <c r="P1060" t="s">
        <v>16</v>
      </c>
    </row>
    <row r="1061" spans="1:16" x14ac:dyDescent="0.25">
      <c r="A1061" t="s">
        <v>27088</v>
      </c>
      <c r="B1061" t="s">
        <v>27087</v>
      </c>
      <c r="C1061" t="s">
        <v>27</v>
      </c>
      <c r="D1061">
        <v>334603</v>
      </c>
      <c r="G1061">
        <v>675000</v>
      </c>
      <c r="H1061">
        <v>500</v>
      </c>
      <c r="I1061">
        <v>13500</v>
      </c>
      <c r="J1061" s="3">
        <v>45351.107638888891</v>
      </c>
      <c r="K1061" s="3">
        <v>45352.416666666664</v>
      </c>
      <c r="L1061" s="3">
        <v>45352.083333333336</v>
      </c>
      <c r="M1061" t="s">
        <v>27086</v>
      </c>
      <c r="N1061" s="4" t="s">
        <v>71</v>
      </c>
      <c r="P1061" t="s">
        <v>16</v>
      </c>
    </row>
    <row r="1062" spans="1:16" x14ac:dyDescent="0.25">
      <c r="A1062" t="s">
        <v>27085</v>
      </c>
      <c r="B1062" t="s">
        <v>27084</v>
      </c>
      <c r="C1062" t="s">
        <v>625</v>
      </c>
      <c r="D1062">
        <v>735219</v>
      </c>
      <c r="G1062">
        <v>336817</v>
      </c>
      <c r="H1062">
        <v>0</v>
      </c>
      <c r="I1062">
        <v>6736</v>
      </c>
      <c r="J1062" s="3">
        <v>45351.208333333336</v>
      </c>
      <c r="K1062" s="3">
        <v>45357.208333333336</v>
      </c>
      <c r="L1062" s="3">
        <v>45360.458333333336</v>
      </c>
      <c r="M1062" t="s">
        <v>27083</v>
      </c>
      <c r="N1062" s="4" t="s">
        <v>71</v>
      </c>
      <c r="P1062" t="s">
        <v>16</v>
      </c>
    </row>
    <row r="1063" spans="1:16" x14ac:dyDescent="0.25">
      <c r="A1063" t="s">
        <v>27082</v>
      </c>
      <c r="B1063" t="s">
        <v>27081</v>
      </c>
      <c r="C1063" t="s">
        <v>625</v>
      </c>
      <c r="D1063">
        <v>731201</v>
      </c>
      <c r="G1063">
        <v>221448</v>
      </c>
      <c r="H1063">
        <v>500</v>
      </c>
      <c r="I1063">
        <v>4430</v>
      </c>
      <c r="J1063" s="3">
        <v>45351.125</v>
      </c>
      <c r="K1063" s="3">
        <v>45356.4375</v>
      </c>
      <c r="L1063" s="3">
        <v>45358.4375</v>
      </c>
      <c r="M1063" t="s">
        <v>27080</v>
      </c>
      <c r="N1063" s="4" t="s">
        <v>71</v>
      </c>
      <c r="P1063" t="s">
        <v>16</v>
      </c>
    </row>
    <row r="1064" spans="1:16" x14ac:dyDescent="0.25">
      <c r="A1064" t="s">
        <v>27079</v>
      </c>
      <c r="B1064" t="s">
        <v>27078</v>
      </c>
      <c r="C1064" t="s">
        <v>625</v>
      </c>
      <c r="D1064">
        <v>731201</v>
      </c>
      <c r="G1064">
        <v>247174</v>
      </c>
      <c r="H1064">
        <v>500</v>
      </c>
      <c r="I1064">
        <v>4943</v>
      </c>
      <c r="J1064" s="3">
        <v>45351.125</v>
      </c>
      <c r="K1064" s="3">
        <v>45356.4375</v>
      </c>
      <c r="L1064" s="3">
        <v>45358.4375</v>
      </c>
      <c r="M1064" t="s">
        <v>27077</v>
      </c>
      <c r="N1064" s="4" t="s">
        <v>71</v>
      </c>
      <c r="P1064" t="s">
        <v>16</v>
      </c>
    </row>
    <row r="1065" spans="1:16" x14ac:dyDescent="0.25">
      <c r="A1065" t="s">
        <v>27076</v>
      </c>
      <c r="B1065" t="s">
        <v>27075</v>
      </c>
      <c r="C1065" t="s">
        <v>625</v>
      </c>
      <c r="D1065">
        <v>735219</v>
      </c>
      <c r="G1065">
        <v>349254</v>
      </c>
      <c r="H1065">
        <v>0</v>
      </c>
      <c r="I1065">
        <v>6985</v>
      </c>
      <c r="J1065" s="3">
        <v>45351.208333333336</v>
      </c>
      <c r="K1065" s="3">
        <v>45357.208333333336</v>
      </c>
      <c r="L1065" s="3">
        <v>45360.458333333336</v>
      </c>
      <c r="M1065" t="s">
        <v>27074</v>
      </c>
      <c r="N1065" s="4" t="s">
        <v>71</v>
      </c>
      <c r="P1065" t="s">
        <v>16</v>
      </c>
    </row>
    <row r="1066" spans="1:16" x14ac:dyDescent="0.25">
      <c r="A1066" t="s">
        <v>27073</v>
      </c>
      <c r="B1066" t="s">
        <v>27072</v>
      </c>
      <c r="C1066" t="s">
        <v>27</v>
      </c>
      <c r="D1066">
        <v>303510</v>
      </c>
      <c r="G1066">
        <v>1000000</v>
      </c>
      <c r="H1066">
        <v>500</v>
      </c>
      <c r="I1066">
        <v>20000</v>
      </c>
      <c r="J1066" s="3">
        <v>45351.416666666664</v>
      </c>
      <c r="K1066" s="3">
        <v>45357.25</v>
      </c>
      <c r="L1066" s="3">
        <v>45362.041666666664</v>
      </c>
      <c r="M1066" t="s">
        <v>27071</v>
      </c>
      <c r="N1066" s="4" t="s">
        <v>71</v>
      </c>
      <c r="P1066" t="s">
        <v>16</v>
      </c>
    </row>
    <row r="1067" spans="1:16" x14ac:dyDescent="0.25">
      <c r="A1067" t="s">
        <v>27070</v>
      </c>
      <c r="B1067" t="s">
        <v>27069</v>
      </c>
      <c r="C1067" t="s">
        <v>27</v>
      </c>
      <c r="D1067">
        <v>303510</v>
      </c>
      <c r="G1067">
        <v>1000000</v>
      </c>
      <c r="H1067">
        <v>500</v>
      </c>
      <c r="I1067">
        <v>20000</v>
      </c>
      <c r="J1067" s="3">
        <v>45351.416666666664</v>
      </c>
      <c r="K1067" s="3">
        <v>45357.25</v>
      </c>
      <c r="L1067" s="3">
        <v>45362.041666666664</v>
      </c>
      <c r="M1067" t="s">
        <v>27068</v>
      </c>
      <c r="N1067" s="4" t="s">
        <v>71</v>
      </c>
      <c r="P1067" t="s">
        <v>16</v>
      </c>
    </row>
    <row r="1068" spans="1:16" x14ac:dyDescent="0.25">
      <c r="A1068" t="s">
        <v>27067</v>
      </c>
      <c r="B1068" t="s">
        <v>27066</v>
      </c>
      <c r="C1068" t="s">
        <v>27</v>
      </c>
      <c r="D1068">
        <v>303510</v>
      </c>
      <c r="G1068">
        <v>1000000</v>
      </c>
      <c r="H1068">
        <v>500</v>
      </c>
      <c r="I1068">
        <v>20000</v>
      </c>
      <c r="J1068" s="3">
        <v>45351.416666666664</v>
      </c>
      <c r="K1068" s="3">
        <v>45357.25</v>
      </c>
      <c r="L1068" s="3">
        <v>45362.041666666664</v>
      </c>
      <c r="M1068" t="s">
        <v>27065</v>
      </c>
      <c r="N1068" s="4" t="s">
        <v>71</v>
      </c>
      <c r="P1068" t="s">
        <v>16</v>
      </c>
    </row>
    <row r="1069" spans="1:16" x14ac:dyDescent="0.25">
      <c r="A1069" t="s">
        <v>27064</v>
      </c>
      <c r="B1069" t="s">
        <v>27063</v>
      </c>
      <c r="C1069" t="s">
        <v>27</v>
      </c>
      <c r="D1069">
        <v>303313</v>
      </c>
      <c r="G1069">
        <v>1000000</v>
      </c>
      <c r="H1069">
        <v>500</v>
      </c>
      <c r="I1069">
        <v>20000</v>
      </c>
      <c r="J1069" s="3">
        <v>45351.125</v>
      </c>
      <c r="K1069" s="3">
        <v>45357.208333333336</v>
      </c>
      <c r="L1069" s="3">
        <v>45358.041666666664</v>
      </c>
      <c r="M1069" t="s">
        <v>27062</v>
      </c>
      <c r="N1069" s="4" t="s">
        <v>71</v>
      </c>
      <c r="P1069" t="s">
        <v>16</v>
      </c>
    </row>
    <row r="1070" spans="1:16" x14ac:dyDescent="0.25">
      <c r="A1070" t="s">
        <v>27061</v>
      </c>
      <c r="B1070" t="s">
        <v>27060</v>
      </c>
      <c r="C1070" t="s">
        <v>2169</v>
      </c>
      <c r="D1070">
        <v>342001</v>
      </c>
      <c r="G1070">
        <v>1677000</v>
      </c>
      <c r="H1070">
        <v>500</v>
      </c>
      <c r="I1070">
        <v>33540</v>
      </c>
      <c r="J1070" s="3">
        <v>45351.288194444445</v>
      </c>
      <c r="K1070" s="3">
        <v>45357.458333333336</v>
      </c>
      <c r="L1070" s="3">
        <v>45357.479166666664</v>
      </c>
      <c r="M1070" t="s">
        <v>27059</v>
      </c>
      <c r="N1070" s="4" t="s">
        <v>71</v>
      </c>
      <c r="P1070" t="s">
        <v>16</v>
      </c>
    </row>
    <row r="1071" spans="1:16" x14ac:dyDescent="0.25">
      <c r="A1071" t="s">
        <v>27058</v>
      </c>
      <c r="B1071" t="s">
        <v>27057</v>
      </c>
      <c r="C1071" t="s">
        <v>123</v>
      </c>
      <c r="D1071">
        <v>307001</v>
      </c>
      <c r="G1071">
        <v>499000</v>
      </c>
      <c r="H1071">
        <v>500</v>
      </c>
      <c r="I1071">
        <v>9980</v>
      </c>
      <c r="J1071" s="3">
        <v>45351.375</v>
      </c>
      <c r="K1071" s="3">
        <v>45360.25</v>
      </c>
      <c r="L1071" s="3">
        <v>45362.083333333336</v>
      </c>
      <c r="M1071" t="s">
        <v>27056</v>
      </c>
      <c r="N1071" s="4" t="s">
        <v>71</v>
      </c>
      <c r="P1071" t="s">
        <v>16</v>
      </c>
    </row>
    <row r="1072" spans="1:16" x14ac:dyDescent="0.25">
      <c r="A1072" t="s">
        <v>27055</v>
      </c>
      <c r="B1072" t="s">
        <v>27054</v>
      </c>
      <c r="C1072" t="s">
        <v>625</v>
      </c>
      <c r="D1072">
        <v>731201</v>
      </c>
      <c r="G1072">
        <v>177600</v>
      </c>
      <c r="H1072">
        <v>500</v>
      </c>
      <c r="I1072">
        <v>3552</v>
      </c>
      <c r="J1072" s="3">
        <v>45351.125</v>
      </c>
      <c r="K1072" s="3">
        <v>45356.4375</v>
      </c>
      <c r="L1072" s="3">
        <v>45358.4375</v>
      </c>
      <c r="M1072" t="s">
        <v>27053</v>
      </c>
      <c r="N1072" s="4" t="s">
        <v>71</v>
      </c>
      <c r="P1072" t="s">
        <v>16</v>
      </c>
    </row>
    <row r="1073" spans="1:16" x14ac:dyDescent="0.25">
      <c r="A1073" t="s">
        <v>27052</v>
      </c>
      <c r="B1073" t="s">
        <v>27051</v>
      </c>
      <c r="C1073" t="s">
        <v>625</v>
      </c>
      <c r="D1073">
        <v>731303</v>
      </c>
      <c r="G1073">
        <v>129119</v>
      </c>
      <c r="H1073">
        <v>500</v>
      </c>
      <c r="I1073">
        <v>2582</v>
      </c>
      <c r="J1073" s="3">
        <v>45351.125</v>
      </c>
      <c r="K1073" s="3">
        <v>45356.4375</v>
      </c>
      <c r="L1073" s="3">
        <v>45358.4375</v>
      </c>
      <c r="M1073" t="s">
        <v>27050</v>
      </c>
      <c r="N1073" s="4" t="s">
        <v>71</v>
      </c>
      <c r="P1073" t="s">
        <v>16</v>
      </c>
    </row>
    <row r="1074" spans="1:16" x14ac:dyDescent="0.25">
      <c r="A1074" t="s">
        <v>27049</v>
      </c>
      <c r="B1074" t="s">
        <v>27048</v>
      </c>
      <c r="C1074" t="s">
        <v>625</v>
      </c>
      <c r="D1074">
        <v>731303</v>
      </c>
      <c r="G1074">
        <v>253705</v>
      </c>
      <c r="H1074">
        <v>500</v>
      </c>
      <c r="I1074">
        <v>5074</v>
      </c>
      <c r="J1074" s="3">
        <v>45351.125</v>
      </c>
      <c r="K1074" s="3">
        <v>45356.4375</v>
      </c>
      <c r="L1074" s="3">
        <v>45358.4375</v>
      </c>
      <c r="M1074" t="s">
        <v>27047</v>
      </c>
      <c r="N1074" s="4" t="s">
        <v>71</v>
      </c>
      <c r="P1074" t="s">
        <v>16</v>
      </c>
    </row>
    <row r="1075" spans="1:16" x14ac:dyDescent="0.25">
      <c r="A1075" t="s">
        <v>27046</v>
      </c>
      <c r="B1075" t="s">
        <v>27045</v>
      </c>
      <c r="C1075" t="s">
        <v>625</v>
      </c>
      <c r="D1075">
        <v>731303</v>
      </c>
      <c r="G1075">
        <v>148742</v>
      </c>
      <c r="H1075">
        <v>500</v>
      </c>
      <c r="I1075">
        <v>2975</v>
      </c>
      <c r="J1075" s="3">
        <v>45351.125</v>
      </c>
      <c r="K1075" s="3">
        <v>45356.4375</v>
      </c>
      <c r="L1075" s="3">
        <v>45358.4375</v>
      </c>
      <c r="M1075" t="s">
        <v>27044</v>
      </c>
      <c r="N1075" s="4" t="s">
        <v>71</v>
      </c>
      <c r="P1075" t="s">
        <v>16</v>
      </c>
    </row>
    <row r="1076" spans="1:16" x14ac:dyDescent="0.25">
      <c r="A1076" t="s">
        <v>27043</v>
      </c>
      <c r="B1076" t="s">
        <v>27042</v>
      </c>
      <c r="C1076" t="s">
        <v>625</v>
      </c>
      <c r="D1076">
        <v>700141</v>
      </c>
      <c r="G1076">
        <v>123177</v>
      </c>
      <c r="H1076">
        <v>250</v>
      </c>
      <c r="I1076">
        <v>2464</v>
      </c>
      <c r="J1076" s="3">
        <v>45351.208333333336</v>
      </c>
      <c r="K1076" s="3">
        <v>45359.458333333336</v>
      </c>
      <c r="L1076" s="3">
        <v>45362.458333333336</v>
      </c>
      <c r="M1076" t="s">
        <v>27041</v>
      </c>
      <c r="N1076" s="4" t="s">
        <v>71</v>
      </c>
      <c r="P1076" t="s">
        <v>16</v>
      </c>
    </row>
    <row r="1077" spans="1:16" x14ac:dyDescent="0.25">
      <c r="A1077" t="s">
        <v>27040</v>
      </c>
      <c r="B1077" t="s">
        <v>27039</v>
      </c>
      <c r="C1077" t="s">
        <v>625</v>
      </c>
      <c r="D1077">
        <v>700141</v>
      </c>
      <c r="G1077">
        <v>121451</v>
      </c>
      <c r="H1077">
        <v>250</v>
      </c>
      <c r="I1077">
        <v>2429</v>
      </c>
      <c r="J1077" s="3">
        <v>45351.208333333336</v>
      </c>
      <c r="K1077" s="3">
        <v>45359.458333333336</v>
      </c>
      <c r="L1077" s="3">
        <v>45362.458333333336</v>
      </c>
      <c r="M1077" t="s">
        <v>27038</v>
      </c>
      <c r="N1077" s="4" t="s">
        <v>71</v>
      </c>
      <c r="P1077" t="s">
        <v>16</v>
      </c>
    </row>
    <row r="1078" spans="1:16" x14ac:dyDescent="0.25">
      <c r="A1078" t="s">
        <v>27037</v>
      </c>
      <c r="B1078" t="s">
        <v>27036</v>
      </c>
      <c r="C1078" t="s">
        <v>27</v>
      </c>
      <c r="D1078">
        <v>301705</v>
      </c>
      <c r="G1078">
        <v>500000</v>
      </c>
      <c r="H1078">
        <v>1000</v>
      </c>
      <c r="I1078">
        <v>10000</v>
      </c>
      <c r="J1078" s="3">
        <v>45351.041666666664</v>
      </c>
      <c r="K1078" s="3">
        <v>45357.5</v>
      </c>
      <c r="L1078" s="3">
        <v>45358.458333333336</v>
      </c>
      <c r="M1078" t="s">
        <v>27035</v>
      </c>
      <c r="N1078" s="4" t="s">
        <v>71</v>
      </c>
      <c r="P1078" t="s">
        <v>16</v>
      </c>
    </row>
    <row r="1079" spans="1:16" x14ac:dyDescent="0.25">
      <c r="A1079" t="s">
        <v>27034</v>
      </c>
      <c r="B1079" t="s">
        <v>27033</v>
      </c>
      <c r="C1079" t="s">
        <v>27</v>
      </c>
      <c r="D1079">
        <v>301705</v>
      </c>
      <c r="G1079">
        <v>700000</v>
      </c>
      <c r="H1079">
        <v>1000</v>
      </c>
      <c r="I1079">
        <v>14000</v>
      </c>
      <c r="J1079" s="3">
        <v>45351.041666666664</v>
      </c>
      <c r="K1079" s="3">
        <v>45357.5</v>
      </c>
      <c r="L1079" s="3">
        <v>45358.458333333336</v>
      </c>
      <c r="M1079" t="s">
        <v>27032</v>
      </c>
      <c r="N1079" s="4" t="s">
        <v>71</v>
      </c>
      <c r="P1079" t="s">
        <v>16</v>
      </c>
    </row>
    <row r="1080" spans="1:16" x14ac:dyDescent="0.25">
      <c r="A1080" t="s">
        <v>27031</v>
      </c>
      <c r="B1080" t="s">
        <v>27030</v>
      </c>
      <c r="C1080" t="s">
        <v>27</v>
      </c>
      <c r="D1080">
        <v>301705</v>
      </c>
      <c r="G1080">
        <v>300000</v>
      </c>
      <c r="H1080">
        <v>1000</v>
      </c>
      <c r="I1080">
        <v>6000</v>
      </c>
      <c r="J1080" s="3">
        <v>45351.041666666664</v>
      </c>
      <c r="K1080" s="3">
        <v>45357.5</v>
      </c>
      <c r="L1080" s="3">
        <v>45358.458333333336</v>
      </c>
      <c r="M1080" t="s">
        <v>27029</v>
      </c>
      <c r="N1080" s="4" t="s">
        <v>71</v>
      </c>
      <c r="P1080" t="s">
        <v>16</v>
      </c>
    </row>
    <row r="1081" spans="1:16" x14ac:dyDescent="0.25">
      <c r="A1081" t="s">
        <v>27028</v>
      </c>
      <c r="B1081" t="s">
        <v>27027</v>
      </c>
      <c r="C1081" t="s">
        <v>27</v>
      </c>
      <c r="D1081">
        <v>301705</v>
      </c>
      <c r="G1081">
        <v>500000</v>
      </c>
      <c r="H1081">
        <v>1000</v>
      </c>
      <c r="I1081">
        <v>10000</v>
      </c>
      <c r="J1081" s="3">
        <v>45351.284722222219</v>
      </c>
      <c r="K1081" s="3">
        <v>45357.5</v>
      </c>
      <c r="L1081" s="3">
        <v>45358.458333333336</v>
      </c>
      <c r="M1081" t="s">
        <v>27026</v>
      </c>
      <c r="N1081" s="4" t="s">
        <v>71</v>
      </c>
      <c r="P1081" t="s">
        <v>16</v>
      </c>
    </row>
    <row r="1082" spans="1:16" x14ac:dyDescent="0.25">
      <c r="A1082" t="s">
        <v>27025</v>
      </c>
      <c r="B1082" t="s">
        <v>27024</v>
      </c>
      <c r="C1082" t="s">
        <v>27</v>
      </c>
      <c r="D1082">
        <v>301705</v>
      </c>
      <c r="G1082">
        <v>200000</v>
      </c>
      <c r="H1082">
        <v>1000</v>
      </c>
      <c r="I1082">
        <v>4000</v>
      </c>
      <c r="J1082" s="3">
        <v>45351.125</v>
      </c>
      <c r="K1082" s="3">
        <v>45357.5</v>
      </c>
      <c r="L1082" s="3">
        <v>45358.458333333336</v>
      </c>
      <c r="M1082" t="s">
        <v>27023</v>
      </c>
      <c r="N1082" s="4" t="s">
        <v>71</v>
      </c>
      <c r="P1082" t="s">
        <v>16</v>
      </c>
    </row>
    <row r="1083" spans="1:16" x14ac:dyDescent="0.25">
      <c r="A1083" t="s">
        <v>27022</v>
      </c>
      <c r="B1083" t="s">
        <v>27021</v>
      </c>
      <c r="C1083" t="s">
        <v>27</v>
      </c>
      <c r="D1083">
        <v>301705</v>
      </c>
      <c r="G1083">
        <v>600000</v>
      </c>
      <c r="H1083">
        <v>1000</v>
      </c>
      <c r="I1083">
        <v>12000</v>
      </c>
      <c r="J1083" s="3">
        <v>45351.25</v>
      </c>
      <c r="K1083" s="3">
        <v>45357.5</v>
      </c>
      <c r="L1083" s="3">
        <v>45358.458333333336</v>
      </c>
      <c r="M1083" t="s">
        <v>27020</v>
      </c>
      <c r="N1083" s="4" t="s">
        <v>71</v>
      </c>
      <c r="P1083" t="s">
        <v>16</v>
      </c>
    </row>
    <row r="1084" spans="1:16" x14ac:dyDescent="0.25">
      <c r="A1084" t="s">
        <v>27019</v>
      </c>
      <c r="B1084" t="s">
        <v>27018</v>
      </c>
      <c r="C1084" t="s">
        <v>27</v>
      </c>
      <c r="D1084">
        <v>301705</v>
      </c>
      <c r="G1084">
        <v>350000</v>
      </c>
      <c r="H1084">
        <v>1000</v>
      </c>
      <c r="I1084">
        <v>7000</v>
      </c>
      <c r="J1084" s="3">
        <v>45351.041666666664</v>
      </c>
      <c r="K1084" s="3">
        <v>45357.5</v>
      </c>
      <c r="L1084" s="3">
        <v>45358.458333333336</v>
      </c>
      <c r="M1084" t="s">
        <v>27017</v>
      </c>
      <c r="N1084" s="4" t="s">
        <v>71</v>
      </c>
      <c r="P1084" t="s">
        <v>16</v>
      </c>
    </row>
    <row r="1085" spans="1:16" x14ac:dyDescent="0.25">
      <c r="A1085" t="s">
        <v>27016</v>
      </c>
      <c r="B1085" t="s">
        <v>27015</v>
      </c>
      <c r="C1085" t="s">
        <v>27</v>
      </c>
      <c r="D1085">
        <v>301705</v>
      </c>
      <c r="G1085">
        <v>400000</v>
      </c>
      <c r="H1085">
        <v>1000</v>
      </c>
      <c r="I1085">
        <v>8000</v>
      </c>
      <c r="J1085" s="3">
        <v>45351.041666666664</v>
      </c>
      <c r="K1085" s="3">
        <v>45357.5</v>
      </c>
      <c r="L1085" s="3">
        <v>45358.458333333336</v>
      </c>
      <c r="M1085" t="s">
        <v>27014</v>
      </c>
      <c r="N1085" s="4" t="s">
        <v>71</v>
      </c>
      <c r="P1085" t="s">
        <v>16</v>
      </c>
    </row>
    <row r="1086" spans="1:16" x14ac:dyDescent="0.25">
      <c r="A1086" t="s">
        <v>27013</v>
      </c>
      <c r="B1086" t="s">
        <v>27012</v>
      </c>
      <c r="C1086" t="s">
        <v>123</v>
      </c>
      <c r="D1086">
        <v>335062</v>
      </c>
      <c r="G1086">
        <v>4500000</v>
      </c>
      <c r="H1086">
        <v>1000</v>
      </c>
      <c r="I1086">
        <v>90000</v>
      </c>
      <c r="J1086" s="3">
        <v>45351.097222222219</v>
      </c>
      <c r="K1086" s="3">
        <v>45355.375</v>
      </c>
      <c r="L1086" s="3">
        <v>45355.5</v>
      </c>
      <c r="M1086" t="s">
        <v>27011</v>
      </c>
      <c r="N1086" s="4" t="s">
        <v>71</v>
      </c>
      <c r="P1086" t="s">
        <v>16</v>
      </c>
    </row>
    <row r="1087" spans="1:16" x14ac:dyDescent="0.25">
      <c r="A1087" t="s">
        <v>27010</v>
      </c>
      <c r="B1087" t="s">
        <v>27009</v>
      </c>
      <c r="C1087" t="s">
        <v>123</v>
      </c>
      <c r="D1087">
        <v>335062</v>
      </c>
      <c r="G1087">
        <v>4500000</v>
      </c>
      <c r="H1087">
        <v>1000</v>
      </c>
      <c r="I1087">
        <v>90000</v>
      </c>
      <c r="J1087" s="3">
        <v>45351.107638888891</v>
      </c>
      <c r="K1087" s="3">
        <v>45355.375</v>
      </c>
      <c r="L1087" s="3">
        <v>45355.5</v>
      </c>
      <c r="M1087" t="s">
        <v>27008</v>
      </c>
      <c r="N1087" s="4" t="s">
        <v>71</v>
      </c>
      <c r="P1087" t="s">
        <v>16</v>
      </c>
    </row>
    <row r="1088" spans="1:16" x14ac:dyDescent="0.25">
      <c r="A1088" t="s">
        <v>27007</v>
      </c>
      <c r="B1088" t="s">
        <v>27006</v>
      </c>
      <c r="C1088" t="s">
        <v>27</v>
      </c>
      <c r="D1088">
        <v>303313</v>
      </c>
      <c r="G1088">
        <v>1000000</v>
      </c>
      <c r="H1088">
        <v>500</v>
      </c>
      <c r="I1088">
        <v>20000</v>
      </c>
      <c r="J1088" s="3">
        <v>45351.125</v>
      </c>
      <c r="K1088" s="3">
        <v>45357.208333333336</v>
      </c>
      <c r="L1088" s="3">
        <v>45358.041666666664</v>
      </c>
      <c r="M1088" t="s">
        <v>27005</v>
      </c>
      <c r="N1088" s="4" t="s">
        <v>71</v>
      </c>
      <c r="P1088" t="s">
        <v>16</v>
      </c>
    </row>
    <row r="1089" spans="1:16" x14ac:dyDescent="0.25">
      <c r="A1089" t="s">
        <v>27004</v>
      </c>
      <c r="B1089" t="s">
        <v>27003</v>
      </c>
      <c r="C1089" t="s">
        <v>21</v>
      </c>
      <c r="D1089">
        <v>410506</v>
      </c>
      <c r="G1089">
        <v>3224751</v>
      </c>
      <c r="H1089">
        <v>1180</v>
      </c>
      <c r="I1089">
        <v>32248</v>
      </c>
      <c r="J1089" s="3">
        <v>45350.208333333336</v>
      </c>
      <c r="K1089" s="3">
        <v>45357.208333333336</v>
      </c>
      <c r="L1089" s="3">
        <v>45358.208333333336</v>
      </c>
      <c r="M1089" t="s">
        <v>27002</v>
      </c>
      <c r="N1089" s="4" t="s">
        <v>71</v>
      </c>
      <c r="P1089" t="s">
        <v>16</v>
      </c>
    </row>
    <row r="1090" spans="1:16" x14ac:dyDescent="0.25">
      <c r="A1090" t="s">
        <v>27001</v>
      </c>
      <c r="B1090" t="s">
        <v>27000</v>
      </c>
      <c r="C1090" t="s">
        <v>625</v>
      </c>
      <c r="D1090">
        <v>700141</v>
      </c>
      <c r="G1090">
        <v>228421</v>
      </c>
      <c r="H1090">
        <v>500</v>
      </c>
      <c r="I1090">
        <v>4568</v>
      </c>
      <c r="J1090" s="3">
        <v>45351.242361111108</v>
      </c>
      <c r="K1090" s="3">
        <v>45359.458333333336</v>
      </c>
      <c r="L1090" s="3">
        <v>45362.458333333336</v>
      </c>
      <c r="M1090" t="s">
        <v>26999</v>
      </c>
      <c r="N1090" s="4" t="s">
        <v>71</v>
      </c>
      <c r="P1090" t="s">
        <v>16</v>
      </c>
    </row>
    <row r="1091" spans="1:16" x14ac:dyDescent="0.25">
      <c r="A1091" t="s">
        <v>26998</v>
      </c>
      <c r="B1091" t="s">
        <v>26997</v>
      </c>
      <c r="C1091" t="s">
        <v>11289</v>
      </c>
      <c r="D1091">
        <v>700091</v>
      </c>
      <c r="G1091">
        <v>159130000</v>
      </c>
      <c r="H1091">
        <v>5900</v>
      </c>
      <c r="I1091">
        <v>2810000</v>
      </c>
      <c r="J1091" s="3">
        <v>45302.083333333336</v>
      </c>
      <c r="K1091" s="3">
        <v>45364.125</v>
      </c>
      <c r="L1091" s="3">
        <v>45366.125</v>
      </c>
      <c r="M1091" t="s">
        <v>26996</v>
      </c>
      <c r="N1091" s="4" t="s">
        <v>71</v>
      </c>
      <c r="P1091" t="s">
        <v>16</v>
      </c>
    </row>
    <row r="1092" spans="1:16" x14ac:dyDescent="0.25">
      <c r="A1092" t="s">
        <v>26995</v>
      </c>
      <c r="B1092" t="s">
        <v>26994</v>
      </c>
      <c r="C1092" t="s">
        <v>100</v>
      </c>
      <c r="D1092">
        <v>452001</v>
      </c>
      <c r="G1092">
        <v>538931</v>
      </c>
      <c r="H1092">
        <v>2000</v>
      </c>
      <c r="I1092">
        <v>5400</v>
      </c>
      <c r="J1092" s="3">
        <v>45351.375</v>
      </c>
      <c r="K1092" s="3">
        <v>45366.25</v>
      </c>
      <c r="L1092" s="3">
        <v>45369.416666666664</v>
      </c>
      <c r="M1092" t="s">
        <v>26993</v>
      </c>
      <c r="N1092" s="4" t="s">
        <v>71</v>
      </c>
      <c r="P1092" t="s">
        <v>16</v>
      </c>
    </row>
    <row r="1093" spans="1:16" x14ac:dyDescent="0.25">
      <c r="A1093" t="s">
        <v>26992</v>
      </c>
      <c r="B1093" t="s">
        <v>26991</v>
      </c>
      <c r="C1093" t="s">
        <v>100</v>
      </c>
      <c r="D1093">
        <v>452001</v>
      </c>
      <c r="G1093">
        <v>3165388</v>
      </c>
      <c r="H1093">
        <v>5000</v>
      </c>
      <c r="I1093">
        <v>23800</v>
      </c>
      <c r="J1093" s="3">
        <v>45351.375</v>
      </c>
      <c r="K1093" s="3">
        <v>45366.25</v>
      </c>
      <c r="L1093" s="3">
        <v>45369.416666666664</v>
      </c>
      <c r="M1093" t="s">
        <v>26990</v>
      </c>
      <c r="N1093" s="4" t="s">
        <v>71</v>
      </c>
      <c r="P1093" t="s">
        <v>16</v>
      </c>
    </row>
    <row r="1094" spans="1:16" x14ac:dyDescent="0.25">
      <c r="A1094" t="s">
        <v>26989</v>
      </c>
      <c r="B1094" t="s">
        <v>26988</v>
      </c>
      <c r="C1094" t="s">
        <v>100</v>
      </c>
      <c r="D1094">
        <v>452001</v>
      </c>
      <c r="G1094">
        <v>2289249</v>
      </c>
      <c r="H1094">
        <v>5000</v>
      </c>
      <c r="I1094">
        <v>17200</v>
      </c>
      <c r="J1094" s="3">
        <v>45351.375</v>
      </c>
      <c r="K1094" s="3">
        <v>45366.25</v>
      </c>
      <c r="L1094" s="3">
        <v>45369.416666666664</v>
      </c>
      <c r="M1094" t="s">
        <v>26987</v>
      </c>
      <c r="N1094" s="4" t="s">
        <v>71</v>
      </c>
      <c r="P1094" t="s">
        <v>16</v>
      </c>
    </row>
    <row r="1095" spans="1:16" x14ac:dyDescent="0.25">
      <c r="A1095" t="s">
        <v>26986</v>
      </c>
      <c r="B1095" t="s">
        <v>26985</v>
      </c>
      <c r="C1095" t="s">
        <v>100</v>
      </c>
      <c r="D1095">
        <v>452001</v>
      </c>
      <c r="G1095">
        <v>1558421</v>
      </c>
      <c r="H1095">
        <v>2000</v>
      </c>
      <c r="I1095">
        <v>11700</v>
      </c>
      <c r="J1095" s="3">
        <v>45351.375</v>
      </c>
      <c r="K1095" s="3">
        <v>45366.25</v>
      </c>
      <c r="L1095" s="3">
        <v>45369.416666666664</v>
      </c>
      <c r="M1095" t="s">
        <v>26984</v>
      </c>
      <c r="N1095" s="4" t="s">
        <v>71</v>
      </c>
      <c r="P1095" t="s">
        <v>16</v>
      </c>
    </row>
    <row r="1096" spans="1:16" x14ac:dyDescent="0.25">
      <c r="A1096" t="s">
        <v>26983</v>
      </c>
      <c r="B1096" t="s">
        <v>26982</v>
      </c>
      <c r="C1096" t="s">
        <v>100</v>
      </c>
      <c r="D1096">
        <v>452001</v>
      </c>
      <c r="G1096">
        <v>1704923</v>
      </c>
      <c r="H1096">
        <v>2000</v>
      </c>
      <c r="I1096">
        <v>12800</v>
      </c>
      <c r="J1096" s="3">
        <v>45351.375</v>
      </c>
      <c r="K1096" s="3">
        <v>45366.25</v>
      </c>
      <c r="L1096" s="3">
        <v>45369.416666666664</v>
      </c>
      <c r="M1096" t="s">
        <v>26981</v>
      </c>
      <c r="N1096" s="4" t="s">
        <v>71</v>
      </c>
      <c r="P1096" t="s">
        <v>16</v>
      </c>
    </row>
    <row r="1097" spans="1:16" x14ac:dyDescent="0.25">
      <c r="A1097" t="s">
        <v>26980</v>
      </c>
      <c r="B1097" t="s">
        <v>26979</v>
      </c>
      <c r="C1097" t="s">
        <v>100</v>
      </c>
      <c r="D1097">
        <v>452001</v>
      </c>
      <c r="G1097">
        <v>7508356</v>
      </c>
      <c r="H1097">
        <v>10000</v>
      </c>
      <c r="I1097">
        <v>56400</v>
      </c>
      <c r="J1097" s="3">
        <v>45351.375</v>
      </c>
      <c r="K1097" s="3">
        <v>45366.25</v>
      </c>
      <c r="L1097" s="3">
        <v>45369.416666666664</v>
      </c>
      <c r="M1097" t="s">
        <v>26978</v>
      </c>
      <c r="N1097" s="4" t="s">
        <v>71</v>
      </c>
      <c r="P1097" t="s">
        <v>16</v>
      </c>
    </row>
    <row r="1098" spans="1:16" x14ac:dyDescent="0.25">
      <c r="A1098" t="s">
        <v>26977</v>
      </c>
      <c r="B1098" t="s">
        <v>26976</v>
      </c>
      <c r="C1098" t="s">
        <v>100</v>
      </c>
      <c r="D1098">
        <v>452001</v>
      </c>
      <c r="G1098">
        <v>4746376</v>
      </c>
      <c r="H1098">
        <v>5000</v>
      </c>
      <c r="I1098">
        <v>35600</v>
      </c>
      <c r="J1098" s="3">
        <v>45351.375</v>
      </c>
      <c r="K1098" s="3">
        <v>45366.25</v>
      </c>
      <c r="L1098" s="3">
        <v>45369.416666666664</v>
      </c>
      <c r="M1098" t="s">
        <v>26975</v>
      </c>
      <c r="N1098" s="4" t="s">
        <v>71</v>
      </c>
      <c r="P1098" t="s">
        <v>16</v>
      </c>
    </row>
    <row r="1099" spans="1:16" x14ac:dyDescent="0.25">
      <c r="A1099" t="s">
        <v>26974</v>
      </c>
      <c r="B1099" t="s">
        <v>26973</v>
      </c>
      <c r="C1099" t="s">
        <v>100</v>
      </c>
      <c r="D1099">
        <v>452001</v>
      </c>
      <c r="G1099">
        <v>2650356</v>
      </c>
      <c r="H1099">
        <v>5000</v>
      </c>
      <c r="I1099">
        <v>19900</v>
      </c>
      <c r="J1099" s="3">
        <v>45351.375</v>
      </c>
      <c r="K1099" s="3">
        <v>45366.25</v>
      </c>
      <c r="L1099" s="3">
        <v>45369.416666666664</v>
      </c>
      <c r="M1099" t="s">
        <v>26972</v>
      </c>
      <c r="N1099" s="4" t="s">
        <v>71</v>
      </c>
      <c r="P1099" t="s">
        <v>16</v>
      </c>
    </row>
    <row r="1100" spans="1:16" x14ac:dyDescent="0.25">
      <c r="A1100" t="s">
        <v>26971</v>
      </c>
      <c r="B1100" t="s">
        <v>26970</v>
      </c>
      <c r="C1100" t="s">
        <v>100</v>
      </c>
      <c r="D1100">
        <v>452001</v>
      </c>
      <c r="G1100">
        <v>1883487</v>
      </c>
      <c r="H1100">
        <v>2000</v>
      </c>
      <c r="I1100">
        <v>14200</v>
      </c>
      <c r="J1100" s="3">
        <v>45351.375</v>
      </c>
      <c r="K1100" s="3">
        <v>45366.25</v>
      </c>
      <c r="L1100" s="3">
        <v>45369.416666666664</v>
      </c>
      <c r="M1100" t="s">
        <v>26969</v>
      </c>
      <c r="N1100" s="4" t="s">
        <v>71</v>
      </c>
      <c r="P1100" t="s">
        <v>16</v>
      </c>
    </row>
    <row r="1101" spans="1:16" x14ac:dyDescent="0.25">
      <c r="A1101" t="s">
        <v>26968</v>
      </c>
      <c r="B1101" t="s">
        <v>26967</v>
      </c>
      <c r="C1101" t="s">
        <v>100</v>
      </c>
      <c r="D1101">
        <v>452001</v>
      </c>
      <c r="G1101">
        <v>1387636</v>
      </c>
      <c r="H1101">
        <v>2000</v>
      </c>
      <c r="I1101">
        <v>10500</v>
      </c>
      <c r="J1101" s="3">
        <v>45351.375</v>
      </c>
      <c r="K1101" s="3">
        <v>45366.25</v>
      </c>
      <c r="L1101" s="3">
        <v>45369.416666666664</v>
      </c>
      <c r="M1101" t="s">
        <v>26966</v>
      </c>
      <c r="N1101" s="4" t="s">
        <v>71</v>
      </c>
      <c r="P1101" t="s">
        <v>16</v>
      </c>
    </row>
    <row r="1102" spans="1:16" x14ac:dyDescent="0.25">
      <c r="A1102" t="s">
        <v>26965</v>
      </c>
      <c r="B1102" t="s">
        <v>26964</v>
      </c>
      <c r="C1102" t="s">
        <v>100</v>
      </c>
      <c r="D1102">
        <v>452001</v>
      </c>
      <c r="G1102">
        <v>1086767</v>
      </c>
      <c r="H1102">
        <v>2000</v>
      </c>
      <c r="I1102">
        <v>8200</v>
      </c>
      <c r="J1102" s="3">
        <v>45351.375</v>
      </c>
      <c r="K1102" s="3">
        <v>45366.25</v>
      </c>
      <c r="L1102" s="3">
        <v>45369.416666666664</v>
      </c>
      <c r="M1102" t="s">
        <v>26963</v>
      </c>
      <c r="N1102" s="4" t="s">
        <v>71</v>
      </c>
      <c r="P1102" t="s">
        <v>16</v>
      </c>
    </row>
    <row r="1103" spans="1:16" x14ac:dyDescent="0.25">
      <c r="A1103" t="s">
        <v>26962</v>
      </c>
      <c r="B1103" t="s">
        <v>26961</v>
      </c>
      <c r="C1103" t="s">
        <v>100</v>
      </c>
      <c r="D1103">
        <v>452001</v>
      </c>
      <c r="G1103">
        <v>1895500</v>
      </c>
      <c r="H1103">
        <v>2000</v>
      </c>
      <c r="I1103">
        <v>14300</v>
      </c>
      <c r="J1103" s="3">
        <v>45351.375</v>
      </c>
      <c r="K1103" s="3">
        <v>45366.25</v>
      </c>
      <c r="L1103" s="3">
        <v>45369.416666666664</v>
      </c>
      <c r="M1103" t="s">
        <v>26960</v>
      </c>
      <c r="N1103" s="4" t="s">
        <v>71</v>
      </c>
      <c r="P1103" t="s">
        <v>16</v>
      </c>
    </row>
    <row r="1104" spans="1:16" x14ac:dyDescent="0.25">
      <c r="A1104" t="s">
        <v>26959</v>
      </c>
      <c r="B1104" t="s">
        <v>26958</v>
      </c>
      <c r="C1104" t="s">
        <v>100</v>
      </c>
      <c r="D1104">
        <v>452001</v>
      </c>
      <c r="G1104">
        <v>1273304</v>
      </c>
      <c r="H1104">
        <v>2000</v>
      </c>
      <c r="I1104">
        <v>9600</v>
      </c>
      <c r="J1104" s="3">
        <v>45351.375</v>
      </c>
      <c r="K1104" s="3">
        <v>45366.25</v>
      </c>
      <c r="L1104" s="3">
        <v>45369.416666666664</v>
      </c>
      <c r="M1104" t="s">
        <v>26957</v>
      </c>
      <c r="N1104" s="4" t="s">
        <v>71</v>
      </c>
      <c r="P1104" t="s">
        <v>16</v>
      </c>
    </row>
    <row r="1105" spans="1:16" x14ac:dyDescent="0.25">
      <c r="A1105" t="s">
        <v>26956</v>
      </c>
      <c r="B1105" t="s">
        <v>26955</v>
      </c>
      <c r="C1105" t="s">
        <v>100</v>
      </c>
      <c r="D1105">
        <v>452001</v>
      </c>
      <c r="G1105">
        <v>6983600</v>
      </c>
      <c r="H1105">
        <v>10000</v>
      </c>
      <c r="I1105">
        <v>52400</v>
      </c>
      <c r="J1105" s="3">
        <v>45351.375</v>
      </c>
      <c r="K1105" s="3">
        <v>45366.25</v>
      </c>
      <c r="L1105" s="3">
        <v>45369.416666666664</v>
      </c>
      <c r="M1105" t="s">
        <v>26954</v>
      </c>
      <c r="N1105" s="4" t="s">
        <v>71</v>
      </c>
      <c r="P1105" t="s">
        <v>16</v>
      </c>
    </row>
    <row r="1106" spans="1:16" x14ac:dyDescent="0.25">
      <c r="A1106" t="s">
        <v>26953</v>
      </c>
      <c r="B1106" t="s">
        <v>26952</v>
      </c>
      <c r="C1106" t="s">
        <v>100</v>
      </c>
      <c r="D1106">
        <v>452001</v>
      </c>
      <c r="G1106">
        <v>1224761</v>
      </c>
      <c r="H1106">
        <v>2000</v>
      </c>
      <c r="I1106">
        <v>9200</v>
      </c>
      <c r="J1106" s="3">
        <v>45351.375</v>
      </c>
      <c r="K1106" s="3">
        <v>45366.25</v>
      </c>
      <c r="L1106" s="3">
        <v>45369.416666666664</v>
      </c>
      <c r="M1106" t="s">
        <v>26951</v>
      </c>
      <c r="N1106" s="4" t="s">
        <v>71</v>
      </c>
      <c r="P1106" t="s">
        <v>16</v>
      </c>
    </row>
    <row r="1107" spans="1:16" x14ac:dyDescent="0.25">
      <c r="A1107" t="s">
        <v>26950</v>
      </c>
      <c r="B1107" t="s">
        <v>26949</v>
      </c>
      <c r="C1107" t="s">
        <v>100</v>
      </c>
      <c r="D1107">
        <v>452001</v>
      </c>
      <c r="G1107">
        <v>1740390</v>
      </c>
      <c r="H1107">
        <v>2000</v>
      </c>
      <c r="I1107">
        <v>13100</v>
      </c>
      <c r="J1107" s="3">
        <v>45351.375</v>
      </c>
      <c r="K1107" s="3">
        <v>45366.25</v>
      </c>
      <c r="L1107" s="3">
        <v>45369.416666666664</v>
      </c>
      <c r="M1107" t="s">
        <v>26948</v>
      </c>
      <c r="N1107" s="4" t="s">
        <v>71</v>
      </c>
      <c r="P1107" t="s">
        <v>16</v>
      </c>
    </row>
    <row r="1108" spans="1:16" x14ac:dyDescent="0.25">
      <c r="A1108" t="s">
        <v>26947</v>
      </c>
      <c r="B1108" t="s">
        <v>26946</v>
      </c>
      <c r="C1108" t="s">
        <v>100</v>
      </c>
      <c r="D1108">
        <v>452001</v>
      </c>
      <c r="G1108">
        <v>979413</v>
      </c>
      <c r="H1108">
        <v>2000</v>
      </c>
      <c r="I1108">
        <v>9800</v>
      </c>
      <c r="J1108" s="3">
        <v>45351.375</v>
      </c>
      <c r="K1108" s="3">
        <v>45366.25</v>
      </c>
      <c r="L1108" s="3">
        <v>45369.416666666664</v>
      </c>
      <c r="M1108" t="s">
        <v>26945</v>
      </c>
      <c r="N1108" s="4" t="s">
        <v>71</v>
      </c>
      <c r="P1108" t="s">
        <v>16</v>
      </c>
    </row>
    <row r="1109" spans="1:16" x14ac:dyDescent="0.25">
      <c r="A1109" t="s">
        <v>26944</v>
      </c>
      <c r="B1109" t="s">
        <v>26943</v>
      </c>
      <c r="C1109" t="s">
        <v>100</v>
      </c>
      <c r="D1109">
        <v>452001</v>
      </c>
      <c r="G1109">
        <v>2266054</v>
      </c>
      <c r="H1109">
        <v>5000</v>
      </c>
      <c r="I1109">
        <v>17000</v>
      </c>
      <c r="J1109" s="3">
        <v>45351.375</v>
      </c>
      <c r="K1109" s="3">
        <v>45366.25</v>
      </c>
      <c r="L1109" s="3">
        <v>45369.416666666664</v>
      </c>
      <c r="M1109" t="s">
        <v>26942</v>
      </c>
      <c r="N1109" s="4" t="s">
        <v>71</v>
      </c>
      <c r="P1109" t="s">
        <v>16</v>
      </c>
    </row>
    <row r="1110" spans="1:16" x14ac:dyDescent="0.25">
      <c r="A1110" t="s">
        <v>26941</v>
      </c>
      <c r="B1110" t="s">
        <v>26940</v>
      </c>
      <c r="C1110" t="s">
        <v>100</v>
      </c>
      <c r="D1110">
        <v>452001</v>
      </c>
      <c r="G1110">
        <v>1535605</v>
      </c>
      <c r="H1110">
        <v>2000</v>
      </c>
      <c r="I1110">
        <v>11600</v>
      </c>
      <c r="J1110" s="3">
        <v>45351.375</v>
      </c>
      <c r="K1110" s="3">
        <v>45366.071527777778</v>
      </c>
      <c r="L1110" s="3">
        <v>45369.416666666664</v>
      </c>
      <c r="M1110" t="s">
        <v>26939</v>
      </c>
      <c r="N1110" s="4" t="s">
        <v>71</v>
      </c>
      <c r="P1110" t="s">
        <v>16</v>
      </c>
    </row>
    <row r="1111" spans="1:16" x14ac:dyDescent="0.25">
      <c r="A1111" t="s">
        <v>26938</v>
      </c>
      <c r="B1111" t="s">
        <v>26937</v>
      </c>
      <c r="C1111" t="s">
        <v>4459</v>
      </c>
      <c r="D1111">
        <v>413503</v>
      </c>
      <c r="G1111">
        <v>1828263</v>
      </c>
      <c r="H1111">
        <v>590</v>
      </c>
      <c r="I1111">
        <v>18283</v>
      </c>
      <c r="J1111" s="3">
        <v>45351.229166666664</v>
      </c>
      <c r="K1111" s="3">
        <v>45358.208333333336</v>
      </c>
      <c r="L1111" s="3">
        <v>45360.125</v>
      </c>
      <c r="M1111" t="s">
        <v>26936</v>
      </c>
      <c r="N1111" s="4" t="s">
        <v>71</v>
      </c>
      <c r="P1111" t="s">
        <v>16</v>
      </c>
    </row>
    <row r="1112" spans="1:16" x14ac:dyDescent="0.25">
      <c r="A1112" t="s">
        <v>26935</v>
      </c>
      <c r="B1112" t="s">
        <v>26934</v>
      </c>
      <c r="C1112" t="s">
        <v>4459</v>
      </c>
      <c r="D1112">
        <v>413502</v>
      </c>
      <c r="G1112">
        <v>1863237</v>
      </c>
      <c r="H1112">
        <v>590</v>
      </c>
      <c r="I1112">
        <v>18632</v>
      </c>
      <c r="J1112" s="3">
        <v>45351.229166666664</v>
      </c>
      <c r="K1112" s="3">
        <v>45358.208333333336</v>
      </c>
      <c r="L1112" s="3">
        <v>45360.125</v>
      </c>
      <c r="M1112" t="s">
        <v>26933</v>
      </c>
      <c r="N1112" s="4" t="s">
        <v>71</v>
      </c>
      <c r="P1112" t="s">
        <v>16</v>
      </c>
    </row>
    <row r="1113" spans="1:16" x14ac:dyDescent="0.25">
      <c r="A1113" t="s">
        <v>26932</v>
      </c>
      <c r="B1113" t="s">
        <v>26931</v>
      </c>
      <c r="C1113" t="s">
        <v>9383</v>
      </c>
      <c r="D1113">
        <v>412202</v>
      </c>
      <c r="G1113">
        <v>212996189</v>
      </c>
      <c r="H1113">
        <v>29500</v>
      </c>
      <c r="I1113">
        <v>4259925</v>
      </c>
      <c r="J1113" s="3">
        <v>45325.416666666664</v>
      </c>
      <c r="K1113" s="3">
        <v>45355.125</v>
      </c>
      <c r="L1113" s="3">
        <v>45356.145833333336</v>
      </c>
      <c r="M1113" t="s">
        <v>26930</v>
      </c>
      <c r="N1113" s="4" t="s">
        <v>71</v>
      </c>
      <c r="P1113" t="s">
        <v>16</v>
      </c>
    </row>
    <row r="1114" spans="1:16" x14ac:dyDescent="0.25">
      <c r="A1114" t="s">
        <v>26929</v>
      </c>
      <c r="B1114" t="s">
        <v>26928</v>
      </c>
      <c r="C1114" t="s">
        <v>26927</v>
      </c>
      <c r="D1114">
        <v>600004</v>
      </c>
      <c r="H1114">
        <v>11800</v>
      </c>
      <c r="I1114">
        <v>300000</v>
      </c>
      <c r="J1114" s="3">
        <v>45322.197916666664</v>
      </c>
      <c r="K1114" s="3">
        <v>45371.125</v>
      </c>
      <c r="L1114" s="3">
        <v>45371.166666666664</v>
      </c>
      <c r="M1114" t="s">
        <v>26926</v>
      </c>
      <c r="N1114" s="4" t="s">
        <v>71</v>
      </c>
      <c r="P1114" t="s">
        <v>16</v>
      </c>
    </row>
    <row r="1115" spans="1:16" x14ac:dyDescent="0.25">
      <c r="A1115" t="s">
        <v>26925</v>
      </c>
      <c r="B1115" t="s">
        <v>26924</v>
      </c>
      <c r="C1115" t="s">
        <v>1799</v>
      </c>
      <c r="D1115">
        <v>173001</v>
      </c>
      <c r="G1115">
        <v>200000</v>
      </c>
      <c r="H1115">
        <v>0</v>
      </c>
      <c r="I1115">
        <v>0</v>
      </c>
      <c r="J1115" s="3">
        <v>45351.125</v>
      </c>
      <c r="K1115" s="3">
        <v>45356.125</v>
      </c>
      <c r="L1115" s="3">
        <v>45357.104166666664</v>
      </c>
      <c r="M1115" t="s">
        <v>26923</v>
      </c>
      <c r="N1115" s="4" t="s">
        <v>71</v>
      </c>
      <c r="P1115" t="s">
        <v>16</v>
      </c>
    </row>
    <row r="1116" spans="1:16" x14ac:dyDescent="0.25">
      <c r="A1116" t="s">
        <v>26922</v>
      </c>
      <c r="B1116" t="s">
        <v>26921</v>
      </c>
      <c r="C1116" t="s">
        <v>1799</v>
      </c>
      <c r="D1116">
        <v>173001</v>
      </c>
      <c r="G1116">
        <v>200000</v>
      </c>
      <c r="H1116">
        <v>0</v>
      </c>
      <c r="I1116">
        <v>0</v>
      </c>
      <c r="J1116" s="3">
        <v>45351.125</v>
      </c>
      <c r="K1116" s="3">
        <v>45356.125</v>
      </c>
      <c r="L1116" s="3">
        <v>45357.114583333336</v>
      </c>
      <c r="M1116" t="s">
        <v>26920</v>
      </c>
      <c r="N1116" s="4" t="s">
        <v>71</v>
      </c>
      <c r="P1116" t="s">
        <v>16</v>
      </c>
    </row>
    <row r="1117" spans="1:16" x14ac:dyDescent="0.25">
      <c r="A1117" t="s">
        <v>26919</v>
      </c>
      <c r="B1117" t="s">
        <v>26918</v>
      </c>
      <c r="C1117" t="s">
        <v>1799</v>
      </c>
      <c r="D1117">
        <v>173001</v>
      </c>
      <c r="G1117">
        <v>200000</v>
      </c>
      <c r="H1117">
        <v>0</v>
      </c>
      <c r="I1117">
        <v>0</v>
      </c>
      <c r="J1117" s="3">
        <v>45351.125</v>
      </c>
      <c r="K1117" s="3">
        <v>45356.125</v>
      </c>
      <c r="L1117" s="3">
        <v>45357.125</v>
      </c>
      <c r="M1117" t="s">
        <v>26917</v>
      </c>
      <c r="N1117" s="4" t="s">
        <v>71</v>
      </c>
      <c r="P1117" t="s">
        <v>16</v>
      </c>
    </row>
    <row r="1118" spans="1:16" x14ac:dyDescent="0.25">
      <c r="A1118" t="s">
        <v>26916</v>
      </c>
      <c r="B1118" t="s">
        <v>26915</v>
      </c>
      <c r="C1118" t="s">
        <v>1799</v>
      </c>
      <c r="D1118">
        <v>173001</v>
      </c>
      <c r="G1118">
        <v>200000</v>
      </c>
      <c r="H1118">
        <v>0</v>
      </c>
      <c r="I1118">
        <v>0</v>
      </c>
      <c r="J1118" s="3">
        <v>45351.125</v>
      </c>
      <c r="K1118" s="3">
        <v>45356.125</v>
      </c>
      <c r="L1118" s="3">
        <v>45357.135416666664</v>
      </c>
      <c r="M1118" t="s">
        <v>26914</v>
      </c>
      <c r="N1118" s="4" t="s">
        <v>71</v>
      </c>
      <c r="P1118" t="s">
        <v>16</v>
      </c>
    </row>
    <row r="1119" spans="1:16" x14ac:dyDescent="0.25">
      <c r="A1119" t="s">
        <v>26913</v>
      </c>
      <c r="B1119" t="s">
        <v>26912</v>
      </c>
      <c r="C1119" t="s">
        <v>1799</v>
      </c>
      <c r="D1119">
        <v>173001</v>
      </c>
      <c r="G1119">
        <v>200000</v>
      </c>
      <c r="H1119">
        <v>0</v>
      </c>
      <c r="I1119">
        <v>0</v>
      </c>
      <c r="J1119" s="3">
        <v>45351.125</v>
      </c>
      <c r="K1119" s="3">
        <v>45356.125</v>
      </c>
      <c r="L1119" s="3">
        <v>45357.145833333336</v>
      </c>
      <c r="M1119" t="s">
        <v>26911</v>
      </c>
      <c r="N1119" s="4" t="s">
        <v>71</v>
      </c>
      <c r="P1119" t="s">
        <v>16</v>
      </c>
    </row>
    <row r="1120" spans="1:16" x14ac:dyDescent="0.25">
      <c r="A1120" t="s">
        <v>26910</v>
      </c>
      <c r="B1120" t="s">
        <v>26909</v>
      </c>
      <c r="C1120" t="s">
        <v>1799</v>
      </c>
      <c r="D1120">
        <v>173001</v>
      </c>
      <c r="G1120">
        <v>200000</v>
      </c>
      <c r="H1120">
        <v>0</v>
      </c>
      <c r="I1120">
        <v>0</v>
      </c>
      <c r="J1120" s="3">
        <v>45351.125</v>
      </c>
      <c r="K1120" s="3">
        <v>45357.125</v>
      </c>
      <c r="L1120" s="3">
        <v>45358.09375</v>
      </c>
      <c r="M1120" t="s">
        <v>26908</v>
      </c>
      <c r="N1120" s="4" t="s">
        <v>71</v>
      </c>
      <c r="P1120" t="s">
        <v>16</v>
      </c>
    </row>
    <row r="1121" spans="1:16" x14ac:dyDescent="0.25">
      <c r="A1121" t="s">
        <v>26907</v>
      </c>
      <c r="B1121" t="s">
        <v>26906</v>
      </c>
      <c r="C1121" t="s">
        <v>1799</v>
      </c>
      <c r="D1121">
        <v>171207</v>
      </c>
      <c r="G1121">
        <v>200000</v>
      </c>
      <c r="H1121">
        <v>0</v>
      </c>
      <c r="I1121">
        <v>0</v>
      </c>
      <c r="J1121" s="3">
        <v>45351.208333333336</v>
      </c>
      <c r="K1121" s="3">
        <v>45357.125</v>
      </c>
      <c r="L1121" s="3">
        <v>45358.114583333336</v>
      </c>
      <c r="M1121" t="s">
        <v>26905</v>
      </c>
      <c r="N1121" s="4" t="s">
        <v>71</v>
      </c>
      <c r="P1121" t="s">
        <v>16</v>
      </c>
    </row>
    <row r="1122" spans="1:16" x14ac:dyDescent="0.25">
      <c r="A1122" t="s">
        <v>26904</v>
      </c>
      <c r="B1122" t="s">
        <v>26903</v>
      </c>
      <c r="C1122" t="s">
        <v>73</v>
      </c>
      <c r="D1122">
        <v>400005</v>
      </c>
      <c r="G1122">
        <v>7000000</v>
      </c>
      <c r="H1122">
        <v>1000</v>
      </c>
      <c r="I1122">
        <v>130000</v>
      </c>
      <c r="J1122" s="3">
        <v>45351.25</v>
      </c>
      <c r="K1122" s="3">
        <v>45377.25</v>
      </c>
      <c r="L1122" s="3">
        <v>45379.458333333336</v>
      </c>
      <c r="M1122" t="s">
        <v>26902</v>
      </c>
      <c r="N1122" s="4" t="s">
        <v>71</v>
      </c>
      <c r="P1122" t="s">
        <v>16</v>
      </c>
    </row>
    <row r="1123" spans="1:16" x14ac:dyDescent="0.25">
      <c r="A1123" t="s">
        <v>26901</v>
      </c>
      <c r="B1123" t="s">
        <v>26900</v>
      </c>
      <c r="C1123" t="s">
        <v>73</v>
      </c>
      <c r="D1123">
        <v>400005</v>
      </c>
      <c r="G1123">
        <v>9800000</v>
      </c>
      <c r="H1123">
        <v>1000</v>
      </c>
      <c r="I1123">
        <v>172000</v>
      </c>
      <c r="J1123" s="3">
        <v>45351.25</v>
      </c>
      <c r="K1123" s="3">
        <v>45377.25</v>
      </c>
      <c r="L1123" s="3">
        <v>45379.458333333336</v>
      </c>
      <c r="M1123" t="s">
        <v>26899</v>
      </c>
      <c r="N1123" s="4" t="s">
        <v>71</v>
      </c>
      <c r="P1123" t="s">
        <v>16</v>
      </c>
    </row>
    <row r="1124" spans="1:16" x14ac:dyDescent="0.25">
      <c r="A1124" t="s">
        <v>26898</v>
      </c>
      <c r="B1124" t="s">
        <v>26897</v>
      </c>
      <c r="C1124" t="s">
        <v>73</v>
      </c>
      <c r="D1124">
        <v>734009</v>
      </c>
      <c r="G1124">
        <v>4500000</v>
      </c>
      <c r="H1124">
        <v>500</v>
      </c>
      <c r="I1124">
        <v>90000</v>
      </c>
      <c r="J1124" s="3">
        <v>45351.25</v>
      </c>
      <c r="K1124" s="3">
        <v>45365.25</v>
      </c>
      <c r="L1124" s="3">
        <v>45366.270833333336</v>
      </c>
      <c r="M1124" t="s">
        <v>26896</v>
      </c>
      <c r="N1124" s="4" t="s">
        <v>71</v>
      </c>
      <c r="P1124" t="s">
        <v>16</v>
      </c>
    </row>
    <row r="1125" spans="1:16" x14ac:dyDescent="0.25">
      <c r="A1125" t="s">
        <v>26895</v>
      </c>
      <c r="B1125" t="s">
        <v>26894</v>
      </c>
      <c r="C1125" t="s">
        <v>73</v>
      </c>
      <c r="D1125">
        <v>122001</v>
      </c>
      <c r="G1125">
        <v>4950000</v>
      </c>
      <c r="H1125">
        <v>500</v>
      </c>
      <c r="I1125">
        <v>99000</v>
      </c>
      <c r="J1125" s="3">
        <v>45351.25</v>
      </c>
      <c r="K1125" s="3">
        <v>45372.25</v>
      </c>
      <c r="L1125" s="3">
        <v>45374.5</v>
      </c>
      <c r="M1125" t="s">
        <v>26893</v>
      </c>
      <c r="N1125" s="4" t="s">
        <v>71</v>
      </c>
      <c r="P1125" t="s">
        <v>16</v>
      </c>
    </row>
    <row r="1126" spans="1:16" x14ac:dyDescent="0.25">
      <c r="A1126" t="s">
        <v>26892</v>
      </c>
      <c r="B1126" t="s">
        <v>26891</v>
      </c>
      <c r="C1126" t="s">
        <v>179</v>
      </c>
      <c r="D1126">
        <v>638052</v>
      </c>
      <c r="G1126">
        <v>6500000</v>
      </c>
      <c r="H1126">
        <v>0</v>
      </c>
      <c r="I1126">
        <v>65000</v>
      </c>
      <c r="J1126" s="3">
        <v>45342.0625</v>
      </c>
      <c r="K1126" s="3">
        <v>45357.125</v>
      </c>
      <c r="L1126" s="3">
        <v>45357.145833333336</v>
      </c>
      <c r="M1126" t="s">
        <v>26890</v>
      </c>
      <c r="N1126" s="4" t="s">
        <v>71</v>
      </c>
      <c r="P1126" t="s">
        <v>16</v>
      </c>
    </row>
    <row r="1127" spans="1:16" x14ac:dyDescent="0.25">
      <c r="A1127" t="s">
        <v>26889</v>
      </c>
      <c r="B1127" t="s">
        <v>26888</v>
      </c>
      <c r="C1127" t="s">
        <v>625</v>
      </c>
      <c r="D1127">
        <v>723151</v>
      </c>
      <c r="H1127">
        <v>1000</v>
      </c>
      <c r="I1127">
        <v>7000</v>
      </c>
      <c r="J1127" s="3">
        <v>45344.25</v>
      </c>
      <c r="K1127" s="3">
        <v>45352.083333333336</v>
      </c>
      <c r="L1127" s="3">
        <v>45353.458333333336</v>
      </c>
      <c r="M1127" t="s">
        <v>26887</v>
      </c>
      <c r="N1127" s="4" t="s">
        <v>71</v>
      </c>
      <c r="P1127" t="s">
        <v>16</v>
      </c>
    </row>
    <row r="1128" spans="1:16" x14ac:dyDescent="0.25">
      <c r="A1128" t="s">
        <v>26886</v>
      </c>
      <c r="B1128" t="s">
        <v>26885</v>
      </c>
      <c r="C1128" t="s">
        <v>625</v>
      </c>
      <c r="D1128">
        <v>723130</v>
      </c>
      <c r="H1128">
        <v>1000</v>
      </c>
      <c r="I1128">
        <v>4400</v>
      </c>
      <c r="J1128" s="3">
        <v>45344.25</v>
      </c>
      <c r="K1128" s="3">
        <v>45352.083333333336</v>
      </c>
      <c r="L1128" s="3">
        <v>45353.458333333336</v>
      </c>
      <c r="M1128" t="s">
        <v>26884</v>
      </c>
      <c r="N1128" s="4" t="s">
        <v>71</v>
      </c>
      <c r="P1128" t="s">
        <v>16</v>
      </c>
    </row>
    <row r="1129" spans="1:16" x14ac:dyDescent="0.25">
      <c r="A1129" t="s">
        <v>26883</v>
      </c>
      <c r="B1129" t="s">
        <v>26882</v>
      </c>
      <c r="C1129" t="s">
        <v>27</v>
      </c>
      <c r="D1129">
        <v>304802</v>
      </c>
      <c r="G1129">
        <v>500000</v>
      </c>
      <c r="H1129">
        <v>500</v>
      </c>
      <c r="I1129">
        <v>10000</v>
      </c>
      <c r="J1129" s="3">
        <v>45345.25</v>
      </c>
      <c r="K1129" s="3">
        <v>45355.25</v>
      </c>
      <c r="L1129" s="3">
        <v>45356.166666666664</v>
      </c>
      <c r="M1129" t="s">
        <v>26881</v>
      </c>
      <c r="N1129" s="4" t="s">
        <v>71</v>
      </c>
      <c r="P1129" t="s">
        <v>16</v>
      </c>
    </row>
    <row r="1130" spans="1:16" x14ac:dyDescent="0.25">
      <c r="A1130" t="s">
        <v>26880</v>
      </c>
      <c r="B1130" t="s">
        <v>26879</v>
      </c>
      <c r="C1130" t="s">
        <v>31</v>
      </c>
      <c r="D1130">
        <v>560007</v>
      </c>
      <c r="H1130">
        <v>0</v>
      </c>
      <c r="I1130">
        <v>0</v>
      </c>
      <c r="J1130" s="3">
        <v>45351.21875</v>
      </c>
      <c r="K1130" s="3">
        <v>45358.416666666664</v>
      </c>
      <c r="L1130" s="3">
        <v>45359.416666666664</v>
      </c>
      <c r="M1130" t="s">
        <v>26878</v>
      </c>
      <c r="N1130" s="4" t="s">
        <v>71</v>
      </c>
      <c r="P1130" t="s">
        <v>16</v>
      </c>
    </row>
    <row r="1131" spans="1:16" x14ac:dyDescent="0.25">
      <c r="A1131" t="s">
        <v>26877</v>
      </c>
      <c r="B1131" t="s">
        <v>26876</v>
      </c>
      <c r="C1131" t="s">
        <v>1928</v>
      </c>
      <c r="D1131">
        <v>673526</v>
      </c>
      <c r="G1131">
        <v>423419</v>
      </c>
      <c r="H1131">
        <v>935</v>
      </c>
      <c r="I1131">
        <v>10585</v>
      </c>
      <c r="J1131" s="3">
        <v>45351.458333333336</v>
      </c>
      <c r="K1131" s="3">
        <v>45358.458333333336</v>
      </c>
      <c r="L1131" s="3">
        <v>45359.458333333336</v>
      </c>
      <c r="M1131" t="s">
        <v>26875</v>
      </c>
      <c r="N1131" s="4" t="s">
        <v>71</v>
      </c>
      <c r="P1131" t="s">
        <v>16</v>
      </c>
    </row>
    <row r="1132" spans="1:16" x14ac:dyDescent="0.25">
      <c r="A1132" t="s">
        <v>26874</v>
      </c>
      <c r="B1132" t="s">
        <v>26873</v>
      </c>
      <c r="C1132" t="s">
        <v>4582</v>
      </c>
      <c r="D1132">
        <v>232120</v>
      </c>
      <c r="G1132">
        <v>600000</v>
      </c>
      <c r="H1132">
        <v>766</v>
      </c>
      <c r="I1132">
        <v>60000</v>
      </c>
      <c r="J1132" s="3">
        <v>45351.375</v>
      </c>
      <c r="K1132" s="3">
        <v>45357.5</v>
      </c>
      <c r="L1132" s="3">
        <v>45357.520833333336</v>
      </c>
      <c r="M1132" t="s">
        <v>26872</v>
      </c>
      <c r="N1132" s="4" t="s">
        <v>71</v>
      </c>
      <c r="P1132" t="s">
        <v>16</v>
      </c>
    </row>
    <row r="1133" spans="1:16" x14ac:dyDescent="0.25">
      <c r="A1133" t="s">
        <v>26871</v>
      </c>
      <c r="B1133" t="s">
        <v>26870</v>
      </c>
      <c r="C1133" t="s">
        <v>6267</v>
      </c>
      <c r="D1133">
        <v>175024</v>
      </c>
      <c r="G1133">
        <v>40226001</v>
      </c>
      <c r="H1133">
        <v>2500</v>
      </c>
      <c r="I1133">
        <v>434760</v>
      </c>
      <c r="J1133" s="3">
        <v>45351.208333333336</v>
      </c>
      <c r="K1133" s="3">
        <v>45362.458333333336</v>
      </c>
      <c r="L1133" s="3">
        <v>45362.083333333336</v>
      </c>
      <c r="M1133" t="s">
        <v>26869</v>
      </c>
      <c r="N1133" s="4" t="s">
        <v>71</v>
      </c>
      <c r="P1133" t="s">
        <v>16</v>
      </c>
    </row>
    <row r="1134" spans="1:16" x14ac:dyDescent="0.25">
      <c r="A1134" t="s">
        <v>26868</v>
      </c>
      <c r="B1134" t="s">
        <v>26867</v>
      </c>
      <c r="C1134" t="s">
        <v>81</v>
      </c>
      <c r="D1134">
        <v>136132</v>
      </c>
      <c r="G1134">
        <v>248148</v>
      </c>
      <c r="H1134">
        <v>1000</v>
      </c>
      <c r="I1134">
        <v>4963</v>
      </c>
      <c r="J1134" s="3">
        <v>45351.416666666664</v>
      </c>
      <c r="K1134" s="3">
        <v>45358.416666666664</v>
      </c>
      <c r="L1134" s="3">
        <v>45358.416666666664</v>
      </c>
      <c r="M1134" t="s">
        <v>26866</v>
      </c>
      <c r="N1134" s="4" t="s">
        <v>71</v>
      </c>
      <c r="P1134" t="s">
        <v>16</v>
      </c>
    </row>
    <row r="1135" spans="1:16" x14ac:dyDescent="0.25">
      <c r="A1135" t="s">
        <v>26865</v>
      </c>
      <c r="B1135" t="s">
        <v>26864</v>
      </c>
      <c r="C1135" t="s">
        <v>6333</v>
      </c>
      <c r="D1135">
        <v>127021</v>
      </c>
      <c r="H1135">
        <v>500</v>
      </c>
      <c r="I1135">
        <v>5976</v>
      </c>
      <c r="J1135" s="3">
        <v>45351.375</v>
      </c>
      <c r="K1135" s="3">
        <v>45359.5</v>
      </c>
      <c r="L1135" s="3">
        <v>45359.5</v>
      </c>
      <c r="M1135" t="s">
        <v>26863</v>
      </c>
      <c r="N1135" s="4" t="s">
        <v>71</v>
      </c>
      <c r="P1135" t="s">
        <v>16</v>
      </c>
    </row>
    <row r="1136" spans="1:16" x14ac:dyDescent="0.25">
      <c r="A1136" t="s">
        <v>26862</v>
      </c>
      <c r="B1136" t="s">
        <v>26861</v>
      </c>
      <c r="C1136" t="s">
        <v>123</v>
      </c>
      <c r="D1136">
        <v>321205</v>
      </c>
      <c r="G1136">
        <v>999000</v>
      </c>
      <c r="H1136">
        <v>500</v>
      </c>
      <c r="I1136">
        <v>20000</v>
      </c>
      <c r="J1136" s="3">
        <v>45351.208333333336</v>
      </c>
      <c r="K1136" s="3">
        <v>45357.25</v>
      </c>
      <c r="L1136" s="3">
        <v>45358.166666666664</v>
      </c>
      <c r="M1136" t="s">
        <v>26860</v>
      </c>
      <c r="N1136" s="4" t="s">
        <v>71</v>
      </c>
      <c r="P1136" t="s">
        <v>16</v>
      </c>
    </row>
    <row r="1137" spans="1:16" x14ac:dyDescent="0.25">
      <c r="A1137" t="s">
        <v>26859</v>
      </c>
      <c r="B1137" t="s">
        <v>26858</v>
      </c>
      <c r="C1137" t="s">
        <v>1615</v>
      </c>
      <c r="D1137">
        <v>141114</v>
      </c>
      <c r="G1137">
        <v>250000</v>
      </c>
      <c r="H1137">
        <v>500</v>
      </c>
      <c r="I1137">
        <v>5000</v>
      </c>
      <c r="J1137" s="3">
        <v>45351.375</v>
      </c>
      <c r="K1137" s="3">
        <v>45371.208333333336</v>
      </c>
      <c r="L1137" s="3">
        <v>45372.416666666664</v>
      </c>
      <c r="M1137" t="s">
        <v>26857</v>
      </c>
      <c r="N1137" s="4" t="s">
        <v>71</v>
      </c>
      <c r="P1137" t="s">
        <v>16</v>
      </c>
    </row>
    <row r="1138" spans="1:16" x14ac:dyDescent="0.25">
      <c r="A1138" t="s">
        <v>26856</v>
      </c>
      <c r="B1138" t="s">
        <v>26855</v>
      </c>
      <c r="C1138" t="s">
        <v>1928</v>
      </c>
      <c r="D1138">
        <v>689624</v>
      </c>
      <c r="G1138">
        <v>40161</v>
      </c>
      <c r="H1138">
        <v>335</v>
      </c>
      <c r="I1138">
        <v>1004</v>
      </c>
      <c r="J1138" s="3">
        <v>45350.208333333336</v>
      </c>
      <c r="K1138" s="3">
        <v>45358.208333333336</v>
      </c>
      <c r="L1138" s="3">
        <v>45362.458333333336</v>
      </c>
      <c r="M1138" t="s">
        <v>26854</v>
      </c>
      <c r="N1138" s="4" t="s">
        <v>71</v>
      </c>
      <c r="P1138" t="s">
        <v>16</v>
      </c>
    </row>
    <row r="1139" spans="1:16" x14ac:dyDescent="0.25">
      <c r="A1139" t="s">
        <v>26853</v>
      </c>
      <c r="B1139" t="s">
        <v>26852</v>
      </c>
      <c r="C1139" t="s">
        <v>1962</v>
      </c>
      <c r="D1139">
        <v>411005</v>
      </c>
      <c r="G1139">
        <v>613373</v>
      </c>
      <c r="H1139">
        <v>415</v>
      </c>
      <c r="I1139">
        <v>6134</v>
      </c>
      <c r="J1139" s="3">
        <v>45351.288194444445</v>
      </c>
      <c r="K1139" s="3">
        <v>45362.104166666664</v>
      </c>
      <c r="L1139" s="3">
        <v>45363.125</v>
      </c>
      <c r="M1139" t="s">
        <v>26851</v>
      </c>
      <c r="N1139" s="4" t="s">
        <v>71</v>
      </c>
      <c r="P1139" t="s">
        <v>16</v>
      </c>
    </row>
    <row r="1140" spans="1:16" x14ac:dyDescent="0.25">
      <c r="A1140" t="s">
        <v>26850</v>
      </c>
      <c r="B1140" t="s">
        <v>26849</v>
      </c>
      <c r="C1140" t="s">
        <v>9635</v>
      </c>
      <c r="D1140">
        <v>416003</v>
      </c>
      <c r="G1140">
        <v>5000000</v>
      </c>
      <c r="H1140">
        <v>6000</v>
      </c>
      <c r="I1140">
        <v>80000</v>
      </c>
      <c r="J1140" s="3">
        <v>45350.270833333336</v>
      </c>
      <c r="K1140" s="3">
        <v>45356.125</v>
      </c>
      <c r="L1140" s="3">
        <v>45357.131944444445</v>
      </c>
      <c r="M1140" t="s">
        <v>26848</v>
      </c>
      <c r="N1140" s="4" t="s">
        <v>71</v>
      </c>
      <c r="P1140" t="s">
        <v>16</v>
      </c>
    </row>
    <row r="1141" spans="1:16" x14ac:dyDescent="0.25">
      <c r="A1141" t="s">
        <v>26847</v>
      </c>
      <c r="B1141" t="s">
        <v>26846</v>
      </c>
      <c r="C1141" t="s">
        <v>1928</v>
      </c>
      <c r="D1141">
        <v>670011</v>
      </c>
      <c r="G1141">
        <v>84722</v>
      </c>
      <c r="H1141">
        <v>555</v>
      </c>
      <c r="I1141">
        <v>2118</v>
      </c>
      <c r="J1141" s="3">
        <v>45343.25</v>
      </c>
      <c r="K1141" s="3">
        <v>45351.25</v>
      </c>
      <c r="L1141" s="3">
        <v>45352.458333333336</v>
      </c>
      <c r="M1141" t="s">
        <v>26845</v>
      </c>
      <c r="N1141" s="4" t="s">
        <v>71</v>
      </c>
      <c r="P1141" t="s">
        <v>16</v>
      </c>
    </row>
    <row r="1142" spans="1:16" x14ac:dyDescent="0.25">
      <c r="A1142" t="s">
        <v>26844</v>
      </c>
      <c r="B1142" t="s">
        <v>26843</v>
      </c>
      <c r="C1142" t="s">
        <v>1928</v>
      </c>
      <c r="D1142">
        <v>670011</v>
      </c>
      <c r="G1142">
        <v>169432</v>
      </c>
      <c r="H1142">
        <v>555</v>
      </c>
      <c r="I1142">
        <v>4236</v>
      </c>
      <c r="J1142" s="3">
        <v>45343.25</v>
      </c>
      <c r="K1142" s="3">
        <v>45351.25</v>
      </c>
      <c r="L1142" s="3">
        <v>45352.458333333336</v>
      </c>
      <c r="M1142" t="s">
        <v>26842</v>
      </c>
      <c r="N1142" s="4" t="s">
        <v>71</v>
      </c>
      <c r="P1142" t="s">
        <v>16</v>
      </c>
    </row>
    <row r="1143" spans="1:16" x14ac:dyDescent="0.25">
      <c r="A1143" t="s">
        <v>26841</v>
      </c>
      <c r="B1143" t="s">
        <v>26840</v>
      </c>
      <c r="C1143" t="s">
        <v>4179</v>
      </c>
      <c r="D1143">
        <v>600068</v>
      </c>
      <c r="H1143">
        <v>0</v>
      </c>
      <c r="I1143">
        <v>0</v>
      </c>
      <c r="J1143" s="3">
        <v>45336.152777777781</v>
      </c>
      <c r="K1143" s="3">
        <v>45357.125</v>
      </c>
      <c r="L1143" s="3">
        <v>45358.083333333336</v>
      </c>
      <c r="M1143" t="s">
        <v>26839</v>
      </c>
      <c r="N1143" s="4" t="s">
        <v>71</v>
      </c>
      <c r="P1143" t="s">
        <v>16</v>
      </c>
    </row>
    <row r="1144" spans="1:16" x14ac:dyDescent="0.25">
      <c r="A1144" t="s">
        <v>26838</v>
      </c>
      <c r="B1144" t="s">
        <v>26837</v>
      </c>
      <c r="C1144" t="s">
        <v>1928</v>
      </c>
      <c r="D1144">
        <v>683106</v>
      </c>
      <c r="G1144">
        <v>409325</v>
      </c>
      <c r="H1144">
        <v>905</v>
      </c>
      <c r="I1144">
        <v>10233</v>
      </c>
      <c r="J1144" s="3">
        <v>45350.166666666664</v>
      </c>
      <c r="K1144" s="3">
        <v>45357.166666666664</v>
      </c>
      <c r="L1144" s="3">
        <v>45362.458333333336</v>
      </c>
      <c r="M1144" t="s">
        <v>26836</v>
      </c>
      <c r="N1144" s="4" t="s">
        <v>71</v>
      </c>
      <c r="P1144" t="s">
        <v>16</v>
      </c>
    </row>
    <row r="1145" spans="1:16" x14ac:dyDescent="0.25">
      <c r="A1145" t="s">
        <v>26835</v>
      </c>
      <c r="B1145" t="s">
        <v>26834</v>
      </c>
      <c r="C1145" t="s">
        <v>26833</v>
      </c>
      <c r="D1145">
        <v>273001</v>
      </c>
      <c r="H1145">
        <v>2354</v>
      </c>
      <c r="I1145">
        <v>200000</v>
      </c>
      <c r="J1145" s="3">
        <v>45351.274305555555</v>
      </c>
      <c r="K1145" s="3">
        <v>45357.125</v>
      </c>
      <c r="L1145" s="3">
        <v>45357.166666666664</v>
      </c>
      <c r="M1145" t="s">
        <v>26832</v>
      </c>
      <c r="N1145" s="4" t="s">
        <v>71</v>
      </c>
      <c r="P1145" t="s">
        <v>16</v>
      </c>
    </row>
    <row r="1146" spans="1:16" x14ac:dyDescent="0.25">
      <c r="A1146" t="s">
        <v>26831</v>
      </c>
      <c r="B1146" t="s">
        <v>26830</v>
      </c>
      <c r="C1146" t="s">
        <v>7831</v>
      </c>
      <c r="D1146">
        <v>331001</v>
      </c>
      <c r="G1146">
        <v>525000</v>
      </c>
      <c r="H1146">
        <v>500</v>
      </c>
      <c r="I1146">
        <v>10500</v>
      </c>
      <c r="J1146" s="3">
        <v>45351.375</v>
      </c>
      <c r="K1146" s="3">
        <v>45355.083333333336</v>
      </c>
      <c r="L1146" s="3">
        <v>45355.125</v>
      </c>
      <c r="M1146" t="s">
        <v>26829</v>
      </c>
      <c r="N1146" s="4" t="s">
        <v>71</v>
      </c>
      <c r="P1146" t="s">
        <v>16</v>
      </c>
    </row>
    <row r="1147" spans="1:16" x14ac:dyDescent="0.25">
      <c r="A1147" t="s">
        <v>26828</v>
      </c>
      <c r="B1147" t="s">
        <v>26827</v>
      </c>
      <c r="C1147" t="s">
        <v>3763</v>
      </c>
      <c r="D1147">
        <v>444001</v>
      </c>
      <c r="H1147">
        <v>10000</v>
      </c>
      <c r="I1147">
        <v>100000</v>
      </c>
      <c r="J1147" s="3">
        <v>45351.1875</v>
      </c>
      <c r="K1147" s="3">
        <v>45365.229166666664</v>
      </c>
      <c r="L1147" s="3">
        <v>45366.229166666664</v>
      </c>
      <c r="M1147" t="s">
        <v>26826</v>
      </c>
      <c r="N1147" s="4" t="s">
        <v>71</v>
      </c>
      <c r="P1147" t="s">
        <v>16</v>
      </c>
    </row>
    <row r="1148" spans="1:16" x14ac:dyDescent="0.25">
      <c r="A1148" t="s">
        <v>26825</v>
      </c>
      <c r="B1148" t="s">
        <v>26824</v>
      </c>
      <c r="C1148" t="s">
        <v>19</v>
      </c>
      <c r="D1148">
        <v>600001</v>
      </c>
      <c r="G1148">
        <v>622288</v>
      </c>
      <c r="H1148">
        <v>0</v>
      </c>
      <c r="I1148">
        <v>12446</v>
      </c>
      <c r="J1148" s="3">
        <v>45351.25</v>
      </c>
      <c r="K1148" s="3">
        <v>45357.125</v>
      </c>
      <c r="L1148" s="3">
        <v>45358.145833333336</v>
      </c>
      <c r="M1148" t="s">
        <v>26823</v>
      </c>
      <c r="N1148" s="4" t="s">
        <v>71</v>
      </c>
      <c r="P1148" t="s">
        <v>16</v>
      </c>
    </row>
    <row r="1149" spans="1:16" x14ac:dyDescent="0.25">
      <c r="A1149" t="s">
        <v>26822</v>
      </c>
      <c r="B1149" t="s">
        <v>26821</v>
      </c>
      <c r="C1149" t="s">
        <v>2169</v>
      </c>
      <c r="D1149">
        <v>342001</v>
      </c>
      <c r="G1149">
        <v>3086000</v>
      </c>
      <c r="H1149">
        <v>500</v>
      </c>
      <c r="I1149">
        <v>61720</v>
      </c>
      <c r="J1149" s="3">
        <v>45351.288194444445</v>
      </c>
      <c r="K1149" s="3">
        <v>45357.458333333336</v>
      </c>
      <c r="L1149" s="3">
        <v>45357.479166666664</v>
      </c>
      <c r="M1149" t="s">
        <v>26820</v>
      </c>
      <c r="N1149" s="4" t="s">
        <v>71</v>
      </c>
      <c r="P1149" t="s">
        <v>16</v>
      </c>
    </row>
    <row r="1150" spans="1:16" x14ac:dyDescent="0.25">
      <c r="A1150" t="s">
        <v>26811</v>
      </c>
      <c r="B1150" t="s">
        <v>26819</v>
      </c>
      <c r="C1150" t="s">
        <v>27</v>
      </c>
      <c r="D1150">
        <v>331001</v>
      </c>
      <c r="G1150">
        <v>985718</v>
      </c>
      <c r="H1150">
        <v>500</v>
      </c>
      <c r="I1150">
        <v>19714</v>
      </c>
      <c r="J1150" s="3">
        <v>45351.375</v>
      </c>
      <c r="K1150" s="3">
        <v>45356.458333333336</v>
      </c>
      <c r="L1150" s="3">
        <v>45356.166666666664</v>
      </c>
      <c r="M1150" t="s">
        <v>26818</v>
      </c>
      <c r="N1150" s="4" t="s">
        <v>71</v>
      </c>
      <c r="P1150" t="s">
        <v>16</v>
      </c>
    </row>
    <row r="1151" spans="1:16" x14ac:dyDescent="0.25">
      <c r="A1151" t="s">
        <v>26811</v>
      </c>
      <c r="B1151" t="s">
        <v>26817</v>
      </c>
      <c r="C1151" t="s">
        <v>359</v>
      </c>
      <c r="D1151">
        <v>203401</v>
      </c>
      <c r="H1151">
        <v>2823</v>
      </c>
      <c r="I1151">
        <v>119586</v>
      </c>
      <c r="J1151" s="3">
        <v>45351.375</v>
      </c>
      <c r="K1151" s="3">
        <v>45358.083333333336</v>
      </c>
      <c r="L1151" s="3">
        <v>45358.166666666664</v>
      </c>
      <c r="M1151" t="s">
        <v>26816</v>
      </c>
      <c r="N1151" s="4" t="s">
        <v>71</v>
      </c>
      <c r="P1151" t="s">
        <v>16</v>
      </c>
    </row>
    <row r="1152" spans="1:16" x14ac:dyDescent="0.25">
      <c r="A1152" t="s">
        <v>26811</v>
      </c>
      <c r="B1152" t="s">
        <v>26815</v>
      </c>
      <c r="C1152" t="s">
        <v>359</v>
      </c>
      <c r="D1152">
        <v>203401</v>
      </c>
      <c r="H1152">
        <v>3795</v>
      </c>
      <c r="I1152">
        <v>160823</v>
      </c>
      <c r="J1152" s="3">
        <v>45351.375</v>
      </c>
      <c r="K1152" s="3">
        <v>45358.083333333336</v>
      </c>
      <c r="L1152" s="3">
        <v>45358.166666666664</v>
      </c>
      <c r="M1152" t="s">
        <v>26814</v>
      </c>
      <c r="N1152" s="4" t="s">
        <v>71</v>
      </c>
      <c r="P1152" t="s">
        <v>16</v>
      </c>
    </row>
    <row r="1153" spans="1:16" x14ac:dyDescent="0.25">
      <c r="A1153" t="s">
        <v>26811</v>
      </c>
      <c r="B1153" t="s">
        <v>26813</v>
      </c>
      <c r="C1153" t="s">
        <v>359</v>
      </c>
      <c r="D1153">
        <v>203401</v>
      </c>
      <c r="H1153">
        <v>4197</v>
      </c>
      <c r="I1153">
        <v>177783</v>
      </c>
      <c r="J1153" s="3">
        <v>45351.375</v>
      </c>
      <c r="K1153" s="3">
        <v>45358.083333333336</v>
      </c>
      <c r="L1153" s="3">
        <v>45358.166666666664</v>
      </c>
      <c r="M1153" t="s">
        <v>26812</v>
      </c>
      <c r="N1153" s="4" t="s">
        <v>71</v>
      </c>
      <c r="P1153" t="s">
        <v>16</v>
      </c>
    </row>
    <row r="1154" spans="1:16" x14ac:dyDescent="0.25">
      <c r="A1154" t="s">
        <v>26811</v>
      </c>
      <c r="B1154" t="s">
        <v>26810</v>
      </c>
      <c r="C1154" t="s">
        <v>359</v>
      </c>
      <c r="D1154">
        <v>203401</v>
      </c>
      <c r="H1154">
        <v>1973</v>
      </c>
      <c r="I1154">
        <v>83588</v>
      </c>
      <c r="J1154" s="3">
        <v>45351.375</v>
      </c>
      <c r="K1154" s="3">
        <v>45358.083333333336</v>
      </c>
      <c r="L1154" s="3">
        <v>45358.166666666664</v>
      </c>
      <c r="M1154" t="s">
        <v>26809</v>
      </c>
      <c r="N1154" s="4" t="s">
        <v>71</v>
      </c>
      <c r="P1154" t="s">
        <v>16</v>
      </c>
    </row>
    <row r="1155" spans="1:16" x14ac:dyDescent="0.25">
      <c r="A1155" t="s">
        <v>26808</v>
      </c>
      <c r="B1155" t="s">
        <v>26807</v>
      </c>
      <c r="C1155" t="s">
        <v>3149</v>
      </c>
      <c r="D1155">
        <v>110091</v>
      </c>
      <c r="G1155">
        <v>792635</v>
      </c>
      <c r="H1155">
        <v>590</v>
      </c>
      <c r="I1155">
        <v>19047</v>
      </c>
      <c r="J1155" s="3">
        <v>45351.25</v>
      </c>
      <c r="K1155" s="3">
        <v>45355.083333333336</v>
      </c>
      <c r="L1155" s="3">
        <v>45356.086805555555</v>
      </c>
      <c r="M1155" t="s">
        <v>26806</v>
      </c>
      <c r="N1155" s="4" t="s">
        <v>71</v>
      </c>
      <c r="P1155" t="s">
        <v>16</v>
      </c>
    </row>
    <row r="1156" spans="1:16" x14ac:dyDescent="0.25">
      <c r="A1156" t="s">
        <v>26805</v>
      </c>
      <c r="B1156" t="s">
        <v>26804</v>
      </c>
      <c r="C1156" t="s">
        <v>693</v>
      </c>
      <c r="D1156">
        <v>600055</v>
      </c>
      <c r="H1156">
        <v>0</v>
      </c>
      <c r="I1156">
        <v>29675</v>
      </c>
      <c r="J1156" s="3">
        <v>45351.5</v>
      </c>
      <c r="K1156" s="3">
        <v>45352.125</v>
      </c>
      <c r="L1156" s="3">
        <v>45352.166666666664</v>
      </c>
      <c r="M1156" t="s">
        <v>26803</v>
      </c>
      <c r="N1156" s="4" t="s">
        <v>71</v>
      </c>
      <c r="P1156" t="s">
        <v>16</v>
      </c>
    </row>
    <row r="1157" spans="1:16" x14ac:dyDescent="0.25">
      <c r="A1157" t="s">
        <v>26802</v>
      </c>
      <c r="B1157" t="s">
        <v>26801</v>
      </c>
      <c r="C1157" t="s">
        <v>693</v>
      </c>
      <c r="D1157">
        <v>600054</v>
      </c>
      <c r="H1157">
        <v>0</v>
      </c>
      <c r="I1157">
        <v>24825</v>
      </c>
      <c r="J1157" s="3">
        <v>45351.086805555555</v>
      </c>
      <c r="K1157" s="3">
        <v>45352.125</v>
      </c>
      <c r="L1157" s="3">
        <v>45352.166666666664</v>
      </c>
      <c r="M1157" t="s">
        <v>26800</v>
      </c>
      <c r="N1157" s="4" t="s">
        <v>71</v>
      </c>
      <c r="P1157" t="s">
        <v>16</v>
      </c>
    </row>
    <row r="1158" spans="1:16" x14ac:dyDescent="0.25">
      <c r="A1158" t="s">
        <v>26799</v>
      </c>
      <c r="B1158" t="s">
        <v>26798</v>
      </c>
      <c r="C1158" t="s">
        <v>3149</v>
      </c>
      <c r="D1158">
        <v>110017</v>
      </c>
      <c r="G1158">
        <v>442825</v>
      </c>
      <c r="H1158">
        <v>590</v>
      </c>
      <c r="I1158">
        <v>8857</v>
      </c>
      <c r="J1158" s="3">
        <v>45351.375</v>
      </c>
      <c r="K1158" s="3">
        <v>45357.125</v>
      </c>
      <c r="L1158" s="3">
        <v>45357.128472222219</v>
      </c>
      <c r="M1158" t="s">
        <v>26797</v>
      </c>
      <c r="N1158" s="4" t="s">
        <v>71</v>
      </c>
      <c r="P1158" t="s">
        <v>16</v>
      </c>
    </row>
    <row r="1159" spans="1:16" x14ac:dyDescent="0.25">
      <c r="A1159" t="s">
        <v>26796</v>
      </c>
      <c r="B1159" t="s">
        <v>26795</v>
      </c>
      <c r="C1159" t="s">
        <v>3149</v>
      </c>
      <c r="D1159">
        <v>110017</v>
      </c>
      <c r="G1159">
        <v>211588</v>
      </c>
      <c r="H1159">
        <v>590</v>
      </c>
      <c r="I1159">
        <v>4232</v>
      </c>
      <c r="J1159" s="3">
        <v>45351.375</v>
      </c>
      <c r="K1159" s="3">
        <v>45357.125</v>
      </c>
      <c r="L1159" s="3">
        <v>45357.128472222219</v>
      </c>
      <c r="M1159" t="s">
        <v>26794</v>
      </c>
      <c r="N1159" s="4" t="s">
        <v>71</v>
      </c>
      <c r="P1159" t="s">
        <v>16</v>
      </c>
    </row>
    <row r="1160" spans="1:16" x14ac:dyDescent="0.25">
      <c r="A1160" t="s">
        <v>26793</v>
      </c>
      <c r="B1160" t="s">
        <v>26792</v>
      </c>
      <c r="C1160" t="s">
        <v>3149</v>
      </c>
      <c r="D1160">
        <v>110017</v>
      </c>
      <c r="G1160">
        <v>181508</v>
      </c>
      <c r="H1160">
        <v>590</v>
      </c>
      <c r="I1160">
        <v>3630</v>
      </c>
      <c r="J1160" s="3">
        <v>45351.375</v>
      </c>
      <c r="K1160" s="3">
        <v>45357.125</v>
      </c>
      <c r="L1160" s="3">
        <v>45357.128472222219</v>
      </c>
      <c r="M1160" t="s">
        <v>26791</v>
      </c>
      <c r="N1160" s="4" t="s">
        <v>71</v>
      </c>
      <c r="P1160" t="s">
        <v>16</v>
      </c>
    </row>
    <row r="1161" spans="1:16" x14ac:dyDescent="0.25">
      <c r="A1161" t="s">
        <v>26790</v>
      </c>
      <c r="B1161" t="s">
        <v>26789</v>
      </c>
      <c r="C1161" t="s">
        <v>3149</v>
      </c>
      <c r="D1161">
        <v>110017</v>
      </c>
      <c r="G1161">
        <v>351059</v>
      </c>
      <c r="H1161">
        <v>590</v>
      </c>
      <c r="I1161">
        <v>7021</v>
      </c>
      <c r="J1161" s="3">
        <v>45351.375</v>
      </c>
      <c r="K1161" s="3">
        <v>45357.125</v>
      </c>
      <c r="L1161" s="3">
        <v>45357.128472222219</v>
      </c>
      <c r="M1161" t="s">
        <v>26788</v>
      </c>
      <c r="N1161" s="4" t="s">
        <v>71</v>
      </c>
      <c r="P1161" t="s">
        <v>16</v>
      </c>
    </row>
    <row r="1162" spans="1:16" x14ac:dyDescent="0.25">
      <c r="A1162" t="s">
        <v>26787</v>
      </c>
      <c r="B1162" t="s">
        <v>26786</v>
      </c>
      <c r="C1162" t="s">
        <v>3149</v>
      </c>
      <c r="D1162">
        <v>110017</v>
      </c>
      <c r="G1162">
        <v>176536</v>
      </c>
      <c r="H1162">
        <v>590</v>
      </c>
      <c r="I1162">
        <v>3531</v>
      </c>
      <c r="J1162" s="3">
        <v>45351.375</v>
      </c>
      <c r="K1162" s="3">
        <v>45357.125</v>
      </c>
      <c r="L1162" s="3">
        <v>45357.128472222219</v>
      </c>
      <c r="M1162" t="s">
        <v>26785</v>
      </c>
      <c r="N1162" s="4" t="s">
        <v>71</v>
      </c>
      <c r="P1162" t="s">
        <v>16</v>
      </c>
    </row>
    <row r="1163" spans="1:16" x14ac:dyDescent="0.25">
      <c r="A1163" t="s">
        <v>26784</v>
      </c>
      <c r="B1163" t="s">
        <v>26783</v>
      </c>
      <c r="C1163" t="s">
        <v>3149</v>
      </c>
      <c r="D1163">
        <v>110003</v>
      </c>
      <c r="G1163">
        <v>473650</v>
      </c>
      <c r="H1163">
        <v>590</v>
      </c>
      <c r="I1163">
        <v>9473</v>
      </c>
      <c r="J1163" s="3">
        <v>45351.375</v>
      </c>
      <c r="K1163" s="3">
        <v>45358.125</v>
      </c>
      <c r="L1163" s="3">
        <v>45358.128472222219</v>
      </c>
      <c r="M1163" t="s">
        <v>26782</v>
      </c>
      <c r="N1163" s="4" t="s">
        <v>71</v>
      </c>
      <c r="P1163" t="s">
        <v>16</v>
      </c>
    </row>
    <row r="1164" spans="1:16" x14ac:dyDescent="0.25">
      <c r="A1164" t="s">
        <v>26781</v>
      </c>
      <c r="B1164" t="s">
        <v>26780</v>
      </c>
      <c r="C1164" t="s">
        <v>3149</v>
      </c>
      <c r="D1164">
        <v>110091</v>
      </c>
      <c r="G1164">
        <v>792153</v>
      </c>
      <c r="H1164">
        <v>590</v>
      </c>
      <c r="I1164">
        <v>19036</v>
      </c>
      <c r="J1164" s="3">
        <v>45351.25</v>
      </c>
      <c r="K1164" s="3">
        <v>45355.083333333336</v>
      </c>
      <c r="L1164" s="3">
        <v>45356.086805555555</v>
      </c>
      <c r="M1164" t="s">
        <v>26779</v>
      </c>
      <c r="N1164" s="4" t="s">
        <v>71</v>
      </c>
      <c r="P1164" t="s">
        <v>16</v>
      </c>
    </row>
    <row r="1165" spans="1:16" x14ac:dyDescent="0.25">
      <c r="A1165" t="s">
        <v>26778</v>
      </c>
      <c r="B1165" t="s">
        <v>26777</v>
      </c>
      <c r="C1165" t="s">
        <v>3149</v>
      </c>
      <c r="D1165">
        <v>110049</v>
      </c>
      <c r="G1165">
        <v>403089</v>
      </c>
      <c r="H1165">
        <v>590</v>
      </c>
      <c r="I1165">
        <v>8062</v>
      </c>
      <c r="J1165" s="3">
        <v>45351.25</v>
      </c>
      <c r="K1165" s="3">
        <v>45357.125</v>
      </c>
      <c r="L1165" s="3">
        <v>45357.128472222219</v>
      </c>
      <c r="M1165" t="s">
        <v>26776</v>
      </c>
      <c r="N1165" s="4" t="s">
        <v>71</v>
      </c>
      <c r="P1165" t="s">
        <v>16</v>
      </c>
    </row>
    <row r="1166" spans="1:16" x14ac:dyDescent="0.25">
      <c r="A1166" t="s">
        <v>26775</v>
      </c>
      <c r="B1166" t="s">
        <v>26774</v>
      </c>
      <c r="C1166" t="s">
        <v>3149</v>
      </c>
      <c r="D1166">
        <v>110049</v>
      </c>
      <c r="G1166">
        <v>326665</v>
      </c>
      <c r="H1166">
        <v>590</v>
      </c>
      <c r="I1166">
        <v>6533</v>
      </c>
      <c r="J1166" s="3">
        <v>45351.25</v>
      </c>
      <c r="K1166" s="3">
        <v>45357.125</v>
      </c>
      <c r="L1166" s="3">
        <v>45357.128472222219</v>
      </c>
      <c r="M1166" t="s">
        <v>26773</v>
      </c>
      <c r="N1166" s="4" t="s">
        <v>71</v>
      </c>
      <c r="P1166" t="s">
        <v>16</v>
      </c>
    </row>
    <row r="1167" spans="1:16" x14ac:dyDescent="0.25">
      <c r="A1167" t="s">
        <v>26772</v>
      </c>
      <c r="B1167" t="s">
        <v>26771</v>
      </c>
      <c r="C1167" t="s">
        <v>3149</v>
      </c>
      <c r="D1167">
        <v>110091</v>
      </c>
      <c r="G1167">
        <v>380259</v>
      </c>
      <c r="H1167">
        <v>590</v>
      </c>
      <c r="I1167">
        <v>9138</v>
      </c>
      <c r="J1167" s="3">
        <v>45351.25</v>
      </c>
      <c r="K1167" s="3">
        <v>45355.083333333336</v>
      </c>
      <c r="L1167" s="3">
        <v>45356.086805555555</v>
      </c>
      <c r="M1167" t="s">
        <v>26770</v>
      </c>
      <c r="N1167" s="4" t="s">
        <v>71</v>
      </c>
      <c r="P1167" t="s">
        <v>16</v>
      </c>
    </row>
    <row r="1168" spans="1:16" x14ac:dyDescent="0.25">
      <c r="A1168" t="s">
        <v>26769</v>
      </c>
      <c r="B1168" t="s">
        <v>26768</v>
      </c>
      <c r="C1168" t="s">
        <v>3149</v>
      </c>
      <c r="D1168">
        <v>110091</v>
      </c>
      <c r="G1168">
        <v>201557</v>
      </c>
      <c r="H1168">
        <v>590</v>
      </c>
      <c r="I1168">
        <v>4844</v>
      </c>
      <c r="J1168" s="3">
        <v>45351.25</v>
      </c>
      <c r="K1168" s="3">
        <v>45355.083333333336</v>
      </c>
      <c r="L1168" s="3">
        <v>45356.086805555555</v>
      </c>
      <c r="M1168" t="s">
        <v>26767</v>
      </c>
      <c r="N1168" s="4" t="s">
        <v>71</v>
      </c>
      <c r="P1168" t="s">
        <v>16</v>
      </c>
    </row>
    <row r="1169" spans="1:16" x14ac:dyDescent="0.25">
      <c r="A1169" t="s">
        <v>26766</v>
      </c>
      <c r="B1169" t="s">
        <v>26765</v>
      </c>
      <c r="C1169" t="s">
        <v>3149</v>
      </c>
      <c r="D1169">
        <v>110049</v>
      </c>
      <c r="G1169">
        <v>1111308</v>
      </c>
      <c r="H1169">
        <v>590</v>
      </c>
      <c r="I1169">
        <v>22226</v>
      </c>
      <c r="J1169" s="3">
        <v>45351.25</v>
      </c>
      <c r="K1169" s="3">
        <v>45357.125</v>
      </c>
      <c r="L1169" s="3">
        <v>45357.128472222219</v>
      </c>
      <c r="M1169" t="s">
        <v>26764</v>
      </c>
      <c r="N1169" s="4" t="s">
        <v>71</v>
      </c>
      <c r="P1169" t="s">
        <v>16</v>
      </c>
    </row>
    <row r="1170" spans="1:16" x14ac:dyDescent="0.25">
      <c r="A1170" t="s">
        <v>26763</v>
      </c>
      <c r="B1170" t="s">
        <v>26762</v>
      </c>
      <c r="C1170" t="s">
        <v>7720</v>
      </c>
      <c r="D1170">
        <v>744302</v>
      </c>
      <c r="G1170">
        <v>55578580</v>
      </c>
      <c r="H1170">
        <v>0</v>
      </c>
      <c r="I1170">
        <v>1111572</v>
      </c>
      <c r="J1170" s="3">
        <v>45351.458333333336</v>
      </c>
      <c r="K1170" s="3">
        <v>45364.125</v>
      </c>
      <c r="L1170" s="3">
        <v>45366.125</v>
      </c>
      <c r="M1170" t="s">
        <v>26761</v>
      </c>
      <c r="N1170" s="4" t="s">
        <v>71</v>
      </c>
      <c r="P1170" t="s">
        <v>16</v>
      </c>
    </row>
    <row r="1171" spans="1:16" x14ac:dyDescent="0.25">
      <c r="A1171" t="s">
        <v>26760</v>
      </c>
      <c r="B1171" t="s">
        <v>26759</v>
      </c>
      <c r="C1171" t="s">
        <v>277</v>
      </c>
      <c r="D1171">
        <v>342001</v>
      </c>
      <c r="G1171">
        <v>41225000</v>
      </c>
      <c r="H1171">
        <v>1000</v>
      </c>
      <c r="I1171">
        <v>824500</v>
      </c>
      <c r="J1171" s="3">
        <v>45351.375</v>
      </c>
      <c r="K1171" s="3">
        <v>45357.25</v>
      </c>
      <c r="L1171" s="3">
        <v>45358.083333333336</v>
      </c>
      <c r="M1171" t="s">
        <v>26758</v>
      </c>
      <c r="N1171" s="4" t="s">
        <v>71</v>
      </c>
      <c r="P1171" t="s">
        <v>16</v>
      </c>
    </row>
    <row r="1172" spans="1:16" x14ac:dyDescent="0.25">
      <c r="A1172" t="s">
        <v>26757</v>
      </c>
      <c r="B1172" t="s">
        <v>26756</v>
      </c>
      <c r="C1172" t="s">
        <v>27</v>
      </c>
      <c r="D1172">
        <v>325212</v>
      </c>
      <c r="G1172">
        <v>1000000</v>
      </c>
      <c r="H1172">
        <v>500</v>
      </c>
      <c r="I1172">
        <v>20000</v>
      </c>
      <c r="J1172" s="3">
        <v>45351.5</v>
      </c>
      <c r="K1172" s="3">
        <v>45360.25</v>
      </c>
      <c r="L1172" s="3">
        <v>45362.166666666664</v>
      </c>
      <c r="M1172" t="s">
        <v>26755</v>
      </c>
      <c r="N1172" s="4" t="s">
        <v>71</v>
      </c>
      <c r="P1172" t="s">
        <v>16</v>
      </c>
    </row>
    <row r="1173" spans="1:16" x14ac:dyDescent="0.25">
      <c r="A1173" t="s">
        <v>26754</v>
      </c>
      <c r="B1173" t="s">
        <v>26753</v>
      </c>
      <c r="C1173" t="s">
        <v>674</v>
      </c>
      <c r="D1173">
        <v>110049</v>
      </c>
      <c r="G1173">
        <v>2946351</v>
      </c>
      <c r="H1173">
        <v>0</v>
      </c>
      <c r="I1173">
        <v>58927</v>
      </c>
      <c r="J1173" s="3">
        <v>45351.142361111109</v>
      </c>
      <c r="K1173" s="3">
        <v>45357.125</v>
      </c>
      <c r="L1173" s="3">
        <v>45357.145833333336</v>
      </c>
      <c r="M1173" t="s">
        <v>26752</v>
      </c>
      <c r="N1173" s="4" t="s">
        <v>71</v>
      </c>
      <c r="P1173" t="s">
        <v>16</v>
      </c>
    </row>
    <row r="1174" spans="1:16" x14ac:dyDescent="0.25">
      <c r="A1174" t="s">
        <v>26751</v>
      </c>
      <c r="B1174" t="s">
        <v>26750</v>
      </c>
      <c r="C1174" t="s">
        <v>693</v>
      </c>
      <c r="D1174">
        <v>600081</v>
      </c>
      <c r="G1174">
        <v>499454</v>
      </c>
      <c r="H1174">
        <v>0</v>
      </c>
      <c r="I1174">
        <v>5000</v>
      </c>
      <c r="J1174" s="3">
        <v>45349.25</v>
      </c>
      <c r="K1174" s="3">
        <v>45352.125</v>
      </c>
      <c r="L1174" s="3">
        <v>45352.166666666664</v>
      </c>
      <c r="M1174" t="s">
        <v>26749</v>
      </c>
      <c r="N1174" s="4" t="s">
        <v>71</v>
      </c>
      <c r="P1174" t="s">
        <v>16</v>
      </c>
    </row>
    <row r="1175" spans="1:16" x14ac:dyDescent="0.25">
      <c r="A1175" t="s">
        <v>26748</v>
      </c>
      <c r="B1175" t="s">
        <v>26747</v>
      </c>
      <c r="C1175" t="s">
        <v>693</v>
      </c>
      <c r="D1175">
        <v>600086</v>
      </c>
      <c r="G1175">
        <v>3283769</v>
      </c>
      <c r="H1175">
        <v>0</v>
      </c>
      <c r="I1175">
        <v>32900</v>
      </c>
      <c r="J1175" s="3">
        <v>45351.090277777781</v>
      </c>
      <c r="K1175" s="3">
        <v>45351.125</v>
      </c>
      <c r="L1175" s="3">
        <v>45351.166666666664</v>
      </c>
      <c r="M1175" t="s">
        <v>26746</v>
      </c>
      <c r="N1175" s="4" t="s">
        <v>71</v>
      </c>
      <c r="P1175" t="s">
        <v>16</v>
      </c>
    </row>
    <row r="1176" spans="1:16" x14ac:dyDescent="0.25">
      <c r="A1176" t="s">
        <v>26745</v>
      </c>
      <c r="B1176" t="s">
        <v>26744</v>
      </c>
      <c r="C1176" t="s">
        <v>693</v>
      </c>
      <c r="D1176">
        <v>600106</v>
      </c>
      <c r="G1176">
        <v>1318707</v>
      </c>
      <c r="H1176">
        <v>0</v>
      </c>
      <c r="I1176">
        <v>13200</v>
      </c>
      <c r="J1176" s="3">
        <v>45349.25</v>
      </c>
      <c r="K1176" s="3">
        <v>45352.125</v>
      </c>
      <c r="L1176" s="3">
        <v>45352.166666666664</v>
      </c>
      <c r="M1176" t="s">
        <v>26743</v>
      </c>
      <c r="N1176" s="4" t="s">
        <v>71</v>
      </c>
      <c r="P1176" t="s">
        <v>16</v>
      </c>
    </row>
    <row r="1177" spans="1:16" x14ac:dyDescent="0.25">
      <c r="A1177" t="s">
        <v>26742</v>
      </c>
      <c r="B1177" t="s">
        <v>26741</v>
      </c>
      <c r="C1177" t="s">
        <v>693</v>
      </c>
      <c r="D1177">
        <v>600010</v>
      </c>
      <c r="G1177">
        <v>749946</v>
      </c>
      <c r="H1177">
        <v>0</v>
      </c>
      <c r="I1177">
        <v>7500</v>
      </c>
      <c r="J1177" s="3">
        <v>45351.465277777781</v>
      </c>
      <c r="K1177" s="3">
        <v>45351.125</v>
      </c>
      <c r="L1177" s="3">
        <v>45351.166666666664</v>
      </c>
      <c r="M1177" t="s">
        <v>26740</v>
      </c>
      <c r="N1177" s="4" t="s">
        <v>71</v>
      </c>
      <c r="P1177" t="s">
        <v>16</v>
      </c>
    </row>
    <row r="1178" spans="1:16" x14ac:dyDescent="0.25">
      <c r="A1178" t="s">
        <v>26739</v>
      </c>
      <c r="B1178" t="s">
        <v>26738</v>
      </c>
      <c r="C1178" t="s">
        <v>693</v>
      </c>
      <c r="D1178">
        <v>600008</v>
      </c>
      <c r="G1178">
        <v>529112</v>
      </c>
      <c r="H1178">
        <v>0</v>
      </c>
      <c r="I1178">
        <v>5300</v>
      </c>
      <c r="J1178" s="3">
        <v>45350.25</v>
      </c>
      <c r="K1178" s="3">
        <v>45352.125</v>
      </c>
      <c r="L1178" s="3">
        <v>45352.166666666664</v>
      </c>
      <c r="M1178" t="s">
        <v>26737</v>
      </c>
      <c r="N1178" s="4" t="s">
        <v>71</v>
      </c>
      <c r="P1178" t="s">
        <v>16</v>
      </c>
    </row>
    <row r="1179" spans="1:16" x14ac:dyDescent="0.25">
      <c r="A1179" t="s">
        <v>26736</v>
      </c>
      <c r="B1179" t="s">
        <v>26735</v>
      </c>
      <c r="C1179" t="s">
        <v>693</v>
      </c>
      <c r="D1179">
        <v>600008</v>
      </c>
      <c r="G1179">
        <v>543691</v>
      </c>
      <c r="H1179">
        <v>0</v>
      </c>
      <c r="I1179">
        <v>5500</v>
      </c>
      <c r="J1179" s="3">
        <v>45351.486111111109</v>
      </c>
      <c r="K1179" s="3">
        <v>45351.125</v>
      </c>
      <c r="L1179" s="3">
        <v>45351.166666666664</v>
      </c>
      <c r="M1179" t="s">
        <v>26734</v>
      </c>
      <c r="N1179" s="4" t="s">
        <v>71</v>
      </c>
      <c r="P1179" t="s">
        <v>16</v>
      </c>
    </row>
    <row r="1180" spans="1:16" x14ac:dyDescent="0.25">
      <c r="A1180" t="s">
        <v>26733</v>
      </c>
      <c r="B1180" t="s">
        <v>26732</v>
      </c>
      <c r="C1180" t="s">
        <v>693</v>
      </c>
      <c r="D1180">
        <v>600008</v>
      </c>
      <c r="G1180">
        <v>559573</v>
      </c>
      <c r="H1180">
        <v>0</v>
      </c>
      <c r="I1180">
        <v>5600</v>
      </c>
      <c r="J1180" s="3">
        <v>45350.25</v>
      </c>
      <c r="K1180" s="3">
        <v>45352.125</v>
      </c>
      <c r="L1180" s="3">
        <v>45352.166666666664</v>
      </c>
      <c r="M1180" t="s">
        <v>26731</v>
      </c>
      <c r="N1180" s="4" t="s">
        <v>71</v>
      </c>
      <c r="P1180" t="s">
        <v>16</v>
      </c>
    </row>
    <row r="1181" spans="1:16" x14ac:dyDescent="0.25">
      <c r="A1181" t="s">
        <v>26730</v>
      </c>
      <c r="B1181" t="s">
        <v>26729</v>
      </c>
      <c r="C1181" t="s">
        <v>693</v>
      </c>
      <c r="D1181">
        <v>600010</v>
      </c>
      <c r="G1181">
        <v>349880</v>
      </c>
      <c r="H1181">
        <v>0</v>
      </c>
      <c r="I1181">
        <v>3500</v>
      </c>
      <c r="J1181" s="3">
        <v>45350.277777777781</v>
      </c>
      <c r="K1181" s="3">
        <v>45352.125</v>
      </c>
      <c r="L1181" s="3">
        <v>45352.166666666664</v>
      </c>
      <c r="M1181" t="s">
        <v>26728</v>
      </c>
      <c r="N1181" s="4" t="s">
        <v>71</v>
      </c>
      <c r="P1181" t="s">
        <v>16</v>
      </c>
    </row>
    <row r="1182" spans="1:16" x14ac:dyDescent="0.25">
      <c r="A1182" t="s">
        <v>26727</v>
      </c>
      <c r="B1182" t="s">
        <v>26726</v>
      </c>
      <c r="C1182" t="s">
        <v>693</v>
      </c>
      <c r="D1182">
        <v>600008</v>
      </c>
      <c r="G1182">
        <v>349500</v>
      </c>
      <c r="H1182">
        <v>0</v>
      </c>
      <c r="I1182">
        <v>3500</v>
      </c>
      <c r="J1182" s="3">
        <v>45351.375</v>
      </c>
      <c r="K1182" s="3">
        <v>45351.125</v>
      </c>
      <c r="L1182" s="3">
        <v>45351.166666666664</v>
      </c>
      <c r="M1182" t="s">
        <v>26725</v>
      </c>
      <c r="N1182" s="4" t="s">
        <v>71</v>
      </c>
      <c r="P1182" t="s">
        <v>16</v>
      </c>
    </row>
    <row r="1183" spans="1:16" x14ac:dyDescent="0.25">
      <c r="A1183" t="s">
        <v>26724</v>
      </c>
      <c r="B1183" t="s">
        <v>26723</v>
      </c>
      <c r="C1183" t="s">
        <v>693</v>
      </c>
      <c r="D1183">
        <v>600008</v>
      </c>
      <c r="G1183">
        <v>684945</v>
      </c>
      <c r="H1183">
        <v>0</v>
      </c>
      <c r="I1183">
        <v>6900</v>
      </c>
      <c r="J1183" s="3">
        <v>45350.25</v>
      </c>
      <c r="K1183" s="3">
        <v>45352.125</v>
      </c>
      <c r="L1183" s="3">
        <v>45352.166666666664</v>
      </c>
      <c r="M1183" t="s">
        <v>26722</v>
      </c>
      <c r="N1183" s="4" t="s">
        <v>71</v>
      </c>
      <c r="P1183" t="s">
        <v>16</v>
      </c>
    </row>
    <row r="1184" spans="1:16" x14ac:dyDescent="0.25">
      <c r="A1184" t="s">
        <v>26721</v>
      </c>
      <c r="B1184" t="s">
        <v>26720</v>
      </c>
      <c r="C1184" t="s">
        <v>693</v>
      </c>
      <c r="D1184">
        <v>600008</v>
      </c>
      <c r="G1184">
        <v>299891</v>
      </c>
      <c r="H1184">
        <v>0</v>
      </c>
      <c r="I1184">
        <v>3000</v>
      </c>
      <c r="J1184" s="3">
        <v>45351.451388888891</v>
      </c>
      <c r="K1184" s="3">
        <v>45351.125</v>
      </c>
      <c r="L1184" s="3">
        <v>45351.166666666664</v>
      </c>
      <c r="M1184" t="s">
        <v>26719</v>
      </c>
      <c r="N1184" s="4" t="s">
        <v>71</v>
      </c>
      <c r="P1184" t="s">
        <v>16</v>
      </c>
    </row>
    <row r="1185" spans="1:16" x14ac:dyDescent="0.25">
      <c r="A1185" t="s">
        <v>26721</v>
      </c>
      <c r="B1185" t="s">
        <v>26720</v>
      </c>
      <c r="C1185" t="s">
        <v>693</v>
      </c>
      <c r="D1185">
        <v>600008</v>
      </c>
      <c r="G1185">
        <v>299891</v>
      </c>
      <c r="H1185">
        <v>0</v>
      </c>
      <c r="I1185">
        <v>3000</v>
      </c>
      <c r="J1185" s="3">
        <v>45351.451388888891</v>
      </c>
      <c r="K1185" s="3">
        <v>45352.125</v>
      </c>
      <c r="L1185" s="3">
        <v>45352.166666666664</v>
      </c>
      <c r="M1185" t="s">
        <v>26719</v>
      </c>
      <c r="N1185" s="4" t="s">
        <v>71</v>
      </c>
      <c r="P1185" t="s">
        <v>16</v>
      </c>
    </row>
    <row r="1186" spans="1:16" x14ac:dyDescent="0.25">
      <c r="A1186" t="s">
        <v>26718</v>
      </c>
      <c r="B1186" t="s">
        <v>26717</v>
      </c>
      <c r="C1186" t="s">
        <v>54</v>
      </c>
      <c r="D1186">
        <v>180017</v>
      </c>
      <c r="G1186">
        <v>222878284</v>
      </c>
      <c r="H1186">
        <v>5900</v>
      </c>
      <c r="I1186">
        <v>1980800</v>
      </c>
      <c r="J1186" s="3">
        <v>45324.1875</v>
      </c>
      <c r="K1186" s="3">
        <v>45362.166666666664</v>
      </c>
      <c r="L1186" s="3">
        <v>45363.1875</v>
      </c>
      <c r="M1186" t="s">
        <v>26716</v>
      </c>
      <c r="N1186" s="4" t="s">
        <v>71</v>
      </c>
      <c r="P1186" t="s">
        <v>16</v>
      </c>
    </row>
    <row r="1187" spans="1:16" x14ac:dyDescent="0.25">
      <c r="A1187" t="s">
        <v>26715</v>
      </c>
      <c r="B1187" t="s">
        <v>26714</v>
      </c>
      <c r="C1187" t="s">
        <v>1949</v>
      </c>
      <c r="D1187">
        <v>456001</v>
      </c>
      <c r="G1187">
        <v>25268000</v>
      </c>
      <c r="H1187">
        <v>5900</v>
      </c>
      <c r="I1187">
        <v>505360</v>
      </c>
      <c r="J1187" s="3">
        <v>45331.25</v>
      </c>
      <c r="K1187" s="3">
        <v>45363.145833333336</v>
      </c>
      <c r="L1187" s="3">
        <v>45364.145833333336</v>
      </c>
      <c r="M1187" t="s">
        <v>26713</v>
      </c>
      <c r="N1187" s="4" t="s">
        <v>71</v>
      </c>
      <c r="P1187" t="s">
        <v>16</v>
      </c>
    </row>
    <row r="1188" spans="1:16" x14ac:dyDescent="0.25">
      <c r="A1188" t="s">
        <v>26712</v>
      </c>
      <c r="B1188" t="s">
        <v>26711</v>
      </c>
      <c r="C1188" t="s">
        <v>1949</v>
      </c>
      <c r="D1188">
        <v>481001</v>
      </c>
      <c r="G1188">
        <v>8893000</v>
      </c>
      <c r="H1188">
        <v>2360</v>
      </c>
      <c r="I1188">
        <v>177860</v>
      </c>
      <c r="J1188" s="3">
        <v>45331.25</v>
      </c>
      <c r="K1188" s="3">
        <v>45363.145833333336</v>
      </c>
      <c r="L1188" s="3">
        <v>45364.145833333336</v>
      </c>
      <c r="M1188" t="s">
        <v>26710</v>
      </c>
      <c r="N1188" s="4" t="s">
        <v>71</v>
      </c>
      <c r="P1188" t="s">
        <v>16</v>
      </c>
    </row>
    <row r="1189" spans="1:16" x14ac:dyDescent="0.25">
      <c r="A1189" t="s">
        <v>26709</v>
      </c>
      <c r="B1189" t="s">
        <v>26708</v>
      </c>
      <c r="C1189" t="s">
        <v>1949</v>
      </c>
      <c r="D1189">
        <v>462001</v>
      </c>
      <c r="G1189">
        <v>30451000</v>
      </c>
      <c r="H1189">
        <v>5900</v>
      </c>
      <c r="I1189">
        <v>609020</v>
      </c>
      <c r="J1189" s="3">
        <v>45331.25</v>
      </c>
      <c r="K1189" s="3">
        <v>45363.145833333336</v>
      </c>
      <c r="L1189" s="3">
        <v>45364.145833333336</v>
      </c>
      <c r="M1189" t="s">
        <v>26707</v>
      </c>
      <c r="N1189" s="4" t="s">
        <v>71</v>
      </c>
      <c r="P1189" t="s">
        <v>16</v>
      </c>
    </row>
    <row r="1190" spans="1:16" x14ac:dyDescent="0.25">
      <c r="A1190" t="s">
        <v>26706</v>
      </c>
      <c r="B1190" t="s">
        <v>26705</v>
      </c>
      <c r="C1190" t="s">
        <v>1949</v>
      </c>
      <c r="D1190">
        <v>474001</v>
      </c>
      <c r="G1190">
        <v>24041000</v>
      </c>
      <c r="H1190">
        <v>5900</v>
      </c>
      <c r="I1190">
        <v>480820</v>
      </c>
      <c r="J1190" s="3">
        <v>45331.25</v>
      </c>
      <c r="K1190" s="3">
        <v>45363.145833333336</v>
      </c>
      <c r="L1190" s="3">
        <v>45364.145833333336</v>
      </c>
      <c r="M1190" t="s">
        <v>26704</v>
      </c>
      <c r="N1190" s="4" t="s">
        <v>71</v>
      </c>
      <c r="P1190" t="s">
        <v>16</v>
      </c>
    </row>
    <row r="1191" spans="1:16" x14ac:dyDescent="0.25">
      <c r="A1191" t="s">
        <v>26703</v>
      </c>
      <c r="B1191" t="s">
        <v>26702</v>
      </c>
      <c r="C1191" t="s">
        <v>1949</v>
      </c>
      <c r="D1191">
        <v>451010</v>
      </c>
      <c r="G1191">
        <v>13974000</v>
      </c>
      <c r="H1191">
        <v>5900</v>
      </c>
      <c r="I1191">
        <v>279480</v>
      </c>
      <c r="J1191" s="3">
        <v>45331.25</v>
      </c>
      <c r="K1191" s="3">
        <v>45363.145833333336</v>
      </c>
      <c r="L1191" s="3">
        <v>45364.145833333336</v>
      </c>
      <c r="M1191" t="s">
        <v>26701</v>
      </c>
      <c r="N1191" s="4" t="s">
        <v>71</v>
      </c>
      <c r="P1191" t="s">
        <v>16</v>
      </c>
    </row>
    <row r="1192" spans="1:16" x14ac:dyDescent="0.25">
      <c r="A1192" t="s">
        <v>26700</v>
      </c>
      <c r="B1192" t="s">
        <v>26699</v>
      </c>
      <c r="C1192" t="s">
        <v>1949</v>
      </c>
      <c r="D1192">
        <v>482008</v>
      </c>
      <c r="G1192">
        <v>3880000</v>
      </c>
      <c r="H1192">
        <v>1770</v>
      </c>
      <c r="I1192">
        <v>77600</v>
      </c>
      <c r="J1192" s="3">
        <v>45331.25</v>
      </c>
      <c r="K1192" s="3">
        <v>45363.145833333336</v>
      </c>
      <c r="L1192" s="3">
        <v>45364.145833333336</v>
      </c>
      <c r="M1192" t="s">
        <v>26698</v>
      </c>
      <c r="N1192" s="4" t="s">
        <v>71</v>
      </c>
      <c r="P1192" t="s">
        <v>16</v>
      </c>
    </row>
    <row r="1193" spans="1:16" x14ac:dyDescent="0.25">
      <c r="A1193" t="s">
        <v>26697</v>
      </c>
      <c r="B1193" t="s">
        <v>26696</v>
      </c>
      <c r="C1193" t="s">
        <v>1949</v>
      </c>
      <c r="D1193">
        <v>470001</v>
      </c>
      <c r="G1193">
        <v>3511000</v>
      </c>
      <c r="H1193">
        <v>1770</v>
      </c>
      <c r="I1193">
        <v>70220</v>
      </c>
      <c r="J1193" s="3">
        <v>45331.25</v>
      </c>
      <c r="K1193" s="3">
        <v>45363.145833333336</v>
      </c>
      <c r="L1193" s="3">
        <v>45364.145833333336</v>
      </c>
      <c r="M1193" t="s">
        <v>26695</v>
      </c>
      <c r="N1193" s="4" t="s">
        <v>71</v>
      </c>
      <c r="P1193" t="s">
        <v>16</v>
      </c>
    </row>
    <row r="1194" spans="1:16" x14ac:dyDescent="0.25">
      <c r="A1194" t="s">
        <v>26694</v>
      </c>
      <c r="B1194" t="s">
        <v>26693</v>
      </c>
      <c r="C1194" t="s">
        <v>1949</v>
      </c>
      <c r="D1194">
        <v>485001</v>
      </c>
      <c r="G1194">
        <v>8561000</v>
      </c>
      <c r="H1194">
        <v>2360</v>
      </c>
      <c r="I1194">
        <v>171220</v>
      </c>
      <c r="J1194" s="3">
        <v>45331.25</v>
      </c>
      <c r="K1194" s="3">
        <v>45363.145833333336</v>
      </c>
      <c r="L1194" s="3">
        <v>45364.145833333336</v>
      </c>
      <c r="M1194" t="s">
        <v>26692</v>
      </c>
      <c r="N1194" s="4" t="s">
        <v>71</v>
      </c>
      <c r="P1194" t="s">
        <v>16</v>
      </c>
    </row>
    <row r="1195" spans="1:16" x14ac:dyDescent="0.25">
      <c r="A1195" t="s">
        <v>26691</v>
      </c>
      <c r="B1195" t="s">
        <v>26690</v>
      </c>
      <c r="C1195" t="s">
        <v>1949</v>
      </c>
      <c r="D1195">
        <v>451115</v>
      </c>
      <c r="G1195">
        <v>14788000</v>
      </c>
      <c r="H1195">
        <v>5900</v>
      </c>
      <c r="I1195">
        <v>295760</v>
      </c>
      <c r="J1195" s="3">
        <v>45331.25</v>
      </c>
      <c r="K1195" s="3">
        <v>45363.145833333336</v>
      </c>
      <c r="L1195" s="3">
        <v>45364.145833333336</v>
      </c>
      <c r="M1195" t="s">
        <v>26689</v>
      </c>
      <c r="N1195" s="4" t="s">
        <v>71</v>
      </c>
      <c r="P1195" t="s">
        <v>16</v>
      </c>
    </row>
    <row r="1196" spans="1:16" x14ac:dyDescent="0.25">
      <c r="A1196" t="s">
        <v>26688</v>
      </c>
      <c r="B1196" t="s">
        <v>26687</v>
      </c>
      <c r="C1196" t="s">
        <v>37</v>
      </c>
      <c r="D1196">
        <v>695501</v>
      </c>
      <c r="G1196">
        <v>3900000</v>
      </c>
      <c r="H1196">
        <v>2950</v>
      </c>
      <c r="I1196">
        <v>50000</v>
      </c>
      <c r="J1196" s="3">
        <v>45351.270833333336</v>
      </c>
      <c r="K1196" s="3">
        <v>45357.125</v>
      </c>
      <c r="L1196" s="3">
        <v>45358.125</v>
      </c>
      <c r="M1196" t="s">
        <v>26686</v>
      </c>
      <c r="N1196" s="4" t="s">
        <v>71</v>
      </c>
      <c r="P1196" t="s">
        <v>16</v>
      </c>
    </row>
    <row r="1197" spans="1:16" x14ac:dyDescent="0.25">
      <c r="A1197" t="s">
        <v>26685</v>
      </c>
      <c r="B1197" t="s">
        <v>26684</v>
      </c>
      <c r="C1197" t="s">
        <v>21</v>
      </c>
      <c r="D1197">
        <v>444501</v>
      </c>
      <c r="H1197">
        <v>2000</v>
      </c>
      <c r="I1197">
        <v>42000</v>
      </c>
      <c r="J1197" s="3">
        <v>45350.208333333336</v>
      </c>
      <c r="K1197" s="3">
        <v>45357.041666666664</v>
      </c>
      <c r="L1197" s="3">
        <v>45358.083333333336</v>
      </c>
      <c r="M1197" t="s">
        <v>26683</v>
      </c>
      <c r="N1197" s="4" t="s">
        <v>71</v>
      </c>
      <c r="P1197" t="s">
        <v>16</v>
      </c>
    </row>
    <row r="1198" spans="1:16" x14ac:dyDescent="0.25">
      <c r="A1198" t="s">
        <v>26682</v>
      </c>
      <c r="B1198" t="s">
        <v>26681</v>
      </c>
      <c r="C1198" t="s">
        <v>26680</v>
      </c>
      <c r="D1198">
        <v>441901</v>
      </c>
      <c r="H1198">
        <v>0</v>
      </c>
      <c r="I1198">
        <v>0</v>
      </c>
      <c r="J1198" s="3">
        <v>45350.180555555555</v>
      </c>
      <c r="K1198" s="3">
        <v>45356.166666666664</v>
      </c>
      <c r="L1198" s="3">
        <v>45357.208333333336</v>
      </c>
      <c r="M1198" t="s">
        <v>26679</v>
      </c>
      <c r="N1198" s="4" t="s">
        <v>71</v>
      </c>
      <c r="P1198" t="s">
        <v>16</v>
      </c>
    </row>
    <row r="1199" spans="1:16" x14ac:dyDescent="0.25">
      <c r="A1199" t="s">
        <v>26678</v>
      </c>
      <c r="B1199" t="s">
        <v>26677</v>
      </c>
      <c r="C1199" t="s">
        <v>3710</v>
      </c>
      <c r="D1199">
        <v>731204</v>
      </c>
      <c r="G1199">
        <v>1529252</v>
      </c>
      <c r="H1199">
        <v>0</v>
      </c>
      <c r="I1199">
        <v>30585</v>
      </c>
      <c r="J1199" s="3">
        <v>45351.416666666664</v>
      </c>
      <c r="K1199" s="3">
        <v>45365.208333333336</v>
      </c>
      <c r="L1199" s="3">
        <v>45367.208333333336</v>
      </c>
      <c r="M1199" t="s">
        <v>26676</v>
      </c>
      <c r="N1199" s="4" t="s">
        <v>71</v>
      </c>
      <c r="P1199" t="s">
        <v>16</v>
      </c>
    </row>
    <row r="1200" spans="1:16" x14ac:dyDescent="0.25">
      <c r="A1200" t="s">
        <v>26675</v>
      </c>
      <c r="B1200" t="s">
        <v>26674</v>
      </c>
      <c r="C1200" t="s">
        <v>29</v>
      </c>
      <c r="D1200">
        <v>828125</v>
      </c>
      <c r="G1200">
        <v>53380</v>
      </c>
      <c r="I1200">
        <v>667</v>
      </c>
      <c r="J1200" s="3">
        <v>45351.416666666664</v>
      </c>
      <c r="K1200" s="3">
        <v>45362.208333333336</v>
      </c>
      <c r="L1200" s="3">
        <v>45364.208333333336</v>
      </c>
      <c r="M1200" t="s">
        <v>26673</v>
      </c>
      <c r="N1200" s="4" t="s">
        <v>71</v>
      </c>
      <c r="P1200" t="s">
        <v>16</v>
      </c>
    </row>
    <row r="1201" spans="1:16" x14ac:dyDescent="0.25">
      <c r="A1201" t="s">
        <v>26672</v>
      </c>
      <c r="B1201" t="s">
        <v>26671</v>
      </c>
      <c r="C1201" t="s">
        <v>26</v>
      </c>
      <c r="D1201">
        <v>768211</v>
      </c>
      <c r="G1201">
        <v>338429</v>
      </c>
      <c r="I1201">
        <v>4300</v>
      </c>
      <c r="J1201" s="3">
        <v>45351.125</v>
      </c>
      <c r="K1201" s="3">
        <v>45362.208333333336</v>
      </c>
      <c r="L1201" s="3">
        <v>45364.458333333336</v>
      </c>
      <c r="M1201" t="s">
        <v>26670</v>
      </c>
      <c r="N1201" s="4" t="s">
        <v>71</v>
      </c>
      <c r="P1201" t="s">
        <v>16</v>
      </c>
    </row>
    <row r="1202" spans="1:16" x14ac:dyDescent="0.25">
      <c r="A1202" t="s">
        <v>26669</v>
      </c>
      <c r="B1202" t="s">
        <v>26668</v>
      </c>
      <c r="C1202" t="s">
        <v>22</v>
      </c>
      <c r="D1202">
        <v>497448</v>
      </c>
      <c r="G1202">
        <v>3562211</v>
      </c>
      <c r="I1202">
        <v>44600</v>
      </c>
      <c r="J1202" s="3">
        <v>45351.25</v>
      </c>
      <c r="K1202" s="3">
        <v>45362.25</v>
      </c>
      <c r="L1202" s="3">
        <v>45364.416666666664</v>
      </c>
      <c r="M1202" t="s">
        <v>26667</v>
      </c>
      <c r="N1202" s="4" t="s">
        <v>71</v>
      </c>
      <c r="P1202" t="s">
        <v>16</v>
      </c>
    </row>
    <row r="1203" spans="1:16" x14ac:dyDescent="0.25">
      <c r="A1203" t="s">
        <v>26666</v>
      </c>
      <c r="B1203" t="s">
        <v>26665</v>
      </c>
      <c r="C1203" t="s">
        <v>29</v>
      </c>
      <c r="D1203">
        <v>828302</v>
      </c>
      <c r="G1203">
        <v>80241</v>
      </c>
      <c r="I1203">
        <v>1100</v>
      </c>
      <c r="J1203" s="3">
        <v>45351.416666666664</v>
      </c>
      <c r="K1203" s="3">
        <v>45360.208333333336</v>
      </c>
      <c r="L1203" s="3">
        <v>45362.458333333336</v>
      </c>
      <c r="M1203" t="s">
        <v>26664</v>
      </c>
      <c r="N1203" s="4" t="s">
        <v>71</v>
      </c>
      <c r="P1203" t="s">
        <v>16</v>
      </c>
    </row>
    <row r="1204" spans="1:16" x14ac:dyDescent="0.25">
      <c r="A1204" t="s">
        <v>26663</v>
      </c>
      <c r="B1204" t="s">
        <v>26662</v>
      </c>
      <c r="C1204" t="s">
        <v>571</v>
      </c>
      <c r="D1204">
        <v>211002</v>
      </c>
      <c r="G1204">
        <v>53200000</v>
      </c>
      <c r="H1204">
        <v>2354</v>
      </c>
      <c r="I1204">
        <v>1064000</v>
      </c>
      <c r="J1204" s="3">
        <v>45351.375</v>
      </c>
      <c r="K1204" s="3">
        <v>45357.125</v>
      </c>
      <c r="L1204" s="3">
        <v>45357.145833333336</v>
      </c>
      <c r="M1204" t="s">
        <v>26661</v>
      </c>
      <c r="N1204" s="4" t="s">
        <v>71</v>
      </c>
      <c r="P1204" t="s">
        <v>16</v>
      </c>
    </row>
    <row r="1205" spans="1:16" x14ac:dyDescent="0.25">
      <c r="A1205" t="s">
        <v>26660</v>
      </c>
      <c r="B1205" t="s">
        <v>26659</v>
      </c>
      <c r="C1205" t="s">
        <v>23</v>
      </c>
      <c r="D1205">
        <v>231222</v>
      </c>
      <c r="G1205">
        <v>614213</v>
      </c>
      <c r="I1205">
        <v>7700</v>
      </c>
      <c r="J1205" s="3">
        <v>45339.288194444445</v>
      </c>
      <c r="K1205" s="3">
        <v>45355.458333333336</v>
      </c>
      <c r="L1205" s="3">
        <v>45356.458333333336</v>
      </c>
      <c r="M1205" t="s">
        <v>26658</v>
      </c>
      <c r="N1205" s="4" t="s">
        <v>71</v>
      </c>
      <c r="P1205" t="s">
        <v>16</v>
      </c>
    </row>
    <row r="1206" spans="1:16" x14ac:dyDescent="0.25">
      <c r="A1206" t="s">
        <v>26657</v>
      </c>
      <c r="B1206" t="s">
        <v>26656</v>
      </c>
      <c r="C1206" t="s">
        <v>26</v>
      </c>
      <c r="D1206">
        <v>759116</v>
      </c>
      <c r="G1206">
        <v>2199199</v>
      </c>
      <c r="I1206">
        <v>27500</v>
      </c>
      <c r="J1206" s="3">
        <v>45351.375</v>
      </c>
      <c r="K1206" s="3">
        <v>45362.208333333336</v>
      </c>
      <c r="L1206" s="3">
        <v>45364.416666666664</v>
      </c>
      <c r="M1206" t="s">
        <v>26655</v>
      </c>
      <c r="N1206" s="4" t="s">
        <v>71</v>
      </c>
      <c r="P1206" t="s">
        <v>16</v>
      </c>
    </row>
    <row r="1207" spans="1:16" x14ac:dyDescent="0.25">
      <c r="A1207" t="s">
        <v>26654</v>
      </c>
      <c r="B1207" t="s">
        <v>26653</v>
      </c>
      <c r="C1207" t="s">
        <v>22</v>
      </c>
      <c r="D1207">
        <v>497448</v>
      </c>
      <c r="G1207">
        <v>6921221</v>
      </c>
      <c r="I1207">
        <v>86600</v>
      </c>
      <c r="J1207" s="3">
        <v>45351.25</v>
      </c>
      <c r="K1207" s="3">
        <v>45371.25</v>
      </c>
      <c r="L1207" s="3">
        <v>45373.416666666664</v>
      </c>
      <c r="M1207" t="s">
        <v>26652</v>
      </c>
      <c r="N1207" s="4" t="s">
        <v>71</v>
      </c>
      <c r="P1207" t="s">
        <v>16</v>
      </c>
    </row>
    <row r="1208" spans="1:16" x14ac:dyDescent="0.25">
      <c r="A1208" t="s">
        <v>26651</v>
      </c>
      <c r="B1208" t="s">
        <v>26650</v>
      </c>
      <c r="C1208" t="s">
        <v>26649</v>
      </c>
      <c r="D1208">
        <v>226025</v>
      </c>
      <c r="G1208">
        <v>481160</v>
      </c>
      <c r="H1208">
        <v>0</v>
      </c>
      <c r="I1208">
        <v>12030</v>
      </c>
      <c r="J1208" s="3">
        <v>45351.208333333336</v>
      </c>
      <c r="K1208" s="3">
        <v>45357.125</v>
      </c>
      <c r="L1208" s="3">
        <v>45358.125</v>
      </c>
      <c r="M1208" t="s">
        <v>26648</v>
      </c>
      <c r="N1208" s="4" t="s">
        <v>71</v>
      </c>
      <c r="P1208" t="s">
        <v>16</v>
      </c>
    </row>
    <row r="1209" spans="1:16" x14ac:dyDescent="0.25">
      <c r="A1209" t="s">
        <v>26647</v>
      </c>
      <c r="B1209" t="s">
        <v>26646</v>
      </c>
      <c r="C1209" t="s">
        <v>2394</v>
      </c>
      <c r="D1209">
        <v>721137</v>
      </c>
      <c r="G1209">
        <v>969618</v>
      </c>
      <c r="H1209">
        <v>0</v>
      </c>
      <c r="I1209">
        <v>19393</v>
      </c>
      <c r="J1209" s="3">
        <v>45351.458333333336</v>
      </c>
      <c r="K1209" s="3">
        <v>45379.145833333336</v>
      </c>
      <c r="L1209" s="3">
        <v>45384.145833333336</v>
      </c>
      <c r="M1209" t="s">
        <v>26645</v>
      </c>
      <c r="N1209" s="4" t="s">
        <v>71</v>
      </c>
      <c r="P1209" t="s">
        <v>16</v>
      </c>
    </row>
    <row r="1210" spans="1:16" x14ac:dyDescent="0.25">
      <c r="A1210" t="s">
        <v>26644</v>
      </c>
      <c r="B1210" t="s">
        <v>26643</v>
      </c>
      <c r="C1210" t="s">
        <v>26</v>
      </c>
      <c r="D1210">
        <v>768211</v>
      </c>
      <c r="G1210">
        <v>303253</v>
      </c>
      <c r="I1210">
        <v>3800</v>
      </c>
      <c r="J1210" s="3">
        <v>45351.125</v>
      </c>
      <c r="K1210" s="3">
        <v>45362.208333333336</v>
      </c>
      <c r="L1210" s="3">
        <v>45364.458333333336</v>
      </c>
      <c r="M1210" t="s">
        <v>26642</v>
      </c>
      <c r="N1210" s="4" t="s">
        <v>71</v>
      </c>
      <c r="P1210" t="s">
        <v>16</v>
      </c>
    </row>
    <row r="1211" spans="1:16" x14ac:dyDescent="0.25">
      <c r="A1211" t="s">
        <v>26641</v>
      </c>
      <c r="B1211" t="s">
        <v>26640</v>
      </c>
      <c r="C1211" t="s">
        <v>26</v>
      </c>
      <c r="D1211">
        <v>768211</v>
      </c>
      <c r="G1211">
        <v>5160292</v>
      </c>
      <c r="I1211">
        <v>64600</v>
      </c>
      <c r="J1211" s="3">
        <v>45351.125</v>
      </c>
      <c r="K1211" s="3">
        <v>45366.208333333336</v>
      </c>
      <c r="L1211" s="3">
        <v>45369.458333333336</v>
      </c>
      <c r="M1211" t="s">
        <v>26639</v>
      </c>
      <c r="N1211" s="4" t="s">
        <v>71</v>
      </c>
      <c r="P1211" t="s">
        <v>16</v>
      </c>
    </row>
    <row r="1212" spans="1:16" x14ac:dyDescent="0.25">
      <c r="A1212" t="s">
        <v>26638</v>
      </c>
      <c r="B1212" t="s">
        <v>26637</v>
      </c>
      <c r="C1212" t="s">
        <v>73</v>
      </c>
      <c r="D1212">
        <v>160003</v>
      </c>
      <c r="G1212">
        <v>3500000</v>
      </c>
      <c r="H1212">
        <v>500</v>
      </c>
      <c r="I1212">
        <v>70000</v>
      </c>
      <c r="J1212" s="3">
        <v>45330.166666666664</v>
      </c>
      <c r="K1212" s="3">
        <v>45358.25</v>
      </c>
      <c r="L1212" s="3">
        <v>45360.375</v>
      </c>
      <c r="M1212" t="s">
        <v>26636</v>
      </c>
      <c r="N1212" s="4" t="s">
        <v>71</v>
      </c>
      <c r="P1212" t="s">
        <v>16</v>
      </c>
    </row>
    <row r="1213" spans="1:16" x14ac:dyDescent="0.25">
      <c r="A1213" t="s">
        <v>26635</v>
      </c>
      <c r="B1213" t="s">
        <v>26634</v>
      </c>
      <c r="C1213" t="s">
        <v>73</v>
      </c>
      <c r="D1213">
        <v>160003</v>
      </c>
      <c r="G1213">
        <v>1980000</v>
      </c>
      <c r="H1213">
        <v>500</v>
      </c>
      <c r="I1213">
        <v>39600</v>
      </c>
      <c r="J1213" s="3">
        <v>45330.166666666664</v>
      </c>
      <c r="K1213" s="3">
        <v>45358.25</v>
      </c>
      <c r="L1213" s="3">
        <v>45360.375</v>
      </c>
      <c r="M1213" t="s">
        <v>26633</v>
      </c>
      <c r="N1213" s="4" t="s">
        <v>71</v>
      </c>
      <c r="P1213" t="s">
        <v>16</v>
      </c>
    </row>
    <row r="1214" spans="1:16" x14ac:dyDescent="0.25">
      <c r="A1214" t="s">
        <v>26632</v>
      </c>
      <c r="B1214" t="s">
        <v>26631</v>
      </c>
      <c r="C1214" t="s">
        <v>73</v>
      </c>
      <c r="D1214">
        <v>160003</v>
      </c>
      <c r="G1214">
        <v>1980000</v>
      </c>
      <c r="H1214">
        <v>500</v>
      </c>
      <c r="I1214">
        <v>39600</v>
      </c>
      <c r="J1214" s="3">
        <v>45330.083333333336</v>
      </c>
      <c r="K1214" s="3">
        <v>45358.25</v>
      </c>
      <c r="L1214" s="3">
        <v>45360.375</v>
      </c>
      <c r="M1214" t="s">
        <v>26630</v>
      </c>
      <c r="N1214" s="4" t="s">
        <v>71</v>
      </c>
      <c r="P1214" t="s">
        <v>16</v>
      </c>
    </row>
    <row r="1215" spans="1:16" x14ac:dyDescent="0.25">
      <c r="A1215" t="s">
        <v>26629</v>
      </c>
      <c r="B1215" t="s">
        <v>26628</v>
      </c>
      <c r="C1215" t="s">
        <v>26627</v>
      </c>
      <c r="D1215">
        <v>600024</v>
      </c>
      <c r="G1215">
        <v>63000</v>
      </c>
      <c r="H1215">
        <v>0</v>
      </c>
      <c r="I1215">
        <v>650</v>
      </c>
      <c r="J1215" s="3">
        <v>45351.239583333336</v>
      </c>
      <c r="K1215" s="3">
        <v>45357.041666666664</v>
      </c>
      <c r="L1215" s="3">
        <v>45357.0625</v>
      </c>
      <c r="M1215" t="s">
        <v>26626</v>
      </c>
      <c r="N1215" s="4" t="s">
        <v>71</v>
      </c>
      <c r="P1215" t="s">
        <v>16</v>
      </c>
    </row>
    <row r="1216" spans="1:16" x14ac:dyDescent="0.25">
      <c r="A1216" t="s">
        <v>26625</v>
      </c>
      <c r="B1216" t="s">
        <v>26624</v>
      </c>
      <c r="C1216" t="s">
        <v>23</v>
      </c>
      <c r="D1216">
        <v>486892</v>
      </c>
      <c r="G1216">
        <v>364309</v>
      </c>
      <c r="I1216">
        <v>4600</v>
      </c>
      <c r="J1216" s="3">
        <v>45339.25</v>
      </c>
      <c r="K1216" s="3">
        <v>45355.416666666664</v>
      </c>
      <c r="L1216" s="3">
        <v>45356.458333333336</v>
      </c>
      <c r="M1216" t="s">
        <v>26623</v>
      </c>
      <c r="N1216" s="4" t="s">
        <v>71</v>
      </c>
      <c r="P1216" t="s">
        <v>16</v>
      </c>
    </row>
    <row r="1217" spans="1:16" x14ac:dyDescent="0.25">
      <c r="A1217" t="s">
        <v>26622</v>
      </c>
      <c r="B1217" t="s">
        <v>26621</v>
      </c>
      <c r="C1217" t="s">
        <v>30</v>
      </c>
      <c r="D1217">
        <v>825325</v>
      </c>
      <c r="G1217">
        <v>473669</v>
      </c>
      <c r="I1217">
        <v>6000</v>
      </c>
      <c r="J1217" s="3">
        <v>45351.25</v>
      </c>
      <c r="K1217" s="3">
        <v>45362.458333333336</v>
      </c>
      <c r="L1217" s="3">
        <v>45363.458333333336</v>
      </c>
      <c r="M1217" t="s">
        <v>26620</v>
      </c>
      <c r="N1217" s="4" t="s">
        <v>71</v>
      </c>
      <c r="P1217" t="s">
        <v>16</v>
      </c>
    </row>
    <row r="1218" spans="1:16" x14ac:dyDescent="0.25">
      <c r="A1218" t="s">
        <v>26619</v>
      </c>
      <c r="B1218" t="s">
        <v>26618</v>
      </c>
      <c r="C1218" t="s">
        <v>2169</v>
      </c>
      <c r="D1218">
        <v>342001</v>
      </c>
      <c r="G1218">
        <v>8111000</v>
      </c>
      <c r="H1218">
        <v>1000</v>
      </c>
      <c r="I1218">
        <v>162220</v>
      </c>
      <c r="J1218" s="3">
        <v>45338.288194444445</v>
      </c>
      <c r="K1218" s="3">
        <v>45355.458333333336</v>
      </c>
      <c r="L1218" s="3">
        <v>45355.5</v>
      </c>
      <c r="M1218" t="s">
        <v>26617</v>
      </c>
      <c r="N1218" s="4" t="s">
        <v>71</v>
      </c>
      <c r="P1218" t="s">
        <v>16</v>
      </c>
    </row>
    <row r="1219" spans="1:16" x14ac:dyDescent="0.25">
      <c r="A1219" t="s">
        <v>26616</v>
      </c>
      <c r="B1219" t="s">
        <v>26615</v>
      </c>
      <c r="C1219" t="s">
        <v>123</v>
      </c>
      <c r="D1219">
        <v>307001</v>
      </c>
      <c r="G1219">
        <v>2975000</v>
      </c>
      <c r="H1219">
        <v>500</v>
      </c>
      <c r="I1219">
        <v>59500</v>
      </c>
      <c r="J1219" s="3">
        <v>45351.375</v>
      </c>
      <c r="K1219" s="3">
        <v>45360.25</v>
      </c>
      <c r="L1219" s="3">
        <v>45362.083333333336</v>
      </c>
      <c r="M1219" t="s">
        <v>26614</v>
      </c>
      <c r="N1219" s="4" t="s">
        <v>71</v>
      </c>
      <c r="P1219" t="s">
        <v>16</v>
      </c>
    </row>
    <row r="1220" spans="1:16" x14ac:dyDescent="0.25">
      <c r="A1220" t="s">
        <v>26613</v>
      </c>
      <c r="B1220" t="s">
        <v>26612</v>
      </c>
      <c r="C1220" t="s">
        <v>26590</v>
      </c>
      <c r="D1220">
        <v>462004</v>
      </c>
      <c r="H1220">
        <v>0</v>
      </c>
      <c r="I1220">
        <v>0</v>
      </c>
      <c r="J1220" s="3">
        <v>45351.0625</v>
      </c>
      <c r="K1220" s="3">
        <v>45352.0625</v>
      </c>
      <c r="L1220" s="3">
        <v>45352.065972222219</v>
      </c>
      <c r="M1220" t="s">
        <v>26611</v>
      </c>
      <c r="N1220" s="4" t="s">
        <v>71</v>
      </c>
      <c r="P1220" t="s">
        <v>16</v>
      </c>
    </row>
    <row r="1221" spans="1:16" x14ac:dyDescent="0.25">
      <c r="A1221" t="s">
        <v>26610</v>
      </c>
      <c r="B1221" t="s">
        <v>26609</v>
      </c>
      <c r="C1221" t="s">
        <v>26590</v>
      </c>
      <c r="D1221">
        <v>462004</v>
      </c>
      <c r="H1221">
        <v>0</v>
      </c>
      <c r="I1221">
        <v>0</v>
      </c>
      <c r="J1221" s="3">
        <v>45351.0625</v>
      </c>
      <c r="K1221" s="3">
        <v>45352.0625</v>
      </c>
      <c r="L1221" s="3">
        <v>45352.065972222219</v>
      </c>
      <c r="M1221" t="s">
        <v>26608</v>
      </c>
      <c r="N1221" s="4" t="s">
        <v>71</v>
      </c>
      <c r="P1221" t="s">
        <v>16</v>
      </c>
    </row>
    <row r="1222" spans="1:16" x14ac:dyDescent="0.25">
      <c r="A1222" t="s">
        <v>26607</v>
      </c>
      <c r="B1222" t="s">
        <v>26606</v>
      </c>
      <c r="C1222" t="s">
        <v>26590</v>
      </c>
      <c r="D1222">
        <v>462004</v>
      </c>
      <c r="H1222">
        <v>0</v>
      </c>
      <c r="I1222">
        <v>0</v>
      </c>
      <c r="J1222" s="3">
        <v>45351.0625</v>
      </c>
      <c r="K1222" s="3">
        <v>45352.0625</v>
      </c>
      <c r="L1222" s="3">
        <v>45352.065972222219</v>
      </c>
      <c r="M1222" t="s">
        <v>26605</v>
      </c>
      <c r="N1222" s="4" t="s">
        <v>71</v>
      </c>
      <c r="P1222" t="s">
        <v>16</v>
      </c>
    </row>
    <row r="1223" spans="1:16" x14ac:dyDescent="0.25">
      <c r="A1223" t="s">
        <v>26604</v>
      </c>
      <c r="B1223" t="s">
        <v>26603</v>
      </c>
      <c r="C1223" t="s">
        <v>26590</v>
      </c>
      <c r="D1223">
        <v>462004</v>
      </c>
      <c r="H1223">
        <v>0</v>
      </c>
      <c r="I1223">
        <v>0</v>
      </c>
      <c r="J1223" s="3">
        <v>45351.0625</v>
      </c>
      <c r="K1223" s="3">
        <v>45352.0625</v>
      </c>
      <c r="L1223" s="3">
        <v>45352.065972222219</v>
      </c>
      <c r="M1223" t="s">
        <v>26602</v>
      </c>
      <c r="N1223" s="4" t="s">
        <v>71</v>
      </c>
      <c r="P1223" t="s">
        <v>16</v>
      </c>
    </row>
    <row r="1224" spans="1:16" x14ac:dyDescent="0.25">
      <c r="A1224" t="s">
        <v>26601</v>
      </c>
      <c r="B1224" t="s">
        <v>26600</v>
      </c>
      <c r="C1224" t="s">
        <v>26590</v>
      </c>
      <c r="D1224">
        <v>462004</v>
      </c>
      <c r="H1224">
        <v>0</v>
      </c>
      <c r="I1224">
        <v>0</v>
      </c>
      <c r="J1224" s="3">
        <v>45351.0625</v>
      </c>
      <c r="K1224" s="3">
        <v>45352.0625</v>
      </c>
      <c r="L1224" s="3">
        <v>45352.065972222219</v>
      </c>
      <c r="M1224" t="s">
        <v>26599</v>
      </c>
      <c r="N1224" s="4" t="s">
        <v>71</v>
      </c>
      <c r="P1224" t="s">
        <v>16</v>
      </c>
    </row>
    <row r="1225" spans="1:16" x14ac:dyDescent="0.25">
      <c r="A1225" t="s">
        <v>26598</v>
      </c>
      <c r="B1225" t="s">
        <v>26597</v>
      </c>
      <c r="C1225" t="s">
        <v>26590</v>
      </c>
      <c r="D1225">
        <v>462004</v>
      </c>
      <c r="H1225">
        <v>0</v>
      </c>
      <c r="I1225">
        <v>0</v>
      </c>
      <c r="J1225" s="3">
        <v>45351.0625</v>
      </c>
      <c r="K1225" s="3">
        <v>45352.0625</v>
      </c>
      <c r="L1225" s="3">
        <v>45352.065972222219</v>
      </c>
      <c r="M1225" t="s">
        <v>26596</v>
      </c>
      <c r="N1225" s="4" t="s">
        <v>71</v>
      </c>
      <c r="P1225" t="s">
        <v>16</v>
      </c>
    </row>
    <row r="1226" spans="1:16" x14ac:dyDescent="0.25">
      <c r="A1226" t="s">
        <v>26595</v>
      </c>
      <c r="B1226" t="s">
        <v>26594</v>
      </c>
      <c r="C1226" t="s">
        <v>26590</v>
      </c>
      <c r="D1226">
        <v>462004</v>
      </c>
      <c r="H1226">
        <v>0</v>
      </c>
      <c r="I1226">
        <v>0</v>
      </c>
      <c r="J1226" s="3">
        <v>45351.0625</v>
      </c>
      <c r="K1226" s="3">
        <v>45352.0625</v>
      </c>
      <c r="L1226" s="3">
        <v>45352.065972222219</v>
      </c>
      <c r="M1226" t="s">
        <v>26593</v>
      </c>
      <c r="N1226" s="4" t="s">
        <v>71</v>
      </c>
      <c r="P1226" t="s">
        <v>16</v>
      </c>
    </row>
    <row r="1227" spans="1:16" x14ac:dyDescent="0.25">
      <c r="A1227" t="s">
        <v>26592</v>
      </c>
      <c r="B1227" t="s">
        <v>26591</v>
      </c>
      <c r="C1227" t="s">
        <v>26590</v>
      </c>
      <c r="D1227">
        <v>462004</v>
      </c>
      <c r="H1227">
        <v>0</v>
      </c>
      <c r="I1227">
        <v>0</v>
      </c>
      <c r="J1227" s="3">
        <v>45351.0625</v>
      </c>
      <c r="K1227" s="3">
        <v>45352.0625</v>
      </c>
      <c r="L1227" s="3">
        <v>45352.065972222219</v>
      </c>
      <c r="M1227" t="s">
        <v>26589</v>
      </c>
      <c r="N1227" s="4" t="s">
        <v>71</v>
      </c>
      <c r="P1227" t="s">
        <v>16</v>
      </c>
    </row>
    <row r="1228" spans="1:16" x14ac:dyDescent="0.25">
      <c r="A1228" t="s">
        <v>26588</v>
      </c>
      <c r="B1228" t="s">
        <v>26587</v>
      </c>
      <c r="C1228" t="s">
        <v>1615</v>
      </c>
      <c r="D1228">
        <v>151505</v>
      </c>
      <c r="G1228">
        <v>545000</v>
      </c>
      <c r="H1228">
        <v>500</v>
      </c>
      <c r="I1228">
        <v>10900</v>
      </c>
      <c r="J1228" s="3">
        <v>45350.125</v>
      </c>
      <c r="K1228" s="3">
        <v>45359.479166666664</v>
      </c>
      <c r="L1228" s="3">
        <v>45359.125</v>
      </c>
      <c r="M1228" t="s">
        <v>26586</v>
      </c>
      <c r="N1228" s="4" t="s">
        <v>71</v>
      </c>
      <c r="P1228" t="s">
        <v>16</v>
      </c>
    </row>
    <row r="1229" spans="1:16" x14ac:dyDescent="0.25">
      <c r="A1229" t="s">
        <v>26585</v>
      </c>
      <c r="B1229" t="s">
        <v>26584</v>
      </c>
      <c r="C1229" t="s">
        <v>1615</v>
      </c>
      <c r="D1229">
        <v>151505</v>
      </c>
      <c r="G1229">
        <v>2085000</v>
      </c>
      <c r="H1229">
        <v>1000</v>
      </c>
      <c r="I1229">
        <v>41700</v>
      </c>
      <c r="J1229" s="3">
        <v>45350.125</v>
      </c>
      <c r="K1229" s="3">
        <v>45359.479166666664</v>
      </c>
      <c r="L1229" s="3">
        <v>45359.125</v>
      </c>
      <c r="M1229" t="s">
        <v>26583</v>
      </c>
      <c r="N1229" s="4" t="s">
        <v>71</v>
      </c>
      <c r="P1229" t="s">
        <v>16</v>
      </c>
    </row>
    <row r="1230" spans="1:16" x14ac:dyDescent="0.25">
      <c r="A1230" t="s">
        <v>26582</v>
      </c>
      <c r="B1230" t="s">
        <v>26581</v>
      </c>
      <c r="C1230" t="s">
        <v>1615</v>
      </c>
      <c r="D1230">
        <v>151505</v>
      </c>
      <c r="G1230">
        <v>222000</v>
      </c>
      <c r="H1230">
        <v>500</v>
      </c>
      <c r="I1230">
        <v>4440</v>
      </c>
      <c r="J1230" s="3">
        <v>45350.125</v>
      </c>
      <c r="K1230" s="3">
        <v>45359.479166666664</v>
      </c>
      <c r="L1230" s="3">
        <v>45359.125</v>
      </c>
      <c r="M1230" t="s">
        <v>26580</v>
      </c>
      <c r="N1230" s="4" t="s">
        <v>71</v>
      </c>
      <c r="P1230" t="s">
        <v>16</v>
      </c>
    </row>
    <row r="1231" spans="1:16" x14ac:dyDescent="0.25">
      <c r="A1231" t="s">
        <v>26579</v>
      </c>
      <c r="B1231" t="s">
        <v>26578</v>
      </c>
      <c r="C1231" t="s">
        <v>1615</v>
      </c>
      <c r="D1231">
        <v>151505</v>
      </c>
      <c r="G1231">
        <v>193000</v>
      </c>
      <c r="H1231">
        <v>500</v>
      </c>
      <c r="I1231">
        <v>3860</v>
      </c>
      <c r="J1231" s="3">
        <v>45350.347916666666</v>
      </c>
      <c r="K1231" s="3">
        <v>45359.479166666664</v>
      </c>
      <c r="L1231" s="3">
        <v>45359.125</v>
      </c>
      <c r="M1231" t="s">
        <v>26577</v>
      </c>
      <c r="N1231" s="4" t="s">
        <v>71</v>
      </c>
      <c r="P1231" t="s">
        <v>16</v>
      </c>
    </row>
    <row r="1232" spans="1:16" x14ac:dyDescent="0.25">
      <c r="A1232" t="s">
        <v>26576</v>
      </c>
      <c r="B1232" t="s">
        <v>26575</v>
      </c>
      <c r="C1232" t="s">
        <v>1615</v>
      </c>
      <c r="D1232">
        <v>151505</v>
      </c>
      <c r="G1232">
        <v>1532000</v>
      </c>
      <c r="H1232">
        <v>1000</v>
      </c>
      <c r="I1232">
        <v>30640</v>
      </c>
      <c r="J1232" s="3">
        <v>45350.125</v>
      </c>
      <c r="K1232" s="3">
        <v>45359.479166666664</v>
      </c>
      <c r="L1232" s="3">
        <v>45359.125</v>
      </c>
      <c r="M1232" t="s">
        <v>26574</v>
      </c>
      <c r="N1232" s="4" t="s">
        <v>71</v>
      </c>
      <c r="P1232" t="s">
        <v>16</v>
      </c>
    </row>
    <row r="1233" spans="1:16" x14ac:dyDescent="0.25">
      <c r="A1233" t="s">
        <v>26573</v>
      </c>
      <c r="B1233" t="s">
        <v>26572</v>
      </c>
      <c r="C1233" t="s">
        <v>1615</v>
      </c>
      <c r="D1233">
        <v>151505</v>
      </c>
      <c r="G1233">
        <v>2931000</v>
      </c>
      <c r="H1233">
        <v>1000</v>
      </c>
      <c r="I1233">
        <v>58620</v>
      </c>
      <c r="J1233" s="3">
        <v>45350.125</v>
      </c>
      <c r="K1233" s="3">
        <v>45359.479166666664</v>
      </c>
      <c r="L1233" s="3">
        <v>45359.125</v>
      </c>
      <c r="M1233" t="s">
        <v>26571</v>
      </c>
      <c r="N1233" s="4" t="s">
        <v>71</v>
      </c>
      <c r="P1233" t="s">
        <v>16</v>
      </c>
    </row>
    <row r="1234" spans="1:16" x14ac:dyDescent="0.25">
      <c r="A1234" t="s">
        <v>26570</v>
      </c>
      <c r="B1234" t="s">
        <v>26569</v>
      </c>
      <c r="C1234" t="s">
        <v>1615</v>
      </c>
      <c r="D1234">
        <v>151505</v>
      </c>
      <c r="G1234">
        <v>1519000</v>
      </c>
      <c r="H1234">
        <v>1000</v>
      </c>
      <c r="I1234">
        <v>30380</v>
      </c>
      <c r="J1234" s="3">
        <v>45350.125</v>
      </c>
      <c r="K1234" s="3">
        <v>45359.479166666664</v>
      </c>
      <c r="L1234" s="3">
        <v>45359.125</v>
      </c>
      <c r="M1234" t="s">
        <v>26568</v>
      </c>
      <c r="N1234" s="4" t="s">
        <v>71</v>
      </c>
      <c r="P1234" t="s">
        <v>16</v>
      </c>
    </row>
    <row r="1235" spans="1:16" x14ac:dyDescent="0.25">
      <c r="A1235" t="s">
        <v>26567</v>
      </c>
      <c r="B1235" t="s">
        <v>26566</v>
      </c>
      <c r="C1235" t="s">
        <v>1615</v>
      </c>
      <c r="D1235">
        <v>151505</v>
      </c>
      <c r="G1235">
        <v>1507000</v>
      </c>
      <c r="H1235">
        <v>1000</v>
      </c>
      <c r="I1235">
        <v>30140</v>
      </c>
      <c r="J1235" s="3">
        <v>45350.125</v>
      </c>
      <c r="K1235" s="3">
        <v>45359.479166666664</v>
      </c>
      <c r="L1235" s="3">
        <v>45359.125</v>
      </c>
      <c r="M1235" t="s">
        <v>26565</v>
      </c>
      <c r="N1235" s="4" t="s">
        <v>71</v>
      </c>
      <c r="P1235" t="s">
        <v>16</v>
      </c>
    </row>
    <row r="1236" spans="1:16" x14ac:dyDescent="0.25">
      <c r="A1236" t="s">
        <v>26564</v>
      </c>
      <c r="B1236" t="s">
        <v>26563</v>
      </c>
      <c r="C1236" t="s">
        <v>1615</v>
      </c>
      <c r="D1236">
        <v>151505</v>
      </c>
      <c r="G1236">
        <v>2046000</v>
      </c>
      <c r="H1236">
        <v>1000</v>
      </c>
      <c r="I1236">
        <v>40920</v>
      </c>
      <c r="J1236" s="3">
        <v>45350.125</v>
      </c>
      <c r="K1236" s="3">
        <v>45359.479166666664</v>
      </c>
      <c r="L1236" s="3">
        <v>45359.125</v>
      </c>
      <c r="M1236" t="s">
        <v>26562</v>
      </c>
      <c r="N1236" s="4" t="s">
        <v>71</v>
      </c>
      <c r="P1236" t="s">
        <v>16</v>
      </c>
    </row>
    <row r="1237" spans="1:16" x14ac:dyDescent="0.25">
      <c r="A1237" t="s">
        <v>26561</v>
      </c>
      <c r="B1237" t="s">
        <v>26560</v>
      </c>
      <c r="C1237" t="s">
        <v>1615</v>
      </c>
      <c r="D1237">
        <v>151505</v>
      </c>
      <c r="G1237">
        <v>1967000</v>
      </c>
      <c r="H1237">
        <v>1000</v>
      </c>
      <c r="I1237">
        <v>39340</v>
      </c>
      <c r="J1237" s="3">
        <v>45350.125</v>
      </c>
      <c r="K1237" s="3">
        <v>45359.479166666664</v>
      </c>
      <c r="L1237" s="3">
        <v>45359.125</v>
      </c>
      <c r="M1237" t="s">
        <v>26559</v>
      </c>
      <c r="N1237" s="4" t="s">
        <v>71</v>
      </c>
      <c r="P1237" t="s">
        <v>16</v>
      </c>
    </row>
    <row r="1238" spans="1:16" x14ac:dyDescent="0.25">
      <c r="A1238" t="s">
        <v>26558</v>
      </c>
      <c r="B1238" t="s">
        <v>26557</v>
      </c>
      <c r="C1238" t="s">
        <v>1615</v>
      </c>
      <c r="D1238">
        <v>151505</v>
      </c>
      <c r="G1238">
        <v>1474000</v>
      </c>
      <c r="H1238">
        <v>1000</v>
      </c>
      <c r="I1238">
        <v>29480</v>
      </c>
      <c r="J1238" s="3">
        <v>45350.125</v>
      </c>
      <c r="K1238" s="3">
        <v>45359.479166666664</v>
      </c>
      <c r="L1238" s="3">
        <v>45359.125</v>
      </c>
      <c r="M1238" t="s">
        <v>26556</v>
      </c>
      <c r="N1238" s="4" t="s">
        <v>71</v>
      </c>
      <c r="P1238" t="s">
        <v>16</v>
      </c>
    </row>
    <row r="1239" spans="1:16" x14ac:dyDescent="0.25">
      <c r="A1239" t="s">
        <v>26555</v>
      </c>
      <c r="B1239" t="s">
        <v>26554</v>
      </c>
      <c r="C1239" t="s">
        <v>1615</v>
      </c>
      <c r="D1239">
        <v>151505</v>
      </c>
      <c r="G1239">
        <v>1646000</v>
      </c>
      <c r="H1239">
        <v>1000</v>
      </c>
      <c r="I1239">
        <v>32920</v>
      </c>
      <c r="J1239" s="3">
        <v>45350.125</v>
      </c>
      <c r="K1239" s="3">
        <v>45359.479166666664</v>
      </c>
      <c r="L1239" s="3">
        <v>45359.125</v>
      </c>
      <c r="M1239" t="s">
        <v>26553</v>
      </c>
      <c r="N1239" s="4" t="s">
        <v>71</v>
      </c>
      <c r="P1239" t="s">
        <v>16</v>
      </c>
    </row>
    <row r="1240" spans="1:16" x14ac:dyDescent="0.25">
      <c r="A1240" t="s">
        <v>26552</v>
      </c>
      <c r="B1240" t="s">
        <v>26551</v>
      </c>
      <c r="C1240" t="s">
        <v>1615</v>
      </c>
      <c r="D1240">
        <v>151505</v>
      </c>
      <c r="G1240">
        <v>1495000</v>
      </c>
      <c r="H1240">
        <v>1000</v>
      </c>
      <c r="I1240">
        <v>29900</v>
      </c>
      <c r="J1240" s="3">
        <v>45350.125</v>
      </c>
      <c r="K1240" s="3">
        <v>45359.479166666664</v>
      </c>
      <c r="L1240" s="3">
        <v>45359.125</v>
      </c>
      <c r="M1240" t="s">
        <v>26550</v>
      </c>
      <c r="N1240" s="4" t="s">
        <v>71</v>
      </c>
      <c r="P1240" t="s">
        <v>16</v>
      </c>
    </row>
    <row r="1241" spans="1:16" x14ac:dyDescent="0.25">
      <c r="A1241" t="s">
        <v>26549</v>
      </c>
      <c r="B1241" t="s">
        <v>26548</v>
      </c>
      <c r="C1241" t="s">
        <v>1615</v>
      </c>
      <c r="D1241">
        <v>151505</v>
      </c>
      <c r="G1241">
        <v>1091000</v>
      </c>
      <c r="H1241">
        <v>1000</v>
      </c>
      <c r="I1241">
        <v>21820</v>
      </c>
      <c r="J1241" s="3">
        <v>45350.125</v>
      </c>
      <c r="K1241" s="3">
        <v>45359.479166666664</v>
      </c>
      <c r="L1241" s="3">
        <v>45359.125</v>
      </c>
      <c r="M1241" t="s">
        <v>26547</v>
      </c>
      <c r="N1241" s="4" t="s">
        <v>71</v>
      </c>
      <c r="P1241" t="s">
        <v>16</v>
      </c>
    </row>
    <row r="1242" spans="1:16" x14ac:dyDescent="0.25">
      <c r="A1242" t="s">
        <v>26546</v>
      </c>
      <c r="B1242" t="s">
        <v>26545</v>
      </c>
      <c r="C1242" t="s">
        <v>1615</v>
      </c>
      <c r="D1242">
        <v>151505</v>
      </c>
      <c r="G1242">
        <v>1143000</v>
      </c>
      <c r="H1242">
        <v>1000</v>
      </c>
      <c r="I1242">
        <v>22860</v>
      </c>
      <c r="J1242" s="3">
        <v>45350.125</v>
      </c>
      <c r="K1242" s="3">
        <v>45359.479166666664</v>
      </c>
      <c r="L1242" s="3">
        <v>45359.125</v>
      </c>
      <c r="M1242" t="s">
        <v>26544</v>
      </c>
      <c r="N1242" s="4" t="s">
        <v>71</v>
      </c>
      <c r="P1242" t="s">
        <v>16</v>
      </c>
    </row>
    <row r="1243" spans="1:16" x14ac:dyDescent="0.25">
      <c r="A1243" t="s">
        <v>26543</v>
      </c>
      <c r="B1243" t="s">
        <v>26542</v>
      </c>
      <c r="C1243" t="s">
        <v>1615</v>
      </c>
      <c r="D1243">
        <v>151505</v>
      </c>
      <c r="G1243">
        <v>782000</v>
      </c>
      <c r="H1243">
        <v>500</v>
      </c>
      <c r="I1243">
        <v>15640</v>
      </c>
      <c r="J1243" s="3">
        <v>45350.125</v>
      </c>
      <c r="K1243" s="3">
        <v>45359.479166666664</v>
      </c>
      <c r="L1243" s="3">
        <v>45359.125</v>
      </c>
      <c r="M1243" t="s">
        <v>26541</v>
      </c>
      <c r="N1243" s="4" t="s">
        <v>71</v>
      </c>
      <c r="P1243" t="s">
        <v>16</v>
      </c>
    </row>
    <row r="1244" spans="1:16" x14ac:dyDescent="0.25">
      <c r="A1244" t="s">
        <v>26540</v>
      </c>
      <c r="B1244" t="s">
        <v>26539</v>
      </c>
      <c r="C1244" t="s">
        <v>1615</v>
      </c>
      <c r="D1244">
        <v>151505</v>
      </c>
      <c r="G1244">
        <v>1850000</v>
      </c>
      <c r="H1244">
        <v>1000</v>
      </c>
      <c r="I1244">
        <v>37000</v>
      </c>
      <c r="J1244" s="3">
        <v>45350.125</v>
      </c>
      <c r="K1244" s="3">
        <v>45359.479166666664</v>
      </c>
      <c r="L1244" s="3">
        <v>45359.125</v>
      </c>
      <c r="M1244" t="s">
        <v>26538</v>
      </c>
      <c r="N1244" s="4" t="s">
        <v>71</v>
      </c>
      <c r="P1244" t="s">
        <v>16</v>
      </c>
    </row>
    <row r="1245" spans="1:16" x14ac:dyDescent="0.25">
      <c r="A1245" t="s">
        <v>26537</v>
      </c>
      <c r="B1245" t="s">
        <v>26536</v>
      </c>
      <c r="C1245" t="s">
        <v>1615</v>
      </c>
      <c r="D1245">
        <v>151505</v>
      </c>
      <c r="G1245">
        <v>641000</v>
      </c>
      <c r="H1245">
        <v>1000</v>
      </c>
      <c r="I1245">
        <v>12820</v>
      </c>
      <c r="J1245" s="3">
        <v>45350.125</v>
      </c>
      <c r="K1245" s="3">
        <v>45359.479166666664</v>
      </c>
      <c r="L1245" s="3">
        <v>45359.125</v>
      </c>
      <c r="M1245" t="s">
        <v>26535</v>
      </c>
      <c r="N1245" s="4" t="s">
        <v>71</v>
      </c>
      <c r="P1245" t="s">
        <v>16</v>
      </c>
    </row>
    <row r="1246" spans="1:16" x14ac:dyDescent="0.25">
      <c r="A1246" t="s">
        <v>26534</v>
      </c>
      <c r="B1246" t="s">
        <v>26533</v>
      </c>
      <c r="C1246" t="s">
        <v>1615</v>
      </c>
      <c r="D1246">
        <v>151505</v>
      </c>
      <c r="G1246">
        <v>856000</v>
      </c>
      <c r="H1246">
        <v>500</v>
      </c>
      <c r="I1246">
        <v>17120</v>
      </c>
      <c r="J1246" s="3">
        <v>45350.125</v>
      </c>
      <c r="K1246" s="3">
        <v>45359.479166666664</v>
      </c>
      <c r="L1246" s="3">
        <v>45359.125</v>
      </c>
      <c r="M1246" t="s">
        <v>26532</v>
      </c>
      <c r="N1246" s="4" t="s">
        <v>71</v>
      </c>
      <c r="P1246" t="s">
        <v>16</v>
      </c>
    </row>
    <row r="1247" spans="1:16" x14ac:dyDescent="0.25">
      <c r="A1247" t="s">
        <v>26531</v>
      </c>
      <c r="B1247" t="s">
        <v>26530</v>
      </c>
      <c r="C1247" t="s">
        <v>1615</v>
      </c>
      <c r="D1247">
        <v>151505</v>
      </c>
      <c r="G1247">
        <v>2230000</v>
      </c>
      <c r="H1247">
        <v>1000</v>
      </c>
      <c r="I1247">
        <v>44600</v>
      </c>
      <c r="J1247" s="3">
        <v>45350.125</v>
      </c>
      <c r="K1247" s="3">
        <v>45359.479166666664</v>
      </c>
      <c r="L1247" s="3">
        <v>45359.125</v>
      </c>
      <c r="M1247" t="s">
        <v>26529</v>
      </c>
      <c r="N1247" s="4" t="s">
        <v>71</v>
      </c>
      <c r="P1247" t="s">
        <v>16</v>
      </c>
    </row>
    <row r="1248" spans="1:16" x14ac:dyDescent="0.25">
      <c r="A1248" t="s">
        <v>26528</v>
      </c>
      <c r="B1248" t="s">
        <v>26527</v>
      </c>
      <c r="C1248" t="s">
        <v>1615</v>
      </c>
      <c r="D1248">
        <v>151505</v>
      </c>
      <c r="G1248">
        <v>2214000</v>
      </c>
      <c r="H1248">
        <v>1000</v>
      </c>
      <c r="I1248">
        <v>44280</v>
      </c>
      <c r="J1248" s="3">
        <v>45350.125</v>
      </c>
      <c r="K1248" s="3">
        <v>45359.479166666664</v>
      </c>
      <c r="L1248" s="3">
        <v>45359.125</v>
      </c>
      <c r="M1248" t="s">
        <v>26526</v>
      </c>
      <c r="N1248" s="4" t="s">
        <v>71</v>
      </c>
      <c r="P1248" t="s">
        <v>16</v>
      </c>
    </row>
    <row r="1249" spans="1:16" x14ac:dyDescent="0.25">
      <c r="A1249" t="s">
        <v>26525</v>
      </c>
      <c r="B1249" t="s">
        <v>26524</v>
      </c>
      <c r="C1249" t="s">
        <v>1615</v>
      </c>
      <c r="D1249">
        <v>151505</v>
      </c>
      <c r="G1249">
        <v>1113000</v>
      </c>
      <c r="H1249">
        <v>1000</v>
      </c>
      <c r="I1249">
        <v>22260</v>
      </c>
      <c r="J1249" s="3">
        <v>45350.125</v>
      </c>
      <c r="K1249" s="3">
        <v>45359.479166666664</v>
      </c>
      <c r="L1249" s="3">
        <v>45359.125</v>
      </c>
      <c r="M1249" t="s">
        <v>26523</v>
      </c>
      <c r="N1249" s="4" t="s">
        <v>71</v>
      </c>
      <c r="P1249" t="s">
        <v>16</v>
      </c>
    </row>
    <row r="1250" spans="1:16" x14ac:dyDescent="0.25">
      <c r="A1250" t="s">
        <v>26522</v>
      </c>
      <c r="B1250" t="s">
        <v>26521</v>
      </c>
      <c r="C1250" t="s">
        <v>1615</v>
      </c>
      <c r="D1250">
        <v>151505</v>
      </c>
      <c r="G1250">
        <v>4716000</v>
      </c>
      <c r="H1250">
        <v>1000</v>
      </c>
      <c r="I1250">
        <v>94320</v>
      </c>
      <c r="J1250" s="3">
        <v>45350.125</v>
      </c>
      <c r="K1250" s="3">
        <v>45359.479166666664</v>
      </c>
      <c r="L1250" s="3">
        <v>45359.125</v>
      </c>
      <c r="M1250" t="s">
        <v>26520</v>
      </c>
      <c r="N1250" s="4" t="s">
        <v>71</v>
      </c>
      <c r="P1250" t="s">
        <v>16</v>
      </c>
    </row>
    <row r="1251" spans="1:16" x14ac:dyDescent="0.25">
      <c r="A1251" t="s">
        <v>26519</v>
      </c>
      <c r="B1251" t="s">
        <v>26518</v>
      </c>
      <c r="C1251" t="s">
        <v>1615</v>
      </c>
      <c r="D1251">
        <v>151505</v>
      </c>
      <c r="G1251">
        <v>974000</v>
      </c>
      <c r="H1251">
        <v>500</v>
      </c>
      <c r="I1251">
        <v>19480</v>
      </c>
      <c r="J1251" s="3">
        <v>45350.125</v>
      </c>
      <c r="K1251" s="3">
        <v>45359.479166666664</v>
      </c>
      <c r="L1251" s="3">
        <v>45359.125</v>
      </c>
      <c r="M1251" t="s">
        <v>26517</v>
      </c>
      <c r="N1251" s="4" t="s">
        <v>71</v>
      </c>
      <c r="P1251" t="s">
        <v>16</v>
      </c>
    </row>
    <row r="1252" spans="1:16" x14ac:dyDescent="0.25">
      <c r="A1252" t="s">
        <v>26516</v>
      </c>
      <c r="B1252" t="s">
        <v>26515</v>
      </c>
      <c r="C1252" t="s">
        <v>100</v>
      </c>
      <c r="D1252">
        <v>464886</v>
      </c>
      <c r="G1252">
        <v>3347281</v>
      </c>
      <c r="H1252">
        <v>5000</v>
      </c>
      <c r="I1252">
        <v>25500</v>
      </c>
      <c r="J1252" s="3">
        <v>45351.416666666664</v>
      </c>
      <c r="K1252" s="3">
        <v>45360.229166666664</v>
      </c>
      <c r="L1252" s="3">
        <v>45362.4375</v>
      </c>
      <c r="M1252" t="s">
        <v>26514</v>
      </c>
      <c r="N1252" s="4" t="s">
        <v>71</v>
      </c>
      <c r="P1252" t="s">
        <v>16</v>
      </c>
    </row>
    <row r="1253" spans="1:16" x14ac:dyDescent="0.25">
      <c r="A1253" t="s">
        <v>26513</v>
      </c>
      <c r="B1253" t="s">
        <v>26512</v>
      </c>
      <c r="C1253" t="s">
        <v>100</v>
      </c>
      <c r="D1253">
        <v>464886</v>
      </c>
      <c r="G1253">
        <v>13722038</v>
      </c>
      <c r="H1253">
        <v>12500</v>
      </c>
      <c r="I1253">
        <v>68650</v>
      </c>
      <c r="J1253" s="3">
        <v>45351.416666666664</v>
      </c>
      <c r="K1253" s="3">
        <v>45360.229166666664</v>
      </c>
      <c r="L1253" s="3">
        <v>45362.4375</v>
      </c>
      <c r="M1253" t="s">
        <v>26511</v>
      </c>
      <c r="N1253" s="4" t="s">
        <v>71</v>
      </c>
      <c r="P1253" t="s">
        <v>16</v>
      </c>
    </row>
    <row r="1254" spans="1:16" x14ac:dyDescent="0.25">
      <c r="A1254" t="s">
        <v>26510</v>
      </c>
      <c r="B1254" t="s">
        <v>26509</v>
      </c>
      <c r="C1254" t="s">
        <v>5523</v>
      </c>
      <c r="D1254">
        <v>799104</v>
      </c>
      <c r="G1254">
        <v>41238339</v>
      </c>
      <c r="H1254">
        <v>8000</v>
      </c>
      <c r="I1254">
        <v>824767</v>
      </c>
      <c r="J1254" s="3">
        <v>45330.28125</v>
      </c>
      <c r="K1254" s="3">
        <v>45353.125</v>
      </c>
      <c r="L1254" s="3">
        <v>45353.145833333336</v>
      </c>
      <c r="M1254" t="s">
        <v>26508</v>
      </c>
      <c r="N1254" s="4" t="s">
        <v>71</v>
      </c>
      <c r="P1254" t="s">
        <v>16</v>
      </c>
    </row>
    <row r="1255" spans="1:16" x14ac:dyDescent="0.25">
      <c r="A1255" t="s">
        <v>26507</v>
      </c>
      <c r="B1255" t="s">
        <v>26506</v>
      </c>
      <c r="C1255" t="s">
        <v>2333</v>
      </c>
      <c r="D1255">
        <v>180020</v>
      </c>
      <c r="H1255">
        <v>10000</v>
      </c>
      <c r="I1255">
        <v>100000</v>
      </c>
      <c r="J1255" s="3">
        <v>45274.25</v>
      </c>
      <c r="K1255" s="3">
        <v>45366.166666666664</v>
      </c>
      <c r="L1255" s="3">
        <v>45367.458333333336</v>
      </c>
      <c r="M1255" t="s">
        <v>26505</v>
      </c>
      <c r="N1255" s="4" t="s">
        <v>71</v>
      </c>
      <c r="P1255" t="s">
        <v>16</v>
      </c>
    </row>
    <row r="1256" spans="1:16" x14ac:dyDescent="0.25">
      <c r="A1256" t="s">
        <v>26504</v>
      </c>
      <c r="B1256" t="s">
        <v>26503</v>
      </c>
      <c r="C1256" t="s">
        <v>6220</v>
      </c>
      <c r="D1256">
        <v>403507</v>
      </c>
      <c r="G1256">
        <v>18652634</v>
      </c>
      <c r="H1256">
        <v>8000</v>
      </c>
      <c r="I1256">
        <v>373053</v>
      </c>
      <c r="J1256" s="3">
        <v>45331.458333333336</v>
      </c>
      <c r="K1256" s="3">
        <v>45358.208333333336</v>
      </c>
      <c r="L1256" s="3">
        <v>45359.458333333336</v>
      </c>
      <c r="M1256" t="s">
        <v>26502</v>
      </c>
      <c r="N1256" s="4" t="s">
        <v>71</v>
      </c>
      <c r="P1256" t="s">
        <v>16</v>
      </c>
    </row>
    <row r="1257" spans="1:16" x14ac:dyDescent="0.25">
      <c r="A1257" t="s">
        <v>26501</v>
      </c>
      <c r="B1257" t="s">
        <v>26500</v>
      </c>
      <c r="C1257" t="s">
        <v>21</v>
      </c>
      <c r="D1257">
        <v>412109</v>
      </c>
      <c r="G1257">
        <v>2000000</v>
      </c>
      <c r="H1257">
        <v>1000</v>
      </c>
      <c r="I1257">
        <v>20000</v>
      </c>
      <c r="J1257" s="3">
        <v>45351.25</v>
      </c>
      <c r="K1257" s="3">
        <v>45357.208333333336</v>
      </c>
      <c r="L1257" s="3">
        <v>45358.208333333336</v>
      </c>
      <c r="M1257" t="s">
        <v>26499</v>
      </c>
      <c r="N1257" s="4" t="s">
        <v>71</v>
      </c>
      <c r="P1257" t="s">
        <v>16</v>
      </c>
    </row>
    <row r="1258" spans="1:16" x14ac:dyDescent="0.25">
      <c r="A1258" t="s">
        <v>26498</v>
      </c>
      <c r="B1258" t="s">
        <v>26497</v>
      </c>
      <c r="C1258" t="s">
        <v>1983</v>
      </c>
      <c r="D1258">
        <v>302004</v>
      </c>
      <c r="G1258">
        <v>425502000</v>
      </c>
      <c r="H1258">
        <v>11800</v>
      </c>
      <c r="I1258">
        <v>8510040</v>
      </c>
      <c r="J1258" s="3">
        <v>45351.166666666664</v>
      </c>
      <c r="K1258" s="3">
        <v>45362.25</v>
      </c>
      <c r="L1258" s="3">
        <v>45363.458333333336</v>
      </c>
      <c r="M1258" t="s">
        <v>26496</v>
      </c>
      <c r="N1258" s="4" t="s">
        <v>71</v>
      </c>
      <c r="P1258" t="s">
        <v>16</v>
      </c>
    </row>
    <row r="1259" spans="1:16" x14ac:dyDescent="0.25">
      <c r="A1259" t="s">
        <v>26495</v>
      </c>
      <c r="B1259" t="s">
        <v>26494</v>
      </c>
      <c r="C1259" t="s">
        <v>1983</v>
      </c>
      <c r="D1259">
        <v>302004</v>
      </c>
      <c r="G1259">
        <v>450537000</v>
      </c>
      <c r="H1259">
        <v>11800</v>
      </c>
      <c r="I1259">
        <v>9010740</v>
      </c>
      <c r="J1259" s="3">
        <v>45351.166666666664</v>
      </c>
      <c r="K1259" s="3">
        <v>45362.25</v>
      </c>
      <c r="L1259" s="3">
        <v>45363.458333333336</v>
      </c>
      <c r="M1259" t="s">
        <v>26493</v>
      </c>
      <c r="N1259" s="4" t="s">
        <v>71</v>
      </c>
      <c r="P1259" t="s">
        <v>16</v>
      </c>
    </row>
    <row r="1260" spans="1:16" x14ac:dyDescent="0.25">
      <c r="A1260" t="s">
        <v>26492</v>
      </c>
      <c r="B1260" t="s">
        <v>26491</v>
      </c>
      <c r="C1260" t="s">
        <v>19911</v>
      </c>
      <c r="D1260">
        <v>302004</v>
      </c>
      <c r="H1260">
        <v>500</v>
      </c>
      <c r="I1260">
        <v>53940</v>
      </c>
      <c r="J1260" s="3">
        <v>45351.25</v>
      </c>
      <c r="K1260" s="3">
        <v>45360.25</v>
      </c>
      <c r="L1260" s="3">
        <v>45363.041666666664</v>
      </c>
      <c r="M1260" t="s">
        <v>26490</v>
      </c>
      <c r="N1260" s="4" t="s">
        <v>71</v>
      </c>
      <c r="P1260" t="s">
        <v>16</v>
      </c>
    </row>
    <row r="1261" spans="1:16" x14ac:dyDescent="0.25">
      <c r="A1261" t="s">
        <v>26489</v>
      </c>
      <c r="B1261" t="s">
        <v>26488</v>
      </c>
      <c r="C1261" t="s">
        <v>9674</v>
      </c>
      <c r="D1261">
        <v>506001</v>
      </c>
      <c r="G1261">
        <v>700000</v>
      </c>
      <c r="H1261">
        <v>0</v>
      </c>
      <c r="I1261">
        <v>17500</v>
      </c>
      <c r="J1261" s="3">
        <v>45351.222222222219</v>
      </c>
      <c r="K1261" s="3">
        <v>45356.229166666664</v>
      </c>
      <c r="L1261" s="3">
        <v>45357.229166666664</v>
      </c>
      <c r="M1261" t="s">
        <v>26487</v>
      </c>
      <c r="N1261" s="4" t="s">
        <v>71</v>
      </c>
      <c r="P1261" t="s">
        <v>16</v>
      </c>
    </row>
    <row r="1262" spans="1:16" x14ac:dyDescent="0.25">
      <c r="A1262" t="s">
        <v>26486</v>
      </c>
      <c r="B1262" t="s">
        <v>26485</v>
      </c>
      <c r="C1262" t="s">
        <v>9674</v>
      </c>
      <c r="D1262">
        <v>506001</v>
      </c>
      <c r="G1262">
        <v>2258500</v>
      </c>
      <c r="H1262">
        <v>0</v>
      </c>
      <c r="I1262">
        <v>56463</v>
      </c>
      <c r="J1262" s="3">
        <v>45351.277777777781</v>
      </c>
      <c r="K1262" s="3">
        <v>45356.284722222219</v>
      </c>
      <c r="L1262" s="3">
        <v>45357.288194444445</v>
      </c>
      <c r="M1262" t="s">
        <v>26484</v>
      </c>
      <c r="N1262" s="4" t="s">
        <v>71</v>
      </c>
      <c r="P1262" t="s">
        <v>16</v>
      </c>
    </row>
    <row r="1263" spans="1:16" x14ac:dyDescent="0.25">
      <c r="A1263" t="s">
        <v>26483</v>
      </c>
      <c r="B1263" t="s">
        <v>26482</v>
      </c>
      <c r="C1263" t="s">
        <v>2394</v>
      </c>
      <c r="D1263">
        <v>723146</v>
      </c>
      <c r="H1263">
        <v>0</v>
      </c>
      <c r="I1263">
        <v>74000</v>
      </c>
      <c r="J1263" s="3">
        <v>45351.166666666664</v>
      </c>
      <c r="K1263" s="3">
        <v>45364.083333333336</v>
      </c>
      <c r="L1263" s="3">
        <v>45367.125</v>
      </c>
      <c r="M1263" t="s">
        <v>26481</v>
      </c>
      <c r="N1263" s="4" t="s">
        <v>71</v>
      </c>
      <c r="P1263" t="s">
        <v>16</v>
      </c>
    </row>
    <row r="1264" spans="1:16" x14ac:dyDescent="0.25">
      <c r="A1264" t="s">
        <v>26480</v>
      </c>
      <c r="B1264" t="s">
        <v>26479</v>
      </c>
      <c r="C1264" t="s">
        <v>2394</v>
      </c>
      <c r="D1264">
        <v>723146</v>
      </c>
      <c r="H1264">
        <v>0</v>
      </c>
      <c r="I1264">
        <v>4500</v>
      </c>
      <c r="J1264" s="3">
        <v>45350.083333333336</v>
      </c>
      <c r="K1264" s="3">
        <v>45358.083333333336</v>
      </c>
      <c r="L1264" s="3">
        <v>45363.125</v>
      </c>
      <c r="M1264" t="s">
        <v>26478</v>
      </c>
      <c r="N1264" s="4" t="s">
        <v>71</v>
      </c>
      <c r="P1264" t="s">
        <v>16</v>
      </c>
    </row>
    <row r="1265" spans="1:16" x14ac:dyDescent="0.25">
      <c r="A1265" t="s">
        <v>26477</v>
      </c>
      <c r="B1265" t="s">
        <v>26476</v>
      </c>
      <c r="C1265" t="s">
        <v>2394</v>
      </c>
      <c r="D1265">
        <v>723146</v>
      </c>
      <c r="H1265">
        <v>0</v>
      </c>
      <c r="I1265">
        <v>119000</v>
      </c>
      <c r="J1265" s="3">
        <v>45350.083333333336</v>
      </c>
      <c r="K1265" s="3">
        <v>45364.083333333336</v>
      </c>
      <c r="L1265" s="3">
        <v>45367.125</v>
      </c>
      <c r="M1265" t="s">
        <v>26475</v>
      </c>
      <c r="N1265" s="4" t="s">
        <v>71</v>
      </c>
      <c r="P1265" t="s">
        <v>16</v>
      </c>
    </row>
    <row r="1266" spans="1:16" x14ac:dyDescent="0.25">
      <c r="A1266" t="s">
        <v>26474</v>
      </c>
      <c r="B1266" t="s">
        <v>26473</v>
      </c>
      <c r="C1266" t="s">
        <v>2394</v>
      </c>
      <c r="D1266">
        <v>723146</v>
      </c>
      <c r="H1266">
        <v>0</v>
      </c>
      <c r="I1266">
        <v>21000</v>
      </c>
      <c r="J1266" s="3">
        <v>45350.125</v>
      </c>
      <c r="K1266" s="3">
        <v>45364.083333333336</v>
      </c>
      <c r="L1266" s="3">
        <v>45367.125</v>
      </c>
      <c r="M1266" t="s">
        <v>26472</v>
      </c>
      <c r="N1266" s="4" t="s">
        <v>71</v>
      </c>
      <c r="P1266" t="s">
        <v>16</v>
      </c>
    </row>
    <row r="1267" spans="1:16" x14ac:dyDescent="0.25">
      <c r="A1267" t="s">
        <v>26471</v>
      </c>
      <c r="B1267" t="s">
        <v>26470</v>
      </c>
      <c r="C1267" t="s">
        <v>27</v>
      </c>
      <c r="D1267">
        <v>304802</v>
      </c>
      <c r="G1267">
        <v>1000000</v>
      </c>
      <c r="H1267">
        <v>500</v>
      </c>
      <c r="I1267">
        <v>20000</v>
      </c>
      <c r="J1267" s="3">
        <v>45345.25</v>
      </c>
      <c r="K1267" s="3">
        <v>45355.25</v>
      </c>
      <c r="L1267" s="3">
        <v>45356.166666666664</v>
      </c>
      <c r="M1267" t="s">
        <v>26469</v>
      </c>
      <c r="N1267" s="4" t="s">
        <v>71</v>
      </c>
      <c r="P1267" t="s">
        <v>16</v>
      </c>
    </row>
    <row r="1268" spans="1:16" x14ac:dyDescent="0.25">
      <c r="A1268" t="s">
        <v>26468</v>
      </c>
      <c r="B1268" t="s">
        <v>26467</v>
      </c>
      <c r="C1268" t="s">
        <v>27</v>
      </c>
      <c r="D1268">
        <v>304802</v>
      </c>
      <c r="G1268">
        <v>1000000</v>
      </c>
      <c r="H1268">
        <v>500</v>
      </c>
      <c r="I1268">
        <v>20000</v>
      </c>
      <c r="J1268" s="3">
        <v>45345.25</v>
      </c>
      <c r="K1268" s="3">
        <v>45355.25</v>
      </c>
      <c r="L1268" s="3">
        <v>45356.166666666664</v>
      </c>
      <c r="M1268" t="s">
        <v>26466</v>
      </c>
      <c r="N1268" s="4" t="s">
        <v>71</v>
      </c>
      <c r="P1268" t="s">
        <v>16</v>
      </c>
    </row>
    <row r="1269" spans="1:16" x14ac:dyDescent="0.25">
      <c r="A1269" t="s">
        <v>26465</v>
      </c>
      <c r="B1269" t="s">
        <v>26464</v>
      </c>
      <c r="C1269" t="s">
        <v>123</v>
      </c>
      <c r="D1269">
        <v>303303</v>
      </c>
      <c r="G1269">
        <v>500000</v>
      </c>
      <c r="H1269">
        <v>500</v>
      </c>
      <c r="I1269">
        <v>10000</v>
      </c>
      <c r="J1269" s="3">
        <v>45351.458333333336</v>
      </c>
      <c r="K1269" s="3">
        <v>45356.25</v>
      </c>
      <c r="L1269" s="3">
        <v>45357.083333333336</v>
      </c>
      <c r="M1269" t="s">
        <v>26463</v>
      </c>
      <c r="N1269" s="4" t="s">
        <v>71</v>
      </c>
      <c r="P1269" t="s">
        <v>16</v>
      </c>
    </row>
    <row r="1270" spans="1:16" x14ac:dyDescent="0.25">
      <c r="A1270" t="s">
        <v>26462</v>
      </c>
      <c r="B1270" t="s">
        <v>26461</v>
      </c>
      <c r="C1270" t="s">
        <v>625</v>
      </c>
      <c r="D1270">
        <v>711316</v>
      </c>
      <c r="G1270">
        <v>210000</v>
      </c>
      <c r="H1270">
        <v>0</v>
      </c>
      <c r="I1270">
        <v>4200</v>
      </c>
      <c r="J1270" s="3">
        <v>45351.208333333336</v>
      </c>
      <c r="K1270" s="3">
        <v>45359.208333333336</v>
      </c>
      <c r="L1270" s="3">
        <v>45362.375</v>
      </c>
      <c r="M1270" t="s">
        <v>26460</v>
      </c>
      <c r="N1270" s="4" t="s">
        <v>71</v>
      </c>
      <c r="P1270" t="s">
        <v>16</v>
      </c>
    </row>
    <row r="1271" spans="1:16" x14ac:dyDescent="0.25">
      <c r="A1271" t="s">
        <v>26459</v>
      </c>
      <c r="B1271" t="s">
        <v>26458</v>
      </c>
      <c r="C1271" t="s">
        <v>625</v>
      </c>
      <c r="D1271">
        <v>711316</v>
      </c>
      <c r="G1271">
        <v>210000</v>
      </c>
      <c r="H1271">
        <v>0</v>
      </c>
      <c r="I1271">
        <v>4200</v>
      </c>
      <c r="J1271" s="3">
        <v>45351.208333333336</v>
      </c>
      <c r="K1271" s="3">
        <v>45359.208333333336</v>
      </c>
      <c r="L1271" s="3">
        <v>45362.375</v>
      </c>
      <c r="M1271" t="s">
        <v>26457</v>
      </c>
      <c r="N1271" s="4" t="s">
        <v>71</v>
      </c>
      <c r="P1271" t="s">
        <v>16</v>
      </c>
    </row>
    <row r="1272" spans="1:16" x14ac:dyDescent="0.25">
      <c r="A1272" t="s">
        <v>26456</v>
      </c>
      <c r="B1272" t="s">
        <v>26455</v>
      </c>
      <c r="C1272" t="s">
        <v>625</v>
      </c>
      <c r="D1272">
        <v>721155</v>
      </c>
      <c r="G1272">
        <v>348682</v>
      </c>
      <c r="H1272">
        <v>600</v>
      </c>
      <c r="I1272">
        <v>7000</v>
      </c>
      <c r="J1272" s="3">
        <v>45350.208333333336</v>
      </c>
      <c r="K1272" s="3">
        <v>45359.166666666664</v>
      </c>
      <c r="L1272" s="3">
        <v>45363.5</v>
      </c>
      <c r="M1272" t="s">
        <v>26454</v>
      </c>
      <c r="N1272" s="4" t="s">
        <v>71</v>
      </c>
      <c r="P1272" t="s">
        <v>16</v>
      </c>
    </row>
    <row r="1273" spans="1:16" x14ac:dyDescent="0.25">
      <c r="A1273" t="s">
        <v>26453</v>
      </c>
      <c r="B1273" t="s">
        <v>26452</v>
      </c>
      <c r="C1273" t="s">
        <v>81</v>
      </c>
      <c r="D1273">
        <v>132001</v>
      </c>
      <c r="G1273">
        <v>333376</v>
      </c>
      <c r="H1273">
        <v>1000</v>
      </c>
      <c r="I1273">
        <v>6660</v>
      </c>
      <c r="J1273" s="3">
        <v>45344.25</v>
      </c>
      <c r="K1273" s="3">
        <v>45357.166666666664</v>
      </c>
      <c r="L1273" s="3">
        <v>45358.166666666664</v>
      </c>
      <c r="M1273" t="s">
        <v>26451</v>
      </c>
      <c r="N1273" s="4" t="s">
        <v>71</v>
      </c>
      <c r="P1273" t="s">
        <v>16</v>
      </c>
    </row>
    <row r="1274" spans="1:16" x14ac:dyDescent="0.25">
      <c r="A1274" t="s">
        <v>26450</v>
      </c>
      <c r="B1274" t="s">
        <v>26449</v>
      </c>
      <c r="C1274" t="s">
        <v>81</v>
      </c>
      <c r="D1274">
        <v>132001</v>
      </c>
      <c r="G1274">
        <v>291472</v>
      </c>
      <c r="H1274">
        <v>1000</v>
      </c>
      <c r="I1274">
        <v>5820</v>
      </c>
      <c r="J1274" s="3">
        <v>45344.25</v>
      </c>
      <c r="K1274" s="3">
        <v>45357.166666666664</v>
      </c>
      <c r="L1274" s="3">
        <v>45358.166666666664</v>
      </c>
      <c r="M1274" t="s">
        <v>26448</v>
      </c>
      <c r="N1274" s="4" t="s">
        <v>71</v>
      </c>
      <c r="P1274" t="s">
        <v>16</v>
      </c>
    </row>
    <row r="1275" spans="1:16" x14ac:dyDescent="0.25">
      <c r="A1275" t="s">
        <v>26447</v>
      </c>
      <c r="B1275" t="s">
        <v>26446</v>
      </c>
      <c r="C1275" t="s">
        <v>81</v>
      </c>
      <c r="D1275">
        <v>121102</v>
      </c>
      <c r="G1275">
        <v>528585</v>
      </c>
      <c r="H1275">
        <v>1000</v>
      </c>
      <c r="I1275">
        <v>10580</v>
      </c>
      <c r="J1275" s="3">
        <v>45351.375</v>
      </c>
      <c r="K1275" s="3">
        <v>45356.458333333336</v>
      </c>
      <c r="L1275" s="3">
        <v>45356.125</v>
      </c>
      <c r="M1275" t="s">
        <v>26445</v>
      </c>
      <c r="N1275" s="4" t="s">
        <v>71</v>
      </c>
      <c r="P1275" t="s">
        <v>16</v>
      </c>
    </row>
    <row r="1276" spans="1:16" x14ac:dyDescent="0.25">
      <c r="A1276" t="s">
        <v>26444</v>
      </c>
      <c r="B1276" t="s">
        <v>26443</v>
      </c>
      <c r="C1276" t="s">
        <v>4459</v>
      </c>
      <c r="D1276">
        <v>413501</v>
      </c>
      <c r="G1276">
        <v>2002628</v>
      </c>
      <c r="H1276">
        <v>590</v>
      </c>
      <c r="I1276">
        <v>20026</v>
      </c>
      <c r="J1276" s="3">
        <v>45350.166666666664</v>
      </c>
      <c r="K1276" s="3">
        <v>45357.166666666664</v>
      </c>
      <c r="L1276" s="3">
        <v>45358.166666666664</v>
      </c>
      <c r="M1276" t="s">
        <v>26442</v>
      </c>
      <c r="N1276" s="4" t="s">
        <v>71</v>
      </c>
      <c r="P1276" t="s">
        <v>16</v>
      </c>
    </row>
    <row r="1277" spans="1:16" x14ac:dyDescent="0.25">
      <c r="A1277" t="s">
        <v>26441</v>
      </c>
      <c r="B1277" t="s">
        <v>26440</v>
      </c>
      <c r="C1277" t="s">
        <v>4459</v>
      </c>
      <c r="D1277">
        <v>413601</v>
      </c>
      <c r="G1277">
        <v>1897821</v>
      </c>
      <c r="H1277">
        <v>590</v>
      </c>
      <c r="I1277">
        <v>18978</v>
      </c>
      <c r="J1277" s="3">
        <v>45350.511111111111</v>
      </c>
      <c r="K1277" s="3">
        <v>45357.166666666664</v>
      </c>
      <c r="L1277" s="3">
        <v>45358.166666666664</v>
      </c>
      <c r="M1277" t="s">
        <v>26439</v>
      </c>
      <c r="N1277" s="4" t="s">
        <v>71</v>
      </c>
      <c r="P1277" t="s">
        <v>16</v>
      </c>
    </row>
    <row r="1278" spans="1:16" x14ac:dyDescent="0.25">
      <c r="A1278" t="s">
        <v>26438</v>
      </c>
      <c r="B1278" t="s">
        <v>26437</v>
      </c>
      <c r="C1278" t="s">
        <v>4459</v>
      </c>
      <c r="D1278">
        <v>413601</v>
      </c>
      <c r="G1278">
        <v>2252118</v>
      </c>
      <c r="H1278">
        <v>590</v>
      </c>
      <c r="I1278">
        <v>22521</v>
      </c>
      <c r="J1278" s="3">
        <v>45350.166666666664</v>
      </c>
      <c r="K1278" s="3">
        <v>45357.166666666664</v>
      </c>
      <c r="L1278" s="3">
        <v>45358.166666666664</v>
      </c>
      <c r="M1278" t="s">
        <v>26436</v>
      </c>
      <c r="N1278" s="4" t="s">
        <v>71</v>
      </c>
      <c r="P1278" t="s">
        <v>16</v>
      </c>
    </row>
    <row r="1279" spans="1:16" x14ac:dyDescent="0.25">
      <c r="A1279" t="s">
        <v>26435</v>
      </c>
      <c r="B1279" t="s">
        <v>26434</v>
      </c>
      <c r="C1279" t="s">
        <v>4459</v>
      </c>
      <c r="D1279">
        <v>413601</v>
      </c>
      <c r="G1279">
        <v>2433731</v>
      </c>
      <c r="H1279">
        <v>590</v>
      </c>
      <c r="I1279">
        <v>24337</v>
      </c>
      <c r="J1279" s="3">
        <v>45350.166666666664</v>
      </c>
      <c r="K1279" s="3">
        <v>45357.166666666664</v>
      </c>
      <c r="L1279" s="3">
        <v>45358.166666666664</v>
      </c>
      <c r="M1279" t="s">
        <v>26433</v>
      </c>
      <c r="N1279" s="4" t="s">
        <v>71</v>
      </c>
      <c r="P1279" t="s">
        <v>16</v>
      </c>
    </row>
    <row r="1280" spans="1:16" x14ac:dyDescent="0.25">
      <c r="A1280" t="s">
        <v>26432</v>
      </c>
      <c r="B1280" t="s">
        <v>26431</v>
      </c>
      <c r="C1280" t="s">
        <v>4459</v>
      </c>
      <c r="D1280">
        <v>413601</v>
      </c>
      <c r="G1280">
        <v>1608794</v>
      </c>
      <c r="H1280">
        <v>5</v>
      </c>
      <c r="I1280">
        <v>16088</v>
      </c>
      <c r="J1280" s="3">
        <v>45350.166666666664</v>
      </c>
      <c r="K1280" s="3">
        <v>45357.166666666664</v>
      </c>
      <c r="L1280" s="3">
        <v>45358.166666666664</v>
      </c>
      <c r="M1280" t="s">
        <v>26430</v>
      </c>
      <c r="N1280" s="4" t="s">
        <v>71</v>
      </c>
      <c r="P1280" t="s">
        <v>16</v>
      </c>
    </row>
    <row r="1281" spans="1:16" x14ac:dyDescent="0.25">
      <c r="A1281" t="s">
        <v>26429</v>
      </c>
      <c r="B1281" t="s">
        <v>26428</v>
      </c>
      <c r="C1281" t="s">
        <v>4459</v>
      </c>
      <c r="D1281">
        <v>413601</v>
      </c>
      <c r="G1281">
        <v>1755054</v>
      </c>
      <c r="H1281">
        <v>590</v>
      </c>
      <c r="I1281">
        <v>17551</v>
      </c>
      <c r="J1281" s="3">
        <v>45350.166666666664</v>
      </c>
      <c r="K1281" s="3">
        <v>45357.166666666664</v>
      </c>
      <c r="L1281" s="3">
        <v>45358.166666666664</v>
      </c>
      <c r="M1281" t="s">
        <v>26427</v>
      </c>
      <c r="N1281" s="4" t="s">
        <v>71</v>
      </c>
      <c r="P1281" t="s">
        <v>16</v>
      </c>
    </row>
    <row r="1282" spans="1:16" x14ac:dyDescent="0.25">
      <c r="A1282" t="s">
        <v>26426</v>
      </c>
      <c r="B1282" t="s">
        <v>26425</v>
      </c>
      <c r="C1282" t="s">
        <v>81</v>
      </c>
      <c r="D1282">
        <v>132103</v>
      </c>
      <c r="G1282">
        <v>1242375</v>
      </c>
      <c r="H1282">
        <v>1000</v>
      </c>
      <c r="I1282">
        <v>62400</v>
      </c>
      <c r="J1282" s="3">
        <v>45351.416666666664</v>
      </c>
      <c r="K1282" s="3">
        <v>45356.083333333336</v>
      </c>
      <c r="L1282" s="3">
        <v>45356.166666666664</v>
      </c>
      <c r="M1282" t="s">
        <v>26424</v>
      </c>
      <c r="N1282" s="4" t="s">
        <v>71</v>
      </c>
      <c r="P1282" t="s">
        <v>16</v>
      </c>
    </row>
    <row r="1283" spans="1:16" x14ac:dyDescent="0.25">
      <c r="A1283" t="s">
        <v>26423</v>
      </c>
      <c r="B1283" t="s">
        <v>26422</v>
      </c>
      <c r="C1283" t="s">
        <v>26421</v>
      </c>
      <c r="D1283">
        <v>721302</v>
      </c>
      <c r="G1283">
        <v>306554</v>
      </c>
      <c r="H1283">
        <v>0</v>
      </c>
      <c r="I1283">
        <v>6131</v>
      </c>
      <c r="J1283" s="3">
        <v>45351.25</v>
      </c>
      <c r="K1283" s="3">
        <v>45363.166666666664</v>
      </c>
      <c r="L1283" s="3">
        <v>45364.1875</v>
      </c>
      <c r="M1283" t="s">
        <v>26420</v>
      </c>
      <c r="N1283" s="4" t="s">
        <v>71</v>
      </c>
      <c r="P1283" t="s">
        <v>16</v>
      </c>
    </row>
    <row r="1284" spans="1:16" x14ac:dyDescent="0.25">
      <c r="A1284" t="s">
        <v>26419</v>
      </c>
      <c r="B1284" t="s">
        <v>26418</v>
      </c>
      <c r="C1284" t="s">
        <v>19</v>
      </c>
      <c r="D1284">
        <v>737101</v>
      </c>
      <c r="G1284">
        <v>483544</v>
      </c>
      <c r="H1284">
        <v>0</v>
      </c>
      <c r="I1284">
        <v>9671</v>
      </c>
      <c r="J1284" s="3">
        <v>45351.25</v>
      </c>
      <c r="K1284" s="3">
        <v>45358.458333333336</v>
      </c>
      <c r="L1284" s="3">
        <v>45359.520833333336</v>
      </c>
      <c r="M1284" t="s">
        <v>26417</v>
      </c>
      <c r="N1284" s="4" t="s">
        <v>71</v>
      </c>
      <c r="P1284" t="s">
        <v>16</v>
      </c>
    </row>
    <row r="1285" spans="1:16" x14ac:dyDescent="0.25">
      <c r="A1285" t="s">
        <v>26416</v>
      </c>
      <c r="B1285" t="s">
        <v>26415</v>
      </c>
      <c r="C1285" t="s">
        <v>29</v>
      </c>
      <c r="D1285">
        <v>828125</v>
      </c>
      <c r="G1285">
        <v>40392</v>
      </c>
      <c r="I1285">
        <v>505</v>
      </c>
      <c r="J1285" s="3">
        <v>45351.416666666664</v>
      </c>
      <c r="K1285" s="3">
        <v>45362.208333333336</v>
      </c>
      <c r="L1285" s="3">
        <v>45364.458333333336</v>
      </c>
      <c r="M1285" t="s">
        <v>26414</v>
      </c>
      <c r="N1285" s="4" t="s">
        <v>71</v>
      </c>
      <c r="P1285" t="s">
        <v>16</v>
      </c>
    </row>
    <row r="1286" spans="1:16" x14ac:dyDescent="0.25">
      <c r="A1286" t="s">
        <v>26413</v>
      </c>
      <c r="B1286" t="s">
        <v>26412</v>
      </c>
      <c r="C1286" t="s">
        <v>29</v>
      </c>
      <c r="D1286">
        <v>828125</v>
      </c>
      <c r="G1286">
        <v>95400</v>
      </c>
      <c r="I1286">
        <v>818</v>
      </c>
      <c r="J1286" s="3">
        <v>45351.416666666664</v>
      </c>
      <c r="K1286" s="3">
        <v>45362.208333333336</v>
      </c>
      <c r="L1286" s="3">
        <v>45364.458333333336</v>
      </c>
      <c r="M1286" t="s">
        <v>26411</v>
      </c>
      <c r="N1286" s="4" t="s">
        <v>71</v>
      </c>
      <c r="P1286" t="s">
        <v>16</v>
      </c>
    </row>
    <row r="1287" spans="1:16" x14ac:dyDescent="0.25">
      <c r="A1287" t="s">
        <v>26410</v>
      </c>
      <c r="B1287" t="s">
        <v>26409</v>
      </c>
      <c r="C1287" t="s">
        <v>29</v>
      </c>
      <c r="D1287">
        <v>828129</v>
      </c>
      <c r="G1287">
        <v>94440</v>
      </c>
      <c r="I1287">
        <v>1180</v>
      </c>
      <c r="J1287" s="3">
        <v>45351.208333333336</v>
      </c>
      <c r="K1287" s="3">
        <v>45359.208333333336</v>
      </c>
      <c r="L1287" s="3">
        <v>45360.458333333336</v>
      </c>
      <c r="M1287" t="s">
        <v>26408</v>
      </c>
      <c r="N1287" s="4" t="s">
        <v>71</v>
      </c>
      <c r="P1287" t="s">
        <v>16</v>
      </c>
    </row>
    <row r="1288" spans="1:16" x14ac:dyDescent="0.25">
      <c r="A1288" t="s">
        <v>26407</v>
      </c>
      <c r="B1288" t="s">
        <v>26406</v>
      </c>
      <c r="C1288" t="s">
        <v>30</v>
      </c>
      <c r="D1288">
        <v>829201</v>
      </c>
      <c r="I1288">
        <v>5000</v>
      </c>
      <c r="J1288" s="3">
        <v>45351.208333333336</v>
      </c>
      <c r="K1288" s="3">
        <v>45358.416666666664</v>
      </c>
      <c r="L1288" s="3">
        <v>45359.458333333336</v>
      </c>
      <c r="M1288" t="s">
        <v>26405</v>
      </c>
      <c r="N1288" s="4" t="s">
        <v>71</v>
      </c>
      <c r="P1288" t="s">
        <v>16</v>
      </c>
    </row>
    <row r="1289" spans="1:16" x14ac:dyDescent="0.25">
      <c r="A1289" t="s">
        <v>26404</v>
      </c>
      <c r="B1289" t="s">
        <v>26403</v>
      </c>
      <c r="C1289" t="s">
        <v>25</v>
      </c>
      <c r="D1289">
        <v>713322</v>
      </c>
      <c r="G1289">
        <v>416575</v>
      </c>
      <c r="I1289">
        <v>5300</v>
      </c>
      <c r="J1289" s="3">
        <v>45339.208333333336</v>
      </c>
      <c r="K1289" s="3">
        <v>45355.208333333336</v>
      </c>
      <c r="L1289" s="3">
        <v>45357.458333333336</v>
      </c>
      <c r="M1289" t="s">
        <v>26402</v>
      </c>
      <c r="N1289" s="4" t="s">
        <v>71</v>
      </c>
      <c r="P1289" t="s">
        <v>16</v>
      </c>
    </row>
    <row r="1290" spans="1:16" x14ac:dyDescent="0.25">
      <c r="A1290" t="s">
        <v>26401</v>
      </c>
      <c r="B1290" t="s">
        <v>26400</v>
      </c>
      <c r="C1290" t="s">
        <v>29</v>
      </c>
      <c r="D1290">
        <v>828125</v>
      </c>
      <c r="G1290">
        <v>58840</v>
      </c>
      <c r="I1290">
        <v>736</v>
      </c>
      <c r="J1290" s="3">
        <v>45351.416666666664</v>
      </c>
      <c r="K1290" s="3">
        <v>45362.208333333336</v>
      </c>
      <c r="L1290" s="3">
        <v>45364.458333333336</v>
      </c>
      <c r="M1290" t="s">
        <v>26399</v>
      </c>
      <c r="N1290" s="4" t="s">
        <v>71</v>
      </c>
      <c r="P1290" t="s">
        <v>16</v>
      </c>
    </row>
    <row r="1291" spans="1:16" x14ac:dyDescent="0.25">
      <c r="A1291" t="s">
        <v>26398</v>
      </c>
      <c r="B1291" t="s">
        <v>26397</v>
      </c>
      <c r="C1291" t="s">
        <v>73</v>
      </c>
      <c r="D1291">
        <v>144005</v>
      </c>
      <c r="G1291">
        <v>2609000</v>
      </c>
      <c r="H1291">
        <v>500</v>
      </c>
      <c r="I1291">
        <v>52180</v>
      </c>
      <c r="J1291" s="3">
        <v>45331.288194444445</v>
      </c>
      <c r="K1291" s="3">
        <v>45360.25</v>
      </c>
      <c r="L1291" s="3">
        <v>45369.458333333336</v>
      </c>
      <c r="M1291" t="s">
        <v>26396</v>
      </c>
      <c r="N1291" s="4" t="s">
        <v>71</v>
      </c>
      <c r="P1291" t="s">
        <v>16</v>
      </c>
    </row>
    <row r="1292" spans="1:16" x14ac:dyDescent="0.25">
      <c r="A1292" t="s">
        <v>26395</v>
      </c>
      <c r="B1292" t="s">
        <v>26394</v>
      </c>
      <c r="C1292" t="s">
        <v>81</v>
      </c>
      <c r="D1292">
        <v>132001</v>
      </c>
      <c r="G1292">
        <v>420620</v>
      </c>
      <c r="H1292">
        <v>1000</v>
      </c>
      <c r="I1292">
        <v>8420</v>
      </c>
      <c r="J1292" s="3">
        <v>45344.25</v>
      </c>
      <c r="K1292" s="3">
        <v>45357.166666666664</v>
      </c>
      <c r="L1292" s="3">
        <v>45358.166666666664</v>
      </c>
      <c r="M1292" t="s">
        <v>26393</v>
      </c>
      <c r="N1292" s="4" t="s">
        <v>71</v>
      </c>
      <c r="P1292" t="s">
        <v>16</v>
      </c>
    </row>
    <row r="1293" spans="1:16" x14ac:dyDescent="0.25">
      <c r="A1293" t="s">
        <v>26392</v>
      </c>
      <c r="B1293" t="s">
        <v>26391</v>
      </c>
      <c r="C1293" t="s">
        <v>81</v>
      </c>
      <c r="D1293">
        <v>121004</v>
      </c>
      <c r="G1293">
        <v>824822</v>
      </c>
      <c r="H1293">
        <v>1000</v>
      </c>
      <c r="I1293">
        <v>41400</v>
      </c>
      <c r="J1293" s="3">
        <v>45344.375</v>
      </c>
      <c r="K1293" s="3">
        <v>45357.166666666664</v>
      </c>
      <c r="L1293" s="3">
        <v>45358.041666666664</v>
      </c>
      <c r="M1293" t="s">
        <v>26390</v>
      </c>
      <c r="N1293" s="4" t="s">
        <v>71</v>
      </c>
      <c r="P1293" t="s">
        <v>16</v>
      </c>
    </row>
    <row r="1294" spans="1:16" x14ac:dyDescent="0.25">
      <c r="A1294" t="s">
        <v>26389</v>
      </c>
      <c r="B1294" t="s">
        <v>26388</v>
      </c>
      <c r="C1294" t="s">
        <v>1966</v>
      </c>
      <c r="D1294">
        <v>400051</v>
      </c>
      <c r="G1294">
        <v>8411537</v>
      </c>
      <c r="I1294">
        <v>0</v>
      </c>
      <c r="J1294" s="3">
        <v>45351.510416666664</v>
      </c>
      <c r="K1294" s="3">
        <v>45359.510416666664</v>
      </c>
      <c r="L1294" s="3">
        <v>45360.510416666664</v>
      </c>
      <c r="M1294" t="s">
        <v>26387</v>
      </c>
      <c r="N1294" s="4" t="s">
        <v>71</v>
      </c>
      <c r="P1294" t="s">
        <v>16</v>
      </c>
    </row>
    <row r="1295" spans="1:16" x14ac:dyDescent="0.25">
      <c r="A1295" t="s">
        <v>26386</v>
      </c>
      <c r="B1295" t="s">
        <v>26385</v>
      </c>
      <c r="C1295" t="s">
        <v>81</v>
      </c>
      <c r="D1295">
        <v>132103</v>
      </c>
      <c r="G1295">
        <v>3630478</v>
      </c>
      <c r="H1295">
        <v>5000</v>
      </c>
      <c r="I1295">
        <v>125000</v>
      </c>
      <c r="J1295" s="3">
        <v>45351.416666666664</v>
      </c>
      <c r="K1295" s="3">
        <v>45356.083333333336</v>
      </c>
      <c r="L1295" s="3">
        <v>45356.166666666664</v>
      </c>
      <c r="M1295" t="s">
        <v>26384</v>
      </c>
      <c r="N1295" s="4" t="s">
        <v>71</v>
      </c>
      <c r="P1295" t="s">
        <v>16</v>
      </c>
    </row>
    <row r="1296" spans="1:16" x14ac:dyDescent="0.25">
      <c r="A1296" t="s">
        <v>26383</v>
      </c>
      <c r="B1296" t="s">
        <v>26382</v>
      </c>
      <c r="C1296" t="s">
        <v>4459</v>
      </c>
      <c r="D1296">
        <v>413501</v>
      </c>
      <c r="G1296">
        <v>313413</v>
      </c>
      <c r="H1296">
        <v>590</v>
      </c>
      <c r="I1296">
        <v>3134</v>
      </c>
      <c r="J1296" s="3">
        <v>45350.509027777778</v>
      </c>
      <c r="K1296" s="3">
        <v>45357.166666666664</v>
      </c>
      <c r="L1296" s="3">
        <v>45358.166666666664</v>
      </c>
      <c r="M1296" t="s">
        <v>26381</v>
      </c>
      <c r="N1296" s="4" t="s">
        <v>71</v>
      </c>
      <c r="P1296" t="s">
        <v>16</v>
      </c>
    </row>
    <row r="1297" spans="1:16" x14ac:dyDescent="0.25">
      <c r="A1297" t="s">
        <v>26380</v>
      </c>
      <c r="B1297" t="s">
        <v>26379</v>
      </c>
      <c r="C1297" t="s">
        <v>8044</v>
      </c>
      <c r="D1297">
        <v>799001</v>
      </c>
      <c r="G1297">
        <v>4077321</v>
      </c>
      <c r="H1297">
        <v>1000</v>
      </c>
      <c r="I1297">
        <v>81546</v>
      </c>
      <c r="J1297" s="3">
        <v>45351.288194444445</v>
      </c>
      <c r="K1297" s="3">
        <v>45358.125</v>
      </c>
      <c r="L1297" s="3">
        <v>45358.166666666664</v>
      </c>
      <c r="M1297" t="s">
        <v>26378</v>
      </c>
      <c r="N1297" s="4" t="s">
        <v>71</v>
      </c>
      <c r="P1297" t="s">
        <v>16</v>
      </c>
    </row>
    <row r="1298" spans="1:16" x14ac:dyDescent="0.25">
      <c r="A1298" t="s">
        <v>26377</v>
      </c>
      <c r="B1298" t="s">
        <v>26376</v>
      </c>
      <c r="C1298" t="s">
        <v>14031</v>
      </c>
      <c r="D1298">
        <v>143521</v>
      </c>
      <c r="G1298">
        <v>471124</v>
      </c>
      <c r="H1298">
        <v>0</v>
      </c>
      <c r="I1298">
        <v>9424</v>
      </c>
      <c r="J1298" s="3">
        <v>45351.375</v>
      </c>
      <c r="K1298" s="3">
        <v>45371.5</v>
      </c>
      <c r="L1298" s="3">
        <v>45372.5</v>
      </c>
      <c r="M1298" t="s">
        <v>26375</v>
      </c>
      <c r="N1298" s="4" t="s">
        <v>71</v>
      </c>
      <c r="P1298" t="s">
        <v>16</v>
      </c>
    </row>
    <row r="1299" spans="1:16" x14ac:dyDescent="0.25">
      <c r="A1299" t="s">
        <v>26374</v>
      </c>
      <c r="B1299" t="s">
        <v>26373</v>
      </c>
      <c r="C1299" t="s">
        <v>18</v>
      </c>
      <c r="D1299">
        <v>392215</v>
      </c>
      <c r="H1299">
        <v>0</v>
      </c>
      <c r="I1299">
        <v>0</v>
      </c>
      <c r="J1299" s="3">
        <v>45344.458333333336</v>
      </c>
      <c r="K1299" s="3">
        <v>45355.125</v>
      </c>
      <c r="L1299" s="3">
        <v>45356.125</v>
      </c>
      <c r="M1299" t="s">
        <v>26372</v>
      </c>
      <c r="N1299" s="4" t="s">
        <v>71</v>
      </c>
      <c r="P1299" t="s">
        <v>16</v>
      </c>
    </row>
    <row r="1300" spans="1:16" x14ac:dyDescent="0.25">
      <c r="A1300" t="s">
        <v>26371</v>
      </c>
      <c r="B1300" t="s">
        <v>26370</v>
      </c>
      <c r="C1300" t="s">
        <v>2362</v>
      </c>
      <c r="D1300">
        <v>151003</v>
      </c>
      <c r="G1300">
        <v>398250</v>
      </c>
      <c r="H1300">
        <v>200</v>
      </c>
      <c r="I1300">
        <v>5000</v>
      </c>
      <c r="J1300" s="3">
        <v>45351.416666666664</v>
      </c>
      <c r="K1300" s="3">
        <v>45380.416666666664</v>
      </c>
      <c r="L1300" s="3">
        <v>45380.4375</v>
      </c>
      <c r="M1300" t="s">
        <v>26369</v>
      </c>
      <c r="N1300" s="4" t="s">
        <v>71</v>
      </c>
      <c r="P1300" t="s">
        <v>16</v>
      </c>
    </row>
    <row r="1301" spans="1:16" x14ac:dyDescent="0.25">
      <c r="A1301" t="s">
        <v>26368</v>
      </c>
      <c r="B1301" t="s">
        <v>26367</v>
      </c>
      <c r="C1301" t="s">
        <v>73</v>
      </c>
      <c r="D1301">
        <v>250001</v>
      </c>
      <c r="G1301">
        <v>4000000</v>
      </c>
      <c r="H1301">
        <v>500</v>
      </c>
      <c r="I1301">
        <v>80000</v>
      </c>
      <c r="J1301" s="3">
        <v>45337.25</v>
      </c>
      <c r="K1301" s="3">
        <v>45365.25</v>
      </c>
      <c r="L1301" s="3">
        <v>45367.416666666664</v>
      </c>
      <c r="M1301" t="s">
        <v>26366</v>
      </c>
      <c r="N1301" s="4" t="s">
        <v>71</v>
      </c>
      <c r="P1301" t="s">
        <v>16</v>
      </c>
    </row>
    <row r="1302" spans="1:16" x14ac:dyDescent="0.25">
      <c r="A1302" t="s">
        <v>26365</v>
      </c>
      <c r="B1302" t="s">
        <v>26364</v>
      </c>
      <c r="C1302" t="s">
        <v>73</v>
      </c>
      <c r="D1302">
        <v>422006</v>
      </c>
      <c r="G1302">
        <v>4900000</v>
      </c>
      <c r="H1302">
        <v>500</v>
      </c>
      <c r="I1302">
        <v>98000</v>
      </c>
      <c r="J1302" s="3">
        <v>45351.25</v>
      </c>
      <c r="K1302" s="3">
        <v>45372.25</v>
      </c>
      <c r="L1302" s="3">
        <v>45374.5</v>
      </c>
      <c r="M1302" t="s">
        <v>26363</v>
      </c>
      <c r="N1302" s="4" t="s">
        <v>71</v>
      </c>
      <c r="P1302" t="s">
        <v>16</v>
      </c>
    </row>
    <row r="1303" spans="1:16" x14ac:dyDescent="0.25">
      <c r="A1303" t="s">
        <v>26362</v>
      </c>
      <c r="B1303" t="s">
        <v>26361</v>
      </c>
      <c r="C1303" t="s">
        <v>73</v>
      </c>
      <c r="D1303">
        <v>422006</v>
      </c>
      <c r="G1303">
        <v>4900000</v>
      </c>
      <c r="H1303">
        <v>500</v>
      </c>
      <c r="I1303">
        <v>98000</v>
      </c>
      <c r="J1303" s="3">
        <v>45351.25</v>
      </c>
      <c r="K1303" s="3">
        <v>45372.25</v>
      </c>
      <c r="L1303" s="3">
        <v>45374.5</v>
      </c>
      <c r="M1303" t="s">
        <v>26360</v>
      </c>
      <c r="N1303" s="4" t="s">
        <v>71</v>
      </c>
      <c r="P1303" t="s">
        <v>16</v>
      </c>
    </row>
    <row r="1304" spans="1:16" x14ac:dyDescent="0.25">
      <c r="A1304" t="s">
        <v>26359</v>
      </c>
      <c r="B1304" t="s">
        <v>26358</v>
      </c>
      <c r="C1304" t="s">
        <v>73</v>
      </c>
      <c r="D1304">
        <v>110010</v>
      </c>
      <c r="G1304">
        <v>4263000</v>
      </c>
      <c r="H1304">
        <v>500</v>
      </c>
      <c r="I1304">
        <v>85260</v>
      </c>
      <c r="J1304" s="3">
        <v>45339.25</v>
      </c>
      <c r="K1304" s="3">
        <v>45362.25</v>
      </c>
      <c r="L1304" s="3">
        <v>45364.416666666664</v>
      </c>
      <c r="M1304" t="s">
        <v>26357</v>
      </c>
      <c r="N1304" s="4" t="s">
        <v>71</v>
      </c>
      <c r="P1304" t="s">
        <v>16</v>
      </c>
    </row>
    <row r="1305" spans="1:16" x14ac:dyDescent="0.25">
      <c r="A1305" t="s">
        <v>26356</v>
      </c>
      <c r="B1305" t="s">
        <v>26355</v>
      </c>
      <c r="C1305" t="s">
        <v>1807</v>
      </c>
      <c r="D1305">
        <v>411008</v>
      </c>
      <c r="H1305">
        <v>0</v>
      </c>
      <c r="I1305">
        <v>0</v>
      </c>
      <c r="J1305" s="3">
        <v>45351.208333333336</v>
      </c>
      <c r="K1305" s="3">
        <v>45362.125</v>
      </c>
      <c r="L1305" s="3">
        <v>45363.125</v>
      </c>
      <c r="M1305" t="s">
        <v>26354</v>
      </c>
      <c r="N1305" s="4" t="s">
        <v>71</v>
      </c>
      <c r="P1305" t="s">
        <v>16</v>
      </c>
    </row>
    <row r="1306" spans="1:16" x14ac:dyDescent="0.25">
      <c r="A1306" t="s">
        <v>26353</v>
      </c>
      <c r="B1306" t="s">
        <v>26352</v>
      </c>
      <c r="C1306" t="s">
        <v>73</v>
      </c>
      <c r="D1306">
        <v>284001</v>
      </c>
      <c r="G1306">
        <v>11597000</v>
      </c>
      <c r="H1306">
        <v>1000</v>
      </c>
      <c r="I1306">
        <v>190970</v>
      </c>
      <c r="J1306" s="3">
        <v>45324.25</v>
      </c>
      <c r="K1306" s="3">
        <v>45358.25</v>
      </c>
      <c r="L1306" s="3">
        <v>45360.416666666664</v>
      </c>
      <c r="M1306" t="s">
        <v>26351</v>
      </c>
      <c r="N1306" s="4" t="s">
        <v>71</v>
      </c>
      <c r="P1306" t="s">
        <v>16</v>
      </c>
    </row>
    <row r="1307" spans="1:16" x14ac:dyDescent="0.25">
      <c r="A1307" t="s">
        <v>26350</v>
      </c>
      <c r="B1307" t="s">
        <v>26349</v>
      </c>
      <c r="C1307" t="s">
        <v>8044</v>
      </c>
      <c r="D1307">
        <v>799001</v>
      </c>
      <c r="G1307">
        <v>2866304</v>
      </c>
      <c r="H1307">
        <v>1000</v>
      </c>
      <c r="I1307">
        <v>57326</v>
      </c>
      <c r="J1307" s="3">
        <v>45351.288194444445</v>
      </c>
      <c r="K1307" s="3">
        <v>45358.125</v>
      </c>
      <c r="L1307" s="3">
        <v>45358.166666666664</v>
      </c>
      <c r="M1307" t="s">
        <v>26348</v>
      </c>
      <c r="N1307" s="4" t="s">
        <v>71</v>
      </c>
      <c r="P1307" t="s">
        <v>16</v>
      </c>
    </row>
    <row r="1308" spans="1:16" x14ac:dyDescent="0.25">
      <c r="A1308" t="s">
        <v>26347</v>
      </c>
      <c r="B1308" t="s">
        <v>26346</v>
      </c>
      <c r="C1308" t="s">
        <v>18769</v>
      </c>
      <c r="D1308">
        <v>110066</v>
      </c>
      <c r="G1308">
        <v>2150400</v>
      </c>
      <c r="H1308">
        <v>590</v>
      </c>
      <c r="I1308">
        <v>43008</v>
      </c>
      <c r="J1308" s="3">
        <v>45351.25</v>
      </c>
      <c r="K1308" s="3">
        <v>45362.125</v>
      </c>
      <c r="L1308" s="3">
        <v>45363.125</v>
      </c>
      <c r="M1308" t="s">
        <v>26345</v>
      </c>
      <c r="N1308" s="4" t="s">
        <v>71</v>
      </c>
      <c r="P1308" t="s">
        <v>16</v>
      </c>
    </row>
    <row r="1309" spans="1:16" x14ac:dyDescent="0.25">
      <c r="A1309" t="s">
        <v>26344</v>
      </c>
      <c r="B1309" t="s">
        <v>26343</v>
      </c>
      <c r="C1309" t="s">
        <v>18769</v>
      </c>
      <c r="D1309">
        <v>110066</v>
      </c>
      <c r="G1309">
        <v>3264000</v>
      </c>
      <c r="H1309">
        <v>590</v>
      </c>
      <c r="I1309">
        <v>65280</v>
      </c>
      <c r="J1309" s="3">
        <v>45351.125</v>
      </c>
      <c r="K1309" s="3">
        <v>45359.125</v>
      </c>
      <c r="L1309" s="3">
        <v>45362.125</v>
      </c>
      <c r="M1309" t="s">
        <v>26342</v>
      </c>
      <c r="N1309" s="4" t="s">
        <v>71</v>
      </c>
      <c r="P1309" t="s">
        <v>16</v>
      </c>
    </row>
    <row r="1310" spans="1:16" x14ac:dyDescent="0.25">
      <c r="A1310" t="s">
        <v>26341</v>
      </c>
      <c r="B1310" t="s">
        <v>26340</v>
      </c>
      <c r="C1310" t="s">
        <v>73</v>
      </c>
      <c r="D1310">
        <v>785005</v>
      </c>
      <c r="G1310">
        <v>1500000</v>
      </c>
      <c r="H1310">
        <v>500</v>
      </c>
      <c r="I1310">
        <v>30000</v>
      </c>
      <c r="J1310" s="3">
        <v>45334.479166666664</v>
      </c>
      <c r="K1310" s="3">
        <v>45358.288194444445</v>
      </c>
      <c r="L1310" s="3">
        <v>45359.375</v>
      </c>
      <c r="M1310" t="s">
        <v>26339</v>
      </c>
      <c r="N1310" s="4" t="s">
        <v>71</v>
      </c>
      <c r="P1310" t="s">
        <v>16</v>
      </c>
    </row>
    <row r="1311" spans="1:16" x14ac:dyDescent="0.25">
      <c r="A1311" t="s">
        <v>26338</v>
      </c>
      <c r="B1311" t="s">
        <v>26337</v>
      </c>
      <c r="C1311" t="s">
        <v>73</v>
      </c>
      <c r="D1311">
        <v>400005</v>
      </c>
      <c r="H1311">
        <v>1000</v>
      </c>
      <c r="I1311">
        <v>134500</v>
      </c>
      <c r="J1311" s="3">
        <v>45351.25</v>
      </c>
      <c r="K1311" s="3">
        <v>45363.25</v>
      </c>
      <c r="L1311" s="3">
        <v>45365.458333333336</v>
      </c>
      <c r="M1311" t="s">
        <v>26336</v>
      </c>
      <c r="N1311" s="4" t="s">
        <v>71</v>
      </c>
      <c r="P1311" t="s">
        <v>16</v>
      </c>
    </row>
    <row r="1312" spans="1:16" x14ac:dyDescent="0.25">
      <c r="A1312" t="s">
        <v>26335</v>
      </c>
      <c r="B1312" t="s">
        <v>26334</v>
      </c>
      <c r="C1312" t="s">
        <v>73</v>
      </c>
      <c r="D1312">
        <v>143001</v>
      </c>
      <c r="G1312">
        <v>9000000</v>
      </c>
      <c r="H1312">
        <v>1000</v>
      </c>
      <c r="I1312">
        <v>160000</v>
      </c>
      <c r="J1312" s="3">
        <v>45351.25</v>
      </c>
      <c r="K1312" s="3">
        <v>45377.25</v>
      </c>
      <c r="L1312" s="3">
        <v>45384.458333333336</v>
      </c>
      <c r="M1312" t="s">
        <v>26333</v>
      </c>
      <c r="N1312" s="4" t="s">
        <v>71</v>
      </c>
      <c r="P1312" t="s">
        <v>16</v>
      </c>
    </row>
    <row r="1313" spans="1:16" x14ac:dyDescent="0.25">
      <c r="A1313" t="s">
        <v>26332</v>
      </c>
      <c r="B1313" t="s">
        <v>26331</v>
      </c>
      <c r="C1313" t="s">
        <v>73</v>
      </c>
      <c r="D1313">
        <v>143001</v>
      </c>
      <c r="G1313">
        <v>9000000</v>
      </c>
      <c r="H1313">
        <v>1000</v>
      </c>
      <c r="I1313">
        <v>160000</v>
      </c>
      <c r="J1313" s="3">
        <v>45351.25</v>
      </c>
      <c r="K1313" s="3">
        <v>45377.25</v>
      </c>
      <c r="L1313" s="3">
        <v>45384.458333333336</v>
      </c>
      <c r="M1313" t="s">
        <v>26330</v>
      </c>
      <c r="N1313" s="4" t="s">
        <v>71</v>
      </c>
      <c r="P1313" t="s">
        <v>16</v>
      </c>
    </row>
    <row r="1314" spans="1:16" x14ac:dyDescent="0.25">
      <c r="A1314" t="s">
        <v>26329</v>
      </c>
      <c r="B1314" t="s">
        <v>26328</v>
      </c>
      <c r="C1314" t="s">
        <v>73</v>
      </c>
      <c r="D1314">
        <v>182121</v>
      </c>
      <c r="G1314">
        <v>14000000</v>
      </c>
      <c r="H1314">
        <v>1000</v>
      </c>
      <c r="I1314">
        <v>215000</v>
      </c>
      <c r="J1314" s="3">
        <v>45324.25</v>
      </c>
      <c r="K1314" s="3">
        <v>45358.25</v>
      </c>
      <c r="L1314" s="3">
        <v>45363.5</v>
      </c>
      <c r="M1314" t="s">
        <v>26327</v>
      </c>
      <c r="N1314" s="4" t="s">
        <v>71</v>
      </c>
      <c r="P1314" t="s">
        <v>16</v>
      </c>
    </row>
    <row r="1315" spans="1:16" x14ac:dyDescent="0.25">
      <c r="A1315" t="s">
        <v>26326</v>
      </c>
      <c r="B1315" t="s">
        <v>26325</v>
      </c>
      <c r="C1315" t="s">
        <v>1966</v>
      </c>
      <c r="D1315">
        <v>132140</v>
      </c>
      <c r="I1315">
        <v>0</v>
      </c>
      <c r="J1315" s="3">
        <v>45322.194444444445</v>
      </c>
      <c r="K1315" s="3">
        <v>45358.125</v>
      </c>
      <c r="L1315" s="3">
        <v>45359.125</v>
      </c>
      <c r="M1315" t="s">
        <v>26324</v>
      </c>
      <c r="N1315" s="4" t="s">
        <v>71</v>
      </c>
      <c r="P1315" t="s">
        <v>16</v>
      </c>
    </row>
    <row r="1316" spans="1:16" x14ac:dyDescent="0.25">
      <c r="A1316" t="s">
        <v>26323</v>
      </c>
      <c r="B1316" t="s">
        <v>26322</v>
      </c>
      <c r="C1316" t="s">
        <v>18</v>
      </c>
      <c r="D1316">
        <v>825321</v>
      </c>
      <c r="H1316">
        <v>0</v>
      </c>
      <c r="I1316">
        <v>0</v>
      </c>
      <c r="J1316" s="3">
        <v>45274.288194444445</v>
      </c>
      <c r="K1316" s="3">
        <v>45357.125</v>
      </c>
      <c r="L1316" s="3">
        <v>45358.166666666664</v>
      </c>
      <c r="M1316" t="s">
        <v>26321</v>
      </c>
      <c r="N1316" s="4" t="s">
        <v>71</v>
      </c>
      <c r="P1316" t="s">
        <v>16</v>
      </c>
    </row>
    <row r="1317" spans="1:16" x14ac:dyDescent="0.25">
      <c r="A1317" t="s">
        <v>26320</v>
      </c>
      <c r="B1317" t="s">
        <v>26319</v>
      </c>
      <c r="C1317" t="s">
        <v>4132</v>
      </c>
      <c r="D1317">
        <v>302005</v>
      </c>
      <c r="G1317">
        <v>4500000</v>
      </c>
      <c r="H1317">
        <v>500</v>
      </c>
      <c r="I1317">
        <v>90000</v>
      </c>
      <c r="J1317" s="3">
        <v>45351.204861111109</v>
      </c>
      <c r="K1317" s="3">
        <v>45362.083333333336</v>
      </c>
      <c r="L1317" s="3">
        <v>45362.166666666664</v>
      </c>
      <c r="M1317" t="s">
        <v>26318</v>
      </c>
      <c r="N1317" s="4" t="s">
        <v>71</v>
      </c>
      <c r="P1317" t="s">
        <v>16</v>
      </c>
    </row>
    <row r="1318" spans="1:16" x14ac:dyDescent="0.25">
      <c r="A1318" t="s">
        <v>26317</v>
      </c>
      <c r="B1318" t="s">
        <v>26316</v>
      </c>
      <c r="C1318" t="s">
        <v>123</v>
      </c>
      <c r="D1318">
        <v>321205</v>
      </c>
      <c r="G1318">
        <v>999000</v>
      </c>
      <c r="H1318">
        <v>500</v>
      </c>
      <c r="I1318">
        <v>20000</v>
      </c>
      <c r="J1318" s="3">
        <v>45351.166666666664</v>
      </c>
      <c r="K1318" s="3">
        <v>45357.25</v>
      </c>
      <c r="L1318" s="3">
        <v>45358.166666666664</v>
      </c>
      <c r="M1318" t="s">
        <v>26315</v>
      </c>
      <c r="N1318" s="4" t="s">
        <v>71</v>
      </c>
      <c r="P1318" t="s">
        <v>16</v>
      </c>
    </row>
    <row r="1319" spans="1:16" x14ac:dyDescent="0.25">
      <c r="A1319" t="s">
        <v>26314</v>
      </c>
      <c r="B1319" t="s">
        <v>26313</v>
      </c>
      <c r="C1319" t="s">
        <v>3499</v>
      </c>
      <c r="D1319">
        <v>322001</v>
      </c>
      <c r="G1319">
        <v>1230740</v>
      </c>
      <c r="H1319">
        <v>500</v>
      </c>
      <c r="I1319">
        <v>24615</v>
      </c>
      <c r="J1319" s="3">
        <v>45351.104166666664</v>
      </c>
      <c r="K1319" s="3">
        <v>45360.458333333336</v>
      </c>
      <c r="L1319" s="3">
        <v>45360.125</v>
      </c>
      <c r="M1319" t="s">
        <v>26312</v>
      </c>
      <c r="N1319" s="4" t="s">
        <v>71</v>
      </c>
      <c r="P1319" t="s">
        <v>16</v>
      </c>
    </row>
    <row r="1320" spans="1:16" x14ac:dyDescent="0.25">
      <c r="A1320" t="s">
        <v>26311</v>
      </c>
      <c r="B1320" t="s">
        <v>26310</v>
      </c>
      <c r="C1320" t="s">
        <v>1659</v>
      </c>
      <c r="D1320">
        <v>414001</v>
      </c>
      <c r="G1320">
        <v>8361719</v>
      </c>
      <c r="H1320">
        <v>1180</v>
      </c>
      <c r="I1320">
        <v>83700</v>
      </c>
      <c r="J1320" s="3">
        <v>45351.239583333336</v>
      </c>
      <c r="K1320" s="3">
        <v>45358.239583333336</v>
      </c>
      <c r="L1320" s="3">
        <v>45362.461805555555</v>
      </c>
      <c r="M1320" t="s">
        <v>26309</v>
      </c>
      <c r="N1320" s="4" t="s">
        <v>71</v>
      </c>
      <c r="P1320" t="s">
        <v>16</v>
      </c>
    </row>
    <row r="1321" spans="1:16" x14ac:dyDescent="0.25">
      <c r="A1321" t="s">
        <v>26308</v>
      </c>
      <c r="B1321" t="s">
        <v>26307</v>
      </c>
      <c r="C1321" t="s">
        <v>31</v>
      </c>
      <c r="D1321">
        <v>110011</v>
      </c>
      <c r="H1321">
        <v>0</v>
      </c>
      <c r="I1321">
        <v>6400000</v>
      </c>
      <c r="J1321" s="3">
        <v>45351.229166666664</v>
      </c>
      <c r="K1321" s="3">
        <v>45390.416666666664</v>
      </c>
      <c r="L1321" s="3">
        <v>45394.416666666664</v>
      </c>
      <c r="M1321" t="s">
        <v>26306</v>
      </c>
      <c r="N1321" s="4" t="s">
        <v>71</v>
      </c>
      <c r="P1321" t="s">
        <v>16</v>
      </c>
    </row>
    <row r="1322" spans="1:16" x14ac:dyDescent="0.25">
      <c r="A1322" t="s">
        <v>26305</v>
      </c>
      <c r="B1322" t="s">
        <v>26304</v>
      </c>
      <c r="C1322" t="s">
        <v>13150</v>
      </c>
      <c r="D1322">
        <v>732205</v>
      </c>
      <c r="G1322">
        <v>1477472</v>
      </c>
      <c r="H1322">
        <v>0</v>
      </c>
      <c r="I1322">
        <v>29550</v>
      </c>
      <c r="J1322" s="3">
        <v>45351.208333333336</v>
      </c>
      <c r="K1322" s="3">
        <v>45364.208333333336</v>
      </c>
      <c r="L1322" s="3">
        <v>45366.208333333336</v>
      </c>
      <c r="M1322" t="s">
        <v>26303</v>
      </c>
      <c r="N1322" s="4" t="s">
        <v>71</v>
      </c>
      <c r="P1322" t="s">
        <v>16</v>
      </c>
    </row>
    <row r="1323" spans="1:16" x14ac:dyDescent="0.25">
      <c r="A1323" t="s">
        <v>26302</v>
      </c>
      <c r="B1323" t="s">
        <v>26301</v>
      </c>
      <c r="C1323" t="s">
        <v>1659</v>
      </c>
      <c r="D1323">
        <v>414001</v>
      </c>
      <c r="G1323">
        <v>2495088</v>
      </c>
      <c r="H1323">
        <v>1180</v>
      </c>
      <c r="I1323">
        <v>25000</v>
      </c>
      <c r="J1323" s="3">
        <v>45351.239583333336</v>
      </c>
      <c r="K1323" s="3">
        <v>45358.239583333336</v>
      </c>
      <c r="L1323" s="3">
        <v>45360.458333333336</v>
      </c>
      <c r="M1323" t="s">
        <v>26300</v>
      </c>
      <c r="N1323" s="4" t="s">
        <v>71</v>
      </c>
      <c r="P1323" t="s">
        <v>16</v>
      </c>
    </row>
    <row r="1324" spans="1:16" x14ac:dyDescent="0.25">
      <c r="A1324" t="s">
        <v>26299</v>
      </c>
      <c r="B1324" t="s">
        <v>26298</v>
      </c>
      <c r="C1324" t="s">
        <v>1659</v>
      </c>
      <c r="D1324">
        <v>414001</v>
      </c>
      <c r="G1324">
        <v>1666666</v>
      </c>
      <c r="H1324">
        <v>1180</v>
      </c>
      <c r="I1324">
        <v>16670</v>
      </c>
      <c r="J1324" s="3">
        <v>45351.260416666664</v>
      </c>
      <c r="K1324" s="3">
        <v>45358.239583333336</v>
      </c>
      <c r="L1324" s="3">
        <v>45360.461805555555</v>
      </c>
      <c r="M1324" t="s">
        <v>26297</v>
      </c>
      <c r="N1324" s="4" t="s">
        <v>71</v>
      </c>
      <c r="P1324" t="s">
        <v>16</v>
      </c>
    </row>
    <row r="1325" spans="1:16" x14ac:dyDescent="0.25">
      <c r="A1325" t="s">
        <v>26296</v>
      </c>
      <c r="B1325" t="s">
        <v>26295</v>
      </c>
      <c r="C1325" t="s">
        <v>1659</v>
      </c>
      <c r="D1325">
        <v>414001</v>
      </c>
      <c r="G1325">
        <v>12484946</v>
      </c>
      <c r="H1325">
        <v>590</v>
      </c>
      <c r="I1325">
        <v>124900</v>
      </c>
      <c r="J1325" s="3">
        <v>45351.239583333336</v>
      </c>
      <c r="K1325" s="3">
        <v>45358.239583333336</v>
      </c>
      <c r="L1325" s="3">
        <v>45362.461805555555</v>
      </c>
      <c r="M1325" t="s">
        <v>26294</v>
      </c>
      <c r="N1325" s="4" t="s">
        <v>71</v>
      </c>
      <c r="P1325" t="s">
        <v>16</v>
      </c>
    </row>
    <row r="1326" spans="1:16" x14ac:dyDescent="0.25">
      <c r="A1326" t="s">
        <v>26293</v>
      </c>
      <c r="B1326" t="s">
        <v>26292</v>
      </c>
      <c r="C1326" t="s">
        <v>1659</v>
      </c>
      <c r="D1326">
        <v>414001</v>
      </c>
      <c r="G1326">
        <v>12401623</v>
      </c>
      <c r="H1326">
        <v>1180</v>
      </c>
      <c r="I1326">
        <v>124200</v>
      </c>
      <c r="J1326" s="3">
        <v>45351.239583333336</v>
      </c>
      <c r="K1326" s="3">
        <v>45358.239583333336</v>
      </c>
      <c r="L1326" s="3">
        <v>45362.461805555555</v>
      </c>
      <c r="M1326" t="s">
        <v>26291</v>
      </c>
      <c r="N1326" s="4" t="s">
        <v>71</v>
      </c>
      <c r="P1326" t="s">
        <v>16</v>
      </c>
    </row>
    <row r="1327" spans="1:16" x14ac:dyDescent="0.25">
      <c r="A1327" t="s">
        <v>26290</v>
      </c>
      <c r="B1327" t="s">
        <v>26289</v>
      </c>
      <c r="C1327" t="s">
        <v>26288</v>
      </c>
      <c r="D1327">
        <v>700091</v>
      </c>
      <c r="G1327">
        <v>2500000</v>
      </c>
      <c r="H1327">
        <v>0</v>
      </c>
      <c r="I1327">
        <v>0</v>
      </c>
      <c r="J1327" s="3">
        <v>45351.25</v>
      </c>
      <c r="K1327" s="3">
        <v>45379.083333333336</v>
      </c>
      <c r="L1327" s="3">
        <v>45383.125</v>
      </c>
      <c r="M1327" t="s">
        <v>26287</v>
      </c>
      <c r="N1327" s="4" t="s">
        <v>71</v>
      </c>
      <c r="P1327" t="s">
        <v>16</v>
      </c>
    </row>
    <row r="1328" spans="1:16" x14ac:dyDescent="0.25">
      <c r="A1328" t="s">
        <v>26286</v>
      </c>
      <c r="B1328" t="s">
        <v>26285</v>
      </c>
      <c r="C1328" t="s">
        <v>625</v>
      </c>
      <c r="D1328">
        <v>743234</v>
      </c>
      <c r="G1328">
        <v>149408</v>
      </c>
      <c r="H1328">
        <v>500</v>
      </c>
      <c r="I1328">
        <v>2988</v>
      </c>
      <c r="J1328" s="3">
        <v>45351.25</v>
      </c>
      <c r="K1328" s="3">
        <v>45357.125</v>
      </c>
      <c r="L1328" s="3">
        <v>45359.145833333336</v>
      </c>
      <c r="M1328" t="s">
        <v>26284</v>
      </c>
      <c r="N1328" s="4" t="s">
        <v>71</v>
      </c>
      <c r="P1328" t="s">
        <v>16</v>
      </c>
    </row>
    <row r="1329" spans="1:16" x14ac:dyDescent="0.25">
      <c r="A1329" t="s">
        <v>26283</v>
      </c>
      <c r="B1329" t="s">
        <v>26282</v>
      </c>
      <c r="C1329" t="s">
        <v>625</v>
      </c>
      <c r="D1329">
        <v>743234</v>
      </c>
      <c r="G1329">
        <v>126635</v>
      </c>
      <c r="H1329">
        <v>500</v>
      </c>
      <c r="I1329">
        <v>2533</v>
      </c>
      <c r="J1329" s="3">
        <v>45351.25</v>
      </c>
      <c r="K1329" s="3">
        <v>45357.125</v>
      </c>
      <c r="L1329" s="3">
        <v>45359.145833333336</v>
      </c>
      <c r="M1329" t="s">
        <v>26281</v>
      </c>
      <c r="N1329" s="4" t="s">
        <v>71</v>
      </c>
      <c r="P1329" t="s">
        <v>16</v>
      </c>
    </row>
    <row r="1330" spans="1:16" x14ac:dyDescent="0.25">
      <c r="A1330" t="s">
        <v>26280</v>
      </c>
      <c r="B1330" t="s">
        <v>26279</v>
      </c>
      <c r="C1330" t="s">
        <v>625</v>
      </c>
      <c r="D1330">
        <v>743234</v>
      </c>
      <c r="G1330">
        <v>126838</v>
      </c>
      <c r="H1330">
        <v>500</v>
      </c>
      <c r="I1330">
        <v>2537</v>
      </c>
      <c r="J1330" s="3">
        <v>45351.25</v>
      </c>
      <c r="K1330" s="3">
        <v>45357.125</v>
      </c>
      <c r="L1330" s="3">
        <v>45359.145833333336</v>
      </c>
      <c r="M1330" t="s">
        <v>26278</v>
      </c>
      <c r="N1330" s="4" t="s">
        <v>71</v>
      </c>
      <c r="P1330" t="s">
        <v>16</v>
      </c>
    </row>
    <row r="1331" spans="1:16" x14ac:dyDescent="0.25">
      <c r="A1331" t="s">
        <v>26277</v>
      </c>
      <c r="B1331" t="s">
        <v>26276</v>
      </c>
      <c r="C1331" t="s">
        <v>100</v>
      </c>
      <c r="D1331">
        <v>484446</v>
      </c>
      <c r="G1331">
        <v>1316292</v>
      </c>
      <c r="H1331">
        <v>2000</v>
      </c>
      <c r="I1331">
        <v>9900</v>
      </c>
      <c r="J1331" s="3">
        <v>45351.458333333336</v>
      </c>
      <c r="K1331" s="3">
        <v>45360.229166666664</v>
      </c>
      <c r="L1331" s="3">
        <v>45362.458333333336</v>
      </c>
      <c r="M1331" t="s">
        <v>26275</v>
      </c>
      <c r="N1331" s="4" t="s">
        <v>71</v>
      </c>
      <c r="P1331" t="s">
        <v>16</v>
      </c>
    </row>
    <row r="1332" spans="1:16" x14ac:dyDescent="0.25">
      <c r="A1332" t="s">
        <v>26274</v>
      </c>
      <c r="B1332" t="s">
        <v>26273</v>
      </c>
      <c r="C1332" t="s">
        <v>6314</v>
      </c>
      <c r="D1332">
        <v>431601</v>
      </c>
      <c r="G1332">
        <v>11475867</v>
      </c>
      <c r="H1332">
        <v>1180</v>
      </c>
      <c r="I1332">
        <v>115000</v>
      </c>
      <c r="J1332" s="3">
        <v>45351.25</v>
      </c>
      <c r="K1332" s="3">
        <v>45358.229166666664</v>
      </c>
      <c r="L1332" s="3">
        <v>45360.4375</v>
      </c>
      <c r="M1332" t="s">
        <v>26272</v>
      </c>
      <c r="N1332" s="4" t="s">
        <v>71</v>
      </c>
      <c r="P1332" t="s">
        <v>16</v>
      </c>
    </row>
    <row r="1333" spans="1:16" x14ac:dyDescent="0.25">
      <c r="A1333" t="s">
        <v>26271</v>
      </c>
      <c r="B1333" t="s">
        <v>26270</v>
      </c>
      <c r="C1333" t="s">
        <v>16302</v>
      </c>
      <c r="D1333">
        <v>444601</v>
      </c>
      <c r="H1333">
        <v>5600</v>
      </c>
      <c r="I1333">
        <v>82000</v>
      </c>
      <c r="J1333" s="3">
        <v>45351.375</v>
      </c>
      <c r="K1333" s="3">
        <v>45352.239583333336</v>
      </c>
      <c r="L1333" s="3">
        <v>45353.239583333336</v>
      </c>
      <c r="M1333" t="s">
        <v>26269</v>
      </c>
      <c r="N1333" s="4" t="s">
        <v>71</v>
      </c>
      <c r="P1333" t="s">
        <v>16</v>
      </c>
    </row>
    <row r="1334" spans="1:16" x14ac:dyDescent="0.25">
      <c r="A1334" t="s">
        <v>26268</v>
      </c>
      <c r="B1334" t="s">
        <v>26267</v>
      </c>
      <c r="C1334" t="s">
        <v>21</v>
      </c>
      <c r="D1334">
        <v>425408</v>
      </c>
      <c r="G1334">
        <v>2166644</v>
      </c>
      <c r="H1334">
        <v>2000</v>
      </c>
      <c r="I1334">
        <v>21666</v>
      </c>
      <c r="J1334" s="3">
        <v>45351.375</v>
      </c>
      <c r="K1334" s="3">
        <v>45356.5</v>
      </c>
      <c r="L1334" s="3">
        <v>45357.041666666664</v>
      </c>
      <c r="M1334" t="s">
        <v>26266</v>
      </c>
      <c r="N1334" s="4" t="s">
        <v>71</v>
      </c>
      <c r="P1334" t="s">
        <v>16</v>
      </c>
    </row>
    <row r="1335" spans="1:16" x14ac:dyDescent="0.25">
      <c r="A1335" t="s">
        <v>26265</v>
      </c>
      <c r="B1335" t="s">
        <v>26264</v>
      </c>
      <c r="C1335" t="s">
        <v>21</v>
      </c>
      <c r="D1335">
        <v>425408</v>
      </c>
      <c r="G1335">
        <v>1756035</v>
      </c>
      <c r="H1335">
        <v>2000</v>
      </c>
      <c r="I1335">
        <v>17560</v>
      </c>
      <c r="J1335" s="3">
        <v>45350.277777777781</v>
      </c>
      <c r="K1335" s="3">
        <v>45355.28125</v>
      </c>
      <c r="L1335" s="3">
        <v>45356.284722222219</v>
      </c>
      <c r="M1335" t="s">
        <v>26263</v>
      </c>
      <c r="N1335" s="4" t="s">
        <v>71</v>
      </c>
      <c r="P1335" t="s">
        <v>16</v>
      </c>
    </row>
    <row r="1336" spans="1:16" x14ac:dyDescent="0.25">
      <c r="A1336" t="s">
        <v>26262</v>
      </c>
      <c r="B1336" t="s">
        <v>26261</v>
      </c>
      <c r="C1336" t="s">
        <v>21</v>
      </c>
      <c r="D1336">
        <v>425408</v>
      </c>
      <c r="G1336">
        <v>4171509</v>
      </c>
      <c r="H1336">
        <v>2000</v>
      </c>
      <c r="I1336">
        <v>41715</v>
      </c>
      <c r="J1336" s="3">
        <v>45350.166666666664</v>
      </c>
      <c r="K1336" s="3">
        <v>45355.208333333336</v>
      </c>
      <c r="L1336" s="3">
        <v>45356.208333333336</v>
      </c>
      <c r="M1336" t="s">
        <v>26260</v>
      </c>
      <c r="N1336" s="4" t="s">
        <v>71</v>
      </c>
      <c r="P1336" t="s">
        <v>16</v>
      </c>
    </row>
    <row r="1337" spans="1:16" x14ac:dyDescent="0.25">
      <c r="A1337" t="s">
        <v>26259</v>
      </c>
      <c r="B1337" t="s">
        <v>26258</v>
      </c>
      <c r="C1337" t="s">
        <v>21</v>
      </c>
      <c r="D1337">
        <v>425408</v>
      </c>
      <c r="G1337">
        <v>2302453</v>
      </c>
      <c r="H1337">
        <v>2000</v>
      </c>
      <c r="I1337">
        <v>23025</v>
      </c>
      <c r="J1337" s="3">
        <v>45350.274305555555</v>
      </c>
      <c r="K1337" s="3">
        <v>45355.277777777781</v>
      </c>
      <c r="L1337" s="3">
        <v>45356.28125</v>
      </c>
      <c r="M1337" t="s">
        <v>26257</v>
      </c>
      <c r="N1337" s="4" t="s">
        <v>71</v>
      </c>
      <c r="P1337" t="s">
        <v>16</v>
      </c>
    </row>
    <row r="1338" spans="1:16" x14ac:dyDescent="0.25">
      <c r="A1338" t="s">
        <v>26256</v>
      </c>
      <c r="B1338" t="s">
        <v>26255</v>
      </c>
      <c r="C1338" t="s">
        <v>21</v>
      </c>
      <c r="D1338">
        <v>425408</v>
      </c>
      <c r="G1338">
        <v>1141234</v>
      </c>
      <c r="H1338">
        <v>2000</v>
      </c>
      <c r="I1338">
        <v>11412</v>
      </c>
      <c r="J1338" s="3">
        <v>45351.375</v>
      </c>
      <c r="K1338" s="3">
        <v>45356.5</v>
      </c>
      <c r="L1338" s="3">
        <v>45357.041666666664</v>
      </c>
      <c r="M1338" t="s">
        <v>26254</v>
      </c>
      <c r="N1338" s="4" t="s">
        <v>71</v>
      </c>
      <c r="P1338" t="s">
        <v>16</v>
      </c>
    </row>
    <row r="1339" spans="1:16" x14ac:dyDescent="0.25">
      <c r="A1339" t="s">
        <v>26253</v>
      </c>
      <c r="B1339" t="s">
        <v>26252</v>
      </c>
      <c r="C1339" t="s">
        <v>21</v>
      </c>
      <c r="D1339">
        <v>425408</v>
      </c>
      <c r="G1339">
        <v>7203700</v>
      </c>
      <c r="H1339">
        <v>2000</v>
      </c>
      <c r="I1339">
        <v>72037</v>
      </c>
      <c r="J1339" s="3">
        <v>45350.208333333336</v>
      </c>
      <c r="K1339" s="3">
        <v>45355.211805555555</v>
      </c>
      <c r="L1339" s="3">
        <v>45356.215277777781</v>
      </c>
      <c r="M1339" t="s">
        <v>26251</v>
      </c>
      <c r="N1339" s="4" t="s">
        <v>71</v>
      </c>
      <c r="P1339" t="s">
        <v>16</v>
      </c>
    </row>
    <row r="1340" spans="1:16" x14ac:dyDescent="0.25">
      <c r="A1340" t="s">
        <v>26250</v>
      </c>
      <c r="B1340" t="s">
        <v>26249</v>
      </c>
      <c r="C1340" t="s">
        <v>21</v>
      </c>
      <c r="D1340">
        <v>425408</v>
      </c>
      <c r="G1340">
        <v>4346593</v>
      </c>
      <c r="H1340">
        <v>2000</v>
      </c>
      <c r="I1340">
        <v>43466</v>
      </c>
      <c r="J1340" s="3">
        <v>45350.166666666664</v>
      </c>
      <c r="K1340" s="3">
        <v>45355.208333333336</v>
      </c>
      <c r="L1340" s="3">
        <v>45356.211805555555</v>
      </c>
      <c r="M1340" t="s">
        <v>26248</v>
      </c>
      <c r="N1340" s="4" t="s">
        <v>71</v>
      </c>
      <c r="P1340" t="s">
        <v>16</v>
      </c>
    </row>
    <row r="1341" spans="1:16" x14ac:dyDescent="0.25">
      <c r="A1341" t="s">
        <v>26247</v>
      </c>
      <c r="B1341" t="s">
        <v>26246</v>
      </c>
      <c r="C1341" t="s">
        <v>21</v>
      </c>
      <c r="D1341">
        <v>425408</v>
      </c>
      <c r="G1341">
        <v>2073641</v>
      </c>
      <c r="H1341">
        <v>2000</v>
      </c>
      <c r="I1341">
        <v>20736</v>
      </c>
      <c r="J1341" s="3">
        <v>45350.25</v>
      </c>
      <c r="K1341" s="3">
        <v>45355.253472222219</v>
      </c>
      <c r="L1341" s="3">
        <v>45356.256944444445</v>
      </c>
      <c r="M1341" t="s">
        <v>26245</v>
      </c>
      <c r="N1341" s="4" t="s">
        <v>71</v>
      </c>
      <c r="P1341" t="s">
        <v>16</v>
      </c>
    </row>
    <row r="1342" spans="1:16" x14ac:dyDescent="0.25">
      <c r="A1342" t="s">
        <v>26244</v>
      </c>
      <c r="B1342" t="s">
        <v>26243</v>
      </c>
      <c r="C1342" t="s">
        <v>21</v>
      </c>
      <c r="D1342">
        <v>425408</v>
      </c>
      <c r="G1342">
        <v>872966</v>
      </c>
      <c r="H1342">
        <v>2000</v>
      </c>
      <c r="I1342">
        <v>8730</v>
      </c>
      <c r="J1342" s="3">
        <v>45350.211805555555</v>
      </c>
      <c r="K1342" s="3">
        <v>45355.215277777781</v>
      </c>
      <c r="L1342" s="3">
        <v>45356.21875</v>
      </c>
      <c r="M1342" t="s">
        <v>26242</v>
      </c>
      <c r="N1342" s="4" t="s">
        <v>71</v>
      </c>
      <c r="P1342" t="s">
        <v>16</v>
      </c>
    </row>
    <row r="1343" spans="1:16" x14ac:dyDescent="0.25">
      <c r="A1343" t="s">
        <v>26241</v>
      </c>
      <c r="B1343" t="s">
        <v>26240</v>
      </c>
      <c r="C1343" t="s">
        <v>21</v>
      </c>
      <c r="D1343">
        <v>425408</v>
      </c>
      <c r="G1343">
        <v>1714146</v>
      </c>
      <c r="H1343">
        <v>2000</v>
      </c>
      <c r="I1343">
        <v>17141</v>
      </c>
      <c r="J1343" s="3">
        <v>45350.25</v>
      </c>
      <c r="K1343" s="3">
        <v>45355.253472222219</v>
      </c>
      <c r="L1343" s="3">
        <v>45356.256944444445</v>
      </c>
      <c r="M1343" t="s">
        <v>26239</v>
      </c>
      <c r="N1343" s="4" t="s">
        <v>71</v>
      </c>
      <c r="P1343" t="s">
        <v>16</v>
      </c>
    </row>
    <row r="1344" spans="1:16" x14ac:dyDescent="0.25">
      <c r="A1344" t="s">
        <v>26238</v>
      </c>
      <c r="B1344" t="s">
        <v>26237</v>
      </c>
      <c r="C1344" t="s">
        <v>26236</v>
      </c>
      <c r="D1344">
        <v>415014</v>
      </c>
      <c r="H1344">
        <v>200</v>
      </c>
      <c r="I1344">
        <v>1000</v>
      </c>
      <c r="J1344" s="3">
        <v>45351.125</v>
      </c>
      <c r="K1344" s="3">
        <v>45355.125</v>
      </c>
      <c r="L1344" s="3">
        <v>45356.125</v>
      </c>
      <c r="M1344" t="s">
        <v>26235</v>
      </c>
      <c r="N1344" s="4" t="s">
        <v>71</v>
      </c>
      <c r="P1344" t="s">
        <v>16</v>
      </c>
    </row>
    <row r="1345" spans="1:16" x14ac:dyDescent="0.25">
      <c r="A1345" t="s">
        <v>26234</v>
      </c>
      <c r="B1345" t="s">
        <v>26233</v>
      </c>
      <c r="C1345" t="s">
        <v>1415</v>
      </c>
      <c r="D1345">
        <v>721102</v>
      </c>
      <c r="G1345">
        <v>17295237</v>
      </c>
      <c r="H1345">
        <v>0</v>
      </c>
      <c r="I1345">
        <v>346000</v>
      </c>
      <c r="J1345" s="3">
        <v>45329.208333333336</v>
      </c>
      <c r="K1345" s="3">
        <v>45356.208333333336</v>
      </c>
      <c r="L1345" s="3">
        <v>45358.229166666664</v>
      </c>
      <c r="M1345" t="s">
        <v>26232</v>
      </c>
      <c r="N1345" s="4" t="s">
        <v>71</v>
      </c>
      <c r="P1345" t="s">
        <v>16</v>
      </c>
    </row>
    <row r="1346" spans="1:16" x14ac:dyDescent="0.25">
      <c r="A1346" t="s">
        <v>26231</v>
      </c>
      <c r="B1346" t="s">
        <v>26230</v>
      </c>
      <c r="C1346" t="s">
        <v>1415</v>
      </c>
      <c r="D1346">
        <v>721102</v>
      </c>
      <c r="G1346">
        <v>14111000</v>
      </c>
      <c r="H1346">
        <v>0</v>
      </c>
      <c r="I1346">
        <v>282300</v>
      </c>
      <c r="J1346" s="3">
        <v>45329.208333333336</v>
      </c>
      <c r="K1346" s="3">
        <v>45356.208333333336</v>
      </c>
      <c r="L1346" s="3">
        <v>45358.229166666664</v>
      </c>
      <c r="M1346" t="s">
        <v>26229</v>
      </c>
      <c r="N1346" s="4" t="s">
        <v>71</v>
      </c>
      <c r="P1346" t="s">
        <v>16</v>
      </c>
    </row>
    <row r="1347" spans="1:16" x14ac:dyDescent="0.25">
      <c r="A1347" t="s">
        <v>26228</v>
      </c>
      <c r="B1347" t="s">
        <v>26227</v>
      </c>
      <c r="C1347" t="s">
        <v>4355</v>
      </c>
      <c r="D1347">
        <v>400051</v>
      </c>
      <c r="G1347">
        <v>675106</v>
      </c>
      <c r="H1347">
        <v>590</v>
      </c>
      <c r="I1347">
        <v>6751</v>
      </c>
      <c r="J1347" s="3">
        <v>45351.375</v>
      </c>
      <c r="K1347" s="3">
        <v>45356.260416666664</v>
      </c>
      <c r="L1347" s="3">
        <v>45358.4375</v>
      </c>
      <c r="M1347" t="s">
        <v>26226</v>
      </c>
      <c r="N1347" s="4" t="s">
        <v>71</v>
      </c>
      <c r="P1347" t="s">
        <v>16</v>
      </c>
    </row>
    <row r="1348" spans="1:16" x14ac:dyDescent="0.25">
      <c r="A1348" t="s">
        <v>26225</v>
      </c>
      <c r="B1348" t="s">
        <v>26224</v>
      </c>
      <c r="C1348" t="s">
        <v>625</v>
      </c>
      <c r="D1348">
        <v>733133</v>
      </c>
      <c r="G1348">
        <v>201003</v>
      </c>
      <c r="H1348">
        <v>1000</v>
      </c>
      <c r="I1348">
        <v>4020</v>
      </c>
      <c r="J1348" s="3">
        <v>45351.208333333336</v>
      </c>
      <c r="K1348" s="3">
        <v>45359.229166666664</v>
      </c>
      <c r="L1348" s="3">
        <v>45362.5</v>
      </c>
      <c r="M1348" t="s">
        <v>26223</v>
      </c>
      <c r="N1348" s="4" t="s">
        <v>71</v>
      </c>
      <c r="P1348" t="s">
        <v>16</v>
      </c>
    </row>
    <row r="1349" spans="1:16" x14ac:dyDescent="0.25">
      <c r="A1349" t="s">
        <v>26222</v>
      </c>
      <c r="B1349" t="s">
        <v>26221</v>
      </c>
      <c r="C1349" t="s">
        <v>625</v>
      </c>
      <c r="D1349">
        <v>722148</v>
      </c>
      <c r="G1349">
        <v>207000</v>
      </c>
      <c r="H1349">
        <v>1040</v>
      </c>
      <c r="I1349">
        <v>4140</v>
      </c>
      <c r="J1349" s="3">
        <v>45351.375</v>
      </c>
      <c r="K1349" s="3">
        <v>45357.041666666664</v>
      </c>
      <c r="L1349" s="3">
        <v>45359.041666666664</v>
      </c>
      <c r="M1349" t="s">
        <v>26220</v>
      </c>
      <c r="N1349" s="4" t="s">
        <v>71</v>
      </c>
      <c r="P1349" t="s">
        <v>16</v>
      </c>
    </row>
    <row r="1350" spans="1:16" x14ac:dyDescent="0.25">
      <c r="A1350" t="s">
        <v>26219</v>
      </c>
      <c r="B1350" t="s">
        <v>26218</v>
      </c>
      <c r="C1350" t="s">
        <v>625</v>
      </c>
      <c r="D1350">
        <v>712515</v>
      </c>
      <c r="G1350">
        <v>157915</v>
      </c>
      <c r="H1350">
        <v>0</v>
      </c>
      <c r="I1350">
        <v>3200</v>
      </c>
      <c r="J1350" s="3">
        <v>45350.375</v>
      </c>
      <c r="K1350" s="3">
        <v>45353.041666666664</v>
      </c>
      <c r="L1350" s="3">
        <v>45355.041666666664</v>
      </c>
      <c r="M1350" t="s">
        <v>26217</v>
      </c>
      <c r="N1350" s="4" t="s">
        <v>71</v>
      </c>
      <c r="P1350" t="s">
        <v>16</v>
      </c>
    </row>
    <row r="1351" spans="1:16" x14ac:dyDescent="0.25">
      <c r="A1351" t="s">
        <v>26216</v>
      </c>
      <c r="B1351" t="s">
        <v>26215</v>
      </c>
      <c r="C1351" t="s">
        <v>625</v>
      </c>
      <c r="D1351">
        <v>712306</v>
      </c>
      <c r="G1351">
        <v>145226</v>
      </c>
      <c r="H1351">
        <v>250</v>
      </c>
      <c r="I1351">
        <v>3000</v>
      </c>
      <c r="J1351" s="3">
        <v>45351.520833333336</v>
      </c>
      <c r="K1351" s="3">
        <v>45357.416666666664</v>
      </c>
      <c r="L1351" s="3">
        <v>45359.423611111109</v>
      </c>
      <c r="M1351" t="s">
        <v>26214</v>
      </c>
      <c r="N1351" s="4" t="s">
        <v>71</v>
      </c>
      <c r="P1351" t="s">
        <v>16</v>
      </c>
    </row>
    <row r="1352" spans="1:16" x14ac:dyDescent="0.25">
      <c r="A1352" t="s">
        <v>26213</v>
      </c>
      <c r="B1352" t="s">
        <v>26212</v>
      </c>
      <c r="C1352" t="s">
        <v>625</v>
      </c>
      <c r="D1352">
        <v>712304</v>
      </c>
      <c r="G1352">
        <v>151817</v>
      </c>
      <c r="H1352">
        <v>250</v>
      </c>
      <c r="I1352">
        <v>3100</v>
      </c>
      <c r="J1352" s="3">
        <v>45351.520833333336</v>
      </c>
      <c r="K1352" s="3">
        <v>45357.416666666664</v>
      </c>
      <c r="L1352" s="3">
        <v>45359.423611111109</v>
      </c>
      <c r="M1352" t="s">
        <v>26211</v>
      </c>
      <c r="N1352" s="4" t="s">
        <v>71</v>
      </c>
      <c r="P1352" t="s">
        <v>16</v>
      </c>
    </row>
    <row r="1353" spans="1:16" x14ac:dyDescent="0.25">
      <c r="A1353" t="s">
        <v>26210</v>
      </c>
      <c r="B1353" t="s">
        <v>26209</v>
      </c>
      <c r="C1353" t="s">
        <v>625</v>
      </c>
      <c r="D1353">
        <v>733133</v>
      </c>
      <c r="G1353">
        <v>93249</v>
      </c>
      <c r="H1353">
        <v>500</v>
      </c>
      <c r="I1353">
        <v>1865</v>
      </c>
      <c r="J1353" s="3">
        <v>45351.208333333336</v>
      </c>
      <c r="K1353" s="3">
        <v>45359.229166666664</v>
      </c>
      <c r="L1353" s="3">
        <v>45362.5</v>
      </c>
      <c r="M1353" t="s">
        <v>26208</v>
      </c>
      <c r="N1353" s="4" t="s">
        <v>71</v>
      </c>
      <c r="P1353" t="s">
        <v>16</v>
      </c>
    </row>
    <row r="1354" spans="1:16" x14ac:dyDescent="0.25">
      <c r="A1354" t="s">
        <v>26207</v>
      </c>
      <c r="B1354" t="s">
        <v>26206</v>
      </c>
      <c r="C1354" t="s">
        <v>1615</v>
      </c>
      <c r="D1354">
        <v>140601</v>
      </c>
      <c r="G1354">
        <v>400000</v>
      </c>
      <c r="H1354">
        <v>500</v>
      </c>
      <c r="I1354">
        <v>8000</v>
      </c>
      <c r="J1354" s="3">
        <v>45351.416666666664</v>
      </c>
      <c r="K1354" s="3">
        <v>45371.416666666664</v>
      </c>
      <c r="L1354" s="3">
        <v>45371.125</v>
      </c>
      <c r="M1354" t="s">
        <v>26205</v>
      </c>
      <c r="N1354" s="4" t="s">
        <v>71</v>
      </c>
      <c r="P1354" t="s">
        <v>16</v>
      </c>
    </row>
    <row r="1355" spans="1:16" x14ac:dyDescent="0.25">
      <c r="A1355" t="s">
        <v>26204</v>
      </c>
      <c r="B1355" t="s">
        <v>26203</v>
      </c>
      <c r="C1355" t="s">
        <v>1615</v>
      </c>
      <c r="D1355">
        <v>140601</v>
      </c>
      <c r="G1355">
        <v>66000</v>
      </c>
      <c r="H1355">
        <v>500</v>
      </c>
      <c r="I1355">
        <v>1320</v>
      </c>
      <c r="J1355" s="3">
        <v>45351.416666666664</v>
      </c>
      <c r="K1355" s="3">
        <v>45371.416666666664</v>
      </c>
      <c r="L1355" s="3">
        <v>45371.125</v>
      </c>
      <c r="M1355" t="s">
        <v>26202</v>
      </c>
      <c r="N1355" s="4" t="s">
        <v>71</v>
      </c>
      <c r="P1355" t="s">
        <v>16</v>
      </c>
    </row>
    <row r="1356" spans="1:16" x14ac:dyDescent="0.25">
      <c r="A1356" t="s">
        <v>26201</v>
      </c>
      <c r="B1356" t="s">
        <v>26200</v>
      </c>
      <c r="C1356" t="s">
        <v>625</v>
      </c>
      <c r="D1356">
        <v>743610</v>
      </c>
      <c r="G1356">
        <v>207216</v>
      </c>
      <c r="H1356">
        <v>0</v>
      </c>
      <c r="I1356">
        <v>5000</v>
      </c>
      <c r="J1356" s="3">
        <v>45351.5</v>
      </c>
      <c r="K1356" s="3">
        <v>45357.270833333336</v>
      </c>
      <c r="L1356" s="3">
        <v>45360.5</v>
      </c>
      <c r="M1356" t="s">
        <v>26199</v>
      </c>
      <c r="N1356" s="4" t="s">
        <v>71</v>
      </c>
      <c r="P1356" t="s">
        <v>16</v>
      </c>
    </row>
    <row r="1357" spans="1:16" x14ac:dyDescent="0.25">
      <c r="A1357" t="s">
        <v>26198</v>
      </c>
      <c r="B1357" t="s">
        <v>26197</v>
      </c>
      <c r="C1357" t="s">
        <v>1415</v>
      </c>
      <c r="D1357">
        <v>721102</v>
      </c>
      <c r="G1357">
        <v>10187261</v>
      </c>
      <c r="H1357">
        <v>0</v>
      </c>
      <c r="I1357">
        <v>203800</v>
      </c>
      <c r="J1357" s="3">
        <v>45329.208333333336</v>
      </c>
      <c r="K1357" s="3">
        <v>45356.208333333336</v>
      </c>
      <c r="L1357" s="3">
        <v>45358.229166666664</v>
      </c>
      <c r="M1357" t="s">
        <v>26196</v>
      </c>
      <c r="N1357" s="4" t="s">
        <v>71</v>
      </c>
      <c r="P1357" t="s">
        <v>16</v>
      </c>
    </row>
    <row r="1358" spans="1:16" x14ac:dyDescent="0.25">
      <c r="A1358" t="s">
        <v>26195</v>
      </c>
      <c r="B1358" t="s">
        <v>26194</v>
      </c>
      <c r="C1358" t="s">
        <v>1415</v>
      </c>
      <c r="D1358">
        <v>721102</v>
      </c>
      <c r="G1358">
        <v>16640825</v>
      </c>
      <c r="H1358">
        <v>0</v>
      </c>
      <c r="I1358">
        <v>332900</v>
      </c>
      <c r="J1358" s="3">
        <v>45329.208333333336</v>
      </c>
      <c r="K1358" s="3">
        <v>45356.208333333336</v>
      </c>
      <c r="L1358" s="3">
        <v>45358.229166666664</v>
      </c>
      <c r="M1358" t="s">
        <v>26193</v>
      </c>
      <c r="N1358" s="4" t="s">
        <v>71</v>
      </c>
      <c r="P1358" t="s">
        <v>16</v>
      </c>
    </row>
    <row r="1359" spans="1:16" x14ac:dyDescent="0.25">
      <c r="A1359" t="s">
        <v>26192</v>
      </c>
      <c r="B1359" t="s">
        <v>26191</v>
      </c>
      <c r="C1359" t="s">
        <v>625</v>
      </c>
      <c r="D1359">
        <v>700141</v>
      </c>
      <c r="G1359">
        <v>285156</v>
      </c>
      <c r="H1359">
        <v>500</v>
      </c>
      <c r="I1359">
        <v>5703</v>
      </c>
      <c r="J1359" s="3">
        <v>45351.208333333336</v>
      </c>
      <c r="K1359" s="3">
        <v>45359.458333333336</v>
      </c>
      <c r="L1359" s="3">
        <v>45362.458333333336</v>
      </c>
      <c r="M1359" t="s">
        <v>26190</v>
      </c>
      <c r="N1359" s="4" t="s">
        <v>71</v>
      </c>
      <c r="P1359" t="s">
        <v>16</v>
      </c>
    </row>
    <row r="1360" spans="1:16" x14ac:dyDescent="0.25">
      <c r="A1360" t="s">
        <v>26189</v>
      </c>
      <c r="B1360" t="s">
        <v>26188</v>
      </c>
      <c r="C1360" t="s">
        <v>100</v>
      </c>
      <c r="D1360">
        <v>462001</v>
      </c>
      <c r="G1360">
        <v>105617</v>
      </c>
      <c r="H1360">
        <v>1000</v>
      </c>
      <c r="I1360">
        <v>2112</v>
      </c>
      <c r="J1360" s="3">
        <v>45351.229166666664</v>
      </c>
      <c r="K1360" s="3">
        <v>45365.229166666664</v>
      </c>
      <c r="L1360" s="3">
        <v>45366.520833333336</v>
      </c>
      <c r="M1360" t="s">
        <v>26187</v>
      </c>
      <c r="N1360" s="4" t="s">
        <v>71</v>
      </c>
      <c r="P1360" t="s">
        <v>16</v>
      </c>
    </row>
    <row r="1361" spans="1:16" x14ac:dyDescent="0.25">
      <c r="A1361" t="s">
        <v>26186</v>
      </c>
      <c r="B1361" t="s">
        <v>26185</v>
      </c>
      <c r="C1361" t="s">
        <v>3805</v>
      </c>
      <c r="D1361">
        <v>125102</v>
      </c>
      <c r="G1361">
        <v>377438</v>
      </c>
      <c r="H1361">
        <v>500</v>
      </c>
      <c r="I1361">
        <v>7550</v>
      </c>
      <c r="J1361" s="3">
        <v>45351.375</v>
      </c>
      <c r="K1361" s="3">
        <v>45357.208333333336</v>
      </c>
      <c r="L1361" s="3">
        <v>45358.416666666664</v>
      </c>
      <c r="M1361" t="s">
        <v>26184</v>
      </c>
      <c r="N1361" s="4" t="s">
        <v>71</v>
      </c>
      <c r="P1361" t="s">
        <v>16</v>
      </c>
    </row>
    <row r="1362" spans="1:16" x14ac:dyDescent="0.25">
      <c r="A1362" t="s">
        <v>26183</v>
      </c>
      <c r="B1362" t="s">
        <v>26182</v>
      </c>
      <c r="C1362" t="s">
        <v>1615</v>
      </c>
      <c r="D1362">
        <v>143515</v>
      </c>
      <c r="H1362">
        <v>500</v>
      </c>
      <c r="I1362">
        <v>5000</v>
      </c>
      <c r="J1362" s="3">
        <v>45351.375</v>
      </c>
      <c r="K1362" s="3">
        <v>45364.208333333336</v>
      </c>
      <c r="L1362" s="3">
        <v>45365.458333333336</v>
      </c>
      <c r="M1362" t="s">
        <v>26181</v>
      </c>
      <c r="N1362" s="4" t="s">
        <v>71</v>
      </c>
      <c r="P1362" t="s">
        <v>16</v>
      </c>
    </row>
    <row r="1363" spans="1:16" x14ac:dyDescent="0.25">
      <c r="A1363" t="s">
        <v>26180</v>
      </c>
      <c r="B1363" t="s">
        <v>26179</v>
      </c>
      <c r="C1363" t="s">
        <v>4355</v>
      </c>
      <c r="D1363">
        <v>400051</v>
      </c>
      <c r="G1363">
        <v>1731747</v>
      </c>
      <c r="H1363">
        <v>590</v>
      </c>
      <c r="I1363">
        <v>17317</v>
      </c>
      <c r="J1363" s="3">
        <v>45351.375</v>
      </c>
      <c r="K1363" s="3">
        <v>45356.260416666664</v>
      </c>
      <c r="L1363" s="3">
        <v>45358.4375</v>
      </c>
      <c r="M1363" t="s">
        <v>26178</v>
      </c>
      <c r="N1363" s="4" t="s">
        <v>71</v>
      </c>
      <c r="P1363" t="s">
        <v>16</v>
      </c>
    </row>
    <row r="1364" spans="1:16" x14ac:dyDescent="0.25">
      <c r="A1364" t="s">
        <v>26177</v>
      </c>
      <c r="B1364" t="s">
        <v>26176</v>
      </c>
      <c r="C1364" t="s">
        <v>4355</v>
      </c>
      <c r="D1364">
        <v>400051</v>
      </c>
      <c r="G1364">
        <v>1963629</v>
      </c>
      <c r="H1364">
        <v>590</v>
      </c>
      <c r="I1364">
        <v>19636</v>
      </c>
      <c r="J1364" s="3">
        <v>45351.375</v>
      </c>
      <c r="K1364" s="3">
        <v>45356.260416666664</v>
      </c>
      <c r="L1364" s="3">
        <v>45358.4375</v>
      </c>
      <c r="M1364" t="s">
        <v>26175</v>
      </c>
      <c r="N1364" s="4" t="s">
        <v>71</v>
      </c>
      <c r="P1364" t="s">
        <v>16</v>
      </c>
    </row>
    <row r="1365" spans="1:16" x14ac:dyDescent="0.25">
      <c r="A1365" t="s">
        <v>26174</v>
      </c>
      <c r="B1365" t="s">
        <v>26173</v>
      </c>
      <c r="C1365" t="s">
        <v>4355</v>
      </c>
      <c r="D1365">
        <v>400051</v>
      </c>
      <c r="G1365">
        <v>1898734</v>
      </c>
      <c r="H1365">
        <v>590</v>
      </c>
      <c r="I1365">
        <v>18987</v>
      </c>
      <c r="J1365" s="3">
        <v>45351.375</v>
      </c>
      <c r="K1365" s="3">
        <v>45356.260416666664</v>
      </c>
      <c r="L1365" s="3">
        <v>45358.4375</v>
      </c>
      <c r="M1365" t="s">
        <v>26172</v>
      </c>
      <c r="N1365" s="4" t="s">
        <v>71</v>
      </c>
      <c r="P1365" t="s">
        <v>16</v>
      </c>
    </row>
    <row r="1366" spans="1:16" x14ac:dyDescent="0.25">
      <c r="A1366" t="s">
        <v>26171</v>
      </c>
      <c r="B1366" t="s">
        <v>26170</v>
      </c>
      <c r="C1366" t="s">
        <v>1615</v>
      </c>
      <c r="D1366">
        <v>143515</v>
      </c>
      <c r="H1366">
        <v>500</v>
      </c>
      <c r="I1366">
        <v>7000</v>
      </c>
      <c r="J1366" s="3">
        <v>45351.041666666664</v>
      </c>
      <c r="K1366" s="3">
        <v>45364.208333333336</v>
      </c>
      <c r="L1366" s="3">
        <v>45365.458333333336</v>
      </c>
      <c r="M1366" t="s">
        <v>26169</v>
      </c>
      <c r="N1366" s="4" t="s">
        <v>71</v>
      </c>
      <c r="P1366" t="s">
        <v>16</v>
      </c>
    </row>
    <row r="1367" spans="1:16" x14ac:dyDescent="0.25">
      <c r="A1367" t="s">
        <v>26168</v>
      </c>
      <c r="B1367" t="s">
        <v>26167</v>
      </c>
      <c r="C1367" t="s">
        <v>100</v>
      </c>
      <c r="D1367">
        <v>471111</v>
      </c>
      <c r="G1367">
        <v>902871</v>
      </c>
      <c r="H1367">
        <v>2000</v>
      </c>
      <c r="I1367">
        <v>9029</v>
      </c>
      <c r="J1367" s="3">
        <v>45351.479166666664</v>
      </c>
      <c r="K1367" s="3">
        <v>45358.229166666664</v>
      </c>
      <c r="L1367" s="3">
        <v>45360.479166666664</v>
      </c>
      <c r="M1367" t="s">
        <v>26166</v>
      </c>
      <c r="N1367" s="4" t="s">
        <v>71</v>
      </c>
      <c r="P1367" t="s">
        <v>16</v>
      </c>
    </row>
    <row r="1368" spans="1:16" x14ac:dyDescent="0.25">
      <c r="A1368" t="s">
        <v>26165</v>
      </c>
      <c r="B1368" t="s">
        <v>26164</v>
      </c>
      <c r="C1368" t="s">
        <v>625</v>
      </c>
      <c r="D1368">
        <v>722137</v>
      </c>
      <c r="G1368">
        <v>350000</v>
      </c>
      <c r="H1368">
        <v>1500</v>
      </c>
      <c r="I1368">
        <v>7000</v>
      </c>
      <c r="J1368" s="3">
        <v>45351.208333333336</v>
      </c>
      <c r="K1368" s="3">
        <v>45358.375</v>
      </c>
      <c r="L1368" s="3">
        <v>45360.375</v>
      </c>
      <c r="M1368" t="s">
        <v>26163</v>
      </c>
      <c r="N1368" s="4" t="s">
        <v>71</v>
      </c>
      <c r="P1368" t="s">
        <v>16</v>
      </c>
    </row>
    <row r="1369" spans="1:16" x14ac:dyDescent="0.25">
      <c r="A1369" t="s">
        <v>26162</v>
      </c>
      <c r="B1369" t="s">
        <v>26161</v>
      </c>
      <c r="C1369" t="s">
        <v>625</v>
      </c>
      <c r="D1369">
        <v>722137</v>
      </c>
      <c r="G1369">
        <v>258000</v>
      </c>
      <c r="H1369">
        <v>1500</v>
      </c>
      <c r="I1369">
        <v>5160</v>
      </c>
      <c r="J1369" s="3">
        <v>45351.208333333336</v>
      </c>
      <c r="K1369" s="3">
        <v>45358.375</v>
      </c>
      <c r="L1369" s="3">
        <v>45360.375</v>
      </c>
      <c r="M1369" t="s">
        <v>26160</v>
      </c>
      <c r="N1369" s="4" t="s">
        <v>71</v>
      </c>
      <c r="P1369" t="s">
        <v>16</v>
      </c>
    </row>
    <row r="1370" spans="1:16" x14ac:dyDescent="0.25">
      <c r="A1370" t="s">
        <v>26159</v>
      </c>
      <c r="B1370" t="s">
        <v>26158</v>
      </c>
      <c r="C1370" t="s">
        <v>625</v>
      </c>
      <c r="D1370">
        <v>722137</v>
      </c>
      <c r="G1370">
        <v>258000</v>
      </c>
      <c r="H1370">
        <v>1500</v>
      </c>
      <c r="I1370">
        <v>5160</v>
      </c>
      <c r="J1370" s="3">
        <v>45351.208333333336</v>
      </c>
      <c r="K1370" s="3">
        <v>45358.375</v>
      </c>
      <c r="L1370" s="3">
        <v>45360.375</v>
      </c>
      <c r="M1370" t="s">
        <v>26157</v>
      </c>
      <c r="N1370" s="4" t="s">
        <v>71</v>
      </c>
      <c r="P1370" t="s">
        <v>16</v>
      </c>
    </row>
    <row r="1371" spans="1:16" x14ac:dyDescent="0.25">
      <c r="A1371" t="s">
        <v>26156</v>
      </c>
      <c r="B1371" t="s">
        <v>26155</v>
      </c>
      <c r="C1371" t="s">
        <v>625</v>
      </c>
      <c r="D1371">
        <v>722137</v>
      </c>
      <c r="G1371">
        <v>258000</v>
      </c>
      <c r="H1371">
        <v>1500</v>
      </c>
      <c r="I1371">
        <v>5160</v>
      </c>
      <c r="J1371" s="3">
        <v>45351.208333333336</v>
      </c>
      <c r="K1371" s="3">
        <v>45358.375</v>
      </c>
      <c r="L1371" s="3">
        <v>45360.375</v>
      </c>
      <c r="M1371" t="s">
        <v>26154</v>
      </c>
      <c r="N1371" s="4" t="s">
        <v>71</v>
      </c>
      <c r="P1371" t="s">
        <v>16</v>
      </c>
    </row>
    <row r="1372" spans="1:16" x14ac:dyDescent="0.25">
      <c r="A1372" t="s">
        <v>26153</v>
      </c>
      <c r="B1372" t="s">
        <v>26152</v>
      </c>
      <c r="C1372" t="s">
        <v>81</v>
      </c>
      <c r="D1372">
        <v>132001</v>
      </c>
      <c r="G1372">
        <v>514417</v>
      </c>
      <c r="H1372">
        <v>1000</v>
      </c>
      <c r="I1372">
        <v>25700</v>
      </c>
      <c r="J1372" s="3">
        <v>45351.416666666664</v>
      </c>
      <c r="K1372" s="3">
        <v>45358.166666666664</v>
      </c>
      <c r="L1372" s="3">
        <v>45359.166666666664</v>
      </c>
      <c r="M1372" t="s">
        <v>26151</v>
      </c>
      <c r="N1372" s="4" t="s">
        <v>71</v>
      </c>
      <c r="P1372" t="s">
        <v>16</v>
      </c>
    </row>
    <row r="1373" spans="1:16" x14ac:dyDescent="0.25">
      <c r="A1373" t="s">
        <v>26150</v>
      </c>
      <c r="B1373" t="s">
        <v>26149</v>
      </c>
      <c r="C1373" t="s">
        <v>2445</v>
      </c>
      <c r="D1373">
        <v>151203</v>
      </c>
      <c r="G1373">
        <v>1964000</v>
      </c>
      <c r="H1373">
        <v>5000</v>
      </c>
      <c r="I1373">
        <v>39280</v>
      </c>
      <c r="J1373" s="3">
        <v>45350.375</v>
      </c>
      <c r="K1373" s="3">
        <v>45358.416666666664</v>
      </c>
      <c r="L1373" s="3">
        <v>45358.5</v>
      </c>
      <c r="M1373" t="s">
        <v>26148</v>
      </c>
      <c r="N1373" s="4" t="s">
        <v>71</v>
      </c>
      <c r="P1373" t="s">
        <v>16</v>
      </c>
    </row>
    <row r="1374" spans="1:16" x14ac:dyDescent="0.25">
      <c r="A1374" t="s">
        <v>26147</v>
      </c>
      <c r="B1374" t="s">
        <v>26146</v>
      </c>
      <c r="C1374" t="s">
        <v>100</v>
      </c>
      <c r="D1374">
        <v>471111</v>
      </c>
      <c r="G1374">
        <v>696554</v>
      </c>
      <c r="H1374">
        <v>20000</v>
      </c>
      <c r="I1374">
        <v>6965</v>
      </c>
      <c r="J1374" s="3">
        <v>45351.479166666664</v>
      </c>
      <c r="K1374" s="3">
        <v>45358.229166666664</v>
      </c>
      <c r="L1374" s="3">
        <v>45360.479166666664</v>
      </c>
      <c r="M1374" t="s">
        <v>26145</v>
      </c>
      <c r="N1374" s="4" t="s">
        <v>71</v>
      </c>
      <c r="P1374" t="s">
        <v>16</v>
      </c>
    </row>
    <row r="1375" spans="1:16" x14ac:dyDescent="0.25">
      <c r="A1375" t="s">
        <v>26144</v>
      </c>
      <c r="B1375" t="s">
        <v>26143</v>
      </c>
      <c r="C1375" t="s">
        <v>625</v>
      </c>
      <c r="D1375">
        <v>743234</v>
      </c>
      <c r="G1375">
        <v>130286</v>
      </c>
      <c r="H1375">
        <v>500</v>
      </c>
      <c r="I1375">
        <v>2606</v>
      </c>
      <c r="J1375" s="3">
        <v>45351.25</v>
      </c>
      <c r="K1375" s="3">
        <v>45357.125</v>
      </c>
      <c r="L1375" s="3">
        <v>45359.145833333336</v>
      </c>
      <c r="M1375" t="s">
        <v>26142</v>
      </c>
      <c r="N1375" s="4" t="s">
        <v>71</v>
      </c>
      <c r="P1375" t="s">
        <v>16</v>
      </c>
    </row>
    <row r="1376" spans="1:16" x14ac:dyDescent="0.25">
      <c r="A1376" t="s">
        <v>26141</v>
      </c>
      <c r="B1376" t="s">
        <v>26140</v>
      </c>
      <c r="C1376" t="s">
        <v>625</v>
      </c>
      <c r="D1376">
        <v>743234</v>
      </c>
      <c r="G1376">
        <v>114918</v>
      </c>
      <c r="H1376">
        <v>500</v>
      </c>
      <c r="I1376">
        <v>2298</v>
      </c>
      <c r="J1376" s="3">
        <v>45351.25</v>
      </c>
      <c r="K1376" s="3">
        <v>45357.125</v>
      </c>
      <c r="L1376" s="3">
        <v>45359.145833333336</v>
      </c>
      <c r="M1376" t="s">
        <v>26139</v>
      </c>
      <c r="N1376" s="4" t="s">
        <v>71</v>
      </c>
      <c r="P1376" t="s">
        <v>16</v>
      </c>
    </row>
    <row r="1377" spans="1:16" x14ac:dyDescent="0.25">
      <c r="A1377" t="s">
        <v>26138</v>
      </c>
      <c r="B1377" t="s">
        <v>26137</v>
      </c>
      <c r="C1377" t="s">
        <v>1615</v>
      </c>
      <c r="D1377">
        <v>148026</v>
      </c>
      <c r="G1377">
        <v>1384000</v>
      </c>
      <c r="H1377">
        <v>1000</v>
      </c>
      <c r="I1377">
        <v>27680</v>
      </c>
      <c r="J1377" s="3">
        <v>45350.25</v>
      </c>
      <c r="K1377" s="3">
        <v>45366.458333333336</v>
      </c>
      <c r="L1377" s="3">
        <v>45366.46875</v>
      </c>
      <c r="M1377" t="s">
        <v>26136</v>
      </c>
      <c r="N1377" s="4" t="s">
        <v>71</v>
      </c>
      <c r="P1377" t="s">
        <v>16</v>
      </c>
    </row>
    <row r="1378" spans="1:16" x14ac:dyDescent="0.25">
      <c r="A1378" t="s">
        <v>26135</v>
      </c>
      <c r="B1378" t="s">
        <v>26134</v>
      </c>
      <c r="C1378" t="s">
        <v>3805</v>
      </c>
      <c r="D1378">
        <v>125113</v>
      </c>
      <c r="G1378">
        <v>2468240</v>
      </c>
      <c r="H1378">
        <v>1000</v>
      </c>
      <c r="I1378">
        <v>49400</v>
      </c>
      <c r="J1378" s="3">
        <v>45351.375</v>
      </c>
      <c r="K1378" s="3">
        <v>45357.416666666664</v>
      </c>
      <c r="L1378" s="3">
        <v>45357.416666666664</v>
      </c>
      <c r="M1378" t="s">
        <v>26133</v>
      </c>
      <c r="N1378" s="4" t="s">
        <v>71</v>
      </c>
      <c r="P1378" t="s">
        <v>16</v>
      </c>
    </row>
    <row r="1379" spans="1:16" x14ac:dyDescent="0.25">
      <c r="A1379" t="s">
        <v>26132</v>
      </c>
      <c r="B1379" t="s">
        <v>26131</v>
      </c>
      <c r="C1379" t="s">
        <v>4355</v>
      </c>
      <c r="D1379">
        <v>400051</v>
      </c>
      <c r="G1379">
        <v>1811259</v>
      </c>
      <c r="H1379">
        <v>590</v>
      </c>
      <c r="I1379">
        <v>18113</v>
      </c>
      <c r="J1379" s="3">
        <v>45351.375</v>
      </c>
      <c r="K1379" s="3">
        <v>45356.260416666664</v>
      </c>
      <c r="L1379" s="3">
        <v>45358.4375</v>
      </c>
      <c r="M1379" t="s">
        <v>26130</v>
      </c>
      <c r="N1379" s="4" t="s">
        <v>71</v>
      </c>
      <c r="P1379" t="s">
        <v>16</v>
      </c>
    </row>
    <row r="1380" spans="1:16" x14ac:dyDescent="0.25">
      <c r="A1380" t="s">
        <v>26129</v>
      </c>
      <c r="B1380" t="s">
        <v>26128</v>
      </c>
      <c r="C1380" t="s">
        <v>4355</v>
      </c>
      <c r="D1380">
        <v>400051</v>
      </c>
      <c r="G1380">
        <v>3279361</v>
      </c>
      <c r="H1380">
        <v>590</v>
      </c>
      <c r="I1380">
        <v>32794</v>
      </c>
      <c r="J1380" s="3">
        <v>45351.375</v>
      </c>
      <c r="K1380" s="3">
        <v>45356.260416666664</v>
      </c>
      <c r="L1380" s="3">
        <v>45358.4375</v>
      </c>
      <c r="M1380" t="s">
        <v>26127</v>
      </c>
      <c r="N1380" s="4" t="s">
        <v>71</v>
      </c>
      <c r="P1380" t="s">
        <v>16</v>
      </c>
    </row>
    <row r="1381" spans="1:16" x14ac:dyDescent="0.25">
      <c r="A1381" t="s">
        <v>26126</v>
      </c>
      <c r="B1381" t="s">
        <v>26125</v>
      </c>
      <c r="C1381" t="s">
        <v>4355</v>
      </c>
      <c r="D1381">
        <v>400051</v>
      </c>
      <c r="G1381">
        <v>2469898</v>
      </c>
      <c r="H1381">
        <v>590</v>
      </c>
      <c r="I1381">
        <v>24699</v>
      </c>
      <c r="J1381" s="3">
        <v>45351.375</v>
      </c>
      <c r="K1381" s="3">
        <v>45356.260416666664</v>
      </c>
      <c r="L1381" s="3">
        <v>45358.4375</v>
      </c>
      <c r="M1381" t="s">
        <v>26124</v>
      </c>
      <c r="N1381" s="4" t="s">
        <v>71</v>
      </c>
      <c r="P1381" t="s">
        <v>16</v>
      </c>
    </row>
    <row r="1382" spans="1:16" x14ac:dyDescent="0.25">
      <c r="A1382" t="s">
        <v>26123</v>
      </c>
      <c r="B1382" t="s">
        <v>26122</v>
      </c>
      <c r="C1382" t="s">
        <v>4355</v>
      </c>
      <c r="D1382">
        <v>400051</v>
      </c>
      <c r="G1382">
        <v>1956959</v>
      </c>
      <c r="H1382">
        <v>590</v>
      </c>
      <c r="I1382">
        <v>19570</v>
      </c>
      <c r="J1382" s="3">
        <v>45351.375</v>
      </c>
      <c r="K1382" s="3">
        <v>45356.260416666664</v>
      </c>
      <c r="L1382" s="3">
        <v>45358.4375</v>
      </c>
      <c r="M1382" t="s">
        <v>26121</v>
      </c>
      <c r="N1382" s="4" t="s">
        <v>71</v>
      </c>
      <c r="P1382" t="s">
        <v>16</v>
      </c>
    </row>
    <row r="1383" spans="1:16" x14ac:dyDescent="0.25">
      <c r="A1383" t="s">
        <v>26120</v>
      </c>
      <c r="B1383" t="s">
        <v>26119</v>
      </c>
      <c r="C1383" t="s">
        <v>1615</v>
      </c>
      <c r="D1383">
        <v>143515</v>
      </c>
      <c r="H1383">
        <v>500</v>
      </c>
      <c r="I1383">
        <v>6000</v>
      </c>
      <c r="J1383" s="3">
        <v>45351.041666666664</v>
      </c>
      <c r="K1383" s="3">
        <v>45364.208333333336</v>
      </c>
      <c r="L1383" s="3">
        <v>45365.458333333336</v>
      </c>
      <c r="M1383" t="s">
        <v>26118</v>
      </c>
      <c r="N1383" s="4" t="s">
        <v>71</v>
      </c>
      <c r="P1383" t="s">
        <v>16</v>
      </c>
    </row>
    <row r="1384" spans="1:16" x14ac:dyDescent="0.25">
      <c r="A1384" t="s">
        <v>26117</v>
      </c>
      <c r="B1384" t="s">
        <v>26116</v>
      </c>
      <c r="C1384" t="s">
        <v>1615</v>
      </c>
      <c r="D1384">
        <v>140601</v>
      </c>
      <c r="G1384">
        <v>300000</v>
      </c>
      <c r="H1384">
        <v>500</v>
      </c>
      <c r="I1384">
        <v>6000</v>
      </c>
      <c r="J1384" s="3">
        <v>45351.416666666664</v>
      </c>
      <c r="K1384" s="3">
        <v>45371.416666666664</v>
      </c>
      <c r="L1384" s="3">
        <v>45371.125</v>
      </c>
      <c r="M1384" t="s">
        <v>26115</v>
      </c>
      <c r="N1384" s="4" t="s">
        <v>71</v>
      </c>
      <c r="P1384" t="s">
        <v>16</v>
      </c>
    </row>
    <row r="1385" spans="1:16" x14ac:dyDescent="0.25">
      <c r="A1385" t="s">
        <v>26114</v>
      </c>
      <c r="B1385" t="s">
        <v>26113</v>
      </c>
      <c r="C1385" t="s">
        <v>81</v>
      </c>
      <c r="D1385">
        <v>132103</v>
      </c>
      <c r="G1385">
        <v>391960</v>
      </c>
      <c r="H1385">
        <v>500</v>
      </c>
      <c r="I1385">
        <v>19600</v>
      </c>
      <c r="J1385" s="3">
        <v>45351.416666666664</v>
      </c>
      <c r="K1385" s="3">
        <v>45356.083333333336</v>
      </c>
      <c r="L1385" s="3">
        <v>45356.166666666664</v>
      </c>
      <c r="M1385" t="s">
        <v>26112</v>
      </c>
      <c r="N1385" s="4" t="s">
        <v>71</v>
      </c>
      <c r="P1385" t="s">
        <v>16</v>
      </c>
    </row>
    <row r="1386" spans="1:16" x14ac:dyDescent="0.25">
      <c r="A1386" t="s">
        <v>26111</v>
      </c>
      <c r="B1386" t="s">
        <v>26110</v>
      </c>
      <c r="C1386" t="s">
        <v>3805</v>
      </c>
      <c r="D1386">
        <v>125113</v>
      </c>
      <c r="G1386">
        <v>1114467</v>
      </c>
      <c r="H1386">
        <v>1000</v>
      </c>
      <c r="I1386">
        <v>23000</v>
      </c>
      <c r="J1386" s="3">
        <v>45351.416666666664</v>
      </c>
      <c r="K1386" s="3">
        <v>45357.416666666664</v>
      </c>
      <c r="L1386" s="3">
        <v>45357.416666666664</v>
      </c>
      <c r="M1386" t="s">
        <v>26109</v>
      </c>
      <c r="N1386" s="4" t="s">
        <v>71</v>
      </c>
      <c r="P1386" t="s">
        <v>16</v>
      </c>
    </row>
    <row r="1387" spans="1:16" x14ac:dyDescent="0.25">
      <c r="A1387" t="s">
        <v>26108</v>
      </c>
      <c r="B1387" t="s">
        <v>26107</v>
      </c>
      <c r="C1387" t="s">
        <v>81</v>
      </c>
      <c r="D1387">
        <v>132103</v>
      </c>
      <c r="G1387">
        <v>354458</v>
      </c>
      <c r="H1387">
        <v>500</v>
      </c>
      <c r="I1387">
        <v>17700</v>
      </c>
      <c r="J1387" s="3">
        <v>45351.416666666664</v>
      </c>
      <c r="K1387" s="3">
        <v>45356.083333333336</v>
      </c>
      <c r="L1387" s="3">
        <v>45356.166666666664</v>
      </c>
      <c r="M1387" t="s">
        <v>26106</v>
      </c>
      <c r="N1387" s="4" t="s">
        <v>71</v>
      </c>
      <c r="P1387" t="s">
        <v>16</v>
      </c>
    </row>
    <row r="1388" spans="1:16" x14ac:dyDescent="0.25">
      <c r="A1388" t="s">
        <v>26105</v>
      </c>
      <c r="B1388" t="s">
        <v>26104</v>
      </c>
      <c r="C1388" t="s">
        <v>4355</v>
      </c>
      <c r="D1388">
        <v>400051</v>
      </c>
      <c r="G1388">
        <v>1772152</v>
      </c>
      <c r="H1388">
        <v>590</v>
      </c>
      <c r="I1388">
        <v>17722</v>
      </c>
      <c r="J1388" s="3">
        <v>45351.375</v>
      </c>
      <c r="K1388" s="3">
        <v>45356.260416666664</v>
      </c>
      <c r="L1388" s="3">
        <v>45358.4375</v>
      </c>
      <c r="M1388" t="s">
        <v>26103</v>
      </c>
      <c r="N1388" s="4" t="s">
        <v>71</v>
      </c>
      <c r="P1388" t="s">
        <v>16</v>
      </c>
    </row>
    <row r="1389" spans="1:16" x14ac:dyDescent="0.25">
      <c r="A1389" t="s">
        <v>26102</v>
      </c>
      <c r="B1389" t="s">
        <v>26101</v>
      </c>
      <c r="C1389" t="s">
        <v>4355</v>
      </c>
      <c r="D1389">
        <v>400051</v>
      </c>
      <c r="G1389">
        <v>1856540</v>
      </c>
      <c r="H1389">
        <v>590</v>
      </c>
      <c r="I1389">
        <v>18565</v>
      </c>
      <c r="J1389" s="3">
        <v>45351.375</v>
      </c>
      <c r="K1389" s="3">
        <v>45356.260416666664</v>
      </c>
      <c r="L1389" s="3">
        <v>45358.4375</v>
      </c>
      <c r="M1389" t="s">
        <v>26100</v>
      </c>
      <c r="N1389" s="4" t="s">
        <v>71</v>
      </c>
      <c r="P1389" t="s">
        <v>16</v>
      </c>
    </row>
    <row r="1390" spans="1:16" x14ac:dyDescent="0.25">
      <c r="A1390" t="s">
        <v>26099</v>
      </c>
      <c r="B1390" t="s">
        <v>26098</v>
      </c>
      <c r="C1390" t="s">
        <v>3805</v>
      </c>
      <c r="D1390">
        <v>125102</v>
      </c>
      <c r="G1390">
        <v>479924</v>
      </c>
      <c r="H1390">
        <v>500</v>
      </c>
      <c r="I1390">
        <v>9600</v>
      </c>
      <c r="J1390" s="3">
        <v>45351.375</v>
      </c>
      <c r="K1390" s="3">
        <v>45357.208333333336</v>
      </c>
      <c r="L1390" s="3">
        <v>45358.416666666664</v>
      </c>
      <c r="M1390" t="s">
        <v>26097</v>
      </c>
      <c r="N1390" s="4" t="s">
        <v>71</v>
      </c>
      <c r="P1390" t="s">
        <v>16</v>
      </c>
    </row>
    <row r="1391" spans="1:16" x14ac:dyDescent="0.25">
      <c r="A1391" t="s">
        <v>26096</v>
      </c>
      <c r="B1391" t="s">
        <v>26095</v>
      </c>
      <c r="C1391" t="s">
        <v>21</v>
      </c>
      <c r="D1391">
        <v>425408</v>
      </c>
      <c r="G1391">
        <v>1960258</v>
      </c>
      <c r="H1391">
        <v>1000</v>
      </c>
      <c r="I1391">
        <v>19603</v>
      </c>
      <c r="J1391" s="3">
        <v>45351.375</v>
      </c>
      <c r="K1391" s="3">
        <v>45356.5</v>
      </c>
      <c r="L1391" s="3">
        <v>45357.041666666664</v>
      </c>
      <c r="M1391" t="s">
        <v>26094</v>
      </c>
      <c r="N1391" s="4" t="s">
        <v>71</v>
      </c>
      <c r="P1391" t="s">
        <v>16</v>
      </c>
    </row>
    <row r="1392" spans="1:16" x14ac:dyDescent="0.25">
      <c r="A1392" t="s">
        <v>26093</v>
      </c>
      <c r="B1392" t="s">
        <v>26092</v>
      </c>
      <c r="C1392" t="s">
        <v>21</v>
      </c>
      <c r="D1392">
        <v>425408</v>
      </c>
      <c r="G1392">
        <v>3108117</v>
      </c>
      <c r="H1392">
        <v>1000</v>
      </c>
      <c r="I1392">
        <v>31081</v>
      </c>
      <c r="J1392" s="3">
        <v>45351.375</v>
      </c>
      <c r="K1392" s="3">
        <v>45356.5</v>
      </c>
      <c r="L1392" s="3">
        <v>45357.041666666664</v>
      </c>
      <c r="M1392" t="s">
        <v>26091</v>
      </c>
      <c r="N1392" s="4" t="s">
        <v>71</v>
      </c>
      <c r="P1392" t="s">
        <v>16</v>
      </c>
    </row>
    <row r="1393" spans="1:16" x14ac:dyDescent="0.25">
      <c r="A1393" t="s">
        <v>26090</v>
      </c>
      <c r="B1393" t="s">
        <v>26089</v>
      </c>
      <c r="C1393" t="s">
        <v>625</v>
      </c>
      <c r="D1393">
        <v>712304</v>
      </c>
      <c r="G1393">
        <v>235601</v>
      </c>
      <c r="H1393">
        <v>250</v>
      </c>
      <c r="I1393">
        <v>4800</v>
      </c>
      <c r="J1393" s="3">
        <v>45351.520833333336</v>
      </c>
      <c r="K1393" s="3">
        <v>45357.416666666664</v>
      </c>
      <c r="L1393" s="3">
        <v>45359.423611111109</v>
      </c>
      <c r="M1393" t="s">
        <v>26088</v>
      </c>
      <c r="N1393" s="4" t="s">
        <v>71</v>
      </c>
      <c r="P1393" t="s">
        <v>16</v>
      </c>
    </row>
    <row r="1394" spans="1:16" x14ac:dyDescent="0.25">
      <c r="A1394" t="s">
        <v>26087</v>
      </c>
      <c r="B1394" t="s">
        <v>26086</v>
      </c>
      <c r="C1394" t="s">
        <v>81</v>
      </c>
      <c r="D1394">
        <v>122107</v>
      </c>
      <c r="G1394">
        <v>420904</v>
      </c>
      <c r="H1394">
        <v>500</v>
      </c>
      <c r="I1394">
        <v>21000</v>
      </c>
      <c r="J1394" s="3">
        <v>45343.229166666664</v>
      </c>
      <c r="K1394" s="3">
        <v>45362.208333333336</v>
      </c>
      <c r="L1394" s="3">
        <v>45363.416666666664</v>
      </c>
      <c r="M1394" t="s">
        <v>26085</v>
      </c>
      <c r="N1394" s="4" t="s">
        <v>71</v>
      </c>
      <c r="P1394" t="s">
        <v>16</v>
      </c>
    </row>
    <row r="1395" spans="1:16" x14ac:dyDescent="0.25">
      <c r="A1395" t="s">
        <v>26084</v>
      </c>
      <c r="B1395" t="s">
        <v>26083</v>
      </c>
      <c r="C1395" t="s">
        <v>3805</v>
      </c>
      <c r="D1395">
        <v>131101</v>
      </c>
      <c r="G1395">
        <v>711442</v>
      </c>
      <c r="H1395">
        <v>1000</v>
      </c>
      <c r="I1395">
        <v>16000</v>
      </c>
      <c r="J1395" s="3">
        <v>45351.375</v>
      </c>
      <c r="K1395" s="3">
        <v>45357.208333333336</v>
      </c>
      <c r="L1395" s="3">
        <v>45358.375</v>
      </c>
      <c r="M1395" t="s">
        <v>26082</v>
      </c>
      <c r="N1395" s="4" t="s">
        <v>71</v>
      </c>
      <c r="P1395" t="s">
        <v>16</v>
      </c>
    </row>
    <row r="1396" spans="1:16" x14ac:dyDescent="0.25">
      <c r="A1396" t="s">
        <v>26081</v>
      </c>
      <c r="B1396" t="s">
        <v>26080</v>
      </c>
      <c r="C1396" t="s">
        <v>100</v>
      </c>
      <c r="D1396">
        <v>462030</v>
      </c>
      <c r="G1396">
        <v>206205</v>
      </c>
      <c r="H1396">
        <v>2000</v>
      </c>
      <c r="I1396">
        <v>2062</v>
      </c>
      <c r="J1396" s="3">
        <v>45351.229166666664</v>
      </c>
      <c r="K1396" s="3">
        <v>45366.229166666664</v>
      </c>
      <c r="L1396" s="3">
        <v>45369.458333333336</v>
      </c>
      <c r="M1396" t="s">
        <v>26079</v>
      </c>
      <c r="N1396" s="4" t="s">
        <v>71</v>
      </c>
      <c r="P1396" t="s">
        <v>16</v>
      </c>
    </row>
    <row r="1397" spans="1:16" x14ac:dyDescent="0.25">
      <c r="A1397" t="s">
        <v>26078</v>
      </c>
      <c r="B1397" t="s">
        <v>26077</v>
      </c>
      <c r="C1397" t="s">
        <v>2308</v>
      </c>
      <c r="D1397">
        <v>143529</v>
      </c>
      <c r="G1397">
        <v>630023</v>
      </c>
      <c r="H1397">
        <v>0</v>
      </c>
      <c r="I1397">
        <v>13000</v>
      </c>
      <c r="J1397" s="3">
        <v>45350.083333333336</v>
      </c>
      <c r="K1397" s="3">
        <v>45362.125</v>
      </c>
      <c r="L1397" s="3">
        <v>45363.458333333336</v>
      </c>
      <c r="M1397" t="s">
        <v>26076</v>
      </c>
      <c r="N1397" s="4" t="s">
        <v>71</v>
      </c>
      <c r="P1397" t="s">
        <v>16</v>
      </c>
    </row>
    <row r="1398" spans="1:16" x14ac:dyDescent="0.25">
      <c r="A1398" t="s">
        <v>26075</v>
      </c>
      <c r="B1398" t="s">
        <v>26074</v>
      </c>
      <c r="C1398" t="s">
        <v>1942</v>
      </c>
      <c r="D1398">
        <v>324009</v>
      </c>
      <c r="G1398">
        <v>1000000</v>
      </c>
      <c r="H1398">
        <v>1000</v>
      </c>
      <c r="I1398">
        <v>20000</v>
      </c>
      <c r="J1398" s="3">
        <v>45351.145833333336</v>
      </c>
      <c r="K1398" s="3">
        <v>45355.25</v>
      </c>
      <c r="L1398" s="3">
        <v>45356.458333333336</v>
      </c>
      <c r="M1398" t="s">
        <v>26073</v>
      </c>
      <c r="N1398" s="4" t="s">
        <v>71</v>
      </c>
      <c r="P1398" t="s">
        <v>16</v>
      </c>
    </row>
    <row r="1399" spans="1:16" x14ac:dyDescent="0.25">
      <c r="A1399" t="s">
        <v>26072</v>
      </c>
      <c r="B1399" t="s">
        <v>26071</v>
      </c>
      <c r="C1399" t="s">
        <v>1615</v>
      </c>
      <c r="D1399">
        <v>143505</v>
      </c>
      <c r="G1399">
        <v>1600000</v>
      </c>
      <c r="H1399">
        <v>1000</v>
      </c>
      <c r="I1399">
        <v>32000</v>
      </c>
      <c r="J1399" s="3">
        <v>45350.416666666664</v>
      </c>
      <c r="K1399" s="3">
        <v>45365.208333333336</v>
      </c>
      <c r="L1399" s="3">
        <v>45366.458333333336</v>
      </c>
      <c r="M1399" t="s">
        <v>26070</v>
      </c>
      <c r="N1399" s="4" t="s">
        <v>71</v>
      </c>
      <c r="P1399" t="s">
        <v>16</v>
      </c>
    </row>
    <row r="1400" spans="1:16" x14ac:dyDescent="0.25">
      <c r="A1400" t="s">
        <v>26069</v>
      </c>
      <c r="B1400" t="s">
        <v>26068</v>
      </c>
      <c r="C1400" t="s">
        <v>100</v>
      </c>
      <c r="D1400">
        <v>462030</v>
      </c>
      <c r="G1400">
        <v>557835</v>
      </c>
      <c r="H1400">
        <v>2000</v>
      </c>
      <c r="I1400">
        <v>5578</v>
      </c>
      <c r="J1400" s="3">
        <v>45351.229166666664</v>
      </c>
      <c r="K1400" s="3">
        <v>45366.229166666664</v>
      </c>
      <c r="L1400" s="3">
        <v>45369.458333333336</v>
      </c>
      <c r="M1400" t="s">
        <v>26067</v>
      </c>
      <c r="N1400" s="4" t="s">
        <v>71</v>
      </c>
      <c r="P1400" t="s">
        <v>16</v>
      </c>
    </row>
    <row r="1401" spans="1:16" x14ac:dyDescent="0.25">
      <c r="A1401" t="s">
        <v>26066</v>
      </c>
      <c r="B1401" t="s">
        <v>26065</v>
      </c>
      <c r="C1401" t="s">
        <v>81</v>
      </c>
      <c r="D1401">
        <v>122107</v>
      </c>
      <c r="G1401">
        <v>990174</v>
      </c>
      <c r="H1401">
        <v>1000</v>
      </c>
      <c r="I1401">
        <v>49500</v>
      </c>
      <c r="J1401" s="3">
        <v>45343.229166666664</v>
      </c>
      <c r="K1401" s="3">
        <v>45362.208333333336</v>
      </c>
      <c r="L1401" s="3">
        <v>45363.416666666664</v>
      </c>
      <c r="M1401" t="s">
        <v>26064</v>
      </c>
      <c r="N1401" s="4" t="s">
        <v>71</v>
      </c>
      <c r="P1401" t="s">
        <v>16</v>
      </c>
    </row>
    <row r="1402" spans="1:16" x14ac:dyDescent="0.25">
      <c r="A1402" t="s">
        <v>26063</v>
      </c>
      <c r="B1402" t="s">
        <v>26062</v>
      </c>
      <c r="C1402" t="s">
        <v>693</v>
      </c>
      <c r="D1402">
        <v>182101</v>
      </c>
      <c r="G1402">
        <v>760000</v>
      </c>
      <c r="H1402">
        <v>600</v>
      </c>
      <c r="I1402">
        <v>15200</v>
      </c>
      <c r="J1402" s="3">
        <v>45351.375</v>
      </c>
      <c r="K1402" s="3">
        <v>45362.25</v>
      </c>
      <c r="L1402" s="3">
        <v>45363.5</v>
      </c>
      <c r="M1402" t="s">
        <v>26061</v>
      </c>
      <c r="N1402" s="4" t="s">
        <v>71</v>
      </c>
      <c r="P1402" t="s">
        <v>16</v>
      </c>
    </row>
    <row r="1403" spans="1:16" x14ac:dyDescent="0.25">
      <c r="A1403" t="s">
        <v>26060</v>
      </c>
      <c r="B1403" t="s">
        <v>26059</v>
      </c>
      <c r="C1403" t="s">
        <v>100</v>
      </c>
      <c r="D1403">
        <v>462030</v>
      </c>
      <c r="G1403">
        <v>785884</v>
      </c>
      <c r="H1403">
        <v>2000</v>
      </c>
      <c r="I1403">
        <v>7859</v>
      </c>
      <c r="J1403" s="3">
        <v>45351.229166666664</v>
      </c>
      <c r="K1403" s="3">
        <v>45366.229166666664</v>
      </c>
      <c r="L1403" s="3">
        <v>45369.458333333336</v>
      </c>
      <c r="M1403" t="s">
        <v>26058</v>
      </c>
      <c r="N1403" s="4" t="s">
        <v>71</v>
      </c>
      <c r="P1403" t="s">
        <v>16</v>
      </c>
    </row>
    <row r="1404" spans="1:16" x14ac:dyDescent="0.25">
      <c r="A1404" t="s">
        <v>26057</v>
      </c>
      <c r="B1404" t="s">
        <v>26056</v>
      </c>
      <c r="C1404" t="s">
        <v>100</v>
      </c>
      <c r="D1404">
        <v>462030</v>
      </c>
      <c r="G1404">
        <v>91468</v>
      </c>
      <c r="H1404">
        <v>1000</v>
      </c>
      <c r="I1404">
        <v>1829</v>
      </c>
      <c r="J1404" s="3">
        <v>45351.229166666664</v>
      </c>
      <c r="K1404" s="3">
        <v>45366.229166666664</v>
      </c>
      <c r="L1404" s="3">
        <v>45369.458333333336</v>
      </c>
      <c r="M1404" t="s">
        <v>26055</v>
      </c>
      <c r="N1404" s="4" t="s">
        <v>71</v>
      </c>
      <c r="P1404" t="s">
        <v>16</v>
      </c>
    </row>
    <row r="1405" spans="1:16" x14ac:dyDescent="0.25">
      <c r="A1405" t="s">
        <v>26054</v>
      </c>
      <c r="B1405" t="s">
        <v>26053</v>
      </c>
      <c r="C1405" t="s">
        <v>1615</v>
      </c>
      <c r="D1405">
        <v>151001</v>
      </c>
      <c r="G1405">
        <v>5300000</v>
      </c>
      <c r="H1405">
        <v>1000</v>
      </c>
      <c r="I1405">
        <v>106000</v>
      </c>
      <c r="J1405" s="3">
        <v>45350.375</v>
      </c>
      <c r="K1405" s="3">
        <v>45363.458333333336</v>
      </c>
      <c r="L1405" s="3">
        <v>45363.479166666664</v>
      </c>
      <c r="M1405" t="s">
        <v>26052</v>
      </c>
      <c r="N1405" s="4" t="s">
        <v>71</v>
      </c>
      <c r="P1405" t="s">
        <v>16</v>
      </c>
    </row>
    <row r="1406" spans="1:16" x14ac:dyDescent="0.25">
      <c r="A1406" t="s">
        <v>26051</v>
      </c>
      <c r="B1406" t="s">
        <v>26050</v>
      </c>
      <c r="C1406" t="s">
        <v>1942</v>
      </c>
      <c r="D1406">
        <v>324009</v>
      </c>
      <c r="G1406">
        <v>1280000</v>
      </c>
      <c r="H1406">
        <v>1500</v>
      </c>
      <c r="I1406">
        <v>25600</v>
      </c>
      <c r="J1406" s="3">
        <v>45351.416666666664</v>
      </c>
      <c r="K1406" s="3">
        <v>45355.25</v>
      </c>
      <c r="L1406" s="3">
        <v>45356.458333333336</v>
      </c>
      <c r="M1406" t="s">
        <v>26049</v>
      </c>
      <c r="N1406" s="4" t="s">
        <v>71</v>
      </c>
      <c r="P1406" t="s">
        <v>16</v>
      </c>
    </row>
    <row r="1407" spans="1:16" x14ac:dyDescent="0.25">
      <c r="A1407" t="s">
        <v>26048</v>
      </c>
      <c r="B1407" t="s">
        <v>26047</v>
      </c>
      <c r="C1407" t="s">
        <v>1942</v>
      </c>
      <c r="D1407">
        <v>324009</v>
      </c>
      <c r="G1407">
        <v>1930000</v>
      </c>
      <c r="H1407">
        <v>1500</v>
      </c>
      <c r="I1407">
        <v>38600</v>
      </c>
      <c r="J1407" s="3">
        <v>45351.270833333336</v>
      </c>
      <c r="K1407" s="3">
        <v>45355.25</v>
      </c>
      <c r="L1407" s="3">
        <v>45356.458333333336</v>
      </c>
      <c r="M1407" t="s">
        <v>26046</v>
      </c>
      <c r="N1407" s="4" t="s">
        <v>71</v>
      </c>
      <c r="P1407" t="s">
        <v>16</v>
      </c>
    </row>
    <row r="1408" spans="1:16" x14ac:dyDescent="0.25">
      <c r="A1408" t="s">
        <v>26045</v>
      </c>
      <c r="B1408" t="s">
        <v>26044</v>
      </c>
      <c r="C1408" t="s">
        <v>1942</v>
      </c>
      <c r="D1408">
        <v>324009</v>
      </c>
      <c r="G1408">
        <v>1310000</v>
      </c>
      <c r="H1408">
        <v>1500</v>
      </c>
      <c r="I1408">
        <v>26200</v>
      </c>
      <c r="J1408" s="3">
        <v>45351.270833333336</v>
      </c>
      <c r="K1408" s="3">
        <v>45355.25</v>
      </c>
      <c r="L1408" s="3">
        <v>45356.458333333336</v>
      </c>
      <c r="M1408" t="s">
        <v>26043</v>
      </c>
      <c r="N1408" s="4" t="s">
        <v>71</v>
      </c>
      <c r="P1408" t="s">
        <v>16</v>
      </c>
    </row>
    <row r="1409" spans="1:16" x14ac:dyDescent="0.25">
      <c r="A1409" t="s">
        <v>26042</v>
      </c>
      <c r="B1409" t="s">
        <v>26041</v>
      </c>
      <c r="C1409" t="s">
        <v>1942</v>
      </c>
      <c r="D1409">
        <v>324009</v>
      </c>
      <c r="G1409">
        <v>1630000</v>
      </c>
      <c r="H1409">
        <v>1500</v>
      </c>
      <c r="I1409">
        <v>32600</v>
      </c>
      <c r="J1409" s="3">
        <v>45351.270833333336</v>
      </c>
      <c r="K1409" s="3">
        <v>45355.25</v>
      </c>
      <c r="L1409" s="3">
        <v>45356.458333333336</v>
      </c>
      <c r="M1409" t="s">
        <v>26040</v>
      </c>
      <c r="N1409" s="4" t="s">
        <v>71</v>
      </c>
      <c r="P1409" t="s">
        <v>16</v>
      </c>
    </row>
    <row r="1410" spans="1:16" x14ac:dyDescent="0.25">
      <c r="A1410" t="s">
        <v>26039</v>
      </c>
      <c r="B1410" t="s">
        <v>26038</v>
      </c>
      <c r="C1410" t="s">
        <v>10534</v>
      </c>
      <c r="D1410">
        <v>431513</v>
      </c>
      <c r="G1410">
        <v>998949</v>
      </c>
      <c r="H1410">
        <v>0</v>
      </c>
      <c r="I1410">
        <v>0</v>
      </c>
      <c r="J1410" s="3">
        <v>45351.375</v>
      </c>
      <c r="K1410" s="3">
        <v>45357.375</v>
      </c>
      <c r="L1410" s="3">
        <v>45358.375</v>
      </c>
      <c r="M1410" t="s">
        <v>26037</v>
      </c>
      <c r="N1410" s="4" t="s">
        <v>71</v>
      </c>
      <c r="P1410" t="s">
        <v>16</v>
      </c>
    </row>
    <row r="1411" spans="1:16" x14ac:dyDescent="0.25">
      <c r="A1411" t="s">
        <v>26036</v>
      </c>
      <c r="B1411" t="s">
        <v>26035</v>
      </c>
      <c r="C1411" t="s">
        <v>10534</v>
      </c>
      <c r="D1411">
        <v>431513</v>
      </c>
      <c r="G1411">
        <v>499167</v>
      </c>
      <c r="H1411">
        <v>0</v>
      </c>
      <c r="I1411">
        <v>0</v>
      </c>
      <c r="J1411" s="3">
        <v>45351.375</v>
      </c>
      <c r="K1411" s="3">
        <v>45357.375</v>
      </c>
      <c r="L1411" s="3">
        <v>45358.375</v>
      </c>
      <c r="M1411" t="s">
        <v>26034</v>
      </c>
      <c r="N1411" s="4" t="s">
        <v>71</v>
      </c>
      <c r="P1411" t="s">
        <v>16</v>
      </c>
    </row>
    <row r="1412" spans="1:16" x14ac:dyDescent="0.25">
      <c r="A1412" t="s">
        <v>26033</v>
      </c>
      <c r="B1412" t="s">
        <v>26032</v>
      </c>
      <c r="C1412" t="s">
        <v>10534</v>
      </c>
      <c r="D1412">
        <v>431513</v>
      </c>
      <c r="G1412">
        <v>378000</v>
      </c>
      <c r="H1412">
        <v>0</v>
      </c>
      <c r="I1412">
        <v>0</v>
      </c>
      <c r="J1412" s="3">
        <v>45350.166666666664</v>
      </c>
      <c r="K1412" s="3">
        <v>45356.375</v>
      </c>
      <c r="L1412" s="3">
        <v>45357.375</v>
      </c>
      <c r="M1412" t="s">
        <v>26031</v>
      </c>
      <c r="N1412" s="4" t="s">
        <v>71</v>
      </c>
      <c r="P1412" t="s">
        <v>16</v>
      </c>
    </row>
    <row r="1413" spans="1:16" x14ac:dyDescent="0.25">
      <c r="A1413" t="s">
        <v>26030</v>
      </c>
      <c r="B1413" t="s">
        <v>26029</v>
      </c>
      <c r="C1413" t="s">
        <v>1415</v>
      </c>
      <c r="D1413">
        <v>721102</v>
      </c>
      <c r="G1413">
        <v>18528237</v>
      </c>
      <c r="H1413">
        <v>0</v>
      </c>
      <c r="I1413">
        <v>370600</v>
      </c>
      <c r="J1413" s="3">
        <v>45329.208333333336</v>
      </c>
      <c r="K1413" s="3">
        <v>45356.208333333336</v>
      </c>
      <c r="L1413" s="3">
        <v>45358.229166666664</v>
      </c>
      <c r="M1413" t="s">
        <v>26028</v>
      </c>
      <c r="N1413" s="4" t="s">
        <v>71</v>
      </c>
      <c r="P1413" t="s">
        <v>16</v>
      </c>
    </row>
    <row r="1414" spans="1:16" x14ac:dyDescent="0.25">
      <c r="A1414" t="s">
        <v>26027</v>
      </c>
      <c r="B1414" t="s">
        <v>26026</v>
      </c>
      <c r="C1414" t="s">
        <v>625</v>
      </c>
      <c r="D1414">
        <v>743610</v>
      </c>
      <c r="G1414">
        <v>107922</v>
      </c>
      <c r="H1414">
        <v>0</v>
      </c>
      <c r="I1414">
        <v>2600</v>
      </c>
      <c r="J1414" s="3">
        <v>45351.5</v>
      </c>
      <c r="K1414" s="3">
        <v>45357.270833333336</v>
      </c>
      <c r="L1414" s="3">
        <v>45360.5</v>
      </c>
      <c r="M1414" t="s">
        <v>26025</v>
      </c>
      <c r="N1414" s="4" t="s">
        <v>71</v>
      </c>
      <c r="P1414" t="s">
        <v>16</v>
      </c>
    </row>
    <row r="1415" spans="1:16" x14ac:dyDescent="0.25">
      <c r="A1415" t="s">
        <v>26024</v>
      </c>
      <c r="B1415" t="s">
        <v>26023</v>
      </c>
      <c r="C1415" t="s">
        <v>1973</v>
      </c>
      <c r="D1415">
        <v>486661</v>
      </c>
      <c r="G1415">
        <v>424000</v>
      </c>
      <c r="H1415">
        <v>2000</v>
      </c>
      <c r="I1415">
        <v>8480</v>
      </c>
      <c r="J1415" s="3">
        <v>45351.041666666664</v>
      </c>
      <c r="K1415" s="3">
        <v>45360.229166666664</v>
      </c>
      <c r="L1415" s="3">
        <v>45362.4375</v>
      </c>
      <c r="M1415" t="s">
        <v>26022</v>
      </c>
      <c r="N1415" s="4" t="s">
        <v>71</v>
      </c>
      <c r="P1415" t="s">
        <v>16</v>
      </c>
    </row>
    <row r="1416" spans="1:16" x14ac:dyDescent="0.25">
      <c r="A1416" t="s">
        <v>26021</v>
      </c>
      <c r="B1416" t="s">
        <v>26020</v>
      </c>
      <c r="C1416" t="s">
        <v>1973</v>
      </c>
      <c r="D1416">
        <v>456010</v>
      </c>
      <c r="G1416">
        <v>63081000</v>
      </c>
      <c r="H1416">
        <v>20000</v>
      </c>
      <c r="I1416">
        <v>630810</v>
      </c>
      <c r="J1416" s="3">
        <v>45351.166666666664</v>
      </c>
      <c r="K1416" s="3">
        <v>45364.229166666664</v>
      </c>
      <c r="L1416" s="3">
        <v>45366.4375</v>
      </c>
      <c r="M1416" t="s">
        <v>26019</v>
      </c>
      <c r="N1416" s="4" t="s">
        <v>71</v>
      </c>
      <c r="P1416" t="s">
        <v>16</v>
      </c>
    </row>
    <row r="1417" spans="1:16" x14ac:dyDescent="0.25">
      <c r="A1417" t="s">
        <v>26018</v>
      </c>
      <c r="B1417" t="s">
        <v>26017</v>
      </c>
      <c r="C1417" t="s">
        <v>4355</v>
      </c>
      <c r="D1417">
        <v>400051</v>
      </c>
      <c r="G1417">
        <v>2056686</v>
      </c>
      <c r="H1417">
        <v>590</v>
      </c>
      <c r="I1417">
        <v>0</v>
      </c>
      <c r="J1417" s="3">
        <v>45350.220138888886</v>
      </c>
      <c r="K1417" s="3">
        <v>45357.260416666664</v>
      </c>
      <c r="L1417" s="3">
        <v>45362.375</v>
      </c>
      <c r="M1417" t="s">
        <v>26016</v>
      </c>
      <c r="N1417" s="4" t="s">
        <v>71</v>
      </c>
      <c r="P1417" t="s">
        <v>16</v>
      </c>
    </row>
    <row r="1418" spans="1:16" x14ac:dyDescent="0.25">
      <c r="A1418" t="s">
        <v>26015</v>
      </c>
      <c r="B1418" t="s">
        <v>26014</v>
      </c>
      <c r="C1418" t="s">
        <v>4355</v>
      </c>
      <c r="D1418">
        <v>400051</v>
      </c>
      <c r="G1418">
        <v>2108104</v>
      </c>
      <c r="H1418">
        <v>590</v>
      </c>
      <c r="I1418">
        <v>0</v>
      </c>
      <c r="J1418" s="3">
        <v>45350.208333333336</v>
      </c>
      <c r="K1418" s="3">
        <v>45357.260416666664</v>
      </c>
      <c r="L1418" s="3">
        <v>45362.375</v>
      </c>
      <c r="M1418" t="s">
        <v>26013</v>
      </c>
      <c r="N1418" s="4" t="s">
        <v>71</v>
      </c>
      <c r="P1418" t="s">
        <v>16</v>
      </c>
    </row>
    <row r="1419" spans="1:16" x14ac:dyDescent="0.25">
      <c r="A1419" t="s">
        <v>26012</v>
      </c>
      <c r="B1419" t="s">
        <v>26011</v>
      </c>
      <c r="C1419" t="s">
        <v>4355</v>
      </c>
      <c r="D1419">
        <v>400051</v>
      </c>
      <c r="G1419">
        <v>1645349</v>
      </c>
      <c r="H1419">
        <v>590</v>
      </c>
      <c r="I1419">
        <v>0</v>
      </c>
      <c r="J1419" s="3">
        <v>45351.25</v>
      </c>
      <c r="K1419" s="3">
        <v>45358.260416666664</v>
      </c>
      <c r="L1419" s="3">
        <v>45362.375</v>
      </c>
      <c r="M1419" t="s">
        <v>26010</v>
      </c>
      <c r="N1419" s="4" t="s">
        <v>71</v>
      </c>
      <c r="P1419" t="s">
        <v>16</v>
      </c>
    </row>
    <row r="1420" spans="1:16" x14ac:dyDescent="0.25">
      <c r="A1420" t="s">
        <v>26009</v>
      </c>
      <c r="B1420" t="s">
        <v>26008</v>
      </c>
      <c r="C1420" t="s">
        <v>4355</v>
      </c>
      <c r="D1420">
        <v>400051</v>
      </c>
      <c r="G1420">
        <v>822675</v>
      </c>
      <c r="H1420">
        <v>590</v>
      </c>
      <c r="I1420">
        <v>0</v>
      </c>
      <c r="J1420" s="3">
        <v>45351.145833333336</v>
      </c>
      <c r="K1420" s="3">
        <v>45358.260416666664</v>
      </c>
      <c r="L1420" s="3">
        <v>45362.375</v>
      </c>
      <c r="M1420" t="s">
        <v>26007</v>
      </c>
      <c r="N1420" s="4" t="s">
        <v>71</v>
      </c>
      <c r="P1420" t="s">
        <v>16</v>
      </c>
    </row>
    <row r="1421" spans="1:16" x14ac:dyDescent="0.25">
      <c r="A1421" t="s">
        <v>26006</v>
      </c>
      <c r="B1421" t="s">
        <v>26005</v>
      </c>
      <c r="C1421" t="s">
        <v>1973</v>
      </c>
      <c r="D1421">
        <v>456010</v>
      </c>
      <c r="G1421">
        <v>77095000</v>
      </c>
      <c r="H1421">
        <v>20000</v>
      </c>
      <c r="I1421">
        <v>770950</v>
      </c>
      <c r="J1421" s="3">
        <v>45351.166666666664</v>
      </c>
      <c r="K1421" s="3">
        <v>45364.229166666664</v>
      </c>
      <c r="L1421" s="3">
        <v>45366.4375</v>
      </c>
      <c r="M1421" t="s">
        <v>26004</v>
      </c>
      <c r="N1421" s="4" t="s">
        <v>71</v>
      </c>
      <c r="P1421" t="s">
        <v>16</v>
      </c>
    </row>
    <row r="1422" spans="1:16" x14ac:dyDescent="0.25">
      <c r="A1422" t="s">
        <v>26003</v>
      </c>
      <c r="B1422" t="s">
        <v>26002</v>
      </c>
      <c r="C1422" t="s">
        <v>1942</v>
      </c>
      <c r="D1422">
        <v>324009</v>
      </c>
      <c r="G1422">
        <v>1120000</v>
      </c>
      <c r="H1422">
        <v>1500</v>
      </c>
      <c r="I1422">
        <v>22400</v>
      </c>
      <c r="J1422" s="3">
        <v>45351.416666666664</v>
      </c>
      <c r="K1422" s="3">
        <v>45355.25</v>
      </c>
      <c r="L1422" s="3">
        <v>45356.458333333336</v>
      </c>
      <c r="M1422" t="s">
        <v>26001</v>
      </c>
      <c r="N1422" s="4" t="s">
        <v>71</v>
      </c>
      <c r="P1422" t="s">
        <v>16</v>
      </c>
    </row>
    <row r="1423" spans="1:16" x14ac:dyDescent="0.25">
      <c r="A1423" t="s">
        <v>26000</v>
      </c>
      <c r="B1423" t="s">
        <v>25999</v>
      </c>
      <c r="C1423" t="s">
        <v>1615</v>
      </c>
      <c r="D1423">
        <v>148101</v>
      </c>
      <c r="H1423">
        <v>500</v>
      </c>
      <c r="I1423">
        <v>19000</v>
      </c>
      <c r="J1423" s="3">
        <v>45350.166666666664</v>
      </c>
      <c r="K1423" s="3">
        <v>45366.5</v>
      </c>
      <c r="L1423" s="3">
        <v>45366.520833333336</v>
      </c>
      <c r="M1423" t="s">
        <v>25998</v>
      </c>
      <c r="N1423" s="4" t="s">
        <v>71</v>
      </c>
      <c r="P1423" t="s">
        <v>16</v>
      </c>
    </row>
    <row r="1424" spans="1:16" x14ac:dyDescent="0.25">
      <c r="A1424" t="s">
        <v>25997</v>
      </c>
      <c r="B1424" t="s">
        <v>25996</v>
      </c>
      <c r="C1424" t="s">
        <v>4355</v>
      </c>
      <c r="D1424">
        <v>400051</v>
      </c>
      <c r="G1424">
        <v>2056686</v>
      </c>
      <c r="H1424">
        <v>590</v>
      </c>
      <c r="I1424">
        <v>0</v>
      </c>
      <c r="J1424" s="3">
        <v>45350.125</v>
      </c>
      <c r="K1424" s="3">
        <v>45357.260416666664</v>
      </c>
      <c r="L1424" s="3">
        <v>45362.375</v>
      </c>
      <c r="M1424" t="s">
        <v>25995</v>
      </c>
      <c r="N1424" s="4" t="s">
        <v>71</v>
      </c>
      <c r="P1424" t="s">
        <v>16</v>
      </c>
    </row>
    <row r="1425" spans="1:16" x14ac:dyDescent="0.25">
      <c r="A1425" t="s">
        <v>25994</v>
      </c>
      <c r="B1425" t="s">
        <v>25993</v>
      </c>
      <c r="C1425" t="s">
        <v>1615</v>
      </c>
      <c r="D1425">
        <v>140126</v>
      </c>
      <c r="G1425">
        <v>3194000</v>
      </c>
      <c r="H1425">
        <v>500</v>
      </c>
      <c r="I1425">
        <v>63880</v>
      </c>
      <c r="J1425" s="3">
        <v>45351.375</v>
      </c>
      <c r="K1425" s="3">
        <v>45373.458333333336</v>
      </c>
      <c r="L1425" s="3">
        <v>45373.125</v>
      </c>
      <c r="M1425" t="s">
        <v>25992</v>
      </c>
      <c r="N1425" s="4" t="s">
        <v>71</v>
      </c>
      <c r="P1425" t="s">
        <v>16</v>
      </c>
    </row>
    <row r="1426" spans="1:16" x14ac:dyDescent="0.25">
      <c r="A1426" t="s">
        <v>25991</v>
      </c>
      <c r="B1426" t="s">
        <v>25990</v>
      </c>
      <c r="C1426" t="s">
        <v>81</v>
      </c>
      <c r="D1426">
        <v>121102</v>
      </c>
      <c r="G1426">
        <v>469954</v>
      </c>
      <c r="H1426">
        <v>1000</v>
      </c>
      <c r="I1426">
        <v>9400</v>
      </c>
      <c r="J1426" s="3">
        <v>45351.375</v>
      </c>
      <c r="K1426" s="3">
        <v>45356.458333333336</v>
      </c>
      <c r="L1426" s="3">
        <v>45356.125</v>
      </c>
      <c r="M1426" t="s">
        <v>25989</v>
      </c>
      <c r="N1426" s="4" t="s">
        <v>71</v>
      </c>
      <c r="P1426" t="s">
        <v>16</v>
      </c>
    </row>
    <row r="1427" spans="1:16" x14ac:dyDescent="0.25">
      <c r="A1427" t="s">
        <v>25988</v>
      </c>
      <c r="B1427" t="s">
        <v>25987</v>
      </c>
      <c r="C1427" t="s">
        <v>1942</v>
      </c>
      <c r="D1427">
        <v>324009</v>
      </c>
      <c r="G1427">
        <v>1460000</v>
      </c>
      <c r="H1427">
        <v>1500</v>
      </c>
      <c r="I1427">
        <v>29200</v>
      </c>
      <c r="J1427" s="3">
        <v>45351.270833333336</v>
      </c>
      <c r="K1427" s="3">
        <v>45355.25</v>
      </c>
      <c r="L1427" s="3">
        <v>45356.458333333336</v>
      </c>
      <c r="M1427" t="s">
        <v>25986</v>
      </c>
      <c r="N1427" s="4" t="s">
        <v>71</v>
      </c>
      <c r="P1427" t="s">
        <v>16</v>
      </c>
    </row>
    <row r="1428" spans="1:16" x14ac:dyDescent="0.25">
      <c r="A1428" t="s">
        <v>25985</v>
      </c>
      <c r="B1428" t="s">
        <v>25984</v>
      </c>
      <c r="C1428" t="s">
        <v>4355</v>
      </c>
      <c r="D1428">
        <v>400051</v>
      </c>
      <c r="G1428">
        <v>2056686</v>
      </c>
      <c r="H1428">
        <v>590</v>
      </c>
      <c r="I1428">
        <v>0</v>
      </c>
      <c r="J1428" s="3">
        <v>45350.125</v>
      </c>
      <c r="K1428" s="3">
        <v>45357.260416666664</v>
      </c>
      <c r="L1428" s="3">
        <v>45362.375</v>
      </c>
      <c r="M1428" t="s">
        <v>25983</v>
      </c>
      <c r="N1428" s="4" t="s">
        <v>71</v>
      </c>
      <c r="P1428" t="s">
        <v>16</v>
      </c>
    </row>
    <row r="1429" spans="1:16" x14ac:dyDescent="0.25">
      <c r="A1429" t="s">
        <v>25982</v>
      </c>
      <c r="B1429" t="s">
        <v>25981</v>
      </c>
      <c r="C1429" t="s">
        <v>81</v>
      </c>
      <c r="D1429">
        <v>122107</v>
      </c>
      <c r="G1429">
        <v>1090417</v>
      </c>
      <c r="H1429">
        <v>1000</v>
      </c>
      <c r="I1429">
        <v>54500</v>
      </c>
      <c r="J1429" s="3">
        <v>45343.229166666664</v>
      </c>
      <c r="K1429" s="3">
        <v>45362.208333333336</v>
      </c>
      <c r="L1429" s="3">
        <v>45363.416666666664</v>
      </c>
      <c r="M1429" t="s">
        <v>25980</v>
      </c>
      <c r="N1429" s="4" t="s">
        <v>71</v>
      </c>
      <c r="P1429" t="s">
        <v>16</v>
      </c>
    </row>
    <row r="1430" spans="1:16" x14ac:dyDescent="0.25">
      <c r="A1430" t="s">
        <v>25979</v>
      </c>
      <c r="B1430" t="s">
        <v>25978</v>
      </c>
      <c r="C1430" t="s">
        <v>3805</v>
      </c>
      <c r="D1430">
        <v>126115</v>
      </c>
      <c r="G1430">
        <v>621482</v>
      </c>
      <c r="H1430">
        <v>1000</v>
      </c>
      <c r="I1430">
        <v>12430</v>
      </c>
      <c r="J1430" s="3">
        <v>45351.375</v>
      </c>
      <c r="K1430" s="3">
        <v>45357.208333333336</v>
      </c>
      <c r="L1430" s="3">
        <v>45358.416666666664</v>
      </c>
      <c r="M1430" t="s">
        <v>25977</v>
      </c>
      <c r="N1430" s="4" t="s">
        <v>71</v>
      </c>
      <c r="P1430" t="s">
        <v>16</v>
      </c>
    </row>
    <row r="1431" spans="1:16" x14ac:dyDescent="0.25">
      <c r="A1431" t="s">
        <v>25976</v>
      </c>
      <c r="B1431" t="s">
        <v>25975</v>
      </c>
      <c r="C1431" t="s">
        <v>3805</v>
      </c>
      <c r="D1431">
        <v>131101</v>
      </c>
      <c r="G1431">
        <v>784987</v>
      </c>
      <c r="H1431">
        <v>1000</v>
      </c>
      <c r="I1431">
        <v>18680</v>
      </c>
      <c r="J1431" s="3">
        <v>45351.375</v>
      </c>
      <c r="K1431" s="3">
        <v>45357.208333333336</v>
      </c>
      <c r="L1431" s="3">
        <v>45358.375</v>
      </c>
      <c r="M1431" t="s">
        <v>25974</v>
      </c>
      <c r="N1431" s="4" t="s">
        <v>71</v>
      </c>
      <c r="P1431" t="s">
        <v>16</v>
      </c>
    </row>
    <row r="1432" spans="1:16" x14ac:dyDescent="0.25">
      <c r="A1432" t="s">
        <v>25973</v>
      </c>
      <c r="B1432" t="s">
        <v>25972</v>
      </c>
      <c r="C1432" t="s">
        <v>1973</v>
      </c>
      <c r="D1432">
        <v>456010</v>
      </c>
      <c r="G1432">
        <v>55776000</v>
      </c>
      <c r="H1432">
        <v>20000</v>
      </c>
      <c r="I1432">
        <v>557760</v>
      </c>
      <c r="J1432" s="3">
        <v>45351.166666666664</v>
      </c>
      <c r="K1432" s="3">
        <v>45364.229166666664</v>
      </c>
      <c r="L1432" s="3">
        <v>45366.4375</v>
      </c>
      <c r="M1432" t="s">
        <v>25971</v>
      </c>
      <c r="N1432" s="4" t="s">
        <v>71</v>
      </c>
      <c r="P1432" t="s">
        <v>16</v>
      </c>
    </row>
    <row r="1433" spans="1:16" x14ac:dyDescent="0.25">
      <c r="A1433" t="s">
        <v>25970</v>
      </c>
      <c r="B1433" t="s">
        <v>25969</v>
      </c>
      <c r="C1433" t="s">
        <v>1973</v>
      </c>
      <c r="D1433">
        <v>456010</v>
      </c>
      <c r="G1433">
        <v>91677000</v>
      </c>
      <c r="H1433">
        <v>20000</v>
      </c>
      <c r="I1433">
        <v>916770</v>
      </c>
      <c r="J1433" s="3">
        <v>45351.166666666664</v>
      </c>
      <c r="K1433" s="3">
        <v>45364.229166666664</v>
      </c>
      <c r="L1433" s="3">
        <v>45366.4375</v>
      </c>
      <c r="M1433" t="s">
        <v>25968</v>
      </c>
      <c r="N1433" s="4" t="s">
        <v>71</v>
      </c>
      <c r="P1433" t="s">
        <v>16</v>
      </c>
    </row>
    <row r="1434" spans="1:16" x14ac:dyDescent="0.25">
      <c r="A1434" t="s">
        <v>25967</v>
      </c>
      <c r="B1434" t="s">
        <v>25966</v>
      </c>
      <c r="C1434" t="s">
        <v>1973</v>
      </c>
      <c r="D1434">
        <v>456010</v>
      </c>
      <c r="G1434">
        <v>80277000</v>
      </c>
      <c r="H1434">
        <v>20000</v>
      </c>
      <c r="I1434">
        <v>802770</v>
      </c>
      <c r="J1434" s="3">
        <v>45351.166666666664</v>
      </c>
      <c r="K1434" s="3">
        <v>45364.229166666664</v>
      </c>
      <c r="L1434" s="3">
        <v>45366.4375</v>
      </c>
      <c r="M1434" t="s">
        <v>25965</v>
      </c>
      <c r="N1434" s="4" t="s">
        <v>71</v>
      </c>
      <c r="P1434" t="s">
        <v>16</v>
      </c>
    </row>
    <row r="1435" spans="1:16" x14ac:dyDescent="0.25">
      <c r="A1435" t="s">
        <v>25964</v>
      </c>
      <c r="B1435" t="s">
        <v>25963</v>
      </c>
      <c r="C1435" t="s">
        <v>1615</v>
      </c>
      <c r="D1435">
        <v>143505</v>
      </c>
      <c r="G1435">
        <v>3000000</v>
      </c>
      <c r="H1435">
        <v>1000</v>
      </c>
      <c r="I1435">
        <v>60000</v>
      </c>
      <c r="J1435" s="3">
        <v>45350.416666666664</v>
      </c>
      <c r="K1435" s="3">
        <v>45365.208333333336</v>
      </c>
      <c r="L1435" s="3">
        <v>45366.458333333336</v>
      </c>
      <c r="M1435" t="s">
        <v>25962</v>
      </c>
      <c r="N1435" s="4" t="s">
        <v>71</v>
      </c>
      <c r="P1435" t="s">
        <v>16</v>
      </c>
    </row>
    <row r="1436" spans="1:16" x14ac:dyDescent="0.25">
      <c r="A1436" t="s">
        <v>25961</v>
      </c>
      <c r="B1436" t="s">
        <v>25960</v>
      </c>
      <c r="C1436" t="s">
        <v>1615</v>
      </c>
      <c r="D1436">
        <v>143505</v>
      </c>
      <c r="G1436">
        <v>1000000</v>
      </c>
      <c r="H1436">
        <v>1000</v>
      </c>
      <c r="I1436">
        <v>20000</v>
      </c>
      <c r="J1436" s="3">
        <v>45350.427083333336</v>
      </c>
      <c r="K1436" s="3">
        <v>45365.208333333336</v>
      </c>
      <c r="L1436" s="3">
        <v>45366.458333333336</v>
      </c>
      <c r="M1436" t="s">
        <v>25959</v>
      </c>
      <c r="N1436" s="4" t="s">
        <v>71</v>
      </c>
      <c r="P1436" t="s">
        <v>16</v>
      </c>
    </row>
    <row r="1437" spans="1:16" x14ac:dyDescent="0.25">
      <c r="A1437" t="s">
        <v>25958</v>
      </c>
      <c r="B1437" t="s">
        <v>25957</v>
      </c>
      <c r="C1437" t="s">
        <v>1615</v>
      </c>
      <c r="D1437">
        <v>144624</v>
      </c>
      <c r="G1437">
        <v>500000</v>
      </c>
      <c r="H1437">
        <v>500</v>
      </c>
      <c r="I1437">
        <v>10000</v>
      </c>
      <c r="J1437" s="3">
        <v>45350.277777777781</v>
      </c>
      <c r="K1437" s="3">
        <v>45367.208333333336</v>
      </c>
      <c r="L1437" s="3">
        <v>45369.416666666664</v>
      </c>
      <c r="M1437" t="s">
        <v>25956</v>
      </c>
      <c r="N1437" s="4" t="s">
        <v>71</v>
      </c>
      <c r="P1437" t="s">
        <v>16</v>
      </c>
    </row>
    <row r="1438" spans="1:16" x14ac:dyDescent="0.25">
      <c r="A1438" t="s">
        <v>25955</v>
      </c>
      <c r="B1438" t="s">
        <v>25954</v>
      </c>
      <c r="C1438" t="s">
        <v>3149</v>
      </c>
      <c r="D1438">
        <v>110054</v>
      </c>
      <c r="G1438">
        <v>1133426</v>
      </c>
      <c r="H1438">
        <v>590</v>
      </c>
      <c r="I1438">
        <v>22670</v>
      </c>
      <c r="J1438" s="3">
        <v>45351.458333333336</v>
      </c>
      <c r="K1438" s="3">
        <v>45357.416666666664</v>
      </c>
      <c r="L1438" s="3">
        <v>45357.465277777781</v>
      </c>
      <c r="M1438" t="s">
        <v>25953</v>
      </c>
      <c r="N1438" s="4" t="s">
        <v>71</v>
      </c>
      <c r="P1438" t="s">
        <v>16</v>
      </c>
    </row>
    <row r="1439" spans="1:16" x14ac:dyDescent="0.25">
      <c r="A1439" t="s">
        <v>25952</v>
      </c>
      <c r="B1439" t="s">
        <v>25951</v>
      </c>
      <c r="C1439" t="s">
        <v>4355</v>
      </c>
      <c r="D1439">
        <v>400051</v>
      </c>
      <c r="G1439">
        <v>2056686</v>
      </c>
      <c r="H1439">
        <v>590</v>
      </c>
      <c r="I1439">
        <v>0</v>
      </c>
      <c r="J1439" s="3">
        <v>45351.25</v>
      </c>
      <c r="K1439" s="3">
        <v>45358.260416666664</v>
      </c>
      <c r="L1439" s="3">
        <v>45362.375</v>
      </c>
      <c r="M1439" t="s">
        <v>25950</v>
      </c>
      <c r="N1439" s="4" t="s">
        <v>71</v>
      </c>
      <c r="P1439" t="s">
        <v>16</v>
      </c>
    </row>
    <row r="1440" spans="1:16" x14ac:dyDescent="0.25">
      <c r="A1440" t="s">
        <v>25949</v>
      </c>
      <c r="B1440" t="s">
        <v>25948</v>
      </c>
      <c r="C1440" t="s">
        <v>3805</v>
      </c>
      <c r="D1440">
        <v>131101</v>
      </c>
      <c r="G1440">
        <v>399240</v>
      </c>
      <c r="H1440">
        <v>500</v>
      </c>
      <c r="I1440">
        <v>9500</v>
      </c>
      <c r="J1440" s="3">
        <v>45351.375</v>
      </c>
      <c r="K1440" s="3">
        <v>45357.208333333336</v>
      </c>
      <c r="L1440" s="3">
        <v>45358.416666666664</v>
      </c>
      <c r="M1440" t="s">
        <v>25947</v>
      </c>
      <c r="N1440" s="4" t="s">
        <v>71</v>
      </c>
      <c r="P1440" t="s">
        <v>16</v>
      </c>
    </row>
    <row r="1441" spans="1:16" x14ac:dyDescent="0.25">
      <c r="A1441" t="s">
        <v>25946</v>
      </c>
      <c r="B1441" t="s">
        <v>25945</v>
      </c>
      <c r="C1441" t="s">
        <v>1615</v>
      </c>
      <c r="D1441">
        <v>143505</v>
      </c>
      <c r="G1441">
        <v>2000000</v>
      </c>
      <c r="H1441">
        <v>1000</v>
      </c>
      <c r="I1441">
        <v>40000</v>
      </c>
      <c r="J1441" s="3">
        <v>45350.427083333336</v>
      </c>
      <c r="K1441" s="3">
        <v>45365.208333333336</v>
      </c>
      <c r="L1441" s="3">
        <v>45366.458333333336</v>
      </c>
      <c r="M1441" t="s">
        <v>25944</v>
      </c>
      <c r="N1441" s="4" t="s">
        <v>71</v>
      </c>
      <c r="P1441" t="s">
        <v>16</v>
      </c>
    </row>
    <row r="1442" spans="1:16" x14ac:dyDescent="0.25">
      <c r="A1442" t="s">
        <v>25943</v>
      </c>
      <c r="B1442" t="s">
        <v>25942</v>
      </c>
      <c r="C1442" t="s">
        <v>625</v>
      </c>
      <c r="D1442">
        <v>743610</v>
      </c>
      <c r="G1442">
        <v>86580</v>
      </c>
      <c r="H1442">
        <v>0</v>
      </c>
      <c r="I1442">
        <v>1750</v>
      </c>
      <c r="J1442" s="3">
        <v>45351.5</v>
      </c>
      <c r="K1442" s="3">
        <v>45357.270833333336</v>
      </c>
      <c r="L1442" s="3">
        <v>45360.5</v>
      </c>
      <c r="M1442" t="s">
        <v>25941</v>
      </c>
      <c r="N1442" s="4" t="s">
        <v>71</v>
      </c>
      <c r="P1442" t="s">
        <v>16</v>
      </c>
    </row>
    <row r="1443" spans="1:16" x14ac:dyDescent="0.25">
      <c r="A1443" t="s">
        <v>25940</v>
      </c>
      <c r="B1443" t="s">
        <v>25939</v>
      </c>
      <c r="C1443" t="s">
        <v>1942</v>
      </c>
      <c r="D1443">
        <v>324009</v>
      </c>
      <c r="G1443">
        <v>1560000</v>
      </c>
      <c r="H1443">
        <v>1500</v>
      </c>
      <c r="I1443">
        <v>31200</v>
      </c>
      <c r="J1443" s="3">
        <v>45351.270833333336</v>
      </c>
      <c r="K1443" s="3">
        <v>45355.25</v>
      </c>
      <c r="L1443" s="3">
        <v>45356.458333333336</v>
      </c>
      <c r="M1443" t="s">
        <v>25938</v>
      </c>
      <c r="N1443" s="4" t="s">
        <v>71</v>
      </c>
      <c r="P1443" t="s">
        <v>16</v>
      </c>
    </row>
    <row r="1444" spans="1:16" x14ac:dyDescent="0.25">
      <c r="A1444" t="s">
        <v>25937</v>
      </c>
      <c r="B1444" t="s">
        <v>25936</v>
      </c>
      <c r="C1444" t="s">
        <v>1942</v>
      </c>
      <c r="D1444">
        <v>324009</v>
      </c>
      <c r="G1444">
        <v>1730000</v>
      </c>
      <c r="H1444">
        <v>1500</v>
      </c>
      <c r="I1444">
        <v>34600</v>
      </c>
      <c r="J1444" s="3">
        <v>45351.270833333336</v>
      </c>
      <c r="K1444" s="3">
        <v>45355.25</v>
      </c>
      <c r="L1444" s="3">
        <v>45356.458333333336</v>
      </c>
      <c r="M1444" t="s">
        <v>25935</v>
      </c>
      <c r="N1444" s="4" t="s">
        <v>71</v>
      </c>
      <c r="P1444" t="s">
        <v>16</v>
      </c>
    </row>
    <row r="1445" spans="1:16" x14ac:dyDescent="0.25">
      <c r="A1445" t="s">
        <v>25934</v>
      </c>
      <c r="B1445" t="s">
        <v>25933</v>
      </c>
      <c r="C1445" t="s">
        <v>1942</v>
      </c>
      <c r="D1445">
        <v>324009</v>
      </c>
      <c r="G1445">
        <v>1180000</v>
      </c>
      <c r="H1445">
        <v>1500</v>
      </c>
      <c r="I1445">
        <v>23600</v>
      </c>
      <c r="J1445" s="3">
        <v>45351.145833333336</v>
      </c>
      <c r="K1445" s="3">
        <v>45355.25</v>
      </c>
      <c r="L1445" s="3">
        <v>45356.458333333336</v>
      </c>
      <c r="M1445" t="s">
        <v>25932</v>
      </c>
      <c r="N1445" s="4" t="s">
        <v>71</v>
      </c>
      <c r="P1445" t="s">
        <v>16</v>
      </c>
    </row>
    <row r="1446" spans="1:16" x14ac:dyDescent="0.25">
      <c r="A1446" t="s">
        <v>25931</v>
      </c>
      <c r="B1446" t="s">
        <v>25930</v>
      </c>
      <c r="C1446" t="s">
        <v>3430</v>
      </c>
      <c r="D1446">
        <v>144514</v>
      </c>
      <c r="G1446">
        <v>8586623</v>
      </c>
      <c r="H1446">
        <v>5000</v>
      </c>
      <c r="I1446">
        <v>171732</v>
      </c>
      <c r="J1446" s="3">
        <v>45351.166666666664</v>
      </c>
      <c r="K1446" s="3">
        <v>45365.041666666664</v>
      </c>
      <c r="L1446" s="3">
        <v>45365.125</v>
      </c>
      <c r="M1446" t="s">
        <v>25929</v>
      </c>
      <c r="N1446" s="4" t="s">
        <v>71</v>
      </c>
      <c r="P1446" t="s">
        <v>16</v>
      </c>
    </row>
    <row r="1447" spans="1:16" x14ac:dyDescent="0.25">
      <c r="A1447" t="s">
        <v>25928</v>
      </c>
      <c r="B1447" t="s">
        <v>25927</v>
      </c>
      <c r="C1447" t="s">
        <v>4122</v>
      </c>
      <c r="D1447">
        <v>402201</v>
      </c>
      <c r="G1447">
        <v>2499335</v>
      </c>
      <c r="H1447">
        <v>590</v>
      </c>
      <c r="I1447">
        <v>24993</v>
      </c>
      <c r="J1447" s="3">
        <v>45351.416666666664</v>
      </c>
      <c r="K1447" s="3">
        <v>45356.208333333336</v>
      </c>
      <c r="L1447" s="3">
        <v>45357.208333333336</v>
      </c>
      <c r="M1447" t="s">
        <v>25926</v>
      </c>
      <c r="N1447" s="4" t="s">
        <v>71</v>
      </c>
      <c r="P1447" t="s">
        <v>16</v>
      </c>
    </row>
    <row r="1448" spans="1:16" x14ac:dyDescent="0.25">
      <c r="A1448" t="s">
        <v>25925</v>
      </c>
      <c r="B1448" t="s">
        <v>25924</v>
      </c>
      <c r="C1448" t="s">
        <v>4122</v>
      </c>
      <c r="D1448">
        <v>402105</v>
      </c>
      <c r="G1448">
        <v>1999987</v>
      </c>
      <c r="H1448">
        <v>590</v>
      </c>
      <c r="I1448">
        <v>20000</v>
      </c>
      <c r="J1448" s="3">
        <v>45351.416666666664</v>
      </c>
      <c r="K1448" s="3">
        <v>45356.208333333336</v>
      </c>
      <c r="L1448" s="3">
        <v>45357.208333333336</v>
      </c>
      <c r="M1448" t="s">
        <v>25923</v>
      </c>
      <c r="N1448" s="4" t="s">
        <v>71</v>
      </c>
      <c r="P1448" t="s">
        <v>16</v>
      </c>
    </row>
    <row r="1449" spans="1:16" x14ac:dyDescent="0.25">
      <c r="A1449" t="s">
        <v>25922</v>
      </c>
      <c r="B1449" t="s">
        <v>25921</v>
      </c>
      <c r="C1449" t="s">
        <v>100</v>
      </c>
      <c r="D1449">
        <v>462042</v>
      </c>
      <c r="G1449">
        <v>82352</v>
      </c>
      <c r="H1449">
        <v>1000</v>
      </c>
      <c r="I1449">
        <v>1647</v>
      </c>
      <c r="J1449" s="3">
        <v>45351.270833333336</v>
      </c>
      <c r="K1449" s="3">
        <v>45366.229166666664</v>
      </c>
      <c r="L1449" s="3">
        <v>45369.458333333336</v>
      </c>
      <c r="M1449" t="s">
        <v>25920</v>
      </c>
      <c r="N1449" s="4" t="s">
        <v>71</v>
      </c>
      <c r="P1449" t="s">
        <v>16</v>
      </c>
    </row>
    <row r="1450" spans="1:16" x14ac:dyDescent="0.25">
      <c r="A1450" t="s">
        <v>25919</v>
      </c>
      <c r="B1450" t="s">
        <v>25918</v>
      </c>
      <c r="C1450" t="s">
        <v>1615</v>
      </c>
      <c r="D1450">
        <v>148023</v>
      </c>
      <c r="G1450">
        <v>348000</v>
      </c>
      <c r="H1450">
        <v>500</v>
      </c>
      <c r="I1450">
        <v>6960</v>
      </c>
      <c r="J1450" s="3">
        <v>45351.125</v>
      </c>
      <c r="K1450" s="3">
        <v>45362.5</v>
      </c>
      <c r="L1450" s="3">
        <v>45362.041666666664</v>
      </c>
      <c r="M1450" t="s">
        <v>25917</v>
      </c>
      <c r="N1450" s="4" t="s">
        <v>71</v>
      </c>
      <c r="P1450" t="s">
        <v>16</v>
      </c>
    </row>
    <row r="1451" spans="1:16" x14ac:dyDescent="0.25">
      <c r="A1451" t="s">
        <v>25916</v>
      </c>
      <c r="B1451" t="s">
        <v>25915</v>
      </c>
      <c r="C1451" t="s">
        <v>3805</v>
      </c>
      <c r="D1451">
        <v>125102</v>
      </c>
      <c r="G1451">
        <v>13354558</v>
      </c>
      <c r="H1451">
        <v>15000</v>
      </c>
      <c r="I1451">
        <v>272600</v>
      </c>
      <c r="J1451" s="3">
        <v>45329.375</v>
      </c>
      <c r="K1451" s="3">
        <v>45355.208333333336</v>
      </c>
      <c r="L1451" s="3">
        <v>45356.375</v>
      </c>
      <c r="M1451" t="s">
        <v>25914</v>
      </c>
      <c r="N1451" s="4" t="s">
        <v>71</v>
      </c>
      <c r="P1451" t="s">
        <v>16</v>
      </c>
    </row>
    <row r="1452" spans="1:16" x14ac:dyDescent="0.25">
      <c r="A1452" t="s">
        <v>25913</v>
      </c>
      <c r="B1452" t="s">
        <v>25912</v>
      </c>
      <c r="C1452" t="s">
        <v>4355</v>
      </c>
      <c r="D1452">
        <v>400051</v>
      </c>
      <c r="G1452">
        <v>2056686</v>
      </c>
      <c r="H1452">
        <v>590</v>
      </c>
      <c r="I1452">
        <v>0</v>
      </c>
      <c r="J1452" s="3">
        <v>45350.125</v>
      </c>
      <c r="K1452" s="3">
        <v>45357.260416666664</v>
      </c>
      <c r="L1452" s="3">
        <v>45362.375</v>
      </c>
      <c r="M1452" t="s">
        <v>25911</v>
      </c>
      <c r="N1452" s="4" t="s">
        <v>71</v>
      </c>
      <c r="P1452" t="s">
        <v>16</v>
      </c>
    </row>
    <row r="1453" spans="1:16" x14ac:dyDescent="0.25">
      <c r="A1453" t="s">
        <v>25910</v>
      </c>
      <c r="B1453" t="s">
        <v>25909</v>
      </c>
      <c r="C1453" t="s">
        <v>4355</v>
      </c>
      <c r="D1453">
        <v>400051</v>
      </c>
      <c r="G1453">
        <v>2056686</v>
      </c>
      <c r="H1453">
        <v>590</v>
      </c>
      <c r="I1453">
        <v>0</v>
      </c>
      <c r="J1453" s="3">
        <v>45350.125</v>
      </c>
      <c r="K1453" s="3">
        <v>45357.260416666664</v>
      </c>
      <c r="L1453" s="3">
        <v>45362.375</v>
      </c>
      <c r="M1453" t="s">
        <v>25908</v>
      </c>
      <c r="N1453" s="4" t="s">
        <v>71</v>
      </c>
      <c r="P1453" t="s">
        <v>16</v>
      </c>
    </row>
    <row r="1454" spans="1:16" x14ac:dyDescent="0.25">
      <c r="A1454" t="s">
        <v>25907</v>
      </c>
      <c r="B1454" t="s">
        <v>25906</v>
      </c>
      <c r="C1454" t="s">
        <v>4355</v>
      </c>
      <c r="D1454">
        <v>400051</v>
      </c>
      <c r="G1454">
        <v>2056686</v>
      </c>
      <c r="H1454">
        <v>590</v>
      </c>
      <c r="I1454">
        <v>0</v>
      </c>
      <c r="J1454" s="3">
        <v>45350.125</v>
      </c>
      <c r="K1454" s="3">
        <v>45357.260416666664</v>
      </c>
      <c r="L1454" s="3">
        <v>45362.375</v>
      </c>
      <c r="M1454" t="s">
        <v>25905</v>
      </c>
      <c r="N1454" s="4" t="s">
        <v>71</v>
      </c>
      <c r="P1454" t="s">
        <v>16</v>
      </c>
    </row>
    <row r="1455" spans="1:16" x14ac:dyDescent="0.25">
      <c r="A1455" t="s">
        <v>25904</v>
      </c>
      <c r="B1455" t="s">
        <v>25903</v>
      </c>
      <c r="C1455" t="s">
        <v>4122</v>
      </c>
      <c r="D1455">
        <v>402105</v>
      </c>
      <c r="G1455">
        <v>1849821</v>
      </c>
      <c r="H1455">
        <v>590</v>
      </c>
      <c r="I1455">
        <v>18498</v>
      </c>
      <c r="J1455" s="3">
        <v>45351.416666666664</v>
      </c>
      <c r="K1455" s="3">
        <v>45356.208333333336</v>
      </c>
      <c r="L1455" s="3">
        <v>45357.208333333336</v>
      </c>
      <c r="M1455" t="s">
        <v>25902</v>
      </c>
      <c r="N1455" s="4" t="s">
        <v>71</v>
      </c>
      <c r="P1455" t="s">
        <v>16</v>
      </c>
    </row>
    <row r="1456" spans="1:16" x14ac:dyDescent="0.25">
      <c r="A1456" t="s">
        <v>25901</v>
      </c>
      <c r="B1456" t="s">
        <v>25900</v>
      </c>
      <c r="C1456" t="s">
        <v>4355</v>
      </c>
      <c r="D1456">
        <v>400051</v>
      </c>
      <c r="G1456">
        <v>2108104</v>
      </c>
      <c r="H1456">
        <v>590</v>
      </c>
      <c r="I1456">
        <v>0</v>
      </c>
      <c r="J1456" s="3">
        <v>45350.208333333336</v>
      </c>
      <c r="K1456" s="3">
        <v>45357.260416666664</v>
      </c>
      <c r="L1456" s="3">
        <v>45362.375</v>
      </c>
      <c r="M1456" t="s">
        <v>25899</v>
      </c>
      <c r="N1456" s="4" t="s">
        <v>71</v>
      </c>
      <c r="P1456" t="s">
        <v>16</v>
      </c>
    </row>
    <row r="1457" spans="1:16" x14ac:dyDescent="0.25">
      <c r="A1457" t="s">
        <v>25898</v>
      </c>
      <c r="B1457" t="s">
        <v>25897</v>
      </c>
      <c r="C1457" t="s">
        <v>4355</v>
      </c>
      <c r="D1457">
        <v>400051</v>
      </c>
      <c r="G1457">
        <v>2108104</v>
      </c>
      <c r="H1457">
        <v>590</v>
      </c>
      <c r="I1457">
        <v>0</v>
      </c>
      <c r="J1457" s="3">
        <v>45350.208333333336</v>
      </c>
      <c r="K1457" s="3">
        <v>45357.260416666664</v>
      </c>
      <c r="L1457" s="3">
        <v>45362.375</v>
      </c>
      <c r="M1457" t="s">
        <v>25896</v>
      </c>
      <c r="N1457" s="4" t="s">
        <v>71</v>
      </c>
      <c r="P1457" t="s">
        <v>16</v>
      </c>
    </row>
    <row r="1458" spans="1:16" x14ac:dyDescent="0.25">
      <c r="A1458" t="s">
        <v>25895</v>
      </c>
      <c r="B1458" t="s">
        <v>25894</v>
      </c>
      <c r="C1458" t="s">
        <v>81</v>
      </c>
      <c r="D1458">
        <v>121102</v>
      </c>
      <c r="G1458">
        <v>502313</v>
      </c>
      <c r="H1458">
        <v>1000</v>
      </c>
      <c r="I1458">
        <v>10040</v>
      </c>
      <c r="J1458" s="3">
        <v>45351.375</v>
      </c>
      <c r="K1458" s="3">
        <v>45356.458333333336</v>
      </c>
      <c r="L1458" s="3">
        <v>45356.125</v>
      </c>
      <c r="M1458" t="s">
        <v>25893</v>
      </c>
      <c r="N1458" s="4" t="s">
        <v>71</v>
      </c>
      <c r="P1458" t="s">
        <v>16</v>
      </c>
    </row>
    <row r="1459" spans="1:16" x14ac:dyDescent="0.25">
      <c r="A1459" t="s">
        <v>25892</v>
      </c>
      <c r="B1459" t="s">
        <v>25891</v>
      </c>
      <c r="C1459" t="s">
        <v>81</v>
      </c>
      <c r="D1459">
        <v>121102</v>
      </c>
      <c r="G1459">
        <v>966995</v>
      </c>
      <c r="H1459">
        <v>1000</v>
      </c>
      <c r="I1459">
        <v>19340</v>
      </c>
      <c r="J1459" s="3">
        <v>45351.375</v>
      </c>
      <c r="K1459" s="3">
        <v>45356.458333333336</v>
      </c>
      <c r="L1459" s="3">
        <v>45356.125</v>
      </c>
      <c r="M1459" t="s">
        <v>25890</v>
      </c>
      <c r="N1459" s="4" t="s">
        <v>71</v>
      </c>
      <c r="P1459" t="s">
        <v>16</v>
      </c>
    </row>
    <row r="1460" spans="1:16" x14ac:dyDescent="0.25">
      <c r="A1460" t="s">
        <v>25889</v>
      </c>
      <c r="B1460" t="s">
        <v>25888</v>
      </c>
      <c r="C1460" t="s">
        <v>81</v>
      </c>
      <c r="D1460">
        <v>121102</v>
      </c>
      <c r="G1460">
        <v>966995</v>
      </c>
      <c r="H1460">
        <v>1000</v>
      </c>
      <c r="I1460">
        <v>19340</v>
      </c>
      <c r="J1460" s="3">
        <v>45351.375</v>
      </c>
      <c r="K1460" s="3">
        <v>45356.458333333336</v>
      </c>
      <c r="L1460" s="3">
        <v>45356.125</v>
      </c>
      <c r="M1460" t="s">
        <v>25887</v>
      </c>
      <c r="N1460" s="4" t="s">
        <v>71</v>
      </c>
      <c r="P1460" t="s">
        <v>16</v>
      </c>
    </row>
    <row r="1461" spans="1:16" x14ac:dyDescent="0.25">
      <c r="A1461" t="s">
        <v>25886</v>
      </c>
      <c r="B1461" t="s">
        <v>25885</v>
      </c>
      <c r="C1461" t="s">
        <v>100</v>
      </c>
      <c r="D1461">
        <v>462030</v>
      </c>
      <c r="G1461">
        <v>318048</v>
      </c>
      <c r="H1461">
        <v>2000</v>
      </c>
      <c r="I1461">
        <v>3180</v>
      </c>
      <c r="J1461" s="3">
        <v>45351.229166666664</v>
      </c>
      <c r="K1461" s="3">
        <v>45366.229166666664</v>
      </c>
      <c r="L1461" s="3">
        <v>45369.458333333336</v>
      </c>
      <c r="M1461" t="s">
        <v>25884</v>
      </c>
      <c r="N1461" s="4" t="s">
        <v>71</v>
      </c>
      <c r="P1461" t="s">
        <v>16</v>
      </c>
    </row>
    <row r="1462" spans="1:16" x14ac:dyDescent="0.25">
      <c r="A1462" t="s">
        <v>25883</v>
      </c>
      <c r="B1462" t="s">
        <v>25882</v>
      </c>
      <c r="C1462" t="s">
        <v>3805</v>
      </c>
      <c r="D1462">
        <v>131101</v>
      </c>
      <c r="G1462">
        <v>807742</v>
      </c>
      <c r="H1462">
        <v>1000</v>
      </c>
      <c r="I1462">
        <v>18520</v>
      </c>
      <c r="J1462" s="3">
        <v>45351.375</v>
      </c>
      <c r="K1462" s="3">
        <v>45357.208333333336</v>
      </c>
      <c r="L1462" s="3">
        <v>45358.375</v>
      </c>
      <c r="M1462" t="s">
        <v>25881</v>
      </c>
      <c r="N1462" s="4" t="s">
        <v>71</v>
      </c>
      <c r="P1462" t="s">
        <v>16</v>
      </c>
    </row>
    <row r="1463" spans="1:16" x14ac:dyDescent="0.25">
      <c r="A1463" t="s">
        <v>25880</v>
      </c>
      <c r="B1463" t="s">
        <v>25879</v>
      </c>
      <c r="C1463" t="s">
        <v>3805</v>
      </c>
      <c r="D1463">
        <v>131101</v>
      </c>
      <c r="G1463">
        <v>2188751</v>
      </c>
      <c r="H1463">
        <v>1000</v>
      </c>
      <c r="I1463">
        <v>49940</v>
      </c>
      <c r="J1463" s="3">
        <v>45351.375</v>
      </c>
      <c r="K1463" s="3">
        <v>45357.208333333336</v>
      </c>
      <c r="L1463" s="3">
        <v>45358.375</v>
      </c>
      <c r="M1463" t="s">
        <v>25878</v>
      </c>
      <c r="N1463" s="4" t="s">
        <v>71</v>
      </c>
      <c r="P1463" t="s">
        <v>16</v>
      </c>
    </row>
    <row r="1464" spans="1:16" x14ac:dyDescent="0.25">
      <c r="A1464" t="s">
        <v>25877</v>
      </c>
      <c r="B1464" t="s">
        <v>25876</v>
      </c>
      <c r="C1464" t="s">
        <v>1615</v>
      </c>
      <c r="D1464">
        <v>148023</v>
      </c>
      <c r="G1464">
        <v>1000000</v>
      </c>
      <c r="H1464">
        <v>1000</v>
      </c>
      <c r="I1464">
        <v>20000</v>
      </c>
      <c r="J1464" s="3">
        <v>45351.125</v>
      </c>
      <c r="K1464" s="3">
        <v>45362.5</v>
      </c>
      <c r="L1464" s="3">
        <v>45362.041666666664</v>
      </c>
      <c r="M1464" t="s">
        <v>25875</v>
      </c>
      <c r="N1464" s="4" t="s">
        <v>71</v>
      </c>
      <c r="P1464" t="s">
        <v>16</v>
      </c>
    </row>
    <row r="1465" spans="1:16" x14ac:dyDescent="0.25">
      <c r="A1465" t="s">
        <v>25874</v>
      </c>
      <c r="B1465" t="s">
        <v>25873</v>
      </c>
      <c r="C1465" t="s">
        <v>1942</v>
      </c>
      <c r="D1465">
        <v>324009</v>
      </c>
      <c r="G1465">
        <v>140000</v>
      </c>
      <c r="H1465">
        <v>200</v>
      </c>
      <c r="I1465">
        <v>2800</v>
      </c>
      <c r="J1465" s="3">
        <v>45351.416666666664</v>
      </c>
      <c r="K1465" s="3">
        <v>45355.25</v>
      </c>
      <c r="L1465" s="3">
        <v>45356.458333333336</v>
      </c>
      <c r="M1465" t="s">
        <v>25872</v>
      </c>
      <c r="N1465" s="4" t="s">
        <v>71</v>
      </c>
      <c r="P1465" t="s">
        <v>16</v>
      </c>
    </row>
    <row r="1466" spans="1:16" x14ac:dyDescent="0.25">
      <c r="A1466" t="s">
        <v>25871</v>
      </c>
      <c r="B1466" t="s">
        <v>25870</v>
      </c>
      <c r="C1466" t="s">
        <v>4355</v>
      </c>
      <c r="D1466">
        <v>400051</v>
      </c>
      <c r="G1466">
        <v>2056686</v>
      </c>
      <c r="H1466">
        <v>590</v>
      </c>
      <c r="I1466">
        <v>0</v>
      </c>
      <c r="J1466" s="3">
        <v>45351.145833333336</v>
      </c>
      <c r="K1466" s="3">
        <v>45358.260416666664</v>
      </c>
      <c r="L1466" s="3">
        <v>45362.375</v>
      </c>
      <c r="M1466" t="s">
        <v>25869</v>
      </c>
      <c r="N1466" s="4" t="s">
        <v>71</v>
      </c>
      <c r="P1466" t="s">
        <v>16</v>
      </c>
    </row>
    <row r="1467" spans="1:16" x14ac:dyDescent="0.25">
      <c r="A1467" t="s">
        <v>25868</v>
      </c>
      <c r="B1467" t="s">
        <v>25867</v>
      </c>
      <c r="C1467" t="s">
        <v>4355</v>
      </c>
      <c r="D1467">
        <v>400051</v>
      </c>
      <c r="G1467">
        <v>2056686</v>
      </c>
      <c r="H1467">
        <v>590</v>
      </c>
      <c r="I1467">
        <v>0</v>
      </c>
      <c r="J1467" s="3">
        <v>45351.145833333336</v>
      </c>
      <c r="K1467" s="3">
        <v>45358.260416666664</v>
      </c>
      <c r="L1467" s="3">
        <v>45362.375</v>
      </c>
      <c r="M1467" t="s">
        <v>25866</v>
      </c>
      <c r="N1467" s="4" t="s">
        <v>71</v>
      </c>
      <c r="P1467" t="s">
        <v>16</v>
      </c>
    </row>
    <row r="1468" spans="1:16" x14ac:dyDescent="0.25">
      <c r="A1468" t="s">
        <v>25865</v>
      </c>
      <c r="B1468" t="s">
        <v>25864</v>
      </c>
      <c r="C1468" t="s">
        <v>4355</v>
      </c>
      <c r="D1468">
        <v>400051</v>
      </c>
      <c r="G1468">
        <v>2056686</v>
      </c>
      <c r="H1468">
        <v>590</v>
      </c>
      <c r="I1468">
        <v>0</v>
      </c>
      <c r="J1468" s="3">
        <v>45351.145833333336</v>
      </c>
      <c r="K1468" s="3">
        <v>45358.260416666664</v>
      </c>
      <c r="L1468" s="3">
        <v>45362.375</v>
      </c>
      <c r="M1468" t="s">
        <v>25863</v>
      </c>
      <c r="N1468" s="4" t="s">
        <v>71</v>
      </c>
      <c r="P1468" t="s">
        <v>16</v>
      </c>
    </row>
    <row r="1469" spans="1:16" x14ac:dyDescent="0.25">
      <c r="A1469" t="s">
        <v>25862</v>
      </c>
      <c r="B1469" t="s">
        <v>25861</v>
      </c>
      <c r="C1469" t="s">
        <v>4355</v>
      </c>
      <c r="D1469">
        <v>400051</v>
      </c>
      <c r="G1469">
        <v>2056686</v>
      </c>
      <c r="H1469">
        <v>590</v>
      </c>
      <c r="I1469">
        <v>0</v>
      </c>
      <c r="J1469" s="3">
        <v>45351.145833333336</v>
      </c>
      <c r="K1469" s="3">
        <v>45358.260416666664</v>
      </c>
      <c r="L1469" s="3">
        <v>45362.375</v>
      </c>
      <c r="M1469" t="s">
        <v>25860</v>
      </c>
      <c r="N1469" s="4" t="s">
        <v>71</v>
      </c>
      <c r="P1469" t="s">
        <v>16</v>
      </c>
    </row>
    <row r="1470" spans="1:16" x14ac:dyDescent="0.25">
      <c r="A1470" t="s">
        <v>25859</v>
      </c>
      <c r="B1470" t="s">
        <v>25858</v>
      </c>
      <c r="C1470" t="s">
        <v>4355</v>
      </c>
      <c r="D1470">
        <v>400051</v>
      </c>
      <c r="G1470">
        <v>987209</v>
      </c>
      <c r="H1470">
        <v>590</v>
      </c>
      <c r="I1470">
        <v>0</v>
      </c>
      <c r="J1470" s="3">
        <v>45351.25</v>
      </c>
      <c r="K1470" s="3">
        <v>45358.260416666664</v>
      </c>
      <c r="L1470" s="3">
        <v>45362.375</v>
      </c>
      <c r="M1470" t="s">
        <v>25857</v>
      </c>
      <c r="N1470" s="4" t="s">
        <v>71</v>
      </c>
      <c r="P1470" t="s">
        <v>16</v>
      </c>
    </row>
    <row r="1471" spans="1:16" x14ac:dyDescent="0.25">
      <c r="A1471" t="s">
        <v>25856</v>
      </c>
      <c r="B1471" t="s">
        <v>25855</v>
      </c>
      <c r="C1471" t="s">
        <v>4355</v>
      </c>
      <c r="D1471">
        <v>400051</v>
      </c>
      <c r="G1471">
        <v>2056686</v>
      </c>
      <c r="H1471">
        <v>590</v>
      </c>
      <c r="I1471">
        <v>0</v>
      </c>
      <c r="J1471" s="3">
        <v>45351.145833333336</v>
      </c>
      <c r="K1471" s="3">
        <v>45358.260416666664</v>
      </c>
      <c r="L1471" s="3">
        <v>45362.375</v>
      </c>
      <c r="M1471" t="s">
        <v>25854</v>
      </c>
      <c r="N1471" s="4" t="s">
        <v>71</v>
      </c>
      <c r="P1471" t="s">
        <v>16</v>
      </c>
    </row>
    <row r="1472" spans="1:16" x14ac:dyDescent="0.25">
      <c r="A1472" t="s">
        <v>25853</v>
      </c>
      <c r="B1472" t="s">
        <v>25852</v>
      </c>
      <c r="C1472" t="s">
        <v>10534</v>
      </c>
      <c r="D1472">
        <v>431513</v>
      </c>
      <c r="G1472">
        <v>414739</v>
      </c>
      <c r="H1472">
        <v>0</v>
      </c>
      <c r="I1472">
        <v>0</v>
      </c>
      <c r="J1472" s="3">
        <v>45351.375</v>
      </c>
      <c r="K1472" s="3">
        <v>45357.375</v>
      </c>
      <c r="L1472" s="3">
        <v>45358.375</v>
      </c>
      <c r="M1472" t="s">
        <v>25851</v>
      </c>
      <c r="N1472" s="4" t="s">
        <v>71</v>
      </c>
      <c r="P1472" t="s">
        <v>16</v>
      </c>
    </row>
    <row r="1473" spans="1:16" x14ac:dyDescent="0.25">
      <c r="A1473" t="s">
        <v>25848</v>
      </c>
      <c r="B1473" t="s">
        <v>25850</v>
      </c>
      <c r="C1473" t="s">
        <v>10534</v>
      </c>
      <c r="D1473">
        <v>431513</v>
      </c>
      <c r="G1473">
        <v>499436</v>
      </c>
      <c r="H1473">
        <v>500</v>
      </c>
      <c r="I1473">
        <v>5000</v>
      </c>
      <c r="J1473" s="3">
        <v>45350.456250000003</v>
      </c>
      <c r="K1473" s="3">
        <v>45356.375</v>
      </c>
      <c r="L1473" s="3">
        <v>45328.456250000003</v>
      </c>
      <c r="M1473" t="s">
        <v>25849</v>
      </c>
      <c r="N1473" s="4" t="s">
        <v>71</v>
      </c>
      <c r="P1473" t="s">
        <v>16</v>
      </c>
    </row>
    <row r="1474" spans="1:16" x14ac:dyDescent="0.25">
      <c r="A1474" t="s">
        <v>25848</v>
      </c>
      <c r="B1474" t="s">
        <v>25847</v>
      </c>
      <c r="C1474" t="s">
        <v>10534</v>
      </c>
      <c r="D1474">
        <v>431513</v>
      </c>
      <c r="G1474">
        <v>275086</v>
      </c>
      <c r="H1474">
        <v>500</v>
      </c>
      <c r="I1474">
        <v>2800</v>
      </c>
      <c r="J1474" s="3">
        <v>45350.25</v>
      </c>
      <c r="K1474" s="3">
        <v>45356.375</v>
      </c>
      <c r="L1474" s="3">
        <v>45357.375</v>
      </c>
      <c r="M1474" t="s">
        <v>25846</v>
      </c>
      <c r="N1474" s="4" t="s">
        <v>71</v>
      </c>
      <c r="P1474" t="s">
        <v>16</v>
      </c>
    </row>
    <row r="1475" spans="1:16" x14ac:dyDescent="0.25">
      <c r="A1475" t="s">
        <v>25845</v>
      </c>
      <c r="B1475" t="s">
        <v>25844</v>
      </c>
      <c r="C1475" t="s">
        <v>1615</v>
      </c>
      <c r="D1475">
        <v>143505</v>
      </c>
      <c r="G1475">
        <v>6000000</v>
      </c>
      <c r="H1475">
        <v>1000</v>
      </c>
      <c r="I1475">
        <v>120000</v>
      </c>
      <c r="J1475" s="3">
        <v>45350.261111111111</v>
      </c>
      <c r="K1475" s="3">
        <v>45365.208333333336</v>
      </c>
      <c r="L1475" s="3">
        <v>45366.458333333336</v>
      </c>
      <c r="M1475" t="s">
        <v>25843</v>
      </c>
      <c r="N1475" s="4" t="s">
        <v>71</v>
      </c>
      <c r="P1475" t="s">
        <v>16</v>
      </c>
    </row>
    <row r="1476" spans="1:16" x14ac:dyDescent="0.25">
      <c r="A1476" t="s">
        <v>25842</v>
      </c>
      <c r="B1476" t="s">
        <v>25841</v>
      </c>
      <c r="C1476" t="s">
        <v>1615</v>
      </c>
      <c r="D1476">
        <v>148026</v>
      </c>
      <c r="G1476">
        <v>3180000</v>
      </c>
      <c r="H1476">
        <v>1000</v>
      </c>
      <c r="I1476">
        <v>63600</v>
      </c>
      <c r="J1476" s="3">
        <v>45350.25</v>
      </c>
      <c r="K1476" s="3">
        <v>45366.458333333336</v>
      </c>
      <c r="L1476" s="3">
        <v>45366.46875</v>
      </c>
      <c r="M1476" t="s">
        <v>25840</v>
      </c>
      <c r="N1476" s="4" t="s">
        <v>71</v>
      </c>
      <c r="P1476" t="s">
        <v>16</v>
      </c>
    </row>
    <row r="1477" spans="1:16" x14ac:dyDescent="0.25">
      <c r="A1477" t="s">
        <v>25839</v>
      </c>
      <c r="B1477" t="s">
        <v>25838</v>
      </c>
      <c r="C1477" t="s">
        <v>1615</v>
      </c>
      <c r="D1477">
        <v>148026</v>
      </c>
      <c r="G1477">
        <v>758000</v>
      </c>
      <c r="H1477">
        <v>500</v>
      </c>
      <c r="I1477">
        <v>15160</v>
      </c>
      <c r="J1477" s="3">
        <v>45350.25</v>
      </c>
      <c r="K1477" s="3">
        <v>45366.458333333336</v>
      </c>
      <c r="L1477" s="3">
        <v>45366.46875</v>
      </c>
      <c r="M1477" t="s">
        <v>25837</v>
      </c>
      <c r="N1477" s="4" t="s">
        <v>71</v>
      </c>
      <c r="P1477" t="s">
        <v>16</v>
      </c>
    </row>
    <row r="1478" spans="1:16" x14ac:dyDescent="0.25">
      <c r="A1478" t="s">
        <v>25836</v>
      </c>
      <c r="B1478" t="s">
        <v>25835</v>
      </c>
      <c r="C1478" t="s">
        <v>1598</v>
      </c>
      <c r="D1478">
        <v>414102</v>
      </c>
      <c r="G1478">
        <v>987308</v>
      </c>
      <c r="H1478">
        <v>590</v>
      </c>
      <c r="I1478">
        <v>9873</v>
      </c>
      <c r="J1478" s="3">
        <v>45350.208333333336</v>
      </c>
      <c r="K1478" s="3">
        <v>45356.416666666664</v>
      </c>
      <c r="L1478" s="3">
        <v>45357.416666666664</v>
      </c>
      <c r="M1478" t="s">
        <v>25834</v>
      </c>
      <c r="N1478" s="4" t="s">
        <v>71</v>
      </c>
      <c r="P1478" t="s">
        <v>16</v>
      </c>
    </row>
    <row r="1479" spans="1:16" x14ac:dyDescent="0.25">
      <c r="A1479" t="s">
        <v>25833</v>
      </c>
      <c r="B1479" t="s">
        <v>25832</v>
      </c>
      <c r="C1479" t="s">
        <v>25831</v>
      </c>
      <c r="D1479">
        <v>413544</v>
      </c>
      <c r="G1479">
        <v>700000</v>
      </c>
      <c r="H1479">
        <v>0</v>
      </c>
      <c r="I1479">
        <v>0</v>
      </c>
      <c r="J1479" s="3">
        <v>45350.125</v>
      </c>
      <c r="K1479" s="3">
        <v>45356.125</v>
      </c>
      <c r="L1479" s="3">
        <v>45357.125</v>
      </c>
      <c r="M1479" t="s">
        <v>25830</v>
      </c>
      <c r="N1479" s="4" t="s">
        <v>71</v>
      </c>
      <c r="P1479" t="s">
        <v>16</v>
      </c>
    </row>
    <row r="1480" spans="1:16" x14ac:dyDescent="0.25">
      <c r="A1480" t="s">
        <v>25829</v>
      </c>
      <c r="B1480" t="s">
        <v>25828</v>
      </c>
      <c r="C1480" t="s">
        <v>625</v>
      </c>
      <c r="D1480">
        <v>741404</v>
      </c>
      <c r="G1480">
        <v>78953</v>
      </c>
      <c r="H1480">
        <v>250</v>
      </c>
      <c r="I1480">
        <v>1600</v>
      </c>
      <c r="J1480" s="3">
        <v>45351.416666666664</v>
      </c>
      <c r="K1480" s="3">
        <v>45360.458333333336</v>
      </c>
      <c r="L1480" s="3">
        <v>45362.458333333336</v>
      </c>
      <c r="M1480" t="s">
        <v>25827</v>
      </c>
      <c r="N1480" s="4" t="s">
        <v>71</v>
      </c>
      <c r="P1480" t="s">
        <v>16</v>
      </c>
    </row>
    <row r="1481" spans="1:16" x14ac:dyDescent="0.25">
      <c r="A1481" t="s">
        <v>25826</v>
      </c>
      <c r="B1481" t="s">
        <v>25825</v>
      </c>
      <c r="C1481" t="s">
        <v>4628</v>
      </c>
      <c r="D1481">
        <v>443404</v>
      </c>
      <c r="G1481">
        <v>803600</v>
      </c>
      <c r="H1481">
        <v>500</v>
      </c>
      <c r="I1481">
        <v>8036</v>
      </c>
      <c r="J1481" s="3">
        <v>45350.25</v>
      </c>
      <c r="K1481" s="3">
        <v>45358.25</v>
      </c>
      <c r="L1481" s="3">
        <v>45359.25</v>
      </c>
      <c r="M1481" t="s">
        <v>25824</v>
      </c>
      <c r="N1481" s="4" t="s">
        <v>71</v>
      </c>
      <c r="P1481" t="s">
        <v>16</v>
      </c>
    </row>
    <row r="1482" spans="1:16" x14ac:dyDescent="0.25">
      <c r="A1482" t="s">
        <v>25823</v>
      </c>
      <c r="B1482" t="s">
        <v>25822</v>
      </c>
      <c r="C1482" t="s">
        <v>4085</v>
      </c>
      <c r="D1482">
        <v>431151</v>
      </c>
      <c r="H1482">
        <v>0</v>
      </c>
      <c r="I1482">
        <v>0</v>
      </c>
      <c r="J1482" s="3">
        <v>45351.392361111109</v>
      </c>
      <c r="K1482" s="3">
        <v>45357.375</v>
      </c>
      <c r="L1482" s="3">
        <v>45358.375</v>
      </c>
      <c r="M1482" t="s">
        <v>25821</v>
      </c>
      <c r="N1482" s="4" t="s">
        <v>71</v>
      </c>
      <c r="P1482" t="s">
        <v>16</v>
      </c>
    </row>
    <row r="1483" spans="1:16" x14ac:dyDescent="0.25">
      <c r="A1483" t="s">
        <v>25820</v>
      </c>
      <c r="B1483" t="s">
        <v>25819</v>
      </c>
      <c r="C1483" t="s">
        <v>4085</v>
      </c>
      <c r="D1483">
        <v>431151</v>
      </c>
      <c r="H1483">
        <v>0</v>
      </c>
      <c r="I1483">
        <v>0</v>
      </c>
      <c r="J1483" s="3">
        <v>45351.375</v>
      </c>
      <c r="K1483" s="3">
        <v>45357.375</v>
      </c>
      <c r="L1483" s="3">
        <v>45358.375</v>
      </c>
      <c r="M1483" t="s">
        <v>25818</v>
      </c>
      <c r="N1483" s="4" t="s">
        <v>71</v>
      </c>
      <c r="P1483" t="s">
        <v>16</v>
      </c>
    </row>
    <row r="1484" spans="1:16" x14ac:dyDescent="0.25">
      <c r="A1484" t="s">
        <v>25817</v>
      </c>
      <c r="B1484" t="s">
        <v>25816</v>
      </c>
      <c r="C1484" t="s">
        <v>4085</v>
      </c>
      <c r="D1484">
        <v>431151</v>
      </c>
      <c r="H1484">
        <v>0</v>
      </c>
      <c r="I1484">
        <v>0</v>
      </c>
      <c r="J1484" s="3">
        <v>45351.375</v>
      </c>
      <c r="K1484" s="3">
        <v>45357.375</v>
      </c>
      <c r="L1484" s="3">
        <v>45358.375</v>
      </c>
      <c r="M1484" t="s">
        <v>25815</v>
      </c>
      <c r="N1484" s="4" t="s">
        <v>71</v>
      </c>
      <c r="P1484" t="s">
        <v>16</v>
      </c>
    </row>
    <row r="1485" spans="1:16" x14ac:dyDescent="0.25">
      <c r="A1485" t="s">
        <v>25814</v>
      </c>
      <c r="B1485" t="s">
        <v>25813</v>
      </c>
      <c r="C1485" t="s">
        <v>1935</v>
      </c>
      <c r="D1485">
        <v>413001</v>
      </c>
      <c r="H1485">
        <v>10000</v>
      </c>
      <c r="I1485">
        <v>67000</v>
      </c>
      <c r="J1485" s="3">
        <v>45350.208333333336</v>
      </c>
      <c r="K1485" s="3">
        <v>45356.208333333336</v>
      </c>
      <c r="L1485" s="3">
        <v>45357.208333333336</v>
      </c>
      <c r="M1485" t="s">
        <v>25812</v>
      </c>
      <c r="N1485" s="4" t="s">
        <v>71</v>
      </c>
      <c r="P1485" t="s">
        <v>16</v>
      </c>
    </row>
    <row r="1486" spans="1:16" x14ac:dyDescent="0.25">
      <c r="A1486" t="s">
        <v>25811</v>
      </c>
      <c r="B1486" t="s">
        <v>25810</v>
      </c>
      <c r="C1486" t="s">
        <v>1935</v>
      </c>
      <c r="D1486">
        <v>413001</v>
      </c>
      <c r="H1486">
        <v>10000</v>
      </c>
      <c r="I1486">
        <v>100000</v>
      </c>
      <c r="J1486" s="3">
        <v>45350.288194444445</v>
      </c>
      <c r="K1486" s="3">
        <v>45356.288194444445</v>
      </c>
      <c r="L1486" s="3">
        <v>45357.288194444445</v>
      </c>
      <c r="M1486" t="s">
        <v>25809</v>
      </c>
      <c r="N1486" s="4" t="s">
        <v>71</v>
      </c>
      <c r="P1486" t="s">
        <v>16</v>
      </c>
    </row>
    <row r="1487" spans="1:16" x14ac:dyDescent="0.25">
      <c r="A1487" t="s">
        <v>25808</v>
      </c>
      <c r="B1487" t="s">
        <v>25807</v>
      </c>
      <c r="C1487" t="s">
        <v>1935</v>
      </c>
      <c r="D1487">
        <v>413001</v>
      </c>
      <c r="H1487">
        <v>10000</v>
      </c>
      <c r="I1487">
        <v>100000</v>
      </c>
      <c r="J1487" s="3">
        <v>45350.288194444445</v>
      </c>
      <c r="K1487" s="3">
        <v>45356.288194444445</v>
      </c>
      <c r="L1487" s="3">
        <v>45357.288194444445</v>
      </c>
      <c r="M1487" t="s">
        <v>25806</v>
      </c>
      <c r="N1487" s="4" t="s">
        <v>71</v>
      </c>
      <c r="P1487" t="s">
        <v>16</v>
      </c>
    </row>
    <row r="1488" spans="1:16" x14ac:dyDescent="0.25">
      <c r="A1488" t="s">
        <v>25805</v>
      </c>
      <c r="B1488" t="s">
        <v>25804</v>
      </c>
      <c r="C1488" t="s">
        <v>12253</v>
      </c>
      <c r="D1488">
        <v>193502</v>
      </c>
      <c r="G1488">
        <v>200000</v>
      </c>
      <c r="H1488">
        <v>200</v>
      </c>
      <c r="I1488">
        <v>6000</v>
      </c>
      <c r="J1488" s="3">
        <v>45351.375</v>
      </c>
      <c r="K1488" s="3">
        <v>45357.166666666664</v>
      </c>
      <c r="L1488" s="3">
        <v>45358.458333333336</v>
      </c>
      <c r="M1488" t="s">
        <v>25803</v>
      </c>
      <c r="N1488" s="4" t="s">
        <v>71</v>
      </c>
      <c r="P1488" t="s">
        <v>16</v>
      </c>
    </row>
    <row r="1489" spans="1:16" x14ac:dyDescent="0.25">
      <c r="A1489" t="s">
        <v>25802</v>
      </c>
      <c r="B1489" t="s">
        <v>25801</v>
      </c>
      <c r="C1489" t="s">
        <v>12253</v>
      </c>
      <c r="D1489">
        <v>193502</v>
      </c>
      <c r="G1489">
        <v>299000</v>
      </c>
      <c r="H1489">
        <v>200</v>
      </c>
      <c r="I1489">
        <v>8970</v>
      </c>
      <c r="J1489" s="3">
        <v>45351.375</v>
      </c>
      <c r="K1489" s="3">
        <v>45357.166666666664</v>
      </c>
      <c r="L1489" s="3">
        <v>45358.458333333336</v>
      </c>
      <c r="M1489" t="s">
        <v>25800</v>
      </c>
      <c r="N1489" s="4" t="s">
        <v>71</v>
      </c>
      <c r="P1489" t="s">
        <v>16</v>
      </c>
    </row>
    <row r="1490" spans="1:16" x14ac:dyDescent="0.25">
      <c r="A1490" t="s">
        <v>25799</v>
      </c>
      <c r="B1490" t="s">
        <v>25798</v>
      </c>
      <c r="C1490" t="s">
        <v>12253</v>
      </c>
      <c r="D1490">
        <v>193502</v>
      </c>
      <c r="G1490">
        <v>300000</v>
      </c>
      <c r="H1490">
        <v>200</v>
      </c>
      <c r="I1490">
        <v>9000</v>
      </c>
      <c r="J1490" s="3">
        <v>45351.375</v>
      </c>
      <c r="K1490" s="3">
        <v>45357.166666666664</v>
      </c>
      <c r="L1490" s="3">
        <v>45358.458333333336</v>
      </c>
      <c r="M1490" t="s">
        <v>25797</v>
      </c>
      <c r="N1490" s="4" t="s">
        <v>71</v>
      </c>
      <c r="P1490" t="s">
        <v>16</v>
      </c>
    </row>
    <row r="1491" spans="1:16" x14ac:dyDescent="0.25">
      <c r="A1491" t="s">
        <v>25796</v>
      </c>
      <c r="B1491" t="s">
        <v>25795</v>
      </c>
      <c r="C1491" t="s">
        <v>4115</v>
      </c>
      <c r="D1491">
        <v>416606</v>
      </c>
      <c r="G1491">
        <v>829356</v>
      </c>
      <c r="H1491">
        <v>590</v>
      </c>
      <c r="I1491">
        <v>8500</v>
      </c>
      <c r="J1491" s="3">
        <v>45351.208333333336</v>
      </c>
      <c r="K1491" s="3">
        <v>45358.208333333336</v>
      </c>
      <c r="L1491" s="3">
        <v>45362.5</v>
      </c>
      <c r="M1491" t="s">
        <v>25794</v>
      </c>
      <c r="N1491" s="4" t="s">
        <v>71</v>
      </c>
      <c r="P1491" t="s">
        <v>16</v>
      </c>
    </row>
    <row r="1492" spans="1:16" x14ac:dyDescent="0.25">
      <c r="A1492" t="s">
        <v>25793</v>
      </c>
      <c r="B1492" t="s">
        <v>25792</v>
      </c>
      <c r="C1492" t="s">
        <v>12253</v>
      </c>
      <c r="D1492">
        <v>193502</v>
      </c>
      <c r="G1492">
        <v>200000</v>
      </c>
      <c r="H1492">
        <v>200</v>
      </c>
      <c r="I1492">
        <v>6000</v>
      </c>
      <c r="J1492" s="3">
        <v>45351.375</v>
      </c>
      <c r="K1492" s="3">
        <v>45357.166666666664</v>
      </c>
      <c r="L1492" s="3">
        <v>45358.458333333336</v>
      </c>
      <c r="M1492" t="s">
        <v>25791</v>
      </c>
      <c r="N1492" s="4" t="s">
        <v>71</v>
      </c>
      <c r="P1492" t="s">
        <v>16</v>
      </c>
    </row>
    <row r="1493" spans="1:16" x14ac:dyDescent="0.25">
      <c r="A1493" t="s">
        <v>25790</v>
      </c>
      <c r="B1493" t="s">
        <v>25789</v>
      </c>
      <c r="C1493" t="s">
        <v>24513</v>
      </c>
      <c r="D1493">
        <v>825407</v>
      </c>
      <c r="G1493">
        <v>3520869</v>
      </c>
      <c r="H1493">
        <v>5000</v>
      </c>
      <c r="I1493">
        <v>70500</v>
      </c>
      <c r="J1493" s="3">
        <v>45351.083333333336</v>
      </c>
      <c r="K1493" s="3">
        <v>45358.208333333336</v>
      </c>
      <c r="L1493" s="3">
        <v>45360.145833333336</v>
      </c>
      <c r="M1493" t="s">
        <v>25788</v>
      </c>
      <c r="N1493" s="4" t="s">
        <v>71</v>
      </c>
      <c r="P1493" t="s">
        <v>16</v>
      </c>
    </row>
    <row r="1494" spans="1:16" x14ac:dyDescent="0.25">
      <c r="A1494" t="s">
        <v>25787</v>
      </c>
      <c r="B1494" t="s">
        <v>25786</v>
      </c>
      <c r="C1494" t="s">
        <v>8362</v>
      </c>
      <c r="D1494">
        <v>273001</v>
      </c>
      <c r="G1494">
        <v>3649000</v>
      </c>
      <c r="H1494">
        <v>1298</v>
      </c>
      <c r="I1494">
        <v>73000</v>
      </c>
      <c r="J1494" s="3">
        <v>45351.375</v>
      </c>
      <c r="K1494" s="3">
        <v>45356.25</v>
      </c>
      <c r="L1494" s="3">
        <v>45357.375</v>
      </c>
      <c r="M1494" t="s">
        <v>25785</v>
      </c>
      <c r="N1494" s="4" t="s">
        <v>71</v>
      </c>
      <c r="P1494" t="s">
        <v>16</v>
      </c>
    </row>
    <row r="1495" spans="1:16" x14ac:dyDescent="0.25">
      <c r="A1495" t="s">
        <v>25784</v>
      </c>
      <c r="B1495" t="s">
        <v>25783</v>
      </c>
      <c r="C1495" t="s">
        <v>12224</v>
      </c>
      <c r="D1495">
        <v>625601</v>
      </c>
      <c r="G1495">
        <v>965000</v>
      </c>
      <c r="H1495">
        <v>0</v>
      </c>
      <c r="I1495">
        <v>8179</v>
      </c>
      <c r="J1495" s="3">
        <v>45351.083333333336</v>
      </c>
      <c r="K1495" s="3">
        <v>45358.25</v>
      </c>
      <c r="L1495" s="3">
        <v>45359.458333333336</v>
      </c>
      <c r="M1495" t="s">
        <v>25782</v>
      </c>
      <c r="N1495" s="4" t="s">
        <v>71</v>
      </c>
      <c r="P1495" t="s">
        <v>16</v>
      </c>
    </row>
    <row r="1496" spans="1:16" x14ac:dyDescent="0.25">
      <c r="A1496" t="s">
        <v>25781</v>
      </c>
      <c r="B1496" t="s">
        <v>25780</v>
      </c>
      <c r="C1496" t="s">
        <v>4122</v>
      </c>
      <c r="D1496">
        <v>410205</v>
      </c>
      <c r="G1496">
        <v>2500000</v>
      </c>
      <c r="H1496">
        <v>1000</v>
      </c>
      <c r="I1496">
        <v>25000</v>
      </c>
      <c r="J1496" s="3">
        <v>45350.208333333336</v>
      </c>
      <c r="K1496" s="3">
        <v>45358.458333333336</v>
      </c>
      <c r="L1496" s="3">
        <v>45359.458333333336</v>
      </c>
      <c r="M1496" t="s">
        <v>25779</v>
      </c>
      <c r="N1496" s="4" t="s">
        <v>71</v>
      </c>
      <c r="P1496" t="s">
        <v>16</v>
      </c>
    </row>
    <row r="1497" spans="1:16" x14ac:dyDescent="0.25">
      <c r="A1497" t="s">
        <v>25778</v>
      </c>
      <c r="B1497" t="s">
        <v>25777</v>
      </c>
      <c r="C1497" t="s">
        <v>625</v>
      </c>
      <c r="D1497">
        <v>742151</v>
      </c>
      <c r="G1497">
        <v>145716</v>
      </c>
      <c r="H1497">
        <v>250</v>
      </c>
      <c r="I1497">
        <v>2914</v>
      </c>
      <c r="J1497" s="3">
        <v>45351.25</v>
      </c>
      <c r="K1497" s="3">
        <v>45358.25</v>
      </c>
      <c r="L1497" s="3">
        <v>45362.458333333336</v>
      </c>
      <c r="M1497" t="s">
        <v>25776</v>
      </c>
      <c r="N1497" s="4" t="s">
        <v>71</v>
      </c>
      <c r="P1497" t="s">
        <v>16</v>
      </c>
    </row>
    <row r="1498" spans="1:16" x14ac:dyDescent="0.25">
      <c r="A1498" t="s">
        <v>25775</v>
      </c>
      <c r="B1498" t="s">
        <v>25774</v>
      </c>
      <c r="C1498" t="s">
        <v>625</v>
      </c>
      <c r="D1498">
        <v>742151</v>
      </c>
      <c r="G1498">
        <v>482450</v>
      </c>
      <c r="H1498">
        <v>500</v>
      </c>
      <c r="I1498">
        <v>9649</v>
      </c>
      <c r="J1498" s="3">
        <v>45351.25</v>
      </c>
      <c r="K1498" s="3">
        <v>45358.25</v>
      </c>
      <c r="L1498" s="3">
        <v>45362.458333333336</v>
      </c>
      <c r="M1498" t="s">
        <v>25773</v>
      </c>
      <c r="N1498" s="4" t="s">
        <v>71</v>
      </c>
      <c r="P1498" t="s">
        <v>16</v>
      </c>
    </row>
    <row r="1499" spans="1:16" x14ac:dyDescent="0.25">
      <c r="A1499" t="s">
        <v>25772</v>
      </c>
      <c r="B1499" t="s">
        <v>25771</v>
      </c>
      <c r="C1499" t="s">
        <v>625</v>
      </c>
      <c r="D1499">
        <v>742151</v>
      </c>
      <c r="G1499">
        <v>597725</v>
      </c>
      <c r="H1499">
        <v>750</v>
      </c>
      <c r="I1499">
        <v>11915</v>
      </c>
      <c r="J1499" s="3">
        <v>45351.25</v>
      </c>
      <c r="K1499" s="3">
        <v>45358.25</v>
      </c>
      <c r="L1499" s="3">
        <v>45362.458333333336</v>
      </c>
      <c r="M1499" t="s">
        <v>25770</v>
      </c>
      <c r="N1499" s="4" t="s">
        <v>71</v>
      </c>
      <c r="P1499" t="s">
        <v>16</v>
      </c>
    </row>
    <row r="1500" spans="1:16" x14ac:dyDescent="0.25">
      <c r="A1500" t="s">
        <v>25769</v>
      </c>
      <c r="B1500" t="s">
        <v>25768</v>
      </c>
      <c r="C1500" t="s">
        <v>625</v>
      </c>
      <c r="D1500">
        <v>742151</v>
      </c>
      <c r="G1500">
        <v>597725</v>
      </c>
      <c r="H1500">
        <v>750</v>
      </c>
      <c r="I1500">
        <v>11955</v>
      </c>
      <c r="J1500" s="3">
        <v>45351.25</v>
      </c>
      <c r="K1500" s="3">
        <v>45358.25</v>
      </c>
      <c r="L1500" s="3">
        <v>45362.458333333336</v>
      </c>
      <c r="M1500" t="s">
        <v>25767</v>
      </c>
      <c r="N1500" s="4" t="s">
        <v>71</v>
      </c>
      <c r="P1500" t="s">
        <v>16</v>
      </c>
    </row>
    <row r="1501" spans="1:16" x14ac:dyDescent="0.25">
      <c r="A1501" t="s">
        <v>25766</v>
      </c>
      <c r="B1501" t="s">
        <v>25765</v>
      </c>
      <c r="C1501" t="s">
        <v>100</v>
      </c>
      <c r="D1501">
        <v>481661</v>
      </c>
      <c r="G1501">
        <v>59226796</v>
      </c>
      <c r="H1501">
        <v>20000</v>
      </c>
      <c r="I1501">
        <v>444200</v>
      </c>
      <c r="J1501" s="3">
        <v>45351.229166666664</v>
      </c>
      <c r="K1501" s="3">
        <v>45384.229166666664</v>
      </c>
      <c r="L1501" s="3">
        <v>45387.458333333336</v>
      </c>
      <c r="M1501" t="s">
        <v>25764</v>
      </c>
      <c r="N1501" s="4" t="s">
        <v>71</v>
      </c>
      <c r="P1501" t="s">
        <v>16</v>
      </c>
    </row>
    <row r="1502" spans="1:16" x14ac:dyDescent="0.25">
      <c r="A1502" t="s">
        <v>25763</v>
      </c>
      <c r="B1502" t="s">
        <v>25762</v>
      </c>
      <c r="C1502" t="s">
        <v>3006</v>
      </c>
      <c r="D1502">
        <v>431001</v>
      </c>
      <c r="G1502">
        <v>423510</v>
      </c>
      <c r="H1502">
        <v>600</v>
      </c>
      <c r="I1502">
        <v>4235</v>
      </c>
      <c r="J1502" s="3">
        <v>45351.125</v>
      </c>
      <c r="K1502" s="3">
        <v>45356.208333333336</v>
      </c>
      <c r="L1502" s="3">
        <v>45357.208333333336</v>
      </c>
      <c r="M1502" t="s">
        <v>25761</v>
      </c>
      <c r="N1502" s="4" t="s">
        <v>71</v>
      </c>
      <c r="P1502" t="s">
        <v>16</v>
      </c>
    </row>
    <row r="1503" spans="1:16" x14ac:dyDescent="0.25">
      <c r="A1503" t="s">
        <v>25760</v>
      </c>
      <c r="B1503" t="s">
        <v>25759</v>
      </c>
      <c r="C1503" t="s">
        <v>1935</v>
      </c>
      <c r="D1503">
        <v>413203</v>
      </c>
      <c r="G1503">
        <v>691497</v>
      </c>
      <c r="H1503">
        <v>500</v>
      </c>
      <c r="I1503">
        <v>0</v>
      </c>
      <c r="J1503" s="3">
        <v>45351.208333333336</v>
      </c>
      <c r="K1503" s="3">
        <v>45357.208333333336</v>
      </c>
      <c r="L1503" s="3">
        <v>45358.208333333336</v>
      </c>
      <c r="M1503" t="s">
        <v>25758</v>
      </c>
      <c r="N1503" s="4" t="s">
        <v>71</v>
      </c>
      <c r="P1503" t="s">
        <v>16</v>
      </c>
    </row>
    <row r="1504" spans="1:16" x14ac:dyDescent="0.25">
      <c r="A1504" t="s">
        <v>25757</v>
      </c>
      <c r="B1504" t="s">
        <v>25756</v>
      </c>
      <c r="C1504" t="s">
        <v>1935</v>
      </c>
      <c r="D1504">
        <v>413003</v>
      </c>
      <c r="G1504">
        <v>398208</v>
      </c>
      <c r="H1504">
        <v>200</v>
      </c>
      <c r="I1504">
        <v>4000</v>
      </c>
      <c r="J1504" s="3">
        <v>45351.25</v>
      </c>
      <c r="K1504" s="3">
        <v>45357.25</v>
      </c>
      <c r="L1504" s="3">
        <v>45351.422222222223</v>
      </c>
      <c r="M1504" t="s">
        <v>25755</v>
      </c>
      <c r="N1504" s="4" t="s">
        <v>71</v>
      </c>
      <c r="P1504" t="s">
        <v>16</v>
      </c>
    </row>
    <row r="1505" spans="1:16" x14ac:dyDescent="0.25">
      <c r="A1505" t="s">
        <v>25754</v>
      </c>
      <c r="B1505" t="s">
        <v>25753</v>
      </c>
      <c r="C1505" t="s">
        <v>68</v>
      </c>
      <c r="D1505">
        <v>413001</v>
      </c>
      <c r="G1505">
        <v>1565945</v>
      </c>
      <c r="H1505">
        <v>1200</v>
      </c>
      <c r="I1505">
        <v>16000</v>
      </c>
      <c r="J1505" s="3">
        <v>45351.416666666664</v>
      </c>
      <c r="K1505" s="3">
        <v>45362.041666666664</v>
      </c>
      <c r="L1505" s="3">
        <v>45363.166666666664</v>
      </c>
      <c r="M1505" t="s">
        <v>25752</v>
      </c>
      <c r="N1505" s="4" t="s">
        <v>71</v>
      </c>
      <c r="P1505" t="s">
        <v>16</v>
      </c>
    </row>
    <row r="1506" spans="1:16" x14ac:dyDescent="0.25">
      <c r="A1506" t="s">
        <v>25751</v>
      </c>
      <c r="B1506" t="s">
        <v>25750</v>
      </c>
      <c r="C1506" t="s">
        <v>25749</v>
      </c>
      <c r="D1506">
        <v>441904</v>
      </c>
      <c r="H1506">
        <v>0</v>
      </c>
      <c r="I1506">
        <v>0</v>
      </c>
      <c r="J1506" s="3">
        <v>45351.125</v>
      </c>
      <c r="K1506" s="3">
        <v>45357.25</v>
      </c>
      <c r="L1506" s="3">
        <v>45358.25</v>
      </c>
      <c r="M1506" t="s">
        <v>25748</v>
      </c>
      <c r="N1506" s="4" t="s">
        <v>71</v>
      </c>
      <c r="P1506" t="s">
        <v>16</v>
      </c>
    </row>
    <row r="1507" spans="1:16" x14ac:dyDescent="0.25">
      <c r="A1507" t="s">
        <v>25747</v>
      </c>
      <c r="B1507" t="s">
        <v>25746</v>
      </c>
      <c r="C1507" t="s">
        <v>260</v>
      </c>
      <c r="D1507">
        <v>424201</v>
      </c>
      <c r="G1507">
        <v>499818</v>
      </c>
      <c r="H1507">
        <v>0</v>
      </c>
      <c r="I1507">
        <v>0</v>
      </c>
      <c r="J1507" s="3">
        <v>45351.375</v>
      </c>
      <c r="K1507" s="3">
        <v>45357.208333333336</v>
      </c>
      <c r="L1507" s="3">
        <v>45358.208333333336</v>
      </c>
      <c r="M1507" t="s">
        <v>25745</v>
      </c>
      <c r="N1507" s="4" t="s">
        <v>71</v>
      </c>
      <c r="P1507" t="s">
        <v>16</v>
      </c>
    </row>
    <row r="1508" spans="1:16" x14ac:dyDescent="0.25">
      <c r="A1508" t="s">
        <v>25744</v>
      </c>
      <c r="B1508" t="s">
        <v>25743</v>
      </c>
      <c r="C1508" t="s">
        <v>260</v>
      </c>
      <c r="D1508">
        <v>425111</v>
      </c>
      <c r="G1508">
        <v>999989</v>
      </c>
      <c r="H1508">
        <v>0</v>
      </c>
      <c r="I1508">
        <v>0</v>
      </c>
      <c r="J1508" s="3">
        <v>45351.25</v>
      </c>
      <c r="K1508" s="3">
        <v>45357.125</v>
      </c>
      <c r="L1508" s="3">
        <v>45358.125</v>
      </c>
      <c r="M1508" t="s">
        <v>25742</v>
      </c>
      <c r="N1508" s="4" t="s">
        <v>71</v>
      </c>
      <c r="P1508" t="s">
        <v>16</v>
      </c>
    </row>
    <row r="1509" spans="1:16" x14ac:dyDescent="0.25">
      <c r="A1509" t="s">
        <v>25741</v>
      </c>
      <c r="B1509" t="s">
        <v>25740</v>
      </c>
      <c r="C1509" t="s">
        <v>4635</v>
      </c>
      <c r="D1509">
        <v>424001</v>
      </c>
      <c r="G1509">
        <v>3380786</v>
      </c>
      <c r="H1509">
        <v>590</v>
      </c>
      <c r="I1509">
        <v>33810</v>
      </c>
      <c r="J1509" s="3">
        <v>45351.375</v>
      </c>
      <c r="K1509" s="3">
        <v>45362.229166666664</v>
      </c>
      <c r="L1509" s="3">
        <v>45363.208333333336</v>
      </c>
      <c r="M1509" t="s">
        <v>25739</v>
      </c>
      <c r="N1509" s="4" t="s">
        <v>71</v>
      </c>
      <c r="P1509" t="s">
        <v>16</v>
      </c>
    </row>
    <row r="1510" spans="1:16" x14ac:dyDescent="0.25">
      <c r="A1510" t="s">
        <v>25738</v>
      </c>
      <c r="B1510" t="s">
        <v>25737</v>
      </c>
      <c r="C1510" t="s">
        <v>68</v>
      </c>
      <c r="D1510">
        <v>413001</v>
      </c>
      <c r="G1510">
        <v>547724</v>
      </c>
      <c r="H1510">
        <v>1000</v>
      </c>
      <c r="I1510">
        <v>5500</v>
      </c>
      <c r="J1510" s="3">
        <v>45351.416666666664</v>
      </c>
      <c r="K1510" s="3">
        <v>45362.041666666664</v>
      </c>
      <c r="L1510" s="3">
        <v>45363.166666666664</v>
      </c>
      <c r="M1510" t="s">
        <v>25736</v>
      </c>
      <c r="N1510" s="4" t="s">
        <v>71</v>
      </c>
      <c r="P1510" t="s">
        <v>16</v>
      </c>
    </row>
    <row r="1511" spans="1:16" x14ac:dyDescent="0.25">
      <c r="A1511" t="s">
        <v>25735</v>
      </c>
      <c r="B1511" t="s">
        <v>25734</v>
      </c>
      <c r="C1511" t="s">
        <v>68</v>
      </c>
      <c r="D1511">
        <v>413001</v>
      </c>
      <c r="G1511">
        <v>12902867</v>
      </c>
      <c r="H1511">
        <v>1200</v>
      </c>
      <c r="I1511">
        <v>129029</v>
      </c>
      <c r="J1511" s="3">
        <v>45350.166666666664</v>
      </c>
      <c r="K1511" s="3">
        <v>45358.041666666664</v>
      </c>
      <c r="L1511" s="3">
        <v>45362.166666666664</v>
      </c>
      <c r="M1511" t="s">
        <v>25733</v>
      </c>
      <c r="N1511" s="4" t="s">
        <v>71</v>
      </c>
      <c r="P1511" t="s">
        <v>16</v>
      </c>
    </row>
    <row r="1512" spans="1:16" x14ac:dyDescent="0.25">
      <c r="A1512" t="s">
        <v>25732</v>
      </c>
      <c r="B1512" t="s">
        <v>25731</v>
      </c>
      <c r="C1512" t="s">
        <v>4635</v>
      </c>
      <c r="D1512">
        <v>424001</v>
      </c>
      <c r="G1512">
        <v>1000000</v>
      </c>
      <c r="H1512">
        <v>0</v>
      </c>
      <c r="I1512">
        <v>0</v>
      </c>
      <c r="J1512" s="3">
        <v>45350.277777777781</v>
      </c>
      <c r="K1512" s="3">
        <v>45356.5</v>
      </c>
      <c r="L1512" s="3">
        <v>45357.5</v>
      </c>
      <c r="M1512" t="s">
        <v>25730</v>
      </c>
      <c r="N1512" s="4" t="s">
        <v>71</v>
      </c>
      <c r="P1512" t="s">
        <v>16</v>
      </c>
    </row>
    <row r="1513" spans="1:16" x14ac:dyDescent="0.25">
      <c r="A1513" t="s">
        <v>25729</v>
      </c>
      <c r="B1513" t="s">
        <v>25728</v>
      </c>
      <c r="C1513" t="s">
        <v>1935</v>
      </c>
      <c r="D1513">
        <v>413202</v>
      </c>
      <c r="G1513">
        <v>1225576</v>
      </c>
      <c r="H1513">
        <v>500</v>
      </c>
      <c r="I1513">
        <v>0</v>
      </c>
      <c r="J1513" s="3">
        <v>45351.25</v>
      </c>
      <c r="K1513" s="3">
        <v>45356.288194444445</v>
      </c>
      <c r="L1513" s="3">
        <v>45357.288194444445</v>
      </c>
      <c r="M1513" t="s">
        <v>25727</v>
      </c>
      <c r="N1513" s="4" t="s">
        <v>71</v>
      </c>
      <c r="P1513" t="s">
        <v>16</v>
      </c>
    </row>
    <row r="1514" spans="1:16" x14ac:dyDescent="0.25">
      <c r="A1514" t="s">
        <v>25726</v>
      </c>
      <c r="B1514" t="s">
        <v>25725</v>
      </c>
      <c r="C1514" t="s">
        <v>4635</v>
      </c>
      <c r="D1514">
        <v>424305</v>
      </c>
      <c r="H1514">
        <v>0</v>
      </c>
      <c r="I1514">
        <v>0</v>
      </c>
      <c r="J1514" s="3">
        <v>45351.152777777781</v>
      </c>
      <c r="K1514" s="3">
        <v>45356.166666666664</v>
      </c>
      <c r="L1514" s="3">
        <v>45357.173611111109</v>
      </c>
      <c r="M1514" t="s">
        <v>25724</v>
      </c>
      <c r="N1514" s="4" t="s">
        <v>71</v>
      </c>
      <c r="P1514" t="s">
        <v>16</v>
      </c>
    </row>
    <row r="1515" spans="1:16" x14ac:dyDescent="0.25">
      <c r="A1515" t="s">
        <v>25723</v>
      </c>
      <c r="B1515" t="s">
        <v>25722</v>
      </c>
      <c r="C1515" t="s">
        <v>1935</v>
      </c>
      <c r="D1515">
        <v>413208</v>
      </c>
      <c r="G1515">
        <v>699569</v>
      </c>
      <c r="H1515">
        <v>200</v>
      </c>
      <c r="I1515">
        <v>7000</v>
      </c>
      <c r="J1515" s="3">
        <v>45351.25</v>
      </c>
      <c r="K1515" s="3">
        <v>45358.25</v>
      </c>
      <c r="L1515" s="3">
        <v>45359.25</v>
      </c>
      <c r="M1515" t="s">
        <v>25721</v>
      </c>
      <c r="N1515" s="4" t="s">
        <v>71</v>
      </c>
      <c r="P1515" t="s">
        <v>16</v>
      </c>
    </row>
    <row r="1516" spans="1:16" x14ac:dyDescent="0.25">
      <c r="A1516" t="s">
        <v>25720</v>
      </c>
      <c r="B1516" t="s">
        <v>25719</v>
      </c>
      <c r="C1516" t="s">
        <v>1935</v>
      </c>
      <c r="D1516">
        <v>413208</v>
      </c>
      <c r="G1516">
        <v>182564</v>
      </c>
      <c r="H1516">
        <v>200</v>
      </c>
      <c r="I1516">
        <v>1825</v>
      </c>
      <c r="J1516" s="3">
        <v>45351.25</v>
      </c>
      <c r="K1516" s="3">
        <v>45358.25</v>
      </c>
      <c r="L1516" s="3">
        <v>45359.25</v>
      </c>
      <c r="M1516" t="s">
        <v>25718</v>
      </c>
      <c r="N1516" s="4" t="s">
        <v>71</v>
      </c>
      <c r="P1516" t="s">
        <v>16</v>
      </c>
    </row>
    <row r="1517" spans="1:16" x14ac:dyDescent="0.25">
      <c r="A1517" t="s">
        <v>25717</v>
      </c>
      <c r="B1517" t="s">
        <v>25716</v>
      </c>
      <c r="C1517" t="s">
        <v>123</v>
      </c>
      <c r="D1517">
        <v>311404</v>
      </c>
      <c r="G1517">
        <v>2162000</v>
      </c>
      <c r="H1517">
        <v>1000</v>
      </c>
      <c r="I1517">
        <v>43000</v>
      </c>
      <c r="J1517" s="3">
        <v>45351.375</v>
      </c>
      <c r="K1517" s="3">
        <v>45353.25</v>
      </c>
      <c r="L1517" s="3">
        <v>45355.125</v>
      </c>
      <c r="M1517" t="s">
        <v>25715</v>
      </c>
      <c r="N1517" s="4" t="s">
        <v>71</v>
      </c>
      <c r="P1517" t="s">
        <v>16</v>
      </c>
    </row>
    <row r="1518" spans="1:16" x14ac:dyDescent="0.25">
      <c r="A1518" t="s">
        <v>25714</v>
      </c>
      <c r="B1518" t="s">
        <v>25713</v>
      </c>
      <c r="C1518" t="s">
        <v>123</v>
      </c>
      <c r="D1518">
        <v>311404</v>
      </c>
      <c r="G1518">
        <v>2236000</v>
      </c>
      <c r="H1518">
        <v>1000</v>
      </c>
      <c r="I1518">
        <v>44500</v>
      </c>
      <c r="J1518" s="3">
        <v>45351.097222222219</v>
      </c>
      <c r="K1518" s="3">
        <v>45353.25</v>
      </c>
      <c r="L1518" s="3">
        <v>45355.125</v>
      </c>
      <c r="M1518" t="s">
        <v>25712</v>
      </c>
      <c r="N1518" s="4" t="s">
        <v>71</v>
      </c>
      <c r="P1518" t="s">
        <v>16</v>
      </c>
    </row>
    <row r="1519" spans="1:16" x14ac:dyDescent="0.25">
      <c r="A1519" t="s">
        <v>25711</v>
      </c>
      <c r="B1519" t="s">
        <v>25710</v>
      </c>
      <c r="C1519" t="s">
        <v>552</v>
      </c>
      <c r="D1519">
        <v>713301</v>
      </c>
      <c r="G1519">
        <v>526629</v>
      </c>
      <c r="H1519">
        <v>0</v>
      </c>
      <c r="I1519">
        <v>10533</v>
      </c>
      <c r="J1519" s="3">
        <v>45351.125</v>
      </c>
      <c r="K1519" s="3">
        <v>45365.125</v>
      </c>
      <c r="L1519" s="3">
        <v>45366.5</v>
      </c>
      <c r="M1519" t="s">
        <v>25709</v>
      </c>
      <c r="N1519" s="4" t="s">
        <v>71</v>
      </c>
      <c r="P1519" t="s">
        <v>16</v>
      </c>
    </row>
    <row r="1520" spans="1:16" x14ac:dyDescent="0.25">
      <c r="A1520" t="s">
        <v>25708</v>
      </c>
      <c r="B1520" t="s">
        <v>25707</v>
      </c>
      <c r="C1520" t="s">
        <v>552</v>
      </c>
      <c r="D1520">
        <v>713301</v>
      </c>
      <c r="G1520">
        <v>325704</v>
      </c>
      <c r="H1520">
        <v>0</v>
      </c>
      <c r="I1520">
        <v>6514</v>
      </c>
      <c r="J1520" s="3">
        <v>45351.125</v>
      </c>
      <c r="K1520" s="3">
        <v>45365.125</v>
      </c>
      <c r="L1520" s="3">
        <v>45366.5</v>
      </c>
      <c r="M1520" t="s">
        <v>25706</v>
      </c>
      <c r="N1520" s="4" t="s">
        <v>71</v>
      </c>
      <c r="P1520" t="s">
        <v>16</v>
      </c>
    </row>
    <row r="1521" spans="1:16" x14ac:dyDescent="0.25">
      <c r="A1521" t="s">
        <v>25705</v>
      </c>
      <c r="B1521" t="s">
        <v>25704</v>
      </c>
      <c r="C1521" t="s">
        <v>9383</v>
      </c>
      <c r="D1521">
        <v>713324</v>
      </c>
      <c r="G1521">
        <v>146931883</v>
      </c>
      <c r="H1521">
        <v>34692</v>
      </c>
      <c r="I1521">
        <v>2469400</v>
      </c>
      <c r="J1521" s="3">
        <v>45351.416666666664</v>
      </c>
      <c r="K1521" s="3">
        <v>45357.041666666664</v>
      </c>
      <c r="L1521" s="3">
        <v>45358.041666666664</v>
      </c>
      <c r="M1521" t="s">
        <v>25703</v>
      </c>
      <c r="N1521" s="4" t="s">
        <v>71</v>
      </c>
      <c r="P1521" t="s">
        <v>16</v>
      </c>
    </row>
    <row r="1522" spans="1:16" x14ac:dyDescent="0.25">
      <c r="A1522" t="s">
        <v>25702</v>
      </c>
      <c r="B1522" t="s">
        <v>25701</v>
      </c>
      <c r="C1522" t="s">
        <v>100</v>
      </c>
      <c r="D1522">
        <v>474001</v>
      </c>
      <c r="G1522">
        <v>177150000</v>
      </c>
      <c r="H1522">
        <v>30000</v>
      </c>
      <c r="I1522">
        <v>885750</v>
      </c>
      <c r="J1522" s="3">
        <v>45351.229166666664</v>
      </c>
      <c r="K1522" s="3">
        <v>45383.229166666664</v>
      </c>
      <c r="L1522" s="3">
        <v>45385.458333333336</v>
      </c>
      <c r="M1522" t="s">
        <v>25700</v>
      </c>
      <c r="N1522" s="4" t="s">
        <v>71</v>
      </c>
      <c r="P1522" t="s">
        <v>16</v>
      </c>
    </row>
    <row r="1523" spans="1:16" x14ac:dyDescent="0.25">
      <c r="A1523" t="s">
        <v>25699</v>
      </c>
      <c r="B1523" t="s">
        <v>25698</v>
      </c>
      <c r="C1523" t="s">
        <v>17706</v>
      </c>
      <c r="D1523">
        <v>488001</v>
      </c>
      <c r="G1523">
        <v>30710000</v>
      </c>
      <c r="H1523">
        <v>15000</v>
      </c>
      <c r="I1523">
        <v>307100</v>
      </c>
      <c r="J1523" s="3">
        <v>45351.236111111109</v>
      </c>
      <c r="K1523" s="3">
        <v>45364.208333333336</v>
      </c>
      <c r="L1523" s="3">
        <v>45365.208333333336</v>
      </c>
      <c r="M1523" t="s">
        <v>25697</v>
      </c>
      <c r="N1523" s="4" t="s">
        <v>71</v>
      </c>
      <c r="P1523" t="s">
        <v>16</v>
      </c>
    </row>
    <row r="1524" spans="1:16" x14ac:dyDescent="0.25">
      <c r="A1524" t="s">
        <v>25696</v>
      </c>
      <c r="B1524" t="s">
        <v>25695</v>
      </c>
      <c r="C1524" t="s">
        <v>17413</v>
      </c>
      <c r="D1524">
        <v>226005</v>
      </c>
      <c r="G1524">
        <v>2496000</v>
      </c>
      <c r="H1524">
        <v>3540</v>
      </c>
      <c r="I1524">
        <v>25000</v>
      </c>
      <c r="J1524" s="3">
        <v>45351.25</v>
      </c>
      <c r="K1524" s="3">
        <v>45357.208333333336</v>
      </c>
      <c r="L1524" s="3">
        <v>45358.083333333336</v>
      </c>
      <c r="M1524" t="s">
        <v>25694</v>
      </c>
      <c r="N1524" s="4" t="s">
        <v>71</v>
      </c>
      <c r="P1524" t="s">
        <v>16</v>
      </c>
    </row>
    <row r="1525" spans="1:16" x14ac:dyDescent="0.25">
      <c r="A1525" t="s">
        <v>25693</v>
      </c>
      <c r="B1525" t="s">
        <v>25692</v>
      </c>
      <c r="C1525" t="s">
        <v>77</v>
      </c>
      <c r="D1525">
        <v>440001</v>
      </c>
      <c r="G1525">
        <v>1068550</v>
      </c>
      <c r="H1525">
        <v>590</v>
      </c>
      <c r="I1525">
        <v>11000</v>
      </c>
      <c r="J1525" s="3">
        <v>45351.288194444445</v>
      </c>
      <c r="K1525" s="3">
        <v>45359.083333333336</v>
      </c>
      <c r="L1525" s="3">
        <v>45360.083333333336</v>
      </c>
      <c r="M1525" t="s">
        <v>25691</v>
      </c>
      <c r="N1525" s="4" t="s">
        <v>71</v>
      </c>
      <c r="P1525" t="s">
        <v>16</v>
      </c>
    </row>
    <row r="1526" spans="1:16" x14ac:dyDescent="0.25">
      <c r="A1526" t="s">
        <v>25690</v>
      </c>
      <c r="B1526" t="s">
        <v>25689</v>
      </c>
      <c r="C1526" t="s">
        <v>77</v>
      </c>
      <c r="D1526">
        <v>440001</v>
      </c>
      <c r="G1526">
        <v>1069343</v>
      </c>
      <c r="H1526">
        <v>590</v>
      </c>
      <c r="I1526">
        <v>11000</v>
      </c>
      <c r="J1526" s="3">
        <v>45351.288194444445</v>
      </c>
      <c r="K1526" s="3">
        <v>45359.083333333336</v>
      </c>
      <c r="L1526" s="3">
        <v>45360.083333333336</v>
      </c>
      <c r="M1526" t="s">
        <v>25688</v>
      </c>
      <c r="N1526" s="4" t="s">
        <v>71</v>
      </c>
      <c r="P1526" t="s">
        <v>16</v>
      </c>
    </row>
    <row r="1527" spans="1:16" x14ac:dyDescent="0.25">
      <c r="A1527" t="s">
        <v>25687</v>
      </c>
      <c r="B1527" t="s">
        <v>25686</v>
      </c>
      <c r="C1527" t="s">
        <v>4205</v>
      </c>
      <c r="D1527">
        <v>754211</v>
      </c>
      <c r="G1527">
        <v>126800622</v>
      </c>
      <c r="H1527">
        <v>10000</v>
      </c>
      <c r="I1527">
        <v>1268006</v>
      </c>
      <c r="J1527" s="3">
        <v>45351.256944444445</v>
      </c>
      <c r="K1527" s="3">
        <v>45362.208333333336</v>
      </c>
      <c r="L1527" s="3">
        <v>45363.458333333336</v>
      </c>
      <c r="M1527" t="s">
        <v>25685</v>
      </c>
      <c r="N1527" s="4" t="s">
        <v>71</v>
      </c>
      <c r="P1527" t="s">
        <v>16</v>
      </c>
    </row>
    <row r="1528" spans="1:16" x14ac:dyDescent="0.25">
      <c r="A1528" t="s">
        <v>25684</v>
      </c>
      <c r="B1528" t="s">
        <v>25683</v>
      </c>
      <c r="C1528" t="s">
        <v>4205</v>
      </c>
      <c r="D1528">
        <v>767001</v>
      </c>
      <c r="G1528">
        <v>27140000</v>
      </c>
      <c r="H1528">
        <v>10000</v>
      </c>
      <c r="I1528">
        <v>271400</v>
      </c>
      <c r="J1528" s="3">
        <v>45350.5</v>
      </c>
      <c r="K1528" s="3">
        <v>45363.208333333336</v>
      </c>
      <c r="L1528" s="3">
        <v>45364.458333333336</v>
      </c>
      <c r="M1528" t="s">
        <v>25682</v>
      </c>
      <c r="N1528" s="4" t="s">
        <v>71</v>
      </c>
      <c r="P1528" t="s">
        <v>16</v>
      </c>
    </row>
    <row r="1529" spans="1:16" x14ac:dyDescent="0.25">
      <c r="A1529" t="s">
        <v>25681</v>
      </c>
      <c r="B1529" t="s">
        <v>25680</v>
      </c>
      <c r="C1529" t="s">
        <v>2176</v>
      </c>
      <c r="D1529">
        <v>470004</v>
      </c>
      <c r="G1529">
        <v>1653000</v>
      </c>
      <c r="H1529">
        <v>2000</v>
      </c>
      <c r="I1529">
        <v>33060</v>
      </c>
      <c r="J1529" s="3">
        <v>45351.4375</v>
      </c>
      <c r="K1529" s="3">
        <v>45371.229166666664</v>
      </c>
      <c r="L1529" s="3">
        <v>45373.479166666664</v>
      </c>
      <c r="M1529" t="s">
        <v>25679</v>
      </c>
      <c r="N1529" s="4" t="s">
        <v>71</v>
      </c>
      <c r="P1529" t="s">
        <v>16</v>
      </c>
    </row>
    <row r="1530" spans="1:16" x14ac:dyDescent="0.25">
      <c r="A1530" t="s">
        <v>25678</v>
      </c>
      <c r="B1530" t="s">
        <v>25677</v>
      </c>
      <c r="C1530" t="s">
        <v>12342</v>
      </c>
      <c r="D1530">
        <v>110002</v>
      </c>
      <c r="G1530">
        <v>610600</v>
      </c>
      <c r="H1530">
        <v>500</v>
      </c>
      <c r="I1530">
        <v>12220</v>
      </c>
      <c r="J1530" s="3">
        <v>45351.125</v>
      </c>
      <c r="K1530" s="3">
        <v>45358.458333333336</v>
      </c>
      <c r="L1530" s="3">
        <v>45358.461805555555</v>
      </c>
      <c r="M1530" t="s">
        <v>25676</v>
      </c>
      <c r="N1530" s="4" t="s">
        <v>71</v>
      </c>
      <c r="P1530" t="s">
        <v>16</v>
      </c>
    </row>
    <row r="1531" spans="1:16" x14ac:dyDescent="0.25">
      <c r="A1531" t="s">
        <v>25675</v>
      </c>
      <c r="B1531" t="s">
        <v>25674</v>
      </c>
      <c r="C1531" t="s">
        <v>12342</v>
      </c>
      <c r="D1531">
        <v>110002</v>
      </c>
      <c r="G1531">
        <v>933334</v>
      </c>
      <c r="H1531">
        <v>500</v>
      </c>
      <c r="I1531">
        <v>18700</v>
      </c>
      <c r="J1531" s="3">
        <v>45351.041666666664</v>
      </c>
      <c r="K1531" s="3">
        <v>45358.458333333336</v>
      </c>
      <c r="L1531" s="3">
        <v>45358.461805555555</v>
      </c>
      <c r="M1531" t="s">
        <v>25673</v>
      </c>
      <c r="N1531" s="4" t="s">
        <v>71</v>
      </c>
      <c r="P1531" t="s">
        <v>16</v>
      </c>
    </row>
    <row r="1532" spans="1:16" x14ac:dyDescent="0.25">
      <c r="A1532" t="s">
        <v>25672</v>
      </c>
      <c r="B1532" t="s">
        <v>25671</v>
      </c>
      <c r="C1532" t="s">
        <v>7779</v>
      </c>
      <c r="D1532">
        <v>754142</v>
      </c>
      <c r="G1532">
        <v>572188</v>
      </c>
      <c r="H1532">
        <v>4000</v>
      </c>
      <c r="I1532">
        <v>5722</v>
      </c>
      <c r="J1532" s="3">
        <v>45350.208333333336</v>
      </c>
      <c r="K1532" s="3">
        <v>45362.208333333336</v>
      </c>
      <c r="L1532" s="3">
        <v>45363.458333333336</v>
      </c>
      <c r="M1532" t="s">
        <v>25670</v>
      </c>
      <c r="N1532" s="4" t="s">
        <v>71</v>
      </c>
      <c r="P1532" t="s">
        <v>16</v>
      </c>
    </row>
    <row r="1533" spans="1:16" x14ac:dyDescent="0.25">
      <c r="A1533" t="s">
        <v>25669</v>
      </c>
      <c r="B1533" t="s">
        <v>25668</v>
      </c>
      <c r="C1533" t="s">
        <v>2445</v>
      </c>
      <c r="D1533">
        <v>143001</v>
      </c>
      <c r="G1533">
        <v>1460000</v>
      </c>
      <c r="H1533">
        <v>5000</v>
      </c>
      <c r="I1533">
        <v>29200</v>
      </c>
      <c r="J1533" s="3">
        <v>45350.166666666664</v>
      </c>
      <c r="K1533" s="3">
        <v>45357.25</v>
      </c>
      <c r="L1533" s="3">
        <v>45358.458333333336</v>
      </c>
      <c r="M1533" t="s">
        <v>25667</v>
      </c>
      <c r="N1533" s="4" t="s">
        <v>71</v>
      </c>
      <c r="P1533" t="s">
        <v>16</v>
      </c>
    </row>
    <row r="1534" spans="1:16" x14ac:dyDescent="0.25">
      <c r="A1534" t="s">
        <v>25666</v>
      </c>
      <c r="B1534" t="s">
        <v>25665</v>
      </c>
      <c r="C1534" t="s">
        <v>1415</v>
      </c>
      <c r="D1534">
        <v>743331</v>
      </c>
      <c r="G1534">
        <v>20071575</v>
      </c>
      <c r="H1534">
        <v>0</v>
      </c>
      <c r="I1534">
        <v>401432</v>
      </c>
      <c r="J1534" s="3">
        <v>45351.416666666664</v>
      </c>
      <c r="K1534" s="3">
        <v>45373.208333333336</v>
      </c>
      <c r="L1534" s="3">
        <v>45378.416666666664</v>
      </c>
      <c r="M1534" t="s">
        <v>25664</v>
      </c>
      <c r="N1534" s="4" t="s">
        <v>71</v>
      </c>
      <c r="P1534" t="s">
        <v>16</v>
      </c>
    </row>
    <row r="1535" spans="1:16" x14ac:dyDescent="0.25">
      <c r="A1535" t="s">
        <v>25663</v>
      </c>
      <c r="B1535" t="s">
        <v>25662</v>
      </c>
      <c r="C1535" t="s">
        <v>123</v>
      </c>
      <c r="D1535">
        <v>307001</v>
      </c>
      <c r="G1535">
        <v>994000</v>
      </c>
      <c r="H1535">
        <v>500</v>
      </c>
      <c r="I1535">
        <v>19880</v>
      </c>
      <c r="J1535" s="3">
        <v>45351.375</v>
      </c>
      <c r="K1535" s="3">
        <v>45360.25</v>
      </c>
      <c r="L1535" s="3">
        <v>45362.083333333336</v>
      </c>
      <c r="M1535" t="s">
        <v>25661</v>
      </c>
      <c r="N1535" s="4" t="s">
        <v>71</v>
      </c>
      <c r="P1535" t="s">
        <v>16</v>
      </c>
    </row>
    <row r="1536" spans="1:16" x14ac:dyDescent="0.25">
      <c r="A1536" t="s">
        <v>25660</v>
      </c>
      <c r="B1536" t="s">
        <v>25659</v>
      </c>
      <c r="C1536" t="s">
        <v>123</v>
      </c>
      <c r="D1536">
        <v>307001</v>
      </c>
      <c r="G1536">
        <v>994000</v>
      </c>
      <c r="H1536">
        <v>500</v>
      </c>
      <c r="I1536">
        <v>19880</v>
      </c>
      <c r="J1536" s="3">
        <v>45351.375</v>
      </c>
      <c r="K1536" s="3">
        <v>45360.25</v>
      </c>
      <c r="L1536" s="3">
        <v>45362.083333333336</v>
      </c>
      <c r="M1536" t="s">
        <v>25658</v>
      </c>
      <c r="N1536" s="4" t="s">
        <v>71</v>
      </c>
      <c r="P1536" t="s">
        <v>16</v>
      </c>
    </row>
    <row r="1537" spans="1:16" x14ac:dyDescent="0.25">
      <c r="A1537" t="s">
        <v>25657</v>
      </c>
      <c r="B1537" t="s">
        <v>25656</v>
      </c>
      <c r="C1537" t="s">
        <v>123</v>
      </c>
      <c r="D1537">
        <v>307001</v>
      </c>
      <c r="G1537">
        <v>997000</v>
      </c>
      <c r="H1537">
        <v>500</v>
      </c>
      <c r="I1537">
        <v>19940</v>
      </c>
      <c r="J1537" s="3">
        <v>45351.375</v>
      </c>
      <c r="K1537" s="3">
        <v>45360.25</v>
      </c>
      <c r="L1537" s="3">
        <v>45362.083333333336</v>
      </c>
      <c r="M1537" t="s">
        <v>25655</v>
      </c>
      <c r="N1537" s="4" t="s">
        <v>71</v>
      </c>
      <c r="P1537" t="s">
        <v>16</v>
      </c>
    </row>
    <row r="1538" spans="1:16" x14ac:dyDescent="0.25">
      <c r="A1538" t="s">
        <v>25654</v>
      </c>
      <c r="B1538" t="s">
        <v>25653</v>
      </c>
      <c r="C1538" t="s">
        <v>2881</v>
      </c>
      <c r="D1538">
        <v>422213</v>
      </c>
      <c r="H1538">
        <v>590</v>
      </c>
      <c r="I1538">
        <v>3482</v>
      </c>
      <c r="J1538" s="3">
        <v>45351.395833333336</v>
      </c>
      <c r="K1538" s="3">
        <v>45358.395833333336</v>
      </c>
      <c r="L1538" s="3">
        <v>45359.416666666664</v>
      </c>
      <c r="M1538" t="s">
        <v>25652</v>
      </c>
      <c r="N1538" s="4" t="s">
        <v>71</v>
      </c>
      <c r="P1538" t="s">
        <v>16</v>
      </c>
    </row>
    <row r="1539" spans="1:16" x14ac:dyDescent="0.25">
      <c r="A1539" t="s">
        <v>25651</v>
      </c>
      <c r="B1539" t="s">
        <v>25650</v>
      </c>
      <c r="C1539" t="s">
        <v>625</v>
      </c>
      <c r="D1539">
        <v>733208</v>
      </c>
      <c r="G1539">
        <v>349657</v>
      </c>
      <c r="H1539">
        <v>500</v>
      </c>
      <c r="I1539">
        <v>7000</v>
      </c>
      <c r="J1539" s="3">
        <v>45351.416666666664</v>
      </c>
      <c r="K1539" s="3">
        <v>45359.25</v>
      </c>
      <c r="L1539" s="3">
        <v>45362.458333333336</v>
      </c>
      <c r="M1539" t="s">
        <v>25649</v>
      </c>
      <c r="N1539" s="4" t="s">
        <v>71</v>
      </c>
      <c r="P1539" t="s">
        <v>16</v>
      </c>
    </row>
    <row r="1540" spans="1:16" x14ac:dyDescent="0.25">
      <c r="A1540" t="s">
        <v>25648</v>
      </c>
      <c r="B1540" t="s">
        <v>25647</v>
      </c>
      <c r="C1540" t="s">
        <v>123</v>
      </c>
      <c r="D1540">
        <v>307001</v>
      </c>
      <c r="G1540">
        <v>3047000</v>
      </c>
      <c r="H1540">
        <v>500</v>
      </c>
      <c r="I1540">
        <v>60940</v>
      </c>
      <c r="J1540" s="3">
        <v>45351.375</v>
      </c>
      <c r="K1540" s="3">
        <v>45360.25</v>
      </c>
      <c r="L1540" s="3">
        <v>45362.083333333336</v>
      </c>
      <c r="M1540" t="s">
        <v>25646</v>
      </c>
      <c r="N1540" s="4" t="s">
        <v>71</v>
      </c>
      <c r="P1540" t="s">
        <v>16</v>
      </c>
    </row>
    <row r="1541" spans="1:16" x14ac:dyDescent="0.25">
      <c r="A1541" t="s">
        <v>25645</v>
      </c>
      <c r="B1541" t="s">
        <v>25644</v>
      </c>
      <c r="C1541" t="s">
        <v>625</v>
      </c>
      <c r="D1541">
        <v>743245</v>
      </c>
      <c r="G1541">
        <v>332224</v>
      </c>
      <c r="H1541">
        <v>500</v>
      </c>
      <c r="I1541">
        <v>6644</v>
      </c>
      <c r="J1541" s="3">
        <v>45343.25</v>
      </c>
      <c r="K1541" s="3">
        <v>45355.25</v>
      </c>
      <c r="L1541" s="3">
        <v>45358.458333333336</v>
      </c>
      <c r="M1541" t="s">
        <v>25643</v>
      </c>
      <c r="N1541" s="4" t="s">
        <v>71</v>
      </c>
      <c r="P1541" t="s">
        <v>16</v>
      </c>
    </row>
    <row r="1542" spans="1:16" x14ac:dyDescent="0.25">
      <c r="A1542" t="s">
        <v>25642</v>
      </c>
      <c r="B1542" t="s">
        <v>25641</v>
      </c>
      <c r="C1542" t="s">
        <v>625</v>
      </c>
      <c r="D1542">
        <v>743245</v>
      </c>
      <c r="G1542">
        <v>206546</v>
      </c>
      <c r="H1542">
        <v>500</v>
      </c>
      <c r="I1542">
        <v>4131</v>
      </c>
      <c r="J1542" s="3">
        <v>45343.25</v>
      </c>
      <c r="K1542" s="3">
        <v>45355.25</v>
      </c>
      <c r="L1542" s="3">
        <v>45358.458333333336</v>
      </c>
      <c r="M1542" t="s">
        <v>25640</v>
      </c>
      <c r="N1542" s="4" t="s">
        <v>71</v>
      </c>
      <c r="P1542" t="s">
        <v>16</v>
      </c>
    </row>
    <row r="1543" spans="1:16" x14ac:dyDescent="0.25">
      <c r="A1543" t="s">
        <v>25639</v>
      </c>
      <c r="B1543" t="s">
        <v>25638</v>
      </c>
      <c r="C1543" t="s">
        <v>552</v>
      </c>
      <c r="D1543">
        <v>713301</v>
      </c>
      <c r="G1543">
        <v>202155</v>
      </c>
      <c r="H1543">
        <v>0</v>
      </c>
      <c r="I1543">
        <v>4043</v>
      </c>
      <c r="J1543" s="3">
        <v>45351.208333333336</v>
      </c>
      <c r="K1543" s="3">
        <v>45365.125</v>
      </c>
      <c r="L1543" s="3">
        <v>45366.5</v>
      </c>
      <c r="M1543" t="s">
        <v>25637</v>
      </c>
      <c r="N1543" s="4" t="s">
        <v>71</v>
      </c>
      <c r="P1543" t="s">
        <v>16</v>
      </c>
    </row>
    <row r="1544" spans="1:16" x14ac:dyDescent="0.25">
      <c r="A1544" t="s">
        <v>25636</v>
      </c>
      <c r="B1544" t="s">
        <v>25635</v>
      </c>
      <c r="C1544" t="s">
        <v>6500</v>
      </c>
      <c r="D1544">
        <v>442710</v>
      </c>
      <c r="H1544">
        <v>560</v>
      </c>
      <c r="I1544">
        <v>15000</v>
      </c>
      <c r="J1544" s="3">
        <v>45351.416666666664</v>
      </c>
      <c r="K1544" s="3">
        <v>45355.25</v>
      </c>
      <c r="L1544" s="3">
        <v>45356.25</v>
      </c>
      <c r="M1544" t="s">
        <v>25634</v>
      </c>
      <c r="N1544" s="4" t="s">
        <v>71</v>
      </c>
      <c r="P1544" t="s">
        <v>16</v>
      </c>
    </row>
    <row r="1545" spans="1:16" x14ac:dyDescent="0.25">
      <c r="A1545" t="s">
        <v>25633</v>
      </c>
      <c r="B1545" t="s">
        <v>25632</v>
      </c>
      <c r="C1545" t="s">
        <v>4085</v>
      </c>
      <c r="D1545">
        <v>431001</v>
      </c>
      <c r="H1545">
        <v>0</v>
      </c>
      <c r="I1545">
        <v>0</v>
      </c>
      <c r="J1545" s="3">
        <v>45351.253472222219</v>
      </c>
      <c r="K1545" s="3">
        <v>45357.125</v>
      </c>
      <c r="L1545" s="3">
        <v>45358.125</v>
      </c>
      <c r="M1545" t="s">
        <v>25631</v>
      </c>
      <c r="N1545" s="4" t="s">
        <v>71</v>
      </c>
      <c r="P1545" t="s">
        <v>16</v>
      </c>
    </row>
    <row r="1546" spans="1:16" x14ac:dyDescent="0.25">
      <c r="A1546" t="s">
        <v>25630</v>
      </c>
      <c r="B1546" t="s">
        <v>25629</v>
      </c>
      <c r="C1546" t="s">
        <v>625</v>
      </c>
      <c r="D1546">
        <v>721124</v>
      </c>
      <c r="G1546">
        <v>349966</v>
      </c>
      <c r="H1546">
        <v>1000</v>
      </c>
      <c r="I1546">
        <v>6999</v>
      </c>
      <c r="J1546" s="3">
        <v>45351.25</v>
      </c>
      <c r="K1546" s="3">
        <v>45360.208333333336</v>
      </c>
      <c r="L1546" s="3">
        <v>45362.229166666664</v>
      </c>
      <c r="M1546" t="s">
        <v>25628</v>
      </c>
      <c r="N1546" s="4" t="s">
        <v>71</v>
      </c>
      <c r="P1546" t="s">
        <v>16</v>
      </c>
    </row>
    <row r="1547" spans="1:16" x14ac:dyDescent="0.25">
      <c r="A1547" t="s">
        <v>25627</v>
      </c>
      <c r="B1547" t="s">
        <v>25626</v>
      </c>
      <c r="C1547" t="s">
        <v>625</v>
      </c>
      <c r="D1547">
        <v>711226</v>
      </c>
      <c r="G1547">
        <v>241669</v>
      </c>
      <c r="H1547">
        <v>250</v>
      </c>
      <c r="I1547">
        <v>4833</v>
      </c>
      <c r="J1547" s="3">
        <v>45351.458333333336</v>
      </c>
      <c r="K1547" s="3">
        <v>45357.104166666664</v>
      </c>
      <c r="L1547" s="3">
        <v>45359.104166666664</v>
      </c>
      <c r="M1547" t="s">
        <v>25625</v>
      </c>
      <c r="N1547" s="4" t="s">
        <v>71</v>
      </c>
      <c r="P1547" t="s">
        <v>16</v>
      </c>
    </row>
    <row r="1548" spans="1:16" x14ac:dyDescent="0.25">
      <c r="A1548" t="s">
        <v>25624</v>
      </c>
      <c r="B1548" t="s">
        <v>25623</v>
      </c>
      <c r="C1548" t="s">
        <v>625</v>
      </c>
      <c r="D1548">
        <v>711226</v>
      </c>
      <c r="G1548">
        <v>285785</v>
      </c>
      <c r="H1548">
        <v>250</v>
      </c>
      <c r="I1548">
        <v>5716</v>
      </c>
      <c r="J1548" s="3">
        <v>45351.458333333336</v>
      </c>
      <c r="K1548" s="3">
        <v>45357.104166666664</v>
      </c>
      <c r="L1548" s="3">
        <v>45359.104166666664</v>
      </c>
      <c r="M1548" t="s">
        <v>25622</v>
      </c>
      <c r="N1548" s="4" t="s">
        <v>71</v>
      </c>
      <c r="P1548" t="s">
        <v>16</v>
      </c>
    </row>
    <row r="1549" spans="1:16" x14ac:dyDescent="0.25">
      <c r="A1549" t="s">
        <v>25621</v>
      </c>
      <c r="B1549" t="s">
        <v>25620</v>
      </c>
      <c r="C1549" t="s">
        <v>625</v>
      </c>
      <c r="D1549">
        <v>711226</v>
      </c>
      <c r="G1549">
        <v>166851</v>
      </c>
      <c r="H1549">
        <v>250</v>
      </c>
      <c r="I1549">
        <v>3337</v>
      </c>
      <c r="J1549" s="3">
        <v>45351.458333333336</v>
      </c>
      <c r="K1549" s="3">
        <v>45357.104166666664</v>
      </c>
      <c r="L1549" s="3">
        <v>45359.104166666664</v>
      </c>
      <c r="M1549" t="s">
        <v>25619</v>
      </c>
      <c r="N1549" s="4" t="s">
        <v>71</v>
      </c>
      <c r="P1549" t="s">
        <v>16</v>
      </c>
    </row>
    <row r="1550" spans="1:16" x14ac:dyDescent="0.25">
      <c r="A1550" t="s">
        <v>25618</v>
      </c>
      <c r="B1550" t="s">
        <v>25617</v>
      </c>
      <c r="C1550" t="s">
        <v>625</v>
      </c>
      <c r="D1550">
        <v>721150</v>
      </c>
      <c r="G1550">
        <v>9025490</v>
      </c>
      <c r="H1550">
        <v>3000</v>
      </c>
      <c r="I1550">
        <v>180510</v>
      </c>
      <c r="J1550" s="3">
        <v>45329.375</v>
      </c>
      <c r="K1550" s="3">
        <v>45353.166666666664</v>
      </c>
      <c r="L1550" s="3">
        <v>45355.170138888891</v>
      </c>
      <c r="M1550" t="s">
        <v>25616</v>
      </c>
      <c r="N1550" s="4" t="s">
        <v>71</v>
      </c>
      <c r="P1550" t="s">
        <v>16</v>
      </c>
    </row>
    <row r="1551" spans="1:16" x14ac:dyDescent="0.25">
      <c r="A1551" t="s">
        <v>25615</v>
      </c>
      <c r="B1551" t="s">
        <v>25614</v>
      </c>
      <c r="C1551" t="s">
        <v>625</v>
      </c>
      <c r="D1551">
        <v>721150</v>
      </c>
      <c r="G1551">
        <v>8804672</v>
      </c>
      <c r="H1551">
        <v>3000</v>
      </c>
      <c r="I1551">
        <v>176093</v>
      </c>
      <c r="J1551" s="3">
        <v>45329.375</v>
      </c>
      <c r="K1551" s="3">
        <v>45353.166666666664</v>
      </c>
      <c r="L1551" s="3">
        <v>45355.170138888891</v>
      </c>
      <c r="M1551" t="s">
        <v>25613</v>
      </c>
      <c r="N1551" s="4" t="s">
        <v>71</v>
      </c>
      <c r="P1551" t="s">
        <v>16</v>
      </c>
    </row>
    <row r="1552" spans="1:16" x14ac:dyDescent="0.25">
      <c r="A1552" t="s">
        <v>25612</v>
      </c>
      <c r="B1552" t="s">
        <v>25611</v>
      </c>
      <c r="C1552" t="s">
        <v>625</v>
      </c>
      <c r="D1552">
        <v>711226</v>
      </c>
      <c r="G1552">
        <v>171125</v>
      </c>
      <c r="H1552">
        <v>250</v>
      </c>
      <c r="I1552">
        <v>3423</v>
      </c>
      <c r="J1552" s="3">
        <v>45351.458333333336</v>
      </c>
      <c r="K1552" s="3">
        <v>45357.104166666664</v>
      </c>
      <c r="L1552" s="3">
        <v>45359.104166666664</v>
      </c>
      <c r="M1552" t="s">
        <v>25610</v>
      </c>
      <c r="N1552" s="4" t="s">
        <v>71</v>
      </c>
      <c r="P1552" t="s">
        <v>16</v>
      </c>
    </row>
    <row r="1553" spans="1:16" x14ac:dyDescent="0.25">
      <c r="A1553" t="s">
        <v>25609</v>
      </c>
      <c r="B1553" t="s">
        <v>25608</v>
      </c>
      <c r="C1553" t="s">
        <v>1811</v>
      </c>
      <c r="D1553">
        <v>626131</v>
      </c>
      <c r="G1553">
        <v>350000</v>
      </c>
      <c r="H1553">
        <v>0</v>
      </c>
      <c r="I1553">
        <v>3500</v>
      </c>
      <c r="J1553" s="3">
        <v>45351.375</v>
      </c>
      <c r="K1553" s="3">
        <v>45359.208333333336</v>
      </c>
      <c r="L1553" s="3">
        <v>45359.25</v>
      </c>
      <c r="M1553" t="s">
        <v>25607</v>
      </c>
      <c r="N1553" s="4" t="s">
        <v>71</v>
      </c>
      <c r="P1553" t="s">
        <v>16</v>
      </c>
    </row>
    <row r="1554" spans="1:16" x14ac:dyDescent="0.25">
      <c r="A1554" t="s">
        <v>25606</v>
      </c>
      <c r="B1554" t="s">
        <v>25605</v>
      </c>
      <c r="C1554" t="s">
        <v>6274</v>
      </c>
      <c r="D1554">
        <v>734203</v>
      </c>
      <c r="G1554">
        <v>207568</v>
      </c>
      <c r="H1554">
        <v>500</v>
      </c>
      <c r="I1554">
        <v>4151</v>
      </c>
      <c r="J1554" s="3">
        <v>45351.458333333336</v>
      </c>
      <c r="K1554" s="3">
        <v>45359.25</v>
      </c>
      <c r="L1554" s="3">
        <v>45362.375</v>
      </c>
      <c r="M1554" t="s">
        <v>25604</v>
      </c>
      <c r="N1554" s="4" t="s">
        <v>71</v>
      </c>
      <c r="P1554" t="s">
        <v>16</v>
      </c>
    </row>
    <row r="1555" spans="1:16" x14ac:dyDescent="0.25">
      <c r="A1555" t="s">
        <v>25603</v>
      </c>
      <c r="B1555" t="s">
        <v>25602</v>
      </c>
      <c r="C1555" t="s">
        <v>100</v>
      </c>
      <c r="D1555">
        <v>456771</v>
      </c>
      <c r="G1555">
        <v>949580</v>
      </c>
      <c r="H1555">
        <v>2000</v>
      </c>
      <c r="I1555">
        <v>9500</v>
      </c>
      <c r="J1555" s="3">
        <v>45351.083333333336</v>
      </c>
      <c r="K1555" s="3">
        <v>45381.229166666664</v>
      </c>
      <c r="L1555" s="3">
        <v>45383.104166666664</v>
      </c>
      <c r="M1555" t="s">
        <v>25601</v>
      </c>
      <c r="N1555" s="4" t="s">
        <v>71</v>
      </c>
      <c r="P1555" t="s">
        <v>16</v>
      </c>
    </row>
    <row r="1556" spans="1:16" x14ac:dyDescent="0.25">
      <c r="A1556" t="s">
        <v>25600</v>
      </c>
      <c r="B1556" t="s">
        <v>25599</v>
      </c>
      <c r="C1556" t="s">
        <v>100</v>
      </c>
      <c r="D1556">
        <v>456771</v>
      </c>
      <c r="G1556">
        <v>423314</v>
      </c>
      <c r="H1556">
        <v>2000</v>
      </c>
      <c r="I1556">
        <v>4500</v>
      </c>
      <c r="J1556" s="3">
        <v>45351.083333333336</v>
      </c>
      <c r="K1556" s="3">
        <v>45381.229166666664</v>
      </c>
      <c r="L1556" s="3">
        <v>45383.104166666664</v>
      </c>
      <c r="M1556" t="s">
        <v>25598</v>
      </c>
      <c r="N1556" s="4" t="s">
        <v>71</v>
      </c>
      <c r="P1556" t="s">
        <v>16</v>
      </c>
    </row>
    <row r="1557" spans="1:16" x14ac:dyDescent="0.25">
      <c r="A1557" t="s">
        <v>25597</v>
      </c>
      <c r="B1557" t="s">
        <v>25596</v>
      </c>
      <c r="C1557" t="s">
        <v>625</v>
      </c>
      <c r="D1557">
        <v>743235</v>
      </c>
      <c r="G1557">
        <v>987672</v>
      </c>
      <c r="H1557">
        <v>1980</v>
      </c>
      <c r="I1557">
        <v>19753</v>
      </c>
      <c r="J1557" s="3">
        <v>45351.25</v>
      </c>
      <c r="K1557" s="3">
        <v>45359.25</v>
      </c>
      <c r="L1557" s="3">
        <v>45362.416666666664</v>
      </c>
      <c r="M1557" t="s">
        <v>25595</v>
      </c>
      <c r="N1557" s="4" t="s">
        <v>71</v>
      </c>
      <c r="P1557" t="s">
        <v>16</v>
      </c>
    </row>
    <row r="1558" spans="1:16" x14ac:dyDescent="0.25">
      <c r="A1558" t="s">
        <v>25594</v>
      </c>
      <c r="B1558" t="s">
        <v>25593</v>
      </c>
      <c r="C1558" t="s">
        <v>1885</v>
      </c>
      <c r="D1558">
        <v>485001</v>
      </c>
      <c r="G1558">
        <v>15265000</v>
      </c>
      <c r="H1558">
        <v>12500</v>
      </c>
      <c r="I1558">
        <v>153000</v>
      </c>
      <c r="J1558" s="3">
        <v>45351.229166666664</v>
      </c>
      <c r="K1558" s="3">
        <v>45364.229166666664</v>
      </c>
      <c r="L1558" s="3">
        <v>45366.4375</v>
      </c>
      <c r="M1558" t="s">
        <v>25592</v>
      </c>
      <c r="N1558" s="4" t="s">
        <v>71</v>
      </c>
      <c r="P1558" t="s">
        <v>16</v>
      </c>
    </row>
    <row r="1559" spans="1:16" x14ac:dyDescent="0.25">
      <c r="A1559" t="s">
        <v>25591</v>
      </c>
      <c r="B1559" t="s">
        <v>25590</v>
      </c>
      <c r="C1559" t="s">
        <v>1885</v>
      </c>
      <c r="D1559">
        <v>485001</v>
      </c>
      <c r="G1559">
        <v>12499000</v>
      </c>
      <c r="H1559">
        <v>12500</v>
      </c>
      <c r="I1559">
        <v>125000</v>
      </c>
      <c r="J1559" s="3">
        <v>45351.229166666664</v>
      </c>
      <c r="K1559" s="3">
        <v>45364.229166666664</v>
      </c>
      <c r="L1559" s="3">
        <v>45366.4375</v>
      </c>
      <c r="M1559" t="s">
        <v>25589</v>
      </c>
      <c r="N1559" s="4" t="s">
        <v>71</v>
      </c>
      <c r="P1559" t="s">
        <v>16</v>
      </c>
    </row>
    <row r="1560" spans="1:16" x14ac:dyDescent="0.25">
      <c r="A1560" t="s">
        <v>25588</v>
      </c>
      <c r="B1560" t="s">
        <v>25587</v>
      </c>
      <c r="C1560" t="s">
        <v>277</v>
      </c>
      <c r="D1560">
        <v>341001</v>
      </c>
      <c r="G1560">
        <v>784000</v>
      </c>
      <c r="H1560">
        <v>1000</v>
      </c>
      <c r="I1560">
        <v>15680</v>
      </c>
      <c r="J1560" s="3">
        <v>45351.375</v>
      </c>
      <c r="K1560" s="3">
        <v>45359.5</v>
      </c>
      <c r="L1560" s="3">
        <v>45359.104166666664</v>
      </c>
      <c r="M1560" t="s">
        <v>25586</v>
      </c>
      <c r="N1560" s="4" t="s">
        <v>71</v>
      </c>
      <c r="P1560" t="s">
        <v>16</v>
      </c>
    </row>
    <row r="1561" spans="1:16" x14ac:dyDescent="0.25">
      <c r="A1561" t="s">
        <v>25585</v>
      </c>
      <c r="B1561" t="s">
        <v>25584</v>
      </c>
      <c r="C1561" t="s">
        <v>5523</v>
      </c>
      <c r="D1561">
        <v>799264</v>
      </c>
      <c r="G1561">
        <v>3083733</v>
      </c>
      <c r="H1561">
        <v>1000</v>
      </c>
      <c r="I1561">
        <v>61675</v>
      </c>
      <c r="J1561" s="3">
        <v>45351.208333333336</v>
      </c>
      <c r="K1561" s="3">
        <v>45363.125</v>
      </c>
      <c r="L1561" s="3">
        <v>45364.5</v>
      </c>
      <c r="M1561" t="s">
        <v>25583</v>
      </c>
      <c r="N1561" s="4" t="s">
        <v>71</v>
      </c>
      <c r="P1561" t="s">
        <v>16</v>
      </c>
    </row>
    <row r="1562" spans="1:16" x14ac:dyDescent="0.25">
      <c r="A1562" t="s">
        <v>25582</v>
      </c>
      <c r="B1562" t="s">
        <v>25581</v>
      </c>
      <c r="C1562" t="s">
        <v>5523</v>
      </c>
      <c r="D1562">
        <v>799264</v>
      </c>
      <c r="G1562">
        <v>3590928</v>
      </c>
      <c r="H1562">
        <v>1000</v>
      </c>
      <c r="I1562">
        <v>71819</v>
      </c>
      <c r="J1562" s="3">
        <v>45351.208333333336</v>
      </c>
      <c r="K1562" s="3">
        <v>45363.125</v>
      </c>
      <c r="L1562" s="3">
        <v>45364.5</v>
      </c>
      <c r="M1562" t="s">
        <v>25580</v>
      </c>
      <c r="N1562" s="4" t="s">
        <v>71</v>
      </c>
      <c r="P1562" t="s">
        <v>16</v>
      </c>
    </row>
    <row r="1563" spans="1:16" x14ac:dyDescent="0.25">
      <c r="A1563" t="s">
        <v>25579</v>
      </c>
      <c r="B1563" t="s">
        <v>25578</v>
      </c>
      <c r="C1563" t="s">
        <v>5523</v>
      </c>
      <c r="D1563">
        <v>799264</v>
      </c>
      <c r="G1563">
        <v>3590928</v>
      </c>
      <c r="H1563">
        <v>1000</v>
      </c>
      <c r="I1563">
        <v>71819</v>
      </c>
      <c r="J1563" s="3">
        <v>45351.208333333336</v>
      </c>
      <c r="K1563" s="3">
        <v>45363.125</v>
      </c>
      <c r="L1563" s="3">
        <v>45364.5</v>
      </c>
      <c r="M1563" t="s">
        <v>25577</v>
      </c>
      <c r="N1563" s="4" t="s">
        <v>71</v>
      </c>
      <c r="P1563" t="s">
        <v>16</v>
      </c>
    </row>
    <row r="1564" spans="1:16" x14ac:dyDescent="0.25">
      <c r="A1564" t="s">
        <v>25576</v>
      </c>
      <c r="B1564" t="s">
        <v>25575</v>
      </c>
      <c r="C1564" t="s">
        <v>5523</v>
      </c>
      <c r="D1564">
        <v>799264</v>
      </c>
      <c r="G1564">
        <v>3590928</v>
      </c>
      <c r="H1564">
        <v>1000</v>
      </c>
      <c r="I1564">
        <v>71819</v>
      </c>
      <c r="J1564" s="3">
        <v>45351.208333333336</v>
      </c>
      <c r="K1564" s="3">
        <v>45363.125</v>
      </c>
      <c r="L1564" s="3">
        <v>45364.5</v>
      </c>
      <c r="M1564" t="s">
        <v>25574</v>
      </c>
      <c r="N1564" s="4" t="s">
        <v>71</v>
      </c>
      <c r="P1564" t="s">
        <v>16</v>
      </c>
    </row>
    <row r="1565" spans="1:16" x14ac:dyDescent="0.25">
      <c r="A1565" t="s">
        <v>25573</v>
      </c>
      <c r="B1565" t="s">
        <v>25572</v>
      </c>
      <c r="C1565" t="s">
        <v>25562</v>
      </c>
      <c r="D1565">
        <v>799141</v>
      </c>
      <c r="G1565">
        <v>291793</v>
      </c>
      <c r="H1565">
        <v>1000</v>
      </c>
      <c r="I1565">
        <v>2918</v>
      </c>
      <c r="J1565" s="3">
        <v>45351.100694444445</v>
      </c>
      <c r="K1565" s="3">
        <v>45362.125</v>
      </c>
      <c r="L1565" s="3">
        <v>45363.166666666664</v>
      </c>
      <c r="M1565" t="s">
        <v>25571</v>
      </c>
      <c r="N1565" s="4" t="s">
        <v>71</v>
      </c>
      <c r="P1565" t="s">
        <v>16</v>
      </c>
    </row>
    <row r="1566" spans="1:16" x14ac:dyDescent="0.25">
      <c r="A1566" t="s">
        <v>25570</v>
      </c>
      <c r="B1566" t="s">
        <v>25569</v>
      </c>
      <c r="C1566" t="s">
        <v>25562</v>
      </c>
      <c r="D1566">
        <v>799141</v>
      </c>
      <c r="G1566">
        <v>291793</v>
      </c>
      <c r="H1566">
        <v>1000</v>
      </c>
      <c r="I1566">
        <v>2918</v>
      </c>
      <c r="J1566" s="3">
        <v>45351.125</v>
      </c>
      <c r="K1566" s="3">
        <v>45362.125</v>
      </c>
      <c r="L1566" s="3">
        <v>45363.166666666664</v>
      </c>
      <c r="M1566" t="s">
        <v>25568</v>
      </c>
      <c r="N1566" s="4" t="s">
        <v>71</v>
      </c>
      <c r="P1566" t="s">
        <v>16</v>
      </c>
    </row>
    <row r="1567" spans="1:16" x14ac:dyDescent="0.25">
      <c r="A1567" t="s">
        <v>25567</v>
      </c>
      <c r="B1567" t="s">
        <v>25566</v>
      </c>
      <c r="C1567" t="s">
        <v>25562</v>
      </c>
      <c r="D1567">
        <v>799141</v>
      </c>
      <c r="G1567">
        <v>291793</v>
      </c>
      <c r="H1567">
        <v>1000</v>
      </c>
      <c r="I1567">
        <v>2918</v>
      </c>
      <c r="J1567" s="3">
        <v>45351.104166666664</v>
      </c>
      <c r="K1567" s="3">
        <v>45362.125</v>
      </c>
      <c r="L1567" s="3">
        <v>45363.166666666664</v>
      </c>
      <c r="M1567" t="s">
        <v>25565</v>
      </c>
      <c r="N1567" s="4" t="s">
        <v>71</v>
      </c>
      <c r="P1567" t="s">
        <v>16</v>
      </c>
    </row>
    <row r="1568" spans="1:16" x14ac:dyDescent="0.25">
      <c r="A1568" t="s">
        <v>25564</v>
      </c>
      <c r="B1568" t="s">
        <v>25563</v>
      </c>
      <c r="C1568" t="s">
        <v>25562</v>
      </c>
      <c r="D1568">
        <v>799141</v>
      </c>
      <c r="G1568">
        <v>910240</v>
      </c>
      <c r="H1568">
        <v>1000</v>
      </c>
      <c r="I1568">
        <v>9102</v>
      </c>
      <c r="J1568" s="3">
        <v>45351.125</v>
      </c>
      <c r="K1568" s="3">
        <v>45362.125</v>
      </c>
      <c r="L1568" s="3">
        <v>45363.166666666664</v>
      </c>
      <c r="M1568" t="s">
        <v>25561</v>
      </c>
      <c r="N1568" s="4" t="s">
        <v>71</v>
      </c>
      <c r="P1568" t="s">
        <v>16</v>
      </c>
    </row>
    <row r="1569" spans="1:16" x14ac:dyDescent="0.25">
      <c r="A1569" t="s">
        <v>25560</v>
      </c>
      <c r="B1569" t="s">
        <v>25559</v>
      </c>
      <c r="C1569" t="s">
        <v>277</v>
      </c>
      <c r="D1569">
        <v>341001</v>
      </c>
      <c r="G1569">
        <v>1372500</v>
      </c>
      <c r="H1569">
        <v>1000</v>
      </c>
      <c r="I1569">
        <v>27450</v>
      </c>
      <c r="J1569" s="3">
        <v>45351.375</v>
      </c>
      <c r="K1569" s="3">
        <v>45359.5</v>
      </c>
      <c r="L1569" s="3">
        <v>45359.104166666664</v>
      </c>
      <c r="M1569" t="s">
        <v>25558</v>
      </c>
      <c r="N1569" s="4" t="s">
        <v>71</v>
      </c>
      <c r="P1569" t="s">
        <v>16</v>
      </c>
    </row>
    <row r="1570" spans="1:16" x14ac:dyDescent="0.25">
      <c r="A1570" t="s">
        <v>25557</v>
      </c>
      <c r="B1570" t="s">
        <v>25556</v>
      </c>
      <c r="C1570" t="s">
        <v>1799</v>
      </c>
      <c r="D1570">
        <v>172114</v>
      </c>
      <c r="G1570">
        <v>305362718</v>
      </c>
      <c r="H1570">
        <v>11800</v>
      </c>
      <c r="I1570">
        <v>6108000</v>
      </c>
      <c r="J1570" s="3">
        <v>45306.274305555555</v>
      </c>
      <c r="K1570" s="3">
        <v>45365.041666666664</v>
      </c>
      <c r="L1570" s="3">
        <v>45366.125</v>
      </c>
      <c r="M1570" t="s">
        <v>25555</v>
      </c>
      <c r="N1570" s="4" t="s">
        <v>71</v>
      </c>
      <c r="P1570" t="s">
        <v>16</v>
      </c>
    </row>
    <row r="1571" spans="1:16" x14ac:dyDescent="0.25">
      <c r="A1571" t="s">
        <v>25554</v>
      </c>
      <c r="B1571" t="s">
        <v>25553</v>
      </c>
      <c r="C1571" t="s">
        <v>2176</v>
      </c>
      <c r="D1571">
        <v>482002</v>
      </c>
      <c r="G1571">
        <v>987000</v>
      </c>
      <c r="H1571">
        <v>2000</v>
      </c>
      <c r="I1571">
        <v>19800</v>
      </c>
      <c r="J1571" s="3">
        <v>45351.28125</v>
      </c>
      <c r="K1571" s="3">
        <v>45372.145833333336</v>
      </c>
      <c r="L1571" s="3">
        <v>45373.145833333336</v>
      </c>
      <c r="M1571" t="s">
        <v>25552</v>
      </c>
      <c r="N1571" s="4" t="s">
        <v>71</v>
      </c>
      <c r="P1571" t="s">
        <v>16</v>
      </c>
    </row>
    <row r="1572" spans="1:16" x14ac:dyDescent="0.25">
      <c r="A1572" t="s">
        <v>25551</v>
      </c>
      <c r="B1572" t="s">
        <v>25550</v>
      </c>
      <c r="C1572" t="s">
        <v>26</v>
      </c>
      <c r="D1572">
        <v>768216</v>
      </c>
      <c r="G1572">
        <v>11560368</v>
      </c>
      <c r="I1572">
        <v>144600</v>
      </c>
      <c r="J1572" s="3">
        <v>45351.288194444445</v>
      </c>
      <c r="K1572" s="3">
        <v>45368.208333333336</v>
      </c>
      <c r="L1572" s="3">
        <v>45370.458333333336</v>
      </c>
      <c r="M1572" t="s">
        <v>25549</v>
      </c>
      <c r="N1572" s="4" t="s">
        <v>71</v>
      </c>
      <c r="P1572" t="s">
        <v>16</v>
      </c>
    </row>
    <row r="1573" spans="1:16" x14ac:dyDescent="0.25">
      <c r="A1573" t="s">
        <v>25548</v>
      </c>
      <c r="B1573" t="s">
        <v>25547</v>
      </c>
      <c r="C1573" t="s">
        <v>277</v>
      </c>
      <c r="D1573">
        <v>341001</v>
      </c>
      <c r="G1573">
        <v>3137000</v>
      </c>
      <c r="H1573">
        <v>1000</v>
      </c>
      <c r="I1573">
        <v>62740</v>
      </c>
      <c r="J1573" s="3">
        <v>45351.375</v>
      </c>
      <c r="K1573" s="3">
        <v>45359.5</v>
      </c>
      <c r="L1573" s="3">
        <v>45359.104166666664</v>
      </c>
      <c r="M1573" t="s">
        <v>25546</v>
      </c>
      <c r="N1573" s="4" t="s">
        <v>71</v>
      </c>
      <c r="P1573" t="s">
        <v>16</v>
      </c>
    </row>
    <row r="1574" spans="1:16" x14ac:dyDescent="0.25">
      <c r="A1574" t="s">
        <v>25545</v>
      </c>
      <c r="B1574" t="s">
        <v>25544</v>
      </c>
      <c r="C1574" t="s">
        <v>6856</v>
      </c>
      <c r="D1574">
        <v>713155</v>
      </c>
      <c r="G1574">
        <v>1531385</v>
      </c>
      <c r="H1574">
        <v>2000</v>
      </c>
      <c r="I1574">
        <v>30628</v>
      </c>
      <c r="J1574" s="3">
        <v>45330.208333333336</v>
      </c>
      <c r="K1574" s="3">
        <v>45355.229166666664</v>
      </c>
      <c r="L1574" s="3">
        <v>45358.416666666664</v>
      </c>
      <c r="M1574" t="s">
        <v>25543</v>
      </c>
      <c r="N1574" s="4" t="s">
        <v>71</v>
      </c>
      <c r="P1574" t="s">
        <v>16</v>
      </c>
    </row>
    <row r="1575" spans="1:16" x14ac:dyDescent="0.25">
      <c r="A1575" t="s">
        <v>25542</v>
      </c>
      <c r="B1575" t="s">
        <v>25541</v>
      </c>
      <c r="C1575" t="s">
        <v>6856</v>
      </c>
      <c r="D1575">
        <v>713156</v>
      </c>
      <c r="G1575">
        <v>1531385</v>
      </c>
      <c r="H1575">
        <v>2000</v>
      </c>
      <c r="I1575">
        <v>30628</v>
      </c>
      <c r="J1575" s="3">
        <v>45330.208333333336</v>
      </c>
      <c r="K1575" s="3">
        <v>45355.288194444445</v>
      </c>
      <c r="L1575" s="3">
        <v>45358.416666666664</v>
      </c>
      <c r="M1575" t="s">
        <v>25540</v>
      </c>
      <c r="N1575" s="4" t="s">
        <v>71</v>
      </c>
      <c r="P1575" t="s">
        <v>16</v>
      </c>
    </row>
    <row r="1576" spans="1:16" x14ac:dyDescent="0.25">
      <c r="A1576" t="s">
        <v>25539</v>
      </c>
      <c r="B1576" t="s">
        <v>25538</v>
      </c>
      <c r="C1576" t="s">
        <v>6856</v>
      </c>
      <c r="D1576">
        <v>713156</v>
      </c>
      <c r="G1576">
        <v>1531385</v>
      </c>
      <c r="H1576">
        <v>2000</v>
      </c>
      <c r="I1576">
        <v>30628</v>
      </c>
      <c r="J1576" s="3">
        <v>45330.208333333336</v>
      </c>
      <c r="K1576" s="3">
        <v>45355.288194444445</v>
      </c>
      <c r="L1576" s="3">
        <v>45358.416666666664</v>
      </c>
      <c r="M1576" t="s">
        <v>25537</v>
      </c>
      <c r="N1576" s="4" t="s">
        <v>71</v>
      </c>
      <c r="P1576" t="s">
        <v>16</v>
      </c>
    </row>
    <row r="1577" spans="1:16" x14ac:dyDescent="0.25">
      <c r="A1577" t="s">
        <v>25536</v>
      </c>
      <c r="B1577" t="s">
        <v>25535</v>
      </c>
      <c r="C1577" t="s">
        <v>6856</v>
      </c>
      <c r="D1577">
        <v>713155</v>
      </c>
      <c r="G1577">
        <v>1531385</v>
      </c>
      <c r="H1577">
        <v>2000</v>
      </c>
      <c r="I1577">
        <v>30628</v>
      </c>
      <c r="J1577" s="3">
        <v>45330.208333333336</v>
      </c>
      <c r="K1577" s="3">
        <v>45355.1875</v>
      </c>
      <c r="L1577" s="3">
        <v>45358.416666666664</v>
      </c>
      <c r="M1577" t="s">
        <v>25534</v>
      </c>
      <c r="N1577" s="4" t="s">
        <v>71</v>
      </c>
      <c r="P1577" t="s">
        <v>16</v>
      </c>
    </row>
    <row r="1578" spans="1:16" x14ac:dyDescent="0.25">
      <c r="A1578" t="s">
        <v>25533</v>
      </c>
      <c r="B1578" t="s">
        <v>25532</v>
      </c>
      <c r="C1578" t="s">
        <v>6856</v>
      </c>
      <c r="D1578">
        <v>713156</v>
      </c>
      <c r="G1578">
        <v>1531385</v>
      </c>
      <c r="H1578">
        <v>2000</v>
      </c>
      <c r="I1578">
        <v>30628</v>
      </c>
      <c r="J1578" s="3">
        <v>45330.208333333336</v>
      </c>
      <c r="K1578" s="3">
        <v>45355.288194444445</v>
      </c>
      <c r="L1578" s="3">
        <v>45358.416666666664</v>
      </c>
      <c r="M1578" t="s">
        <v>25531</v>
      </c>
      <c r="N1578" s="4" t="s">
        <v>71</v>
      </c>
      <c r="P1578" t="s">
        <v>16</v>
      </c>
    </row>
    <row r="1579" spans="1:16" x14ac:dyDescent="0.25">
      <c r="A1579" t="s">
        <v>25530</v>
      </c>
      <c r="B1579" t="s">
        <v>25529</v>
      </c>
      <c r="C1579" t="s">
        <v>6856</v>
      </c>
      <c r="D1579">
        <v>713155</v>
      </c>
      <c r="G1579">
        <v>1531385</v>
      </c>
      <c r="H1579">
        <v>2000</v>
      </c>
      <c r="I1579">
        <v>30628</v>
      </c>
      <c r="J1579" s="3">
        <v>45330.208333333336</v>
      </c>
      <c r="K1579" s="3">
        <v>45355.229166666664</v>
      </c>
      <c r="L1579" s="3">
        <v>45358.416666666664</v>
      </c>
      <c r="M1579" t="s">
        <v>25528</v>
      </c>
      <c r="N1579" s="4" t="s">
        <v>71</v>
      </c>
      <c r="P1579" t="s">
        <v>16</v>
      </c>
    </row>
    <row r="1580" spans="1:16" x14ac:dyDescent="0.25">
      <c r="A1580" t="s">
        <v>25527</v>
      </c>
      <c r="B1580" t="s">
        <v>25526</v>
      </c>
      <c r="C1580" t="s">
        <v>6856</v>
      </c>
      <c r="D1580">
        <v>713155</v>
      </c>
      <c r="G1580">
        <v>1531385</v>
      </c>
      <c r="H1580">
        <v>2000</v>
      </c>
      <c r="I1580">
        <v>30628</v>
      </c>
      <c r="J1580" s="3">
        <v>45330.208333333336</v>
      </c>
      <c r="K1580" s="3">
        <v>45355.1875</v>
      </c>
      <c r="L1580" s="3">
        <v>45358.416666666664</v>
      </c>
      <c r="M1580" t="s">
        <v>25525</v>
      </c>
      <c r="N1580" s="4" t="s">
        <v>71</v>
      </c>
      <c r="P1580" t="s">
        <v>16</v>
      </c>
    </row>
    <row r="1581" spans="1:16" x14ac:dyDescent="0.25">
      <c r="A1581" t="s">
        <v>25524</v>
      </c>
      <c r="B1581" t="s">
        <v>25523</v>
      </c>
      <c r="C1581" t="s">
        <v>6856</v>
      </c>
      <c r="D1581">
        <v>713156</v>
      </c>
      <c r="G1581">
        <v>1531385</v>
      </c>
      <c r="H1581">
        <v>2000</v>
      </c>
      <c r="I1581">
        <v>30628</v>
      </c>
      <c r="J1581" s="3">
        <v>45330.208333333336</v>
      </c>
      <c r="K1581" s="3">
        <v>45355.288194444445</v>
      </c>
      <c r="L1581" s="3">
        <v>45358.416666666664</v>
      </c>
      <c r="M1581" t="s">
        <v>25522</v>
      </c>
      <c r="N1581" s="4" t="s">
        <v>71</v>
      </c>
      <c r="P1581" t="s">
        <v>16</v>
      </c>
    </row>
    <row r="1582" spans="1:16" x14ac:dyDescent="0.25">
      <c r="A1582" t="s">
        <v>25521</v>
      </c>
      <c r="B1582" t="s">
        <v>25520</v>
      </c>
      <c r="C1582" t="s">
        <v>6856</v>
      </c>
      <c r="D1582">
        <v>713156</v>
      </c>
      <c r="G1582">
        <v>1531385</v>
      </c>
      <c r="H1582">
        <v>2000</v>
      </c>
      <c r="I1582">
        <v>30628</v>
      </c>
      <c r="J1582" s="3">
        <v>45330.208333333336</v>
      </c>
      <c r="K1582" s="3">
        <v>45355.288194444445</v>
      </c>
      <c r="L1582" s="3">
        <v>45358.416666666664</v>
      </c>
      <c r="M1582" t="s">
        <v>25519</v>
      </c>
      <c r="N1582" s="4" t="s">
        <v>71</v>
      </c>
      <c r="P1582" t="s">
        <v>16</v>
      </c>
    </row>
    <row r="1583" spans="1:16" x14ac:dyDescent="0.25">
      <c r="A1583" t="s">
        <v>25518</v>
      </c>
      <c r="B1583" t="s">
        <v>25517</v>
      </c>
      <c r="C1583" t="s">
        <v>6856</v>
      </c>
      <c r="D1583">
        <v>713155</v>
      </c>
      <c r="G1583">
        <v>2865779</v>
      </c>
      <c r="H1583">
        <v>2000</v>
      </c>
      <c r="I1583">
        <v>57316</v>
      </c>
      <c r="J1583" s="3">
        <v>45330.208333333336</v>
      </c>
      <c r="K1583" s="3">
        <v>45355.288194444445</v>
      </c>
      <c r="L1583" s="3">
        <v>45358.416666666664</v>
      </c>
      <c r="M1583" t="s">
        <v>25516</v>
      </c>
      <c r="N1583" s="4" t="s">
        <v>71</v>
      </c>
      <c r="P1583" t="s">
        <v>16</v>
      </c>
    </row>
    <row r="1584" spans="1:16" x14ac:dyDescent="0.25">
      <c r="A1584" t="s">
        <v>25515</v>
      </c>
      <c r="B1584" t="s">
        <v>25514</v>
      </c>
      <c r="C1584" t="s">
        <v>6856</v>
      </c>
      <c r="D1584">
        <v>713156</v>
      </c>
      <c r="G1584">
        <v>2865779</v>
      </c>
      <c r="H1584">
        <v>2000</v>
      </c>
      <c r="I1584">
        <v>57316</v>
      </c>
      <c r="J1584" s="3">
        <v>45330.208333333336</v>
      </c>
      <c r="K1584" s="3">
        <v>45355.288194444445</v>
      </c>
      <c r="L1584" s="3">
        <v>45358.416666666664</v>
      </c>
      <c r="M1584" t="s">
        <v>25513</v>
      </c>
      <c r="N1584" s="4" t="s">
        <v>71</v>
      </c>
      <c r="P1584" t="s">
        <v>16</v>
      </c>
    </row>
    <row r="1585" spans="1:16" x14ac:dyDescent="0.25">
      <c r="A1585" t="s">
        <v>25512</v>
      </c>
      <c r="B1585" t="s">
        <v>25511</v>
      </c>
      <c r="C1585" t="s">
        <v>6856</v>
      </c>
      <c r="D1585">
        <v>713155</v>
      </c>
      <c r="G1585">
        <v>2865779</v>
      </c>
      <c r="H1585">
        <v>2000</v>
      </c>
      <c r="I1585">
        <v>57316</v>
      </c>
      <c r="J1585" s="3">
        <v>45330.208333333336</v>
      </c>
      <c r="K1585" s="3">
        <v>45355.288194444445</v>
      </c>
      <c r="L1585" s="3">
        <v>45358.416666666664</v>
      </c>
      <c r="M1585" t="s">
        <v>25510</v>
      </c>
      <c r="N1585" s="4" t="s">
        <v>71</v>
      </c>
      <c r="P1585" t="s">
        <v>16</v>
      </c>
    </row>
    <row r="1586" spans="1:16" x14ac:dyDescent="0.25">
      <c r="A1586" t="s">
        <v>25509</v>
      </c>
      <c r="B1586" t="s">
        <v>25508</v>
      </c>
      <c r="C1586" t="s">
        <v>6856</v>
      </c>
      <c r="D1586">
        <v>713156</v>
      </c>
      <c r="G1586">
        <v>2865779</v>
      </c>
      <c r="H1586">
        <v>2000</v>
      </c>
      <c r="I1586">
        <v>57316</v>
      </c>
      <c r="J1586" s="3">
        <v>45330.208333333336</v>
      </c>
      <c r="K1586" s="3">
        <v>45355.288194444445</v>
      </c>
      <c r="L1586" s="3">
        <v>45358.416666666664</v>
      </c>
      <c r="M1586" t="s">
        <v>25507</v>
      </c>
      <c r="N1586" s="4" t="s">
        <v>71</v>
      </c>
      <c r="P1586" t="s">
        <v>16</v>
      </c>
    </row>
    <row r="1587" spans="1:16" x14ac:dyDescent="0.25">
      <c r="A1587" t="s">
        <v>25506</v>
      </c>
      <c r="B1587" t="s">
        <v>25505</v>
      </c>
      <c r="C1587" t="s">
        <v>6856</v>
      </c>
      <c r="D1587">
        <v>713156</v>
      </c>
      <c r="G1587">
        <v>2865779</v>
      </c>
      <c r="H1587">
        <v>2000</v>
      </c>
      <c r="I1587">
        <v>57316</v>
      </c>
      <c r="J1587" s="3">
        <v>45330.152083333334</v>
      </c>
      <c r="K1587" s="3">
        <v>45355.288194444445</v>
      </c>
      <c r="L1587" s="3">
        <v>45358.416666666664</v>
      </c>
      <c r="M1587" t="s">
        <v>25504</v>
      </c>
      <c r="N1587" s="4" t="s">
        <v>71</v>
      </c>
      <c r="P1587" t="s">
        <v>16</v>
      </c>
    </row>
    <row r="1588" spans="1:16" x14ac:dyDescent="0.25">
      <c r="A1588" t="s">
        <v>25503</v>
      </c>
      <c r="B1588" t="s">
        <v>25502</v>
      </c>
      <c r="C1588" t="s">
        <v>6856</v>
      </c>
      <c r="D1588">
        <v>713156</v>
      </c>
      <c r="G1588">
        <v>2865779</v>
      </c>
      <c r="H1588">
        <v>2000</v>
      </c>
      <c r="I1588">
        <v>57316</v>
      </c>
      <c r="J1588" s="3">
        <v>45330.208333333336</v>
      </c>
      <c r="K1588" s="3">
        <v>45355.288194444445</v>
      </c>
      <c r="L1588" s="3">
        <v>45358.416666666664</v>
      </c>
      <c r="M1588" t="s">
        <v>25501</v>
      </c>
      <c r="N1588" s="4" t="s">
        <v>71</v>
      </c>
      <c r="P1588" t="s">
        <v>16</v>
      </c>
    </row>
    <row r="1589" spans="1:16" x14ac:dyDescent="0.25">
      <c r="A1589" t="s">
        <v>25500</v>
      </c>
      <c r="B1589" t="s">
        <v>25499</v>
      </c>
      <c r="C1589" t="s">
        <v>6856</v>
      </c>
      <c r="D1589">
        <v>713155</v>
      </c>
      <c r="G1589">
        <v>2865779</v>
      </c>
      <c r="H1589">
        <v>2000</v>
      </c>
      <c r="I1589">
        <v>57316</v>
      </c>
      <c r="J1589" s="3">
        <v>45330.208333333336</v>
      </c>
      <c r="K1589" s="3">
        <v>45355.1875</v>
      </c>
      <c r="L1589" s="3">
        <v>45358.416666666664</v>
      </c>
      <c r="M1589" t="s">
        <v>25498</v>
      </c>
      <c r="N1589" s="4" t="s">
        <v>71</v>
      </c>
      <c r="P1589" t="s">
        <v>16</v>
      </c>
    </row>
    <row r="1590" spans="1:16" x14ac:dyDescent="0.25">
      <c r="A1590" t="s">
        <v>25497</v>
      </c>
      <c r="B1590" t="s">
        <v>25496</v>
      </c>
      <c r="C1590" t="s">
        <v>6856</v>
      </c>
      <c r="D1590">
        <v>713155</v>
      </c>
      <c r="G1590">
        <v>2865779</v>
      </c>
      <c r="H1590">
        <v>2000</v>
      </c>
      <c r="I1590">
        <v>57316</v>
      </c>
      <c r="J1590" s="3">
        <v>45330.208333333336</v>
      </c>
      <c r="K1590" s="3">
        <v>45355.1875</v>
      </c>
      <c r="L1590" s="3">
        <v>45358.416666666664</v>
      </c>
      <c r="M1590" t="s">
        <v>25495</v>
      </c>
      <c r="N1590" s="4" t="s">
        <v>71</v>
      </c>
      <c r="P1590" t="s">
        <v>16</v>
      </c>
    </row>
    <row r="1591" spans="1:16" x14ac:dyDescent="0.25">
      <c r="A1591" t="s">
        <v>25494</v>
      </c>
      <c r="B1591" t="s">
        <v>25493</v>
      </c>
      <c r="C1591" t="s">
        <v>6856</v>
      </c>
      <c r="D1591">
        <v>713156</v>
      </c>
      <c r="G1591">
        <v>2865779</v>
      </c>
      <c r="H1591">
        <v>2000</v>
      </c>
      <c r="I1591">
        <v>57316</v>
      </c>
      <c r="J1591" s="3">
        <v>45330.208333333336</v>
      </c>
      <c r="K1591" s="3">
        <v>45355.288194444445</v>
      </c>
      <c r="L1591" s="3">
        <v>45358.416666666664</v>
      </c>
      <c r="M1591" t="s">
        <v>25492</v>
      </c>
      <c r="N1591" s="4" t="s">
        <v>71</v>
      </c>
      <c r="P1591" t="s">
        <v>16</v>
      </c>
    </row>
    <row r="1592" spans="1:16" x14ac:dyDescent="0.25">
      <c r="A1592" t="s">
        <v>25491</v>
      </c>
      <c r="B1592" t="s">
        <v>25490</v>
      </c>
      <c r="C1592" t="s">
        <v>6856</v>
      </c>
      <c r="D1592">
        <v>713156</v>
      </c>
      <c r="G1592">
        <v>2865779</v>
      </c>
      <c r="H1592">
        <v>2000</v>
      </c>
      <c r="I1592">
        <v>57316</v>
      </c>
      <c r="J1592" s="3">
        <v>45330.208333333336</v>
      </c>
      <c r="K1592" s="3">
        <v>45355.288194444445</v>
      </c>
      <c r="L1592" s="3">
        <v>45358.416666666664</v>
      </c>
      <c r="M1592" t="s">
        <v>25489</v>
      </c>
      <c r="N1592" s="4" t="s">
        <v>71</v>
      </c>
      <c r="P1592" t="s">
        <v>16</v>
      </c>
    </row>
    <row r="1593" spans="1:16" x14ac:dyDescent="0.25">
      <c r="A1593" t="s">
        <v>25488</v>
      </c>
      <c r="B1593" t="s">
        <v>25487</v>
      </c>
      <c r="C1593" t="s">
        <v>6856</v>
      </c>
      <c r="D1593">
        <v>713155</v>
      </c>
      <c r="G1593">
        <v>2865779</v>
      </c>
      <c r="H1593">
        <v>2000</v>
      </c>
      <c r="I1593">
        <v>57316</v>
      </c>
      <c r="J1593" s="3">
        <v>45330.208333333336</v>
      </c>
      <c r="K1593" s="3">
        <v>45355.1875</v>
      </c>
      <c r="L1593" s="3">
        <v>45358.416666666664</v>
      </c>
      <c r="M1593" t="s">
        <v>25486</v>
      </c>
      <c r="N1593" s="4" t="s">
        <v>71</v>
      </c>
      <c r="P1593" t="s">
        <v>16</v>
      </c>
    </row>
    <row r="1594" spans="1:16" x14ac:dyDescent="0.25">
      <c r="A1594" t="s">
        <v>25485</v>
      </c>
      <c r="B1594" t="s">
        <v>25484</v>
      </c>
      <c r="C1594" t="s">
        <v>6856</v>
      </c>
      <c r="D1594">
        <v>713155</v>
      </c>
      <c r="G1594">
        <v>2865779</v>
      </c>
      <c r="H1594">
        <v>2000</v>
      </c>
      <c r="I1594">
        <v>57316</v>
      </c>
      <c r="J1594" s="3">
        <v>45330.208333333336</v>
      </c>
      <c r="K1594" s="3">
        <v>45355.288194444445</v>
      </c>
      <c r="L1594" s="3">
        <v>45358.416666666664</v>
      </c>
      <c r="M1594" t="s">
        <v>25483</v>
      </c>
      <c r="N1594" s="4" t="s">
        <v>71</v>
      </c>
      <c r="P1594" t="s">
        <v>16</v>
      </c>
    </row>
    <row r="1595" spans="1:16" x14ac:dyDescent="0.25">
      <c r="A1595" t="s">
        <v>25482</v>
      </c>
      <c r="B1595" t="s">
        <v>25481</v>
      </c>
      <c r="C1595" t="s">
        <v>6856</v>
      </c>
      <c r="D1595">
        <v>713156</v>
      </c>
      <c r="G1595">
        <v>2865779</v>
      </c>
      <c r="H1595">
        <v>2000</v>
      </c>
      <c r="I1595">
        <v>57316</v>
      </c>
      <c r="J1595" s="3">
        <v>45330.208333333336</v>
      </c>
      <c r="K1595" s="3">
        <v>45355.288194444445</v>
      </c>
      <c r="L1595" s="3">
        <v>45358.416666666664</v>
      </c>
      <c r="M1595" t="s">
        <v>25480</v>
      </c>
      <c r="N1595" s="4" t="s">
        <v>71</v>
      </c>
      <c r="P1595" t="s">
        <v>16</v>
      </c>
    </row>
    <row r="1596" spans="1:16" x14ac:dyDescent="0.25">
      <c r="A1596" t="s">
        <v>25479</v>
      </c>
      <c r="B1596" t="s">
        <v>25478</v>
      </c>
      <c r="C1596" t="s">
        <v>6856</v>
      </c>
      <c r="D1596">
        <v>713156</v>
      </c>
      <c r="G1596">
        <v>2865779</v>
      </c>
      <c r="H1596">
        <v>2000</v>
      </c>
      <c r="I1596">
        <v>57316</v>
      </c>
      <c r="J1596" s="3">
        <v>45330.208333333336</v>
      </c>
      <c r="K1596" s="3">
        <v>45355.288194444445</v>
      </c>
      <c r="L1596" s="3">
        <v>45358.416666666664</v>
      </c>
      <c r="M1596" t="s">
        <v>25477</v>
      </c>
      <c r="N1596" s="4" t="s">
        <v>71</v>
      </c>
      <c r="P1596" t="s">
        <v>16</v>
      </c>
    </row>
    <row r="1597" spans="1:16" x14ac:dyDescent="0.25">
      <c r="A1597" t="s">
        <v>25476</v>
      </c>
      <c r="B1597" t="s">
        <v>25475</v>
      </c>
      <c r="C1597" t="s">
        <v>6856</v>
      </c>
      <c r="D1597">
        <v>713155</v>
      </c>
      <c r="G1597">
        <v>2865779</v>
      </c>
      <c r="H1597">
        <v>2000</v>
      </c>
      <c r="I1597">
        <v>57316</v>
      </c>
      <c r="J1597" s="3">
        <v>45330.208333333336</v>
      </c>
      <c r="K1597" s="3">
        <v>45355.1875</v>
      </c>
      <c r="L1597" s="3">
        <v>45358.416666666664</v>
      </c>
      <c r="M1597" t="s">
        <v>25474</v>
      </c>
      <c r="N1597" s="4" t="s">
        <v>71</v>
      </c>
      <c r="P1597" t="s">
        <v>16</v>
      </c>
    </row>
    <row r="1598" spans="1:16" x14ac:dyDescent="0.25">
      <c r="A1598" t="s">
        <v>25473</v>
      </c>
      <c r="B1598" t="s">
        <v>25472</v>
      </c>
      <c r="C1598" t="s">
        <v>6856</v>
      </c>
      <c r="D1598">
        <v>713155</v>
      </c>
      <c r="G1598">
        <v>2865779</v>
      </c>
      <c r="H1598">
        <v>2000</v>
      </c>
      <c r="I1598">
        <v>57316</v>
      </c>
      <c r="J1598" s="3">
        <v>45330.208333333336</v>
      </c>
      <c r="K1598" s="3">
        <v>45355.288194444445</v>
      </c>
      <c r="L1598" s="3">
        <v>45358.416666666664</v>
      </c>
      <c r="M1598" t="s">
        <v>25471</v>
      </c>
      <c r="N1598" s="4" t="s">
        <v>71</v>
      </c>
      <c r="P1598" t="s">
        <v>16</v>
      </c>
    </row>
    <row r="1599" spans="1:16" x14ac:dyDescent="0.25">
      <c r="A1599" t="s">
        <v>25470</v>
      </c>
      <c r="B1599" t="s">
        <v>25469</v>
      </c>
      <c r="C1599" t="s">
        <v>6856</v>
      </c>
      <c r="D1599">
        <v>713156</v>
      </c>
      <c r="G1599">
        <v>2865779</v>
      </c>
      <c r="H1599">
        <v>2000</v>
      </c>
      <c r="I1599">
        <v>57316</v>
      </c>
      <c r="J1599" s="3">
        <v>45330.208333333336</v>
      </c>
      <c r="K1599" s="3">
        <v>45355.229166666664</v>
      </c>
      <c r="L1599" s="3">
        <v>45358.416666666664</v>
      </c>
      <c r="M1599" t="s">
        <v>25468</v>
      </c>
      <c r="N1599" s="4" t="s">
        <v>71</v>
      </c>
      <c r="P1599" t="s">
        <v>16</v>
      </c>
    </row>
    <row r="1600" spans="1:16" x14ac:dyDescent="0.25">
      <c r="A1600" t="s">
        <v>25467</v>
      </c>
      <c r="B1600" t="s">
        <v>25466</v>
      </c>
      <c r="C1600" t="s">
        <v>6856</v>
      </c>
      <c r="D1600">
        <v>713156</v>
      </c>
      <c r="G1600">
        <v>2865779</v>
      </c>
      <c r="H1600">
        <v>2000</v>
      </c>
      <c r="I1600">
        <v>57316</v>
      </c>
      <c r="J1600" s="3">
        <v>45330.208333333336</v>
      </c>
      <c r="K1600" s="3">
        <v>45355.288194444445</v>
      </c>
      <c r="L1600" s="3">
        <v>45358.416666666664</v>
      </c>
      <c r="M1600" t="s">
        <v>25465</v>
      </c>
      <c r="N1600" s="4" t="s">
        <v>71</v>
      </c>
      <c r="P1600" t="s">
        <v>16</v>
      </c>
    </row>
    <row r="1601" spans="1:16" x14ac:dyDescent="0.25">
      <c r="A1601" t="s">
        <v>25464</v>
      </c>
      <c r="B1601" t="s">
        <v>25463</v>
      </c>
      <c r="C1601" t="s">
        <v>6856</v>
      </c>
      <c r="D1601">
        <v>713156</v>
      </c>
      <c r="G1601">
        <v>2865779</v>
      </c>
      <c r="H1601">
        <v>2000</v>
      </c>
      <c r="I1601">
        <v>57316</v>
      </c>
      <c r="J1601" s="3">
        <v>45330.208333333336</v>
      </c>
      <c r="K1601" s="3">
        <v>45355.288194444445</v>
      </c>
      <c r="L1601" s="3">
        <v>45358.416666666664</v>
      </c>
      <c r="M1601" t="s">
        <v>25462</v>
      </c>
      <c r="N1601" s="4" t="s">
        <v>71</v>
      </c>
      <c r="P1601" t="s">
        <v>16</v>
      </c>
    </row>
    <row r="1602" spans="1:16" x14ac:dyDescent="0.25">
      <c r="A1602" t="s">
        <v>25461</v>
      </c>
      <c r="B1602" t="s">
        <v>25460</v>
      </c>
      <c r="C1602" t="s">
        <v>6856</v>
      </c>
      <c r="D1602">
        <v>713155</v>
      </c>
      <c r="G1602">
        <v>2865779</v>
      </c>
      <c r="H1602">
        <v>2000</v>
      </c>
      <c r="I1602">
        <v>57316</v>
      </c>
      <c r="J1602" s="3">
        <v>45330.208333333336</v>
      </c>
      <c r="K1602" s="3">
        <v>45355.288194444445</v>
      </c>
      <c r="L1602" s="3">
        <v>45358.416666666664</v>
      </c>
      <c r="M1602" t="s">
        <v>25459</v>
      </c>
      <c r="N1602" s="4" t="s">
        <v>71</v>
      </c>
      <c r="P1602" t="s">
        <v>16</v>
      </c>
    </row>
    <row r="1603" spans="1:16" x14ac:dyDescent="0.25">
      <c r="A1603" t="s">
        <v>25458</v>
      </c>
      <c r="B1603" t="s">
        <v>25457</v>
      </c>
      <c r="C1603" t="s">
        <v>6856</v>
      </c>
      <c r="D1603">
        <v>713155</v>
      </c>
      <c r="G1603">
        <v>2865779</v>
      </c>
      <c r="H1603">
        <v>2000</v>
      </c>
      <c r="I1603">
        <v>57316</v>
      </c>
      <c r="J1603" s="3">
        <v>45330.208333333336</v>
      </c>
      <c r="K1603" s="3">
        <v>45355.288194444445</v>
      </c>
      <c r="L1603" s="3">
        <v>45358.416666666664</v>
      </c>
      <c r="M1603" t="s">
        <v>25456</v>
      </c>
      <c r="N1603" s="4" t="s">
        <v>71</v>
      </c>
      <c r="P1603" t="s">
        <v>16</v>
      </c>
    </row>
    <row r="1604" spans="1:16" x14ac:dyDescent="0.25">
      <c r="A1604" t="s">
        <v>25455</v>
      </c>
      <c r="B1604" t="s">
        <v>25454</v>
      </c>
      <c r="C1604" t="s">
        <v>6856</v>
      </c>
      <c r="D1604">
        <v>713155</v>
      </c>
      <c r="G1604">
        <v>2865779</v>
      </c>
      <c r="H1604">
        <v>2000</v>
      </c>
      <c r="I1604">
        <v>57316</v>
      </c>
      <c r="J1604" s="3">
        <v>45330.208333333336</v>
      </c>
      <c r="K1604" s="3">
        <v>45355.288194444445</v>
      </c>
      <c r="L1604" s="3">
        <v>45358.416666666664</v>
      </c>
      <c r="M1604" t="s">
        <v>25453</v>
      </c>
      <c r="N1604" s="4" t="s">
        <v>71</v>
      </c>
      <c r="P1604" t="s">
        <v>16</v>
      </c>
    </row>
    <row r="1605" spans="1:16" x14ac:dyDescent="0.25">
      <c r="A1605" t="s">
        <v>25452</v>
      </c>
      <c r="B1605" t="s">
        <v>25451</v>
      </c>
      <c r="C1605" t="s">
        <v>6856</v>
      </c>
      <c r="D1605">
        <v>713155</v>
      </c>
      <c r="G1605">
        <v>2865779</v>
      </c>
      <c r="H1605">
        <v>2000</v>
      </c>
      <c r="I1605">
        <v>57316</v>
      </c>
      <c r="J1605" s="3">
        <v>45330.208333333336</v>
      </c>
      <c r="K1605" s="3">
        <v>45355.288194444445</v>
      </c>
      <c r="L1605" s="3">
        <v>45358.416666666664</v>
      </c>
      <c r="M1605" t="s">
        <v>25450</v>
      </c>
      <c r="N1605" s="4" t="s">
        <v>71</v>
      </c>
      <c r="P1605" t="s">
        <v>16</v>
      </c>
    </row>
    <row r="1606" spans="1:16" x14ac:dyDescent="0.25">
      <c r="A1606" t="s">
        <v>25449</v>
      </c>
      <c r="B1606" t="s">
        <v>25448</v>
      </c>
      <c r="C1606" t="s">
        <v>6856</v>
      </c>
      <c r="D1606">
        <v>713155</v>
      </c>
      <c r="G1606">
        <v>2865779</v>
      </c>
      <c r="H1606">
        <v>2000</v>
      </c>
      <c r="I1606">
        <v>57316</v>
      </c>
      <c r="J1606" s="3">
        <v>45330.208333333336</v>
      </c>
      <c r="K1606" s="3">
        <v>45355.288194444445</v>
      </c>
      <c r="L1606" s="3">
        <v>45358.416666666664</v>
      </c>
      <c r="M1606" t="s">
        <v>25447</v>
      </c>
      <c r="N1606" s="4" t="s">
        <v>71</v>
      </c>
      <c r="P1606" t="s">
        <v>16</v>
      </c>
    </row>
    <row r="1607" spans="1:16" x14ac:dyDescent="0.25">
      <c r="A1607" t="s">
        <v>25446</v>
      </c>
      <c r="B1607" t="s">
        <v>25445</v>
      </c>
      <c r="C1607" t="s">
        <v>6856</v>
      </c>
      <c r="D1607">
        <v>713155</v>
      </c>
      <c r="G1607">
        <v>2865779</v>
      </c>
      <c r="H1607">
        <v>2000</v>
      </c>
      <c r="I1607">
        <v>57316</v>
      </c>
      <c r="J1607" s="3">
        <v>45330.208333333336</v>
      </c>
      <c r="K1607" s="3">
        <v>45355.288194444445</v>
      </c>
      <c r="L1607" s="3">
        <v>45358.416666666664</v>
      </c>
      <c r="M1607" t="s">
        <v>25444</v>
      </c>
      <c r="N1607" s="4" t="s">
        <v>71</v>
      </c>
      <c r="P1607" t="s">
        <v>16</v>
      </c>
    </row>
    <row r="1608" spans="1:16" x14ac:dyDescent="0.25">
      <c r="A1608" t="s">
        <v>25443</v>
      </c>
      <c r="B1608" t="s">
        <v>25442</v>
      </c>
      <c r="C1608" t="s">
        <v>6856</v>
      </c>
      <c r="D1608">
        <v>713155</v>
      </c>
      <c r="G1608">
        <v>2865779</v>
      </c>
      <c r="H1608">
        <v>2000</v>
      </c>
      <c r="I1608">
        <v>57316</v>
      </c>
      <c r="J1608" s="3">
        <v>45330.208333333336</v>
      </c>
      <c r="K1608" s="3">
        <v>45355.1875</v>
      </c>
      <c r="L1608" s="3">
        <v>45358.416666666664</v>
      </c>
      <c r="M1608" t="s">
        <v>25441</v>
      </c>
      <c r="N1608" s="4" t="s">
        <v>71</v>
      </c>
      <c r="P1608" t="s">
        <v>16</v>
      </c>
    </row>
    <row r="1609" spans="1:16" x14ac:dyDescent="0.25">
      <c r="A1609" t="s">
        <v>25440</v>
      </c>
      <c r="B1609" t="s">
        <v>25439</v>
      </c>
      <c r="C1609" t="s">
        <v>6856</v>
      </c>
      <c r="D1609">
        <v>713156</v>
      </c>
      <c r="G1609">
        <v>1334394</v>
      </c>
      <c r="H1609">
        <v>2000</v>
      </c>
      <c r="I1609">
        <v>26688</v>
      </c>
      <c r="J1609" s="3">
        <v>45330.208333333336</v>
      </c>
      <c r="K1609" s="3">
        <v>45355.288194444445</v>
      </c>
      <c r="L1609" s="3">
        <v>45358.416666666664</v>
      </c>
      <c r="M1609" t="s">
        <v>25438</v>
      </c>
      <c r="N1609" s="4" t="s">
        <v>71</v>
      </c>
      <c r="P1609" t="s">
        <v>16</v>
      </c>
    </row>
    <row r="1610" spans="1:16" x14ac:dyDescent="0.25">
      <c r="A1610" t="s">
        <v>25437</v>
      </c>
      <c r="B1610" t="s">
        <v>25436</v>
      </c>
      <c r="C1610" t="s">
        <v>6856</v>
      </c>
      <c r="D1610">
        <v>713155</v>
      </c>
      <c r="G1610">
        <v>1334394</v>
      </c>
      <c r="H1610">
        <v>2000</v>
      </c>
      <c r="I1610">
        <v>26688</v>
      </c>
      <c r="J1610" s="3">
        <v>45330.208333333336</v>
      </c>
      <c r="K1610" s="3">
        <v>45355.1875</v>
      </c>
      <c r="L1610" s="3">
        <v>45358.416666666664</v>
      </c>
      <c r="M1610" t="s">
        <v>25435</v>
      </c>
      <c r="N1610" s="4" t="s">
        <v>71</v>
      </c>
      <c r="P1610" t="s">
        <v>16</v>
      </c>
    </row>
    <row r="1611" spans="1:16" x14ac:dyDescent="0.25">
      <c r="A1611" t="s">
        <v>25434</v>
      </c>
      <c r="B1611" t="s">
        <v>25433</v>
      </c>
      <c r="C1611" t="s">
        <v>6856</v>
      </c>
      <c r="D1611">
        <v>713156</v>
      </c>
      <c r="G1611">
        <v>1334394</v>
      </c>
      <c r="H1611">
        <v>2000</v>
      </c>
      <c r="I1611">
        <v>26688</v>
      </c>
      <c r="J1611" s="3">
        <v>45330.208333333336</v>
      </c>
      <c r="K1611" s="3">
        <v>45355.288194444445</v>
      </c>
      <c r="L1611" s="3">
        <v>45358.416666666664</v>
      </c>
      <c r="M1611" t="s">
        <v>25432</v>
      </c>
      <c r="N1611" s="4" t="s">
        <v>71</v>
      </c>
      <c r="P1611" t="s">
        <v>16</v>
      </c>
    </row>
    <row r="1612" spans="1:16" x14ac:dyDescent="0.25">
      <c r="A1612" t="s">
        <v>25431</v>
      </c>
      <c r="B1612" t="s">
        <v>25430</v>
      </c>
      <c r="C1612" t="s">
        <v>6856</v>
      </c>
      <c r="D1612">
        <v>713155</v>
      </c>
      <c r="G1612">
        <v>1334394</v>
      </c>
      <c r="H1612">
        <v>2000</v>
      </c>
      <c r="I1612">
        <v>26688</v>
      </c>
      <c r="J1612" s="3">
        <v>45330.208333333336</v>
      </c>
      <c r="K1612" s="3">
        <v>45355.1875</v>
      </c>
      <c r="L1612" s="3">
        <v>45358.416666666664</v>
      </c>
      <c r="M1612" t="s">
        <v>25429</v>
      </c>
      <c r="N1612" s="4" t="s">
        <v>71</v>
      </c>
      <c r="P1612" t="s">
        <v>16</v>
      </c>
    </row>
    <row r="1613" spans="1:16" x14ac:dyDescent="0.25">
      <c r="A1613" t="s">
        <v>25428</v>
      </c>
      <c r="B1613" t="s">
        <v>25427</v>
      </c>
      <c r="C1613" t="s">
        <v>625</v>
      </c>
      <c r="D1613">
        <v>731213</v>
      </c>
      <c r="G1613">
        <v>1169000</v>
      </c>
      <c r="H1613">
        <v>1000</v>
      </c>
      <c r="I1613">
        <v>24000</v>
      </c>
      <c r="J1613" s="3">
        <v>45350.041666666664</v>
      </c>
      <c r="K1613" s="3">
        <v>45356.041666666664</v>
      </c>
      <c r="L1613" s="3">
        <v>45359.458333333336</v>
      </c>
      <c r="M1613" t="s">
        <v>25426</v>
      </c>
      <c r="N1613" s="4" t="s">
        <v>71</v>
      </c>
      <c r="P1613" t="s">
        <v>16</v>
      </c>
    </row>
    <row r="1614" spans="1:16" x14ac:dyDescent="0.25">
      <c r="A1614" t="s">
        <v>25425</v>
      </c>
      <c r="B1614" t="s">
        <v>25424</v>
      </c>
      <c r="C1614" t="s">
        <v>1811</v>
      </c>
      <c r="D1614">
        <v>609001</v>
      </c>
      <c r="G1614">
        <v>505000</v>
      </c>
      <c r="H1614">
        <v>0</v>
      </c>
      <c r="I1614">
        <v>5100</v>
      </c>
      <c r="J1614" s="3">
        <v>45351.524305555555</v>
      </c>
      <c r="K1614" s="3">
        <v>45356.125</v>
      </c>
      <c r="L1614" s="3">
        <v>45356.166666666664</v>
      </c>
      <c r="M1614" t="s">
        <v>25423</v>
      </c>
      <c r="N1614" s="4" t="s">
        <v>71</v>
      </c>
      <c r="P1614" t="s">
        <v>16</v>
      </c>
    </row>
    <row r="1615" spans="1:16" x14ac:dyDescent="0.25">
      <c r="A1615" t="s">
        <v>25422</v>
      </c>
      <c r="B1615" t="s">
        <v>25421</v>
      </c>
      <c r="C1615" t="s">
        <v>21078</v>
      </c>
      <c r="D1615">
        <v>833201</v>
      </c>
      <c r="G1615">
        <v>1498600</v>
      </c>
      <c r="H1615">
        <v>2500</v>
      </c>
      <c r="I1615">
        <v>30000</v>
      </c>
      <c r="J1615" s="3">
        <v>45351.5</v>
      </c>
      <c r="K1615" s="3">
        <v>45356.208333333336</v>
      </c>
      <c r="L1615" s="3">
        <v>45358.041666666664</v>
      </c>
      <c r="M1615" t="s">
        <v>25420</v>
      </c>
      <c r="N1615" s="4" t="s">
        <v>71</v>
      </c>
      <c r="P1615" t="s">
        <v>16</v>
      </c>
    </row>
    <row r="1616" spans="1:16" x14ac:dyDescent="0.25">
      <c r="A1616" t="s">
        <v>25419</v>
      </c>
      <c r="B1616" t="s">
        <v>25418</v>
      </c>
      <c r="C1616" t="s">
        <v>1811</v>
      </c>
      <c r="D1616">
        <v>626131</v>
      </c>
      <c r="G1616">
        <v>935000</v>
      </c>
      <c r="H1616">
        <v>0</v>
      </c>
      <c r="I1616">
        <v>9350</v>
      </c>
      <c r="J1616" s="3">
        <v>45351.375</v>
      </c>
      <c r="K1616" s="3">
        <v>45359.208333333336</v>
      </c>
      <c r="L1616" s="3">
        <v>45359.25</v>
      </c>
      <c r="M1616" t="s">
        <v>25417</v>
      </c>
      <c r="N1616" s="4" t="s">
        <v>71</v>
      </c>
      <c r="P1616" t="s">
        <v>16</v>
      </c>
    </row>
    <row r="1617" spans="1:16" x14ac:dyDescent="0.25">
      <c r="A1617" t="s">
        <v>25416</v>
      </c>
      <c r="B1617" t="s">
        <v>25415</v>
      </c>
      <c r="C1617" t="s">
        <v>1608</v>
      </c>
      <c r="D1617">
        <v>632001</v>
      </c>
      <c r="G1617">
        <v>800000</v>
      </c>
      <c r="H1617">
        <v>0</v>
      </c>
      <c r="I1617">
        <v>16000</v>
      </c>
      <c r="J1617" s="3">
        <v>45351.5</v>
      </c>
      <c r="K1617" s="3">
        <v>45358.125</v>
      </c>
      <c r="L1617" s="3">
        <v>45358.145833333336</v>
      </c>
      <c r="M1617" t="s">
        <v>25414</v>
      </c>
      <c r="N1617" s="4" t="s">
        <v>71</v>
      </c>
      <c r="P1617" t="s">
        <v>16</v>
      </c>
    </row>
    <row r="1618" spans="1:16" x14ac:dyDescent="0.25">
      <c r="A1618" t="s">
        <v>25413</v>
      </c>
      <c r="B1618" t="s">
        <v>25412</v>
      </c>
      <c r="C1618" t="s">
        <v>1811</v>
      </c>
      <c r="D1618">
        <v>609001</v>
      </c>
      <c r="G1618">
        <v>1000000</v>
      </c>
      <c r="H1618">
        <v>0</v>
      </c>
      <c r="I1618">
        <v>10000</v>
      </c>
      <c r="J1618" s="3">
        <v>45351.53125</v>
      </c>
      <c r="K1618" s="3">
        <v>45356.125</v>
      </c>
      <c r="L1618" s="3">
        <v>45356.166666666664</v>
      </c>
      <c r="M1618" t="s">
        <v>25411</v>
      </c>
      <c r="N1618" s="4" t="s">
        <v>71</v>
      </c>
      <c r="P1618" t="s">
        <v>16</v>
      </c>
    </row>
    <row r="1619" spans="1:16" x14ac:dyDescent="0.25">
      <c r="A1619" t="s">
        <v>25410</v>
      </c>
      <c r="B1619" t="s">
        <v>25409</v>
      </c>
      <c r="C1619" t="s">
        <v>1811</v>
      </c>
      <c r="D1619">
        <v>641104</v>
      </c>
      <c r="G1619">
        <v>2050000</v>
      </c>
      <c r="H1619">
        <v>0</v>
      </c>
      <c r="I1619">
        <v>20500</v>
      </c>
      <c r="J1619" s="3">
        <v>45351.270833333336</v>
      </c>
      <c r="K1619" s="3">
        <v>45357.125</v>
      </c>
      <c r="L1619" s="3">
        <v>45357.166666666664</v>
      </c>
      <c r="M1619" t="s">
        <v>25408</v>
      </c>
      <c r="N1619" s="4" t="s">
        <v>71</v>
      </c>
      <c r="P1619" t="s">
        <v>16</v>
      </c>
    </row>
    <row r="1620" spans="1:16" x14ac:dyDescent="0.25">
      <c r="A1620" t="s">
        <v>25407</v>
      </c>
      <c r="B1620" t="s">
        <v>25406</v>
      </c>
      <c r="C1620" t="s">
        <v>471</v>
      </c>
      <c r="D1620">
        <v>249001</v>
      </c>
      <c r="H1620">
        <v>1180</v>
      </c>
      <c r="I1620">
        <v>51000</v>
      </c>
      <c r="J1620" s="3">
        <v>45351.5</v>
      </c>
      <c r="K1620" s="3">
        <v>45356.083333333336</v>
      </c>
      <c r="L1620" s="3">
        <v>45357.5</v>
      </c>
      <c r="M1620" t="s">
        <v>25405</v>
      </c>
      <c r="N1620" s="4" t="s">
        <v>71</v>
      </c>
      <c r="P1620" t="s">
        <v>16</v>
      </c>
    </row>
    <row r="1621" spans="1:16" x14ac:dyDescent="0.25">
      <c r="A1621" t="s">
        <v>25404</v>
      </c>
      <c r="B1621" t="s">
        <v>25403</v>
      </c>
      <c r="C1621" t="s">
        <v>4838</v>
      </c>
      <c r="D1621">
        <v>752055</v>
      </c>
      <c r="G1621">
        <v>1282680</v>
      </c>
      <c r="H1621">
        <v>6000</v>
      </c>
      <c r="I1621">
        <v>12900</v>
      </c>
      <c r="J1621" s="3">
        <v>45350.288194444445</v>
      </c>
      <c r="K1621" s="3">
        <v>45357.208333333336</v>
      </c>
      <c r="L1621" s="3">
        <v>45358.479166666664</v>
      </c>
      <c r="M1621" t="s">
        <v>25402</v>
      </c>
      <c r="N1621" s="4" t="s">
        <v>71</v>
      </c>
      <c r="P1621" t="s">
        <v>16</v>
      </c>
    </row>
    <row r="1622" spans="1:16" x14ac:dyDescent="0.25">
      <c r="A1622" t="s">
        <v>25401</v>
      </c>
      <c r="B1622" t="s">
        <v>25400</v>
      </c>
      <c r="C1622" t="s">
        <v>22337</v>
      </c>
      <c r="D1622">
        <v>757002</v>
      </c>
      <c r="G1622">
        <v>25317051</v>
      </c>
      <c r="H1622">
        <v>10000</v>
      </c>
      <c r="I1622">
        <v>253171</v>
      </c>
      <c r="J1622" s="3">
        <v>45350.458333333336</v>
      </c>
      <c r="K1622" s="3">
        <v>45367.208333333336</v>
      </c>
      <c r="L1622" s="3">
        <v>45369.458333333336</v>
      </c>
      <c r="M1622" t="s">
        <v>25399</v>
      </c>
      <c r="N1622" s="4" t="s">
        <v>71</v>
      </c>
      <c r="P1622" t="s">
        <v>16</v>
      </c>
    </row>
    <row r="1623" spans="1:16" x14ac:dyDescent="0.25">
      <c r="A1623" t="s">
        <v>25398</v>
      </c>
      <c r="B1623" t="s">
        <v>25397</v>
      </c>
      <c r="C1623" t="s">
        <v>22337</v>
      </c>
      <c r="D1623">
        <v>757002</v>
      </c>
      <c r="G1623">
        <v>25499986</v>
      </c>
      <c r="H1623">
        <v>10000</v>
      </c>
      <c r="I1623">
        <v>255000</v>
      </c>
      <c r="J1623" s="3">
        <v>45350.458333333336</v>
      </c>
      <c r="K1623" s="3">
        <v>45367.208333333336</v>
      </c>
      <c r="L1623" s="3">
        <v>45369.458333333336</v>
      </c>
      <c r="M1623" t="s">
        <v>25396</v>
      </c>
      <c r="N1623" s="4" t="s">
        <v>71</v>
      </c>
      <c r="P1623" t="s">
        <v>16</v>
      </c>
    </row>
    <row r="1624" spans="1:16" x14ac:dyDescent="0.25">
      <c r="A1624" t="s">
        <v>25395</v>
      </c>
      <c r="B1624" t="s">
        <v>25394</v>
      </c>
      <c r="C1624" t="s">
        <v>22337</v>
      </c>
      <c r="D1624">
        <v>757002</v>
      </c>
      <c r="G1624">
        <v>25617511</v>
      </c>
      <c r="H1624">
        <v>10000</v>
      </c>
      <c r="I1624">
        <v>256175</v>
      </c>
      <c r="J1624" s="3">
        <v>45350.458333333336</v>
      </c>
      <c r="K1624" s="3">
        <v>45367.208333333336</v>
      </c>
      <c r="L1624" s="3">
        <v>45369.458333333336</v>
      </c>
      <c r="M1624" t="s">
        <v>25393</v>
      </c>
      <c r="N1624" s="4" t="s">
        <v>71</v>
      </c>
      <c r="P1624" t="s">
        <v>16</v>
      </c>
    </row>
    <row r="1625" spans="1:16" x14ac:dyDescent="0.25">
      <c r="A1625" t="s">
        <v>25392</v>
      </c>
      <c r="B1625" t="s">
        <v>25391</v>
      </c>
      <c r="C1625" t="s">
        <v>22337</v>
      </c>
      <c r="D1625">
        <v>757002</v>
      </c>
      <c r="G1625">
        <v>25274834</v>
      </c>
      <c r="H1625">
        <v>10000</v>
      </c>
      <c r="I1625">
        <v>252748</v>
      </c>
      <c r="J1625" s="3">
        <v>45350.458333333336</v>
      </c>
      <c r="K1625" s="3">
        <v>45367.208333333336</v>
      </c>
      <c r="L1625" s="3">
        <v>45369.458333333336</v>
      </c>
      <c r="M1625" t="s">
        <v>25390</v>
      </c>
      <c r="N1625" s="4" t="s">
        <v>71</v>
      </c>
      <c r="P1625" t="s">
        <v>16</v>
      </c>
    </row>
    <row r="1626" spans="1:16" x14ac:dyDescent="0.25">
      <c r="A1626" t="s">
        <v>25389</v>
      </c>
      <c r="B1626" t="s">
        <v>25388</v>
      </c>
      <c r="C1626" t="s">
        <v>22337</v>
      </c>
      <c r="D1626">
        <v>757002</v>
      </c>
      <c r="G1626">
        <v>25405389</v>
      </c>
      <c r="H1626">
        <v>10000</v>
      </c>
      <c r="I1626">
        <v>254054</v>
      </c>
      <c r="J1626" s="3">
        <v>45350.458333333336</v>
      </c>
      <c r="K1626" s="3">
        <v>45367.208333333336</v>
      </c>
      <c r="L1626" s="3">
        <v>45369.458333333336</v>
      </c>
      <c r="M1626" t="s">
        <v>25387</v>
      </c>
      <c r="N1626" s="4" t="s">
        <v>71</v>
      </c>
      <c r="P1626" t="s">
        <v>16</v>
      </c>
    </row>
    <row r="1627" spans="1:16" x14ac:dyDescent="0.25">
      <c r="A1627" t="s">
        <v>25386</v>
      </c>
      <c r="B1627" t="s">
        <v>25385</v>
      </c>
      <c r="C1627" t="s">
        <v>22337</v>
      </c>
      <c r="D1627">
        <v>757002</v>
      </c>
      <c r="G1627">
        <v>25289681</v>
      </c>
      <c r="H1627">
        <v>10000</v>
      </c>
      <c r="I1627">
        <v>252897</v>
      </c>
      <c r="J1627" s="3">
        <v>45350.458333333336</v>
      </c>
      <c r="K1627" s="3">
        <v>45367.208333333336</v>
      </c>
      <c r="L1627" s="3">
        <v>45369.458333333336</v>
      </c>
      <c r="M1627" t="s">
        <v>25384</v>
      </c>
      <c r="N1627" s="4" t="s">
        <v>71</v>
      </c>
      <c r="P1627" t="s">
        <v>16</v>
      </c>
    </row>
    <row r="1628" spans="1:16" x14ac:dyDescent="0.25">
      <c r="A1628" t="s">
        <v>25383</v>
      </c>
      <c r="B1628" t="s">
        <v>25382</v>
      </c>
      <c r="C1628" t="s">
        <v>22337</v>
      </c>
      <c r="D1628">
        <v>757002</v>
      </c>
      <c r="G1628">
        <v>27663971</v>
      </c>
      <c r="H1628">
        <v>10000</v>
      </c>
      <c r="I1628">
        <v>276640</v>
      </c>
      <c r="J1628" s="3">
        <v>45350.458333333336</v>
      </c>
      <c r="K1628" s="3">
        <v>45367.208333333336</v>
      </c>
      <c r="L1628" s="3">
        <v>45369.458333333336</v>
      </c>
      <c r="M1628" t="s">
        <v>25381</v>
      </c>
      <c r="N1628" s="4" t="s">
        <v>71</v>
      </c>
      <c r="P1628" t="s">
        <v>16</v>
      </c>
    </row>
    <row r="1629" spans="1:16" x14ac:dyDescent="0.25">
      <c r="A1629" t="s">
        <v>25380</v>
      </c>
      <c r="B1629" t="s">
        <v>25379</v>
      </c>
      <c r="C1629" t="s">
        <v>22337</v>
      </c>
      <c r="D1629">
        <v>757002</v>
      </c>
      <c r="G1629">
        <v>27582109</v>
      </c>
      <c r="H1629">
        <v>10000</v>
      </c>
      <c r="I1629">
        <v>275821</v>
      </c>
      <c r="J1629" s="3">
        <v>45350.458333333336</v>
      </c>
      <c r="K1629" s="3">
        <v>45367.208333333336</v>
      </c>
      <c r="L1629" s="3">
        <v>45369.458333333336</v>
      </c>
      <c r="M1629" t="s">
        <v>25378</v>
      </c>
      <c r="N1629" s="4" t="s">
        <v>71</v>
      </c>
      <c r="P1629" t="s">
        <v>16</v>
      </c>
    </row>
    <row r="1630" spans="1:16" x14ac:dyDescent="0.25">
      <c r="A1630" t="s">
        <v>25377</v>
      </c>
      <c r="B1630" t="s">
        <v>25376</v>
      </c>
      <c r="C1630" t="s">
        <v>22337</v>
      </c>
      <c r="D1630">
        <v>757002</v>
      </c>
      <c r="G1630">
        <v>27505273</v>
      </c>
      <c r="H1630">
        <v>10000</v>
      </c>
      <c r="I1630">
        <v>275053</v>
      </c>
      <c r="J1630" s="3">
        <v>45350.458333333336</v>
      </c>
      <c r="K1630" s="3">
        <v>45367.208333333336</v>
      </c>
      <c r="L1630" s="3">
        <v>45369.458333333336</v>
      </c>
      <c r="M1630" t="s">
        <v>25375</v>
      </c>
      <c r="N1630" s="4" t="s">
        <v>71</v>
      </c>
      <c r="P1630" t="s">
        <v>16</v>
      </c>
    </row>
    <row r="1631" spans="1:16" x14ac:dyDescent="0.25">
      <c r="A1631" t="s">
        <v>25374</v>
      </c>
      <c r="B1631" t="s">
        <v>25373</v>
      </c>
      <c r="C1631" t="s">
        <v>22337</v>
      </c>
      <c r="D1631">
        <v>757002</v>
      </c>
      <c r="G1631">
        <v>25775948</v>
      </c>
      <c r="H1631">
        <v>10000</v>
      </c>
      <c r="I1631">
        <v>257759</v>
      </c>
      <c r="J1631" s="3">
        <v>45350.458333333336</v>
      </c>
      <c r="K1631" s="3">
        <v>45367.208333333336</v>
      </c>
      <c r="L1631" s="3">
        <v>45369.458333333336</v>
      </c>
      <c r="M1631" t="s">
        <v>25372</v>
      </c>
      <c r="N1631" s="4" t="s">
        <v>71</v>
      </c>
      <c r="P1631" t="s">
        <v>16</v>
      </c>
    </row>
    <row r="1632" spans="1:16" x14ac:dyDescent="0.25">
      <c r="A1632" t="s">
        <v>25371</v>
      </c>
      <c r="B1632" t="s">
        <v>25370</v>
      </c>
      <c r="C1632" t="s">
        <v>21078</v>
      </c>
      <c r="D1632">
        <v>833201</v>
      </c>
      <c r="G1632">
        <v>1792100</v>
      </c>
      <c r="H1632">
        <v>5000</v>
      </c>
      <c r="I1632">
        <v>36000</v>
      </c>
      <c r="J1632" s="3">
        <v>45351.5</v>
      </c>
      <c r="K1632" s="3">
        <v>45356.208333333336</v>
      </c>
      <c r="L1632" s="3">
        <v>45358.041666666664</v>
      </c>
      <c r="M1632" t="s">
        <v>25369</v>
      </c>
      <c r="N1632" s="4" t="s">
        <v>71</v>
      </c>
      <c r="P1632" t="s">
        <v>16</v>
      </c>
    </row>
    <row r="1633" spans="1:16" x14ac:dyDescent="0.25">
      <c r="A1633" t="s">
        <v>25368</v>
      </c>
      <c r="B1633" t="s">
        <v>25367</v>
      </c>
      <c r="C1633" t="s">
        <v>100</v>
      </c>
      <c r="D1633">
        <v>455115</v>
      </c>
      <c r="G1633">
        <v>149785</v>
      </c>
      <c r="H1633">
        <v>2000</v>
      </c>
      <c r="I1633">
        <v>2000</v>
      </c>
      <c r="J1633" s="3">
        <v>45351.229166666664</v>
      </c>
      <c r="K1633" s="3">
        <v>45362.229166666664</v>
      </c>
      <c r="L1633" s="3">
        <v>45364.104166666664</v>
      </c>
      <c r="M1633" t="s">
        <v>25366</v>
      </c>
      <c r="N1633" s="4" t="s">
        <v>71</v>
      </c>
      <c r="P1633" t="s">
        <v>16</v>
      </c>
    </row>
    <row r="1634" spans="1:16" x14ac:dyDescent="0.25">
      <c r="A1634" t="s">
        <v>25365</v>
      </c>
      <c r="B1634" t="s">
        <v>25364</v>
      </c>
      <c r="C1634" t="s">
        <v>5523</v>
      </c>
      <c r="D1634">
        <v>799264</v>
      </c>
      <c r="G1634">
        <v>6862739</v>
      </c>
      <c r="H1634">
        <v>4000</v>
      </c>
      <c r="I1634">
        <v>137255</v>
      </c>
      <c r="J1634" s="3">
        <v>45351.208333333336</v>
      </c>
      <c r="K1634" s="3">
        <v>45363.125</v>
      </c>
      <c r="L1634" s="3">
        <v>45364.5</v>
      </c>
      <c r="M1634" t="s">
        <v>25363</v>
      </c>
      <c r="N1634" s="4" t="s">
        <v>71</v>
      </c>
      <c r="P1634" t="s">
        <v>16</v>
      </c>
    </row>
    <row r="1635" spans="1:16" x14ac:dyDescent="0.25">
      <c r="A1635" t="s">
        <v>25362</v>
      </c>
      <c r="B1635" t="s">
        <v>25361</v>
      </c>
      <c r="C1635" t="s">
        <v>4355</v>
      </c>
      <c r="D1635">
        <v>400022</v>
      </c>
      <c r="G1635">
        <v>2529724</v>
      </c>
      <c r="H1635">
        <v>590</v>
      </c>
      <c r="I1635">
        <v>0</v>
      </c>
      <c r="J1635" s="3">
        <v>45351.25</v>
      </c>
      <c r="K1635" s="3">
        <v>45358.232638888891</v>
      </c>
      <c r="L1635" s="3">
        <v>45359.232638888891</v>
      </c>
      <c r="M1635" t="s">
        <v>25360</v>
      </c>
      <c r="N1635" s="4" t="s">
        <v>71</v>
      </c>
      <c r="P1635" t="s">
        <v>16</v>
      </c>
    </row>
    <row r="1636" spans="1:16" x14ac:dyDescent="0.25">
      <c r="A1636" t="s">
        <v>25359</v>
      </c>
      <c r="B1636" t="s">
        <v>25358</v>
      </c>
      <c r="C1636" t="s">
        <v>4838</v>
      </c>
      <c r="D1636">
        <v>752069</v>
      </c>
      <c r="G1636">
        <v>73571254</v>
      </c>
      <c r="H1636">
        <v>10000</v>
      </c>
      <c r="I1636">
        <v>736000</v>
      </c>
      <c r="J1636" s="3">
        <v>45351.090277777781</v>
      </c>
      <c r="K1636" s="3">
        <v>45362.208333333336</v>
      </c>
      <c r="L1636" s="3">
        <v>45363.479166666664</v>
      </c>
      <c r="M1636" t="s">
        <v>25357</v>
      </c>
      <c r="N1636" s="4" t="s">
        <v>71</v>
      </c>
      <c r="P1636" t="s">
        <v>16</v>
      </c>
    </row>
    <row r="1637" spans="1:16" x14ac:dyDescent="0.25">
      <c r="A1637" t="s">
        <v>25356</v>
      </c>
      <c r="B1637" t="s">
        <v>25355</v>
      </c>
      <c r="C1637" t="s">
        <v>1935</v>
      </c>
      <c r="D1637">
        <v>413003</v>
      </c>
      <c r="G1637">
        <v>1900828</v>
      </c>
      <c r="H1637">
        <v>1000</v>
      </c>
      <c r="I1637">
        <v>19100</v>
      </c>
      <c r="J1637" s="3">
        <v>45350.208333333336</v>
      </c>
      <c r="K1637" s="3">
        <v>45356.208333333336</v>
      </c>
      <c r="L1637" s="3">
        <v>45357.208333333336</v>
      </c>
      <c r="M1637" t="s">
        <v>25354</v>
      </c>
      <c r="N1637" s="4" t="s">
        <v>71</v>
      </c>
      <c r="P1637" t="s">
        <v>16</v>
      </c>
    </row>
    <row r="1638" spans="1:16" x14ac:dyDescent="0.25">
      <c r="A1638" t="s">
        <v>25353</v>
      </c>
      <c r="B1638" t="s">
        <v>25352</v>
      </c>
      <c r="C1638" t="s">
        <v>3079</v>
      </c>
      <c r="D1638">
        <v>160009</v>
      </c>
      <c r="G1638">
        <v>855120</v>
      </c>
      <c r="H1638">
        <v>0</v>
      </c>
      <c r="I1638">
        <v>17150</v>
      </c>
      <c r="J1638" s="3">
        <v>45351.145833333336</v>
      </c>
      <c r="K1638" s="3">
        <v>45356.208333333336</v>
      </c>
      <c r="L1638" s="3">
        <v>45357.465277777781</v>
      </c>
      <c r="M1638" t="s">
        <v>25351</v>
      </c>
      <c r="N1638" s="4" t="s">
        <v>71</v>
      </c>
      <c r="P1638" t="s">
        <v>16</v>
      </c>
    </row>
    <row r="1639" spans="1:16" x14ac:dyDescent="0.25">
      <c r="A1639" t="s">
        <v>25350</v>
      </c>
      <c r="B1639" t="s">
        <v>25349</v>
      </c>
      <c r="C1639" t="s">
        <v>25345</v>
      </c>
      <c r="D1639">
        <v>799001</v>
      </c>
      <c r="G1639">
        <v>3434000</v>
      </c>
      <c r="H1639">
        <v>1000</v>
      </c>
      <c r="I1639">
        <v>68680</v>
      </c>
      <c r="J1639" s="3">
        <v>45351.208333333336</v>
      </c>
      <c r="K1639" s="3">
        <v>45372.125</v>
      </c>
      <c r="L1639" s="3">
        <v>45373.458333333336</v>
      </c>
      <c r="M1639" t="s">
        <v>25348</v>
      </c>
      <c r="N1639" s="4" t="s">
        <v>71</v>
      </c>
      <c r="P1639" t="s">
        <v>16</v>
      </c>
    </row>
    <row r="1640" spans="1:16" x14ac:dyDescent="0.25">
      <c r="A1640" t="s">
        <v>25347</v>
      </c>
      <c r="B1640" t="s">
        <v>25346</v>
      </c>
      <c r="C1640" t="s">
        <v>25345</v>
      </c>
      <c r="D1640">
        <v>799001</v>
      </c>
      <c r="G1640">
        <v>3434000</v>
      </c>
      <c r="H1640">
        <v>1000</v>
      </c>
      <c r="I1640">
        <v>68680</v>
      </c>
      <c r="J1640" s="3">
        <v>45351.166666666664</v>
      </c>
      <c r="K1640" s="3">
        <v>45372.125</v>
      </c>
      <c r="L1640" s="3">
        <v>45373.458333333336</v>
      </c>
      <c r="M1640" t="s">
        <v>25344</v>
      </c>
      <c r="N1640" s="4" t="s">
        <v>71</v>
      </c>
      <c r="P1640" t="s">
        <v>16</v>
      </c>
    </row>
    <row r="1641" spans="1:16" x14ac:dyDescent="0.25">
      <c r="A1641" t="s">
        <v>25343</v>
      </c>
      <c r="B1641" t="s">
        <v>25342</v>
      </c>
      <c r="C1641" t="s">
        <v>625</v>
      </c>
      <c r="D1641">
        <v>736101</v>
      </c>
      <c r="G1641">
        <v>22543480</v>
      </c>
      <c r="H1641">
        <v>0</v>
      </c>
      <c r="I1641">
        <v>450870</v>
      </c>
      <c r="J1641" s="3">
        <v>45351.25</v>
      </c>
      <c r="K1641" s="3">
        <v>45373.25</v>
      </c>
      <c r="L1641" s="3">
        <v>45378.083333333336</v>
      </c>
      <c r="M1641" t="s">
        <v>25341</v>
      </c>
      <c r="N1641" s="4" t="s">
        <v>71</v>
      </c>
      <c r="P1641" t="s">
        <v>16</v>
      </c>
    </row>
    <row r="1642" spans="1:16" x14ac:dyDescent="0.25">
      <c r="A1642" t="s">
        <v>25340</v>
      </c>
      <c r="B1642" t="s">
        <v>25339</v>
      </c>
      <c r="C1642" t="s">
        <v>5523</v>
      </c>
      <c r="D1642">
        <v>799264</v>
      </c>
      <c r="G1642">
        <v>1250062</v>
      </c>
      <c r="H1642">
        <v>1000</v>
      </c>
      <c r="I1642">
        <v>25001</v>
      </c>
      <c r="J1642" s="3">
        <v>45351.208333333336</v>
      </c>
      <c r="K1642" s="3">
        <v>45363.125</v>
      </c>
      <c r="L1642" s="3">
        <v>45364.5</v>
      </c>
      <c r="M1642" t="s">
        <v>25338</v>
      </c>
      <c r="N1642" s="4" t="s">
        <v>71</v>
      </c>
      <c r="P1642" t="s">
        <v>16</v>
      </c>
    </row>
    <row r="1643" spans="1:16" x14ac:dyDescent="0.25">
      <c r="A1643" t="s">
        <v>25337</v>
      </c>
      <c r="B1643" t="s">
        <v>25336</v>
      </c>
      <c r="C1643" t="s">
        <v>5523</v>
      </c>
      <c r="D1643">
        <v>799264</v>
      </c>
      <c r="G1643">
        <v>1250062</v>
      </c>
      <c r="H1643">
        <v>1000</v>
      </c>
      <c r="I1643">
        <v>25001</v>
      </c>
      <c r="J1643" s="3">
        <v>45351.208333333336</v>
      </c>
      <c r="K1643" s="3">
        <v>45363.125</v>
      </c>
      <c r="L1643" s="3">
        <v>45364.5</v>
      </c>
      <c r="M1643" t="s">
        <v>25335</v>
      </c>
      <c r="N1643" s="4" t="s">
        <v>71</v>
      </c>
      <c r="P1643" t="s">
        <v>16</v>
      </c>
    </row>
    <row r="1644" spans="1:16" x14ac:dyDescent="0.25">
      <c r="A1644" t="s">
        <v>25334</v>
      </c>
      <c r="B1644" t="s">
        <v>25333</v>
      </c>
      <c r="C1644" t="s">
        <v>15446</v>
      </c>
      <c r="D1644">
        <v>751030</v>
      </c>
      <c r="G1644">
        <v>7201000</v>
      </c>
      <c r="H1644">
        <v>10000</v>
      </c>
      <c r="I1644">
        <v>73000</v>
      </c>
      <c r="J1644" s="3">
        <v>45351.208333333336</v>
      </c>
      <c r="K1644" s="3">
        <v>45360.208333333336</v>
      </c>
      <c r="L1644" s="3">
        <v>45362.479166666664</v>
      </c>
      <c r="M1644" t="s">
        <v>25332</v>
      </c>
      <c r="N1644" s="4" t="s">
        <v>71</v>
      </c>
      <c r="P1644" t="s">
        <v>16</v>
      </c>
    </row>
    <row r="1645" spans="1:16" x14ac:dyDescent="0.25">
      <c r="A1645" t="s">
        <v>25331</v>
      </c>
      <c r="B1645" t="s">
        <v>25330</v>
      </c>
      <c r="C1645" t="s">
        <v>6629</v>
      </c>
      <c r="D1645">
        <v>451551</v>
      </c>
      <c r="G1645">
        <v>3344000</v>
      </c>
      <c r="H1645">
        <v>5000</v>
      </c>
      <c r="I1645">
        <v>50000</v>
      </c>
      <c r="J1645" s="3">
        <v>45351.288194444445</v>
      </c>
      <c r="K1645" s="3">
        <v>45362.229166666664</v>
      </c>
      <c r="L1645" s="3">
        <v>45364.4375</v>
      </c>
      <c r="M1645" t="s">
        <v>25329</v>
      </c>
      <c r="N1645" s="4" t="s">
        <v>71</v>
      </c>
      <c r="P1645" t="s">
        <v>16</v>
      </c>
    </row>
    <row r="1646" spans="1:16" x14ac:dyDescent="0.25">
      <c r="A1646" t="s">
        <v>25328</v>
      </c>
      <c r="B1646" t="s">
        <v>25327</v>
      </c>
      <c r="C1646" t="s">
        <v>6629</v>
      </c>
      <c r="D1646">
        <v>460001</v>
      </c>
      <c r="G1646">
        <v>3344000</v>
      </c>
      <c r="H1646">
        <v>5000</v>
      </c>
      <c r="I1646">
        <v>50000</v>
      </c>
      <c r="J1646" s="3">
        <v>45351.288194444445</v>
      </c>
      <c r="K1646" s="3">
        <v>45371.229166666664</v>
      </c>
      <c r="L1646" s="3">
        <v>45373.4375</v>
      </c>
      <c r="M1646" t="s">
        <v>25326</v>
      </c>
      <c r="N1646" s="4" t="s">
        <v>71</v>
      </c>
      <c r="P1646" t="s">
        <v>16</v>
      </c>
    </row>
    <row r="1647" spans="1:16" x14ac:dyDescent="0.25">
      <c r="A1647" t="s">
        <v>25325</v>
      </c>
      <c r="B1647" t="s">
        <v>25324</v>
      </c>
      <c r="C1647" t="s">
        <v>77</v>
      </c>
      <c r="D1647">
        <v>442401</v>
      </c>
      <c r="G1647">
        <v>1205646</v>
      </c>
      <c r="H1647">
        <v>590</v>
      </c>
      <c r="I1647">
        <v>0</v>
      </c>
      <c r="J1647" s="3">
        <v>45350.21875</v>
      </c>
      <c r="K1647" s="3">
        <v>45356.25</v>
      </c>
      <c r="L1647" s="3">
        <v>45357.25</v>
      </c>
      <c r="M1647" t="s">
        <v>25323</v>
      </c>
      <c r="N1647" s="4" t="s">
        <v>71</v>
      </c>
      <c r="P1647" t="s">
        <v>16</v>
      </c>
    </row>
    <row r="1648" spans="1:16" x14ac:dyDescent="0.25">
      <c r="A1648" t="s">
        <v>25322</v>
      </c>
      <c r="B1648" t="s">
        <v>25321</v>
      </c>
      <c r="C1648" t="s">
        <v>1799</v>
      </c>
      <c r="D1648">
        <v>171204</v>
      </c>
      <c r="G1648">
        <v>4185055</v>
      </c>
      <c r="H1648">
        <v>1180</v>
      </c>
      <c r="I1648">
        <v>41850</v>
      </c>
      <c r="J1648" s="3">
        <v>45342.041666666664</v>
      </c>
      <c r="K1648" s="3">
        <v>45357.041666666664</v>
      </c>
      <c r="L1648" s="3">
        <v>45362.104166666664</v>
      </c>
      <c r="M1648" t="s">
        <v>25320</v>
      </c>
      <c r="N1648" s="4" t="s">
        <v>71</v>
      </c>
      <c r="P1648" t="s">
        <v>16</v>
      </c>
    </row>
    <row r="1649" spans="1:16" x14ac:dyDescent="0.25">
      <c r="A1649" t="s">
        <v>25319</v>
      </c>
      <c r="B1649" t="s">
        <v>25318</v>
      </c>
      <c r="C1649" t="s">
        <v>2945</v>
      </c>
      <c r="D1649">
        <v>244001</v>
      </c>
      <c r="H1649">
        <v>3304</v>
      </c>
      <c r="I1649">
        <v>139000</v>
      </c>
      <c r="J1649" s="3">
        <v>45351.375</v>
      </c>
      <c r="K1649" s="3">
        <v>45352.083333333336</v>
      </c>
      <c r="L1649" s="3">
        <v>45352.125</v>
      </c>
      <c r="M1649" t="s">
        <v>25317</v>
      </c>
      <c r="N1649" s="4" t="s">
        <v>71</v>
      </c>
      <c r="P1649" t="s">
        <v>16</v>
      </c>
    </row>
    <row r="1650" spans="1:16" x14ac:dyDescent="0.25">
      <c r="A1650" t="s">
        <v>25316</v>
      </c>
      <c r="B1650" t="s">
        <v>25315</v>
      </c>
      <c r="C1650" t="s">
        <v>625</v>
      </c>
      <c r="D1650">
        <v>742135</v>
      </c>
      <c r="G1650">
        <v>358675</v>
      </c>
      <c r="H1650">
        <v>400</v>
      </c>
      <c r="I1650">
        <v>7174</v>
      </c>
      <c r="J1650" s="3">
        <v>45351.375</v>
      </c>
      <c r="K1650" s="3">
        <v>45356.5</v>
      </c>
      <c r="L1650" s="3">
        <v>45358.104166666664</v>
      </c>
      <c r="M1650" t="s">
        <v>25314</v>
      </c>
      <c r="N1650" s="4" t="s">
        <v>71</v>
      </c>
      <c r="P1650" t="s">
        <v>16</v>
      </c>
    </row>
    <row r="1651" spans="1:16" x14ac:dyDescent="0.25">
      <c r="A1651" t="s">
        <v>25313</v>
      </c>
      <c r="B1651" t="s">
        <v>25312</v>
      </c>
      <c r="C1651" t="s">
        <v>625</v>
      </c>
      <c r="D1651">
        <v>742135</v>
      </c>
      <c r="G1651">
        <v>623298</v>
      </c>
      <c r="H1651">
        <v>750</v>
      </c>
      <c r="I1651">
        <v>12466</v>
      </c>
      <c r="J1651" s="3">
        <v>45351.375</v>
      </c>
      <c r="K1651" s="3">
        <v>45356.5</v>
      </c>
      <c r="L1651" s="3">
        <v>45358.104166666664</v>
      </c>
      <c r="M1651" t="s">
        <v>25311</v>
      </c>
      <c r="N1651" s="4" t="s">
        <v>71</v>
      </c>
      <c r="P1651" t="s">
        <v>16</v>
      </c>
    </row>
    <row r="1652" spans="1:16" x14ac:dyDescent="0.25">
      <c r="A1652" t="s">
        <v>25310</v>
      </c>
      <c r="B1652" t="s">
        <v>25309</v>
      </c>
      <c r="C1652" t="s">
        <v>4205</v>
      </c>
      <c r="D1652">
        <v>755050</v>
      </c>
      <c r="G1652">
        <v>6041000</v>
      </c>
      <c r="H1652">
        <v>10000</v>
      </c>
      <c r="I1652">
        <v>60410</v>
      </c>
      <c r="J1652" s="3">
        <v>45350.208333333336</v>
      </c>
      <c r="K1652" s="3">
        <v>45355.208333333336</v>
      </c>
      <c r="L1652" s="3">
        <v>45357.479166666664</v>
      </c>
      <c r="M1652" t="s">
        <v>25308</v>
      </c>
      <c r="N1652" s="4" t="s">
        <v>71</v>
      </c>
      <c r="P1652" t="s">
        <v>16</v>
      </c>
    </row>
    <row r="1653" spans="1:16" x14ac:dyDescent="0.25">
      <c r="A1653" t="s">
        <v>25307</v>
      </c>
      <c r="B1653" t="s">
        <v>25306</v>
      </c>
      <c r="C1653" t="s">
        <v>22337</v>
      </c>
      <c r="D1653">
        <v>762103</v>
      </c>
      <c r="G1653">
        <v>4094966</v>
      </c>
      <c r="H1653">
        <v>6000</v>
      </c>
      <c r="I1653">
        <v>40950</v>
      </c>
      <c r="J1653" s="3">
        <v>45343.208333333336</v>
      </c>
      <c r="K1653" s="3">
        <v>45352.208333333336</v>
      </c>
      <c r="L1653" s="3">
        <v>45353.458333333336</v>
      </c>
      <c r="M1653" t="s">
        <v>25305</v>
      </c>
      <c r="N1653" s="4" t="s">
        <v>71</v>
      </c>
      <c r="P1653" t="s">
        <v>16</v>
      </c>
    </row>
    <row r="1654" spans="1:16" x14ac:dyDescent="0.25">
      <c r="A1654" t="s">
        <v>25304</v>
      </c>
      <c r="B1654" t="s">
        <v>25303</v>
      </c>
      <c r="C1654" t="s">
        <v>22337</v>
      </c>
      <c r="D1654">
        <v>762103</v>
      </c>
      <c r="G1654">
        <v>4094966</v>
      </c>
      <c r="H1654">
        <v>6000</v>
      </c>
      <c r="I1654">
        <v>40950</v>
      </c>
      <c r="J1654" s="3">
        <v>45343.208333333336</v>
      </c>
      <c r="K1654" s="3">
        <v>45352.208333333336</v>
      </c>
      <c r="L1654" s="3">
        <v>45353.458333333336</v>
      </c>
      <c r="M1654" t="s">
        <v>25302</v>
      </c>
      <c r="N1654" s="4" t="s">
        <v>71</v>
      </c>
      <c r="P1654" t="s">
        <v>16</v>
      </c>
    </row>
    <row r="1655" spans="1:16" x14ac:dyDescent="0.25">
      <c r="A1655" t="s">
        <v>25301</v>
      </c>
      <c r="B1655" t="s">
        <v>25300</v>
      </c>
      <c r="C1655" t="s">
        <v>10583</v>
      </c>
      <c r="D1655">
        <v>472001</v>
      </c>
      <c r="G1655">
        <v>10040604</v>
      </c>
      <c r="H1655">
        <v>12500</v>
      </c>
      <c r="I1655">
        <v>100410</v>
      </c>
      <c r="J1655" s="3">
        <v>45351.229166666664</v>
      </c>
      <c r="K1655" s="3">
        <v>45365.229166666664</v>
      </c>
      <c r="L1655" s="3">
        <v>45367.4375</v>
      </c>
      <c r="M1655" t="s">
        <v>25299</v>
      </c>
      <c r="N1655" s="4" t="s">
        <v>71</v>
      </c>
      <c r="P1655" t="s">
        <v>16</v>
      </c>
    </row>
    <row r="1656" spans="1:16" x14ac:dyDescent="0.25">
      <c r="A1656" t="s">
        <v>25298</v>
      </c>
      <c r="B1656" t="s">
        <v>25297</v>
      </c>
      <c r="C1656" t="s">
        <v>10583</v>
      </c>
      <c r="D1656">
        <v>472001</v>
      </c>
      <c r="G1656">
        <v>10040604</v>
      </c>
      <c r="H1656">
        <v>12500</v>
      </c>
      <c r="I1656">
        <v>100410</v>
      </c>
      <c r="J1656" s="3">
        <v>45351.229166666664</v>
      </c>
      <c r="K1656" s="3">
        <v>45365.229166666664</v>
      </c>
      <c r="L1656" s="3">
        <v>45367.4375</v>
      </c>
      <c r="M1656" t="s">
        <v>25296</v>
      </c>
      <c r="N1656" s="4" t="s">
        <v>71</v>
      </c>
      <c r="P1656" t="s">
        <v>16</v>
      </c>
    </row>
    <row r="1657" spans="1:16" x14ac:dyDescent="0.25">
      <c r="A1657" t="s">
        <v>25295</v>
      </c>
      <c r="B1657" t="s">
        <v>25294</v>
      </c>
      <c r="C1657" t="s">
        <v>10583</v>
      </c>
      <c r="D1657">
        <v>472001</v>
      </c>
      <c r="G1657">
        <v>10040604</v>
      </c>
      <c r="H1657">
        <v>12500</v>
      </c>
      <c r="I1657">
        <v>100410</v>
      </c>
      <c r="J1657" s="3">
        <v>45351.47152777778</v>
      </c>
      <c r="K1657" s="3">
        <v>45365.229166666664</v>
      </c>
      <c r="L1657" s="3">
        <v>45367.4375</v>
      </c>
      <c r="M1657" t="s">
        <v>25293</v>
      </c>
      <c r="N1657" s="4" t="s">
        <v>71</v>
      </c>
      <c r="P1657" t="s">
        <v>16</v>
      </c>
    </row>
    <row r="1658" spans="1:16" x14ac:dyDescent="0.25">
      <c r="A1658" t="s">
        <v>25292</v>
      </c>
      <c r="B1658" t="s">
        <v>25291</v>
      </c>
      <c r="C1658" t="s">
        <v>10583</v>
      </c>
      <c r="D1658">
        <v>472001</v>
      </c>
      <c r="G1658">
        <v>10040604</v>
      </c>
      <c r="H1658">
        <v>12500</v>
      </c>
      <c r="I1658">
        <v>100410</v>
      </c>
      <c r="J1658" s="3">
        <v>45351.229166666664</v>
      </c>
      <c r="K1658" s="3">
        <v>45365.229166666664</v>
      </c>
      <c r="L1658" s="3">
        <v>45367.4375</v>
      </c>
      <c r="M1658" t="s">
        <v>25290</v>
      </c>
      <c r="N1658" s="4" t="s">
        <v>71</v>
      </c>
      <c r="P1658" t="s">
        <v>16</v>
      </c>
    </row>
    <row r="1659" spans="1:16" x14ac:dyDescent="0.25">
      <c r="A1659" t="s">
        <v>25289</v>
      </c>
      <c r="B1659" t="s">
        <v>25288</v>
      </c>
      <c r="C1659" t="s">
        <v>10583</v>
      </c>
      <c r="D1659">
        <v>472001</v>
      </c>
      <c r="G1659">
        <v>10040604</v>
      </c>
      <c r="H1659">
        <v>12500</v>
      </c>
      <c r="I1659">
        <v>100410</v>
      </c>
      <c r="J1659" s="3">
        <v>45351.229166666664</v>
      </c>
      <c r="K1659" s="3">
        <v>45365.229166666664</v>
      </c>
      <c r="L1659" s="3">
        <v>45367.4375</v>
      </c>
      <c r="M1659" t="s">
        <v>25287</v>
      </c>
      <c r="N1659" s="4" t="s">
        <v>71</v>
      </c>
      <c r="P1659" t="s">
        <v>16</v>
      </c>
    </row>
    <row r="1660" spans="1:16" x14ac:dyDescent="0.25">
      <c r="A1660" t="s">
        <v>25286</v>
      </c>
      <c r="B1660" t="s">
        <v>25285</v>
      </c>
      <c r="C1660" t="s">
        <v>776</v>
      </c>
      <c r="D1660">
        <v>723133</v>
      </c>
      <c r="G1660">
        <v>3554841</v>
      </c>
      <c r="H1660">
        <v>3000</v>
      </c>
      <c r="I1660">
        <v>71100</v>
      </c>
      <c r="J1660" s="3">
        <v>45351.25</v>
      </c>
      <c r="K1660" s="3">
        <v>45359.25</v>
      </c>
      <c r="L1660" s="3">
        <v>45362.416666666664</v>
      </c>
      <c r="M1660" t="s">
        <v>25284</v>
      </c>
      <c r="N1660" s="4" t="s">
        <v>71</v>
      </c>
      <c r="P1660" t="s">
        <v>16</v>
      </c>
    </row>
    <row r="1661" spans="1:16" x14ac:dyDescent="0.25">
      <c r="A1661" t="s">
        <v>25283</v>
      </c>
      <c r="B1661" t="s">
        <v>25282</v>
      </c>
      <c r="C1661" t="s">
        <v>198</v>
      </c>
      <c r="D1661">
        <v>134003</v>
      </c>
      <c r="G1661">
        <v>49398257</v>
      </c>
      <c r="H1661">
        <v>25000</v>
      </c>
      <c r="I1661">
        <v>988000</v>
      </c>
      <c r="J1661" s="3">
        <v>45351.270833333336</v>
      </c>
      <c r="K1661" s="3">
        <v>45365.458333333336</v>
      </c>
      <c r="L1661" s="3">
        <v>45366.479166666664</v>
      </c>
      <c r="M1661" t="s">
        <v>25281</v>
      </c>
      <c r="N1661" s="4" t="s">
        <v>71</v>
      </c>
      <c r="P1661" t="s">
        <v>16</v>
      </c>
    </row>
    <row r="1662" spans="1:16" x14ac:dyDescent="0.25">
      <c r="A1662" t="s">
        <v>25280</v>
      </c>
      <c r="B1662" t="s">
        <v>25279</v>
      </c>
      <c r="C1662" t="s">
        <v>1608</v>
      </c>
      <c r="D1662">
        <v>601204</v>
      </c>
      <c r="G1662">
        <v>10000000</v>
      </c>
      <c r="H1662">
        <v>0</v>
      </c>
      <c r="I1662">
        <v>100000</v>
      </c>
      <c r="J1662" s="3">
        <v>45351.131944444445</v>
      </c>
      <c r="K1662" s="3">
        <v>45356.125</v>
      </c>
      <c r="L1662" s="3">
        <v>45356.145833333336</v>
      </c>
      <c r="M1662" t="s">
        <v>25278</v>
      </c>
      <c r="N1662" s="4" t="s">
        <v>71</v>
      </c>
      <c r="P1662" t="s">
        <v>16</v>
      </c>
    </row>
    <row r="1663" spans="1:16" x14ac:dyDescent="0.25">
      <c r="A1663" t="s">
        <v>25277</v>
      </c>
      <c r="B1663" t="s">
        <v>25276</v>
      </c>
      <c r="C1663" t="s">
        <v>25070</v>
      </c>
      <c r="D1663">
        <v>185121</v>
      </c>
      <c r="G1663">
        <v>52268000</v>
      </c>
      <c r="H1663">
        <v>8500</v>
      </c>
      <c r="I1663">
        <v>1045360</v>
      </c>
      <c r="J1663" s="3">
        <v>45351.25</v>
      </c>
      <c r="K1663" s="3">
        <v>45362.208333333336</v>
      </c>
      <c r="L1663" s="3">
        <v>45364.458333333336</v>
      </c>
      <c r="M1663" t="s">
        <v>25275</v>
      </c>
      <c r="N1663" s="4" t="s">
        <v>71</v>
      </c>
      <c r="P1663" t="s">
        <v>16</v>
      </c>
    </row>
    <row r="1664" spans="1:16" x14ac:dyDescent="0.25">
      <c r="A1664" t="s">
        <v>25274</v>
      </c>
      <c r="B1664" t="s">
        <v>25273</v>
      </c>
      <c r="C1664" t="s">
        <v>21078</v>
      </c>
      <c r="D1664">
        <v>833201</v>
      </c>
      <c r="G1664">
        <v>449000</v>
      </c>
      <c r="H1664">
        <v>750</v>
      </c>
      <c r="I1664">
        <v>9000</v>
      </c>
      <c r="J1664" s="3">
        <v>45351.375</v>
      </c>
      <c r="K1664" s="3">
        <v>45356.208333333336</v>
      </c>
      <c r="L1664" s="3">
        <v>45358.041666666664</v>
      </c>
      <c r="M1664" t="s">
        <v>25272</v>
      </c>
      <c r="N1664" s="4" t="s">
        <v>71</v>
      </c>
      <c r="P1664" t="s">
        <v>16</v>
      </c>
    </row>
    <row r="1665" spans="1:16" x14ac:dyDescent="0.25">
      <c r="A1665" t="s">
        <v>25271</v>
      </c>
      <c r="B1665" t="s">
        <v>25270</v>
      </c>
      <c r="C1665" t="s">
        <v>21078</v>
      </c>
      <c r="D1665">
        <v>833201</v>
      </c>
      <c r="G1665">
        <v>450000</v>
      </c>
      <c r="H1665">
        <v>750</v>
      </c>
      <c r="I1665">
        <v>9000</v>
      </c>
      <c r="J1665" s="3">
        <v>45351.5</v>
      </c>
      <c r="K1665" s="3">
        <v>45356.208333333336</v>
      </c>
      <c r="L1665" s="3">
        <v>45358.041666666664</v>
      </c>
      <c r="M1665" t="s">
        <v>25269</v>
      </c>
      <c r="N1665" s="4" t="s">
        <v>71</v>
      </c>
      <c r="P1665" t="s">
        <v>16</v>
      </c>
    </row>
    <row r="1666" spans="1:16" x14ac:dyDescent="0.25">
      <c r="A1666" t="s">
        <v>25268</v>
      </c>
      <c r="B1666" t="s">
        <v>25267</v>
      </c>
      <c r="C1666" t="s">
        <v>21078</v>
      </c>
      <c r="D1666">
        <v>833201</v>
      </c>
      <c r="G1666">
        <v>720000</v>
      </c>
      <c r="H1666">
        <v>1250</v>
      </c>
      <c r="I1666">
        <v>14500</v>
      </c>
      <c r="J1666" s="3">
        <v>45351.375</v>
      </c>
      <c r="K1666" s="3">
        <v>45356.208333333336</v>
      </c>
      <c r="L1666" s="3">
        <v>45358.041666666664</v>
      </c>
      <c r="M1666" t="s">
        <v>25266</v>
      </c>
      <c r="N1666" s="4" t="s">
        <v>71</v>
      </c>
      <c r="P1666" t="s">
        <v>16</v>
      </c>
    </row>
    <row r="1667" spans="1:16" x14ac:dyDescent="0.25">
      <c r="A1667" t="s">
        <v>25265</v>
      </c>
      <c r="B1667" t="s">
        <v>25264</v>
      </c>
      <c r="C1667" t="s">
        <v>21078</v>
      </c>
      <c r="D1667">
        <v>833201</v>
      </c>
      <c r="G1667">
        <v>720000</v>
      </c>
      <c r="H1667">
        <v>1250</v>
      </c>
      <c r="I1667">
        <v>14500</v>
      </c>
      <c r="J1667" s="3">
        <v>45351.375</v>
      </c>
      <c r="K1667" s="3">
        <v>45356.208333333336</v>
      </c>
      <c r="L1667" s="3">
        <v>45358.041666666664</v>
      </c>
      <c r="M1667" t="s">
        <v>25263</v>
      </c>
      <c r="N1667" s="4" t="s">
        <v>71</v>
      </c>
      <c r="P1667" t="s">
        <v>16</v>
      </c>
    </row>
    <row r="1668" spans="1:16" x14ac:dyDescent="0.25">
      <c r="A1668" t="s">
        <v>25262</v>
      </c>
      <c r="B1668" t="s">
        <v>25261</v>
      </c>
      <c r="C1668" t="s">
        <v>1811</v>
      </c>
      <c r="D1668">
        <v>627756</v>
      </c>
      <c r="H1668">
        <v>21800</v>
      </c>
      <c r="I1668">
        <v>21800</v>
      </c>
      <c r="J1668" s="3">
        <v>45351.416666666664</v>
      </c>
      <c r="K1668" s="3">
        <v>45356.125</v>
      </c>
      <c r="L1668" s="3">
        <v>45356.166666666664</v>
      </c>
      <c r="M1668" t="s">
        <v>25260</v>
      </c>
      <c r="N1668" s="4" t="s">
        <v>71</v>
      </c>
      <c r="P1668" t="s">
        <v>16</v>
      </c>
    </row>
    <row r="1669" spans="1:16" x14ac:dyDescent="0.25">
      <c r="A1669" t="s">
        <v>25259</v>
      </c>
      <c r="B1669" t="s">
        <v>25258</v>
      </c>
      <c r="C1669" t="s">
        <v>1811</v>
      </c>
      <c r="D1669">
        <v>614602</v>
      </c>
      <c r="G1669">
        <v>1710000</v>
      </c>
      <c r="H1669">
        <v>0</v>
      </c>
      <c r="I1669">
        <v>17100</v>
      </c>
      <c r="J1669" s="3">
        <v>45351.416666666664</v>
      </c>
      <c r="K1669" s="3">
        <v>45357.166666666664</v>
      </c>
      <c r="L1669" s="3">
        <v>45357.208333333336</v>
      </c>
      <c r="M1669" t="s">
        <v>25257</v>
      </c>
      <c r="N1669" s="4" t="s">
        <v>71</v>
      </c>
      <c r="P1669" t="s">
        <v>16</v>
      </c>
    </row>
    <row r="1670" spans="1:16" x14ac:dyDescent="0.25">
      <c r="A1670" t="s">
        <v>25256</v>
      </c>
      <c r="B1670" t="s">
        <v>25255</v>
      </c>
      <c r="C1670" t="s">
        <v>1811</v>
      </c>
      <c r="D1670">
        <v>614602</v>
      </c>
      <c r="G1670">
        <v>1200000</v>
      </c>
      <c r="H1670">
        <v>0</v>
      </c>
      <c r="I1670">
        <v>12000</v>
      </c>
      <c r="J1670" s="3">
        <v>45351.434027777781</v>
      </c>
      <c r="K1670" s="3">
        <v>45357.166666666664</v>
      </c>
      <c r="L1670" s="3">
        <v>45357.208333333336</v>
      </c>
      <c r="M1670" t="s">
        <v>25254</v>
      </c>
      <c r="N1670" s="4" t="s">
        <v>71</v>
      </c>
      <c r="P1670" t="s">
        <v>16</v>
      </c>
    </row>
    <row r="1671" spans="1:16" x14ac:dyDescent="0.25">
      <c r="A1671" t="s">
        <v>25253</v>
      </c>
      <c r="B1671" t="s">
        <v>25252</v>
      </c>
      <c r="C1671" t="s">
        <v>1811</v>
      </c>
      <c r="D1671">
        <v>606707</v>
      </c>
      <c r="G1671">
        <v>1665000</v>
      </c>
      <c r="H1671">
        <v>0</v>
      </c>
      <c r="I1671">
        <v>16700</v>
      </c>
      <c r="J1671" s="3">
        <v>45351.416666666664</v>
      </c>
      <c r="K1671" s="3">
        <v>45358.083333333336</v>
      </c>
      <c r="L1671" s="3">
        <v>45358.166666666664</v>
      </c>
      <c r="M1671" t="s">
        <v>25251</v>
      </c>
      <c r="N1671" s="4" t="s">
        <v>71</v>
      </c>
      <c r="P1671" t="s">
        <v>16</v>
      </c>
    </row>
    <row r="1672" spans="1:16" x14ac:dyDescent="0.25">
      <c r="A1672" t="s">
        <v>25250</v>
      </c>
      <c r="B1672" t="s">
        <v>25249</v>
      </c>
      <c r="C1672" t="s">
        <v>179</v>
      </c>
      <c r="D1672">
        <v>641653</v>
      </c>
      <c r="G1672">
        <v>1675000</v>
      </c>
      <c r="H1672">
        <v>0</v>
      </c>
      <c r="I1672">
        <v>33500</v>
      </c>
      <c r="J1672" s="3">
        <v>45351.375</v>
      </c>
      <c r="K1672" s="3">
        <v>45355.125</v>
      </c>
      <c r="L1672" s="3">
        <v>45355.145833333336</v>
      </c>
      <c r="M1672" t="s">
        <v>25248</v>
      </c>
      <c r="N1672" s="4" t="s">
        <v>71</v>
      </c>
      <c r="P1672" t="s">
        <v>16</v>
      </c>
    </row>
    <row r="1673" spans="1:16" x14ac:dyDescent="0.25">
      <c r="A1673" t="s">
        <v>25247</v>
      </c>
      <c r="B1673" t="s">
        <v>25246</v>
      </c>
      <c r="C1673" t="s">
        <v>179</v>
      </c>
      <c r="D1673">
        <v>641653</v>
      </c>
      <c r="G1673">
        <v>1675000</v>
      </c>
      <c r="H1673">
        <v>0</v>
      </c>
      <c r="I1673">
        <v>33500</v>
      </c>
      <c r="J1673" s="3">
        <v>45351.375</v>
      </c>
      <c r="K1673" s="3">
        <v>45355.125</v>
      </c>
      <c r="L1673" s="3">
        <v>45355.145833333336</v>
      </c>
      <c r="M1673" t="s">
        <v>25245</v>
      </c>
      <c r="N1673" s="4" t="s">
        <v>71</v>
      </c>
      <c r="P1673" t="s">
        <v>16</v>
      </c>
    </row>
    <row r="1674" spans="1:16" x14ac:dyDescent="0.25">
      <c r="A1674" t="s">
        <v>25244</v>
      </c>
      <c r="B1674" t="s">
        <v>25243</v>
      </c>
      <c r="C1674" t="s">
        <v>1811</v>
      </c>
      <c r="D1674">
        <v>638052</v>
      </c>
      <c r="G1674">
        <v>1500000</v>
      </c>
      <c r="H1674">
        <v>0</v>
      </c>
      <c r="I1674">
        <v>30000</v>
      </c>
      <c r="J1674" s="3">
        <v>45351.055555555555</v>
      </c>
      <c r="K1674" s="3">
        <v>45356.125</v>
      </c>
      <c r="L1674" s="3">
        <v>45356.166666666664</v>
      </c>
      <c r="M1674" t="s">
        <v>25242</v>
      </c>
      <c r="N1674" s="4" t="s">
        <v>71</v>
      </c>
      <c r="P1674" t="s">
        <v>16</v>
      </c>
    </row>
    <row r="1675" spans="1:16" x14ac:dyDescent="0.25">
      <c r="A1675" t="s">
        <v>25241</v>
      </c>
      <c r="B1675" t="s">
        <v>25240</v>
      </c>
      <c r="C1675" t="s">
        <v>1811</v>
      </c>
      <c r="D1675">
        <v>601201</v>
      </c>
      <c r="G1675">
        <v>1737000</v>
      </c>
      <c r="H1675">
        <v>0</v>
      </c>
      <c r="I1675">
        <v>35000</v>
      </c>
      <c r="J1675" s="3">
        <v>45351.208333333336</v>
      </c>
      <c r="K1675" s="3">
        <v>45356.166666666664</v>
      </c>
      <c r="L1675" s="3">
        <v>45356.25</v>
      </c>
      <c r="M1675" t="s">
        <v>25239</v>
      </c>
      <c r="N1675" s="4" t="s">
        <v>71</v>
      </c>
      <c r="P1675" t="s">
        <v>16</v>
      </c>
    </row>
    <row r="1676" spans="1:16" x14ac:dyDescent="0.25">
      <c r="A1676" t="s">
        <v>25238</v>
      </c>
      <c r="B1676" t="s">
        <v>25237</v>
      </c>
      <c r="C1676" t="s">
        <v>1811</v>
      </c>
      <c r="D1676">
        <v>601102</v>
      </c>
      <c r="G1676">
        <v>52533</v>
      </c>
      <c r="H1676">
        <v>0</v>
      </c>
      <c r="I1676">
        <v>52533</v>
      </c>
      <c r="J1676" s="3">
        <v>45348.260416666664</v>
      </c>
      <c r="K1676" s="3">
        <v>45355.125</v>
      </c>
      <c r="L1676" s="3">
        <v>45355.208333333336</v>
      </c>
      <c r="M1676" t="s">
        <v>25236</v>
      </c>
      <c r="N1676" s="4" t="s">
        <v>71</v>
      </c>
      <c r="P1676" t="s">
        <v>16</v>
      </c>
    </row>
    <row r="1677" spans="1:16" x14ac:dyDescent="0.25">
      <c r="A1677" t="s">
        <v>25235</v>
      </c>
      <c r="B1677" t="s">
        <v>25234</v>
      </c>
      <c r="C1677" t="s">
        <v>1811</v>
      </c>
      <c r="D1677">
        <v>622303</v>
      </c>
      <c r="G1677">
        <v>1270000</v>
      </c>
      <c r="H1677">
        <v>0</v>
      </c>
      <c r="I1677">
        <v>13000</v>
      </c>
      <c r="J1677" s="3">
        <v>45346.288194444445</v>
      </c>
      <c r="K1677" s="3">
        <v>45357.125</v>
      </c>
      <c r="L1677" s="3">
        <v>45357.166666666664</v>
      </c>
      <c r="M1677" t="s">
        <v>25233</v>
      </c>
      <c r="N1677" s="4" t="s">
        <v>71</v>
      </c>
      <c r="P1677" t="s">
        <v>16</v>
      </c>
    </row>
    <row r="1678" spans="1:16" x14ac:dyDescent="0.25">
      <c r="A1678" t="s">
        <v>25232</v>
      </c>
      <c r="B1678" t="s">
        <v>25231</v>
      </c>
      <c r="C1678" t="s">
        <v>1811</v>
      </c>
      <c r="D1678">
        <v>600067</v>
      </c>
      <c r="G1678">
        <v>1846266</v>
      </c>
      <c r="H1678">
        <v>0</v>
      </c>
      <c r="I1678">
        <v>46160</v>
      </c>
      <c r="J1678" s="3">
        <v>45351.5</v>
      </c>
      <c r="K1678" s="3">
        <v>45356.125</v>
      </c>
      <c r="L1678" s="3">
        <v>45356.166666666664</v>
      </c>
      <c r="M1678" t="s">
        <v>25230</v>
      </c>
      <c r="N1678" s="4" t="s">
        <v>71</v>
      </c>
      <c r="P1678" t="s">
        <v>16</v>
      </c>
    </row>
    <row r="1679" spans="1:16" x14ac:dyDescent="0.25">
      <c r="A1679" t="s">
        <v>25229</v>
      </c>
      <c r="B1679" t="s">
        <v>25228</v>
      </c>
      <c r="C1679" t="s">
        <v>1811</v>
      </c>
      <c r="D1679">
        <v>600067</v>
      </c>
      <c r="G1679">
        <v>1900050</v>
      </c>
      <c r="H1679">
        <v>0</v>
      </c>
      <c r="I1679">
        <v>47510</v>
      </c>
      <c r="J1679" s="3">
        <v>45351.5</v>
      </c>
      <c r="K1679" s="3">
        <v>45356.125</v>
      </c>
      <c r="L1679" s="3">
        <v>45356.166666666664</v>
      </c>
      <c r="M1679" t="s">
        <v>25227</v>
      </c>
      <c r="N1679" s="4" t="s">
        <v>71</v>
      </c>
      <c r="P1679" t="s">
        <v>16</v>
      </c>
    </row>
    <row r="1680" spans="1:16" x14ac:dyDescent="0.25">
      <c r="A1680" t="s">
        <v>25226</v>
      </c>
      <c r="B1680" t="s">
        <v>25225</v>
      </c>
      <c r="C1680" t="s">
        <v>1811</v>
      </c>
      <c r="D1680">
        <v>614602</v>
      </c>
      <c r="G1680">
        <v>1200000</v>
      </c>
      <c r="H1680">
        <v>0</v>
      </c>
      <c r="I1680">
        <v>12000</v>
      </c>
      <c r="J1680" s="3">
        <v>45351.40625</v>
      </c>
      <c r="K1680" s="3">
        <v>45357.166666666664</v>
      </c>
      <c r="L1680" s="3">
        <v>45357.208333333336</v>
      </c>
      <c r="M1680" t="s">
        <v>25224</v>
      </c>
      <c r="N1680" s="4" t="s">
        <v>71</v>
      </c>
      <c r="P1680" t="s">
        <v>16</v>
      </c>
    </row>
    <row r="1681" spans="1:16" x14ac:dyDescent="0.25">
      <c r="A1681" t="s">
        <v>25223</v>
      </c>
      <c r="B1681" t="s">
        <v>25222</v>
      </c>
      <c r="C1681" t="s">
        <v>625</v>
      </c>
      <c r="D1681">
        <v>742135</v>
      </c>
      <c r="G1681">
        <v>743163</v>
      </c>
      <c r="H1681">
        <v>750</v>
      </c>
      <c r="I1681">
        <v>14863</v>
      </c>
      <c r="J1681" s="3">
        <v>45351.375</v>
      </c>
      <c r="K1681" s="3">
        <v>45356.5</v>
      </c>
      <c r="L1681" s="3">
        <v>45358.104166666664</v>
      </c>
      <c r="M1681" t="s">
        <v>25221</v>
      </c>
      <c r="N1681" s="4" t="s">
        <v>71</v>
      </c>
      <c r="P1681" t="s">
        <v>16</v>
      </c>
    </row>
    <row r="1682" spans="1:16" x14ac:dyDescent="0.25">
      <c r="A1682" t="s">
        <v>25220</v>
      </c>
      <c r="B1682" t="s">
        <v>25219</v>
      </c>
      <c r="C1682" t="s">
        <v>25218</v>
      </c>
      <c r="D1682">
        <v>201301</v>
      </c>
      <c r="G1682">
        <v>196970</v>
      </c>
      <c r="H1682">
        <v>590</v>
      </c>
      <c r="I1682">
        <v>4000</v>
      </c>
      <c r="J1682" s="3">
        <v>45351.375</v>
      </c>
      <c r="K1682" s="3">
        <v>45369.083333333336</v>
      </c>
      <c r="L1682" s="3">
        <v>45370.083333333336</v>
      </c>
      <c r="M1682" t="s">
        <v>25217</v>
      </c>
      <c r="N1682" s="4" t="s">
        <v>71</v>
      </c>
      <c r="P1682" t="s">
        <v>16</v>
      </c>
    </row>
    <row r="1683" spans="1:16" x14ac:dyDescent="0.25">
      <c r="A1683" t="s">
        <v>25216</v>
      </c>
      <c r="B1683" t="s">
        <v>25215</v>
      </c>
      <c r="C1683" t="s">
        <v>3596</v>
      </c>
      <c r="D1683">
        <v>312605</v>
      </c>
      <c r="G1683">
        <v>2600000</v>
      </c>
      <c r="H1683">
        <v>590</v>
      </c>
      <c r="I1683">
        <v>52000</v>
      </c>
      <c r="J1683" s="3">
        <v>45351.208333333336</v>
      </c>
      <c r="K1683" s="3">
        <v>45362.458333333336</v>
      </c>
      <c r="L1683" s="3">
        <v>45363.458333333336</v>
      </c>
      <c r="M1683" t="s">
        <v>25214</v>
      </c>
      <c r="N1683" s="4" t="s">
        <v>71</v>
      </c>
      <c r="P1683" t="s">
        <v>16</v>
      </c>
    </row>
    <row r="1684" spans="1:16" x14ac:dyDescent="0.25">
      <c r="A1684" t="s">
        <v>25213</v>
      </c>
      <c r="B1684" t="s">
        <v>25212</v>
      </c>
      <c r="C1684" t="s">
        <v>3596</v>
      </c>
      <c r="D1684">
        <v>312605</v>
      </c>
      <c r="G1684">
        <v>2600000</v>
      </c>
      <c r="H1684">
        <v>590</v>
      </c>
      <c r="I1684">
        <v>52000</v>
      </c>
      <c r="J1684" s="3">
        <v>45351.208333333336</v>
      </c>
      <c r="K1684" s="3">
        <v>45362.458333333336</v>
      </c>
      <c r="L1684" s="3">
        <v>45363.458333333336</v>
      </c>
      <c r="M1684" t="s">
        <v>25211</v>
      </c>
      <c r="N1684" s="4" t="s">
        <v>71</v>
      </c>
      <c r="P1684" t="s">
        <v>16</v>
      </c>
    </row>
    <row r="1685" spans="1:16" x14ac:dyDescent="0.25">
      <c r="A1685" t="s">
        <v>25210</v>
      </c>
      <c r="B1685" t="s">
        <v>25209</v>
      </c>
      <c r="C1685" t="s">
        <v>3596</v>
      </c>
      <c r="D1685">
        <v>312605</v>
      </c>
      <c r="G1685">
        <v>3200000</v>
      </c>
      <c r="H1685">
        <v>590</v>
      </c>
      <c r="I1685">
        <v>64000</v>
      </c>
      <c r="J1685" s="3">
        <v>45351.208333333336</v>
      </c>
      <c r="K1685" s="3">
        <v>45362.458333333336</v>
      </c>
      <c r="L1685" s="3">
        <v>45363.458333333336</v>
      </c>
      <c r="M1685" t="s">
        <v>25208</v>
      </c>
      <c r="N1685" s="4" t="s">
        <v>71</v>
      </c>
      <c r="P1685" t="s">
        <v>16</v>
      </c>
    </row>
    <row r="1686" spans="1:16" x14ac:dyDescent="0.25">
      <c r="A1686" t="s">
        <v>25207</v>
      </c>
      <c r="B1686" t="s">
        <v>25206</v>
      </c>
      <c r="C1686" t="s">
        <v>7779</v>
      </c>
      <c r="D1686">
        <v>751017</v>
      </c>
      <c r="G1686">
        <v>1451651</v>
      </c>
      <c r="H1686">
        <v>6000</v>
      </c>
      <c r="I1686">
        <v>14600</v>
      </c>
      <c r="J1686" s="3">
        <v>45350.458333333336</v>
      </c>
      <c r="K1686" s="3">
        <v>45363.208333333336</v>
      </c>
      <c r="L1686" s="3">
        <v>45364.479166666664</v>
      </c>
      <c r="M1686" t="s">
        <v>25205</v>
      </c>
      <c r="N1686" s="4" t="s">
        <v>71</v>
      </c>
      <c r="P1686" t="s">
        <v>16</v>
      </c>
    </row>
    <row r="1687" spans="1:16" x14ac:dyDescent="0.25">
      <c r="A1687" t="s">
        <v>25204</v>
      </c>
      <c r="B1687" t="s">
        <v>25203</v>
      </c>
      <c r="C1687" t="s">
        <v>7779</v>
      </c>
      <c r="D1687">
        <v>751017</v>
      </c>
      <c r="G1687">
        <v>1451651</v>
      </c>
      <c r="H1687">
        <v>6000</v>
      </c>
      <c r="I1687">
        <v>14600</v>
      </c>
      <c r="J1687" s="3">
        <v>45350.458333333336</v>
      </c>
      <c r="K1687" s="3">
        <v>45363.208333333336</v>
      </c>
      <c r="L1687" s="3">
        <v>45364.479166666664</v>
      </c>
      <c r="M1687" t="s">
        <v>25202</v>
      </c>
      <c r="N1687" s="4" t="s">
        <v>71</v>
      </c>
      <c r="P1687" t="s">
        <v>16</v>
      </c>
    </row>
    <row r="1688" spans="1:16" x14ac:dyDescent="0.25">
      <c r="A1688" t="s">
        <v>25201</v>
      </c>
      <c r="B1688" t="s">
        <v>25200</v>
      </c>
      <c r="C1688" t="s">
        <v>7779</v>
      </c>
      <c r="D1688">
        <v>751017</v>
      </c>
      <c r="G1688">
        <v>1451651</v>
      </c>
      <c r="H1688">
        <v>6000</v>
      </c>
      <c r="I1688">
        <v>14600</v>
      </c>
      <c r="J1688" s="3">
        <v>45350.458333333336</v>
      </c>
      <c r="K1688" s="3">
        <v>45363.208333333336</v>
      </c>
      <c r="L1688" s="3">
        <v>45364.479166666664</v>
      </c>
      <c r="M1688" t="s">
        <v>25199</v>
      </c>
      <c r="N1688" s="4" t="s">
        <v>71</v>
      </c>
      <c r="P1688" t="s">
        <v>16</v>
      </c>
    </row>
    <row r="1689" spans="1:16" x14ac:dyDescent="0.25">
      <c r="A1689" t="s">
        <v>25198</v>
      </c>
      <c r="B1689" t="s">
        <v>25197</v>
      </c>
      <c r="C1689" t="s">
        <v>7779</v>
      </c>
      <c r="D1689">
        <v>751017</v>
      </c>
      <c r="G1689">
        <v>1451651</v>
      </c>
      <c r="H1689">
        <v>6000</v>
      </c>
      <c r="I1689">
        <v>14600</v>
      </c>
      <c r="J1689" s="3">
        <v>45350.458333333336</v>
      </c>
      <c r="K1689" s="3">
        <v>45363.208333333336</v>
      </c>
      <c r="L1689" s="3">
        <v>45364.479166666664</v>
      </c>
      <c r="M1689" t="s">
        <v>25196</v>
      </c>
      <c r="N1689" s="4" t="s">
        <v>71</v>
      </c>
      <c r="P1689" t="s">
        <v>16</v>
      </c>
    </row>
    <row r="1690" spans="1:16" x14ac:dyDescent="0.25">
      <c r="A1690" t="s">
        <v>25195</v>
      </c>
      <c r="B1690" t="s">
        <v>25194</v>
      </c>
      <c r="C1690" t="s">
        <v>7779</v>
      </c>
      <c r="D1690">
        <v>751017</v>
      </c>
      <c r="G1690">
        <v>1451651</v>
      </c>
      <c r="H1690">
        <v>6000</v>
      </c>
      <c r="I1690">
        <v>14600</v>
      </c>
      <c r="J1690" s="3">
        <v>45350.458333333336</v>
      </c>
      <c r="K1690" s="3">
        <v>45363.208333333336</v>
      </c>
      <c r="L1690" s="3">
        <v>45364.479166666664</v>
      </c>
      <c r="M1690" t="s">
        <v>25193</v>
      </c>
      <c r="N1690" s="4" t="s">
        <v>71</v>
      </c>
      <c r="P1690" t="s">
        <v>16</v>
      </c>
    </row>
    <row r="1691" spans="1:16" x14ac:dyDescent="0.25">
      <c r="A1691" t="s">
        <v>25192</v>
      </c>
      <c r="B1691" t="s">
        <v>25191</v>
      </c>
      <c r="C1691" t="s">
        <v>7779</v>
      </c>
      <c r="D1691">
        <v>751017</v>
      </c>
      <c r="G1691">
        <v>1451651</v>
      </c>
      <c r="H1691">
        <v>6000</v>
      </c>
      <c r="I1691">
        <v>14600</v>
      </c>
      <c r="J1691" s="3">
        <v>45350.458333333336</v>
      </c>
      <c r="K1691" s="3">
        <v>45363.208333333336</v>
      </c>
      <c r="L1691" s="3">
        <v>45364.479166666664</v>
      </c>
      <c r="M1691" t="s">
        <v>25190</v>
      </c>
      <c r="N1691" s="4" t="s">
        <v>71</v>
      </c>
      <c r="P1691" t="s">
        <v>16</v>
      </c>
    </row>
    <row r="1692" spans="1:16" x14ac:dyDescent="0.25">
      <c r="A1692" t="s">
        <v>25189</v>
      </c>
      <c r="B1692" t="s">
        <v>25188</v>
      </c>
      <c r="C1692" t="s">
        <v>7779</v>
      </c>
      <c r="D1692">
        <v>751017</v>
      </c>
      <c r="G1692">
        <v>1451651</v>
      </c>
      <c r="H1692">
        <v>6000</v>
      </c>
      <c r="I1692">
        <v>14600</v>
      </c>
      <c r="J1692" s="3">
        <v>45350.458333333336</v>
      </c>
      <c r="K1692" s="3">
        <v>45363.208333333336</v>
      </c>
      <c r="L1692" s="3">
        <v>45364.479166666664</v>
      </c>
      <c r="M1692" t="s">
        <v>25187</v>
      </c>
      <c r="N1692" s="4" t="s">
        <v>71</v>
      </c>
      <c r="P1692" t="s">
        <v>16</v>
      </c>
    </row>
    <row r="1693" spans="1:16" x14ac:dyDescent="0.25">
      <c r="A1693" t="s">
        <v>25186</v>
      </c>
      <c r="B1693" t="s">
        <v>25185</v>
      </c>
      <c r="C1693" t="s">
        <v>7779</v>
      </c>
      <c r="D1693">
        <v>751017</v>
      </c>
      <c r="G1693">
        <v>1451651</v>
      </c>
      <c r="H1693">
        <v>6000</v>
      </c>
      <c r="I1693">
        <v>14600</v>
      </c>
      <c r="J1693" s="3">
        <v>45350.458333333336</v>
      </c>
      <c r="K1693" s="3">
        <v>45363.208333333336</v>
      </c>
      <c r="L1693" s="3">
        <v>45364.479166666664</v>
      </c>
      <c r="M1693" t="s">
        <v>25184</v>
      </c>
      <c r="N1693" s="4" t="s">
        <v>71</v>
      </c>
      <c r="P1693" t="s">
        <v>16</v>
      </c>
    </row>
    <row r="1694" spans="1:16" x14ac:dyDescent="0.25">
      <c r="A1694" t="s">
        <v>25183</v>
      </c>
      <c r="B1694" t="s">
        <v>25182</v>
      </c>
      <c r="C1694" t="s">
        <v>7779</v>
      </c>
      <c r="D1694">
        <v>751017</v>
      </c>
      <c r="G1694">
        <v>1451651</v>
      </c>
      <c r="H1694">
        <v>6000</v>
      </c>
      <c r="I1694">
        <v>14600</v>
      </c>
      <c r="J1694" s="3">
        <v>45350.458333333336</v>
      </c>
      <c r="K1694" s="3">
        <v>45363.208333333336</v>
      </c>
      <c r="L1694" s="3">
        <v>45364.479166666664</v>
      </c>
      <c r="M1694" t="s">
        <v>25181</v>
      </c>
      <c r="N1694" s="4" t="s">
        <v>71</v>
      </c>
      <c r="P1694" t="s">
        <v>16</v>
      </c>
    </row>
    <row r="1695" spans="1:16" x14ac:dyDescent="0.25">
      <c r="A1695" t="s">
        <v>25180</v>
      </c>
      <c r="B1695" t="s">
        <v>25179</v>
      </c>
      <c r="C1695" t="s">
        <v>7779</v>
      </c>
      <c r="D1695">
        <v>751017</v>
      </c>
      <c r="G1695">
        <v>1451651</v>
      </c>
      <c r="H1695">
        <v>6000</v>
      </c>
      <c r="I1695">
        <v>14600</v>
      </c>
      <c r="J1695" s="3">
        <v>45350.458333333336</v>
      </c>
      <c r="K1695" s="3">
        <v>45363.208333333336</v>
      </c>
      <c r="L1695" s="3">
        <v>45364.479166666664</v>
      </c>
      <c r="M1695" t="s">
        <v>25178</v>
      </c>
      <c r="N1695" s="4" t="s">
        <v>71</v>
      </c>
      <c r="P1695" t="s">
        <v>16</v>
      </c>
    </row>
    <row r="1696" spans="1:16" x14ac:dyDescent="0.25">
      <c r="A1696" t="s">
        <v>25177</v>
      </c>
      <c r="B1696" t="s">
        <v>25176</v>
      </c>
      <c r="C1696" t="s">
        <v>7779</v>
      </c>
      <c r="D1696">
        <v>751017</v>
      </c>
      <c r="G1696">
        <v>1451651</v>
      </c>
      <c r="H1696">
        <v>6000</v>
      </c>
      <c r="I1696">
        <v>14600</v>
      </c>
      <c r="J1696" s="3">
        <v>45350.458333333336</v>
      </c>
      <c r="K1696" s="3">
        <v>45363.208333333336</v>
      </c>
      <c r="L1696" s="3">
        <v>45364.479166666664</v>
      </c>
      <c r="M1696" t="s">
        <v>25175</v>
      </c>
      <c r="N1696" s="4" t="s">
        <v>71</v>
      </c>
      <c r="P1696" t="s">
        <v>16</v>
      </c>
    </row>
    <row r="1697" spans="1:16" x14ac:dyDescent="0.25">
      <c r="A1697" t="s">
        <v>25174</v>
      </c>
      <c r="B1697" t="s">
        <v>25173</v>
      </c>
      <c r="C1697" t="s">
        <v>7779</v>
      </c>
      <c r="D1697">
        <v>751017</v>
      </c>
      <c r="G1697">
        <v>1451651</v>
      </c>
      <c r="H1697">
        <v>6000</v>
      </c>
      <c r="I1697">
        <v>14600</v>
      </c>
      <c r="J1697" s="3">
        <v>45350.458333333336</v>
      </c>
      <c r="K1697" s="3">
        <v>45363.208333333336</v>
      </c>
      <c r="L1697" s="3">
        <v>45364.479166666664</v>
      </c>
      <c r="M1697" t="s">
        <v>25172</v>
      </c>
      <c r="N1697" s="4" t="s">
        <v>71</v>
      </c>
      <c r="P1697" t="s">
        <v>16</v>
      </c>
    </row>
    <row r="1698" spans="1:16" x14ac:dyDescent="0.25">
      <c r="A1698" t="s">
        <v>25171</v>
      </c>
      <c r="B1698" t="s">
        <v>25170</v>
      </c>
      <c r="C1698" t="s">
        <v>7779</v>
      </c>
      <c r="D1698">
        <v>751017</v>
      </c>
      <c r="G1698">
        <v>1451651</v>
      </c>
      <c r="H1698">
        <v>6000</v>
      </c>
      <c r="I1698">
        <v>14600</v>
      </c>
      <c r="J1698" s="3">
        <v>45350.458333333336</v>
      </c>
      <c r="K1698" s="3">
        <v>45363.208333333336</v>
      </c>
      <c r="L1698" s="3">
        <v>45364.479166666664</v>
      </c>
      <c r="M1698" t="s">
        <v>25169</v>
      </c>
      <c r="N1698" s="4" t="s">
        <v>71</v>
      </c>
      <c r="P1698" t="s">
        <v>16</v>
      </c>
    </row>
    <row r="1699" spans="1:16" x14ac:dyDescent="0.25">
      <c r="A1699" t="s">
        <v>25168</v>
      </c>
      <c r="B1699" t="s">
        <v>25167</v>
      </c>
      <c r="C1699" t="s">
        <v>7779</v>
      </c>
      <c r="D1699">
        <v>751017</v>
      </c>
      <c r="G1699">
        <v>1451651</v>
      </c>
      <c r="H1699">
        <v>6000</v>
      </c>
      <c r="I1699">
        <v>14600</v>
      </c>
      <c r="J1699" s="3">
        <v>45350.458333333336</v>
      </c>
      <c r="K1699" s="3">
        <v>45363.208333333336</v>
      </c>
      <c r="L1699" s="3">
        <v>45364.479166666664</v>
      </c>
      <c r="M1699" t="s">
        <v>25166</v>
      </c>
      <c r="N1699" s="4" t="s">
        <v>71</v>
      </c>
      <c r="P1699" t="s">
        <v>16</v>
      </c>
    </row>
    <row r="1700" spans="1:16" x14ac:dyDescent="0.25">
      <c r="A1700" t="s">
        <v>25165</v>
      </c>
      <c r="B1700" t="s">
        <v>25164</v>
      </c>
      <c r="C1700" t="s">
        <v>7779</v>
      </c>
      <c r="D1700">
        <v>751017</v>
      </c>
      <c r="G1700">
        <v>1451651</v>
      </c>
      <c r="H1700">
        <v>6000</v>
      </c>
      <c r="I1700">
        <v>14600</v>
      </c>
      <c r="J1700" s="3">
        <v>45350.458333333336</v>
      </c>
      <c r="K1700" s="3">
        <v>45363.208333333336</v>
      </c>
      <c r="L1700" s="3">
        <v>45364.479166666664</v>
      </c>
      <c r="M1700" t="s">
        <v>25163</v>
      </c>
      <c r="N1700" s="4" t="s">
        <v>71</v>
      </c>
      <c r="P1700" t="s">
        <v>16</v>
      </c>
    </row>
    <row r="1701" spans="1:16" x14ac:dyDescent="0.25">
      <c r="A1701" t="s">
        <v>25162</v>
      </c>
      <c r="B1701" t="s">
        <v>25161</v>
      </c>
      <c r="C1701" t="s">
        <v>7779</v>
      </c>
      <c r="D1701">
        <v>751017</v>
      </c>
      <c r="G1701">
        <v>1451651</v>
      </c>
      <c r="H1701">
        <v>6000</v>
      </c>
      <c r="I1701">
        <v>14600</v>
      </c>
      <c r="J1701" s="3">
        <v>45350.458333333336</v>
      </c>
      <c r="K1701" s="3">
        <v>45363.208333333336</v>
      </c>
      <c r="L1701" s="3">
        <v>45364.479166666664</v>
      </c>
      <c r="M1701" t="s">
        <v>25160</v>
      </c>
      <c r="N1701" s="4" t="s">
        <v>71</v>
      </c>
      <c r="P1701" t="s">
        <v>16</v>
      </c>
    </row>
    <row r="1702" spans="1:16" x14ac:dyDescent="0.25">
      <c r="A1702" t="s">
        <v>25159</v>
      </c>
      <c r="B1702" t="s">
        <v>25158</v>
      </c>
      <c r="C1702" t="s">
        <v>7779</v>
      </c>
      <c r="D1702">
        <v>751017</v>
      </c>
      <c r="G1702">
        <v>1451651</v>
      </c>
      <c r="H1702">
        <v>6000</v>
      </c>
      <c r="I1702">
        <v>14600</v>
      </c>
      <c r="J1702" s="3">
        <v>45350.458333333336</v>
      </c>
      <c r="K1702" s="3">
        <v>45363.208333333336</v>
      </c>
      <c r="L1702" s="3">
        <v>45364.479166666664</v>
      </c>
      <c r="M1702" t="s">
        <v>25157</v>
      </c>
      <c r="N1702" s="4" t="s">
        <v>71</v>
      </c>
      <c r="P1702" t="s">
        <v>16</v>
      </c>
    </row>
    <row r="1703" spans="1:16" x14ac:dyDescent="0.25">
      <c r="A1703" t="s">
        <v>25156</v>
      </c>
      <c r="B1703" t="s">
        <v>25155</v>
      </c>
      <c r="C1703" t="s">
        <v>7779</v>
      </c>
      <c r="D1703">
        <v>751017</v>
      </c>
      <c r="G1703">
        <v>1451651</v>
      </c>
      <c r="H1703">
        <v>6000</v>
      </c>
      <c r="I1703">
        <v>14600</v>
      </c>
      <c r="J1703" s="3">
        <v>45350.458333333336</v>
      </c>
      <c r="K1703" s="3">
        <v>45363.208333333336</v>
      </c>
      <c r="L1703" s="3">
        <v>45364.479166666664</v>
      </c>
      <c r="M1703" t="s">
        <v>25154</v>
      </c>
      <c r="N1703" s="4" t="s">
        <v>71</v>
      </c>
      <c r="P1703" t="s">
        <v>16</v>
      </c>
    </row>
    <row r="1704" spans="1:16" x14ac:dyDescent="0.25">
      <c r="A1704" t="s">
        <v>25153</v>
      </c>
      <c r="B1704" t="s">
        <v>25152</v>
      </c>
      <c r="C1704" t="s">
        <v>7779</v>
      </c>
      <c r="D1704">
        <v>751017</v>
      </c>
      <c r="G1704">
        <v>1451651</v>
      </c>
      <c r="H1704">
        <v>6000</v>
      </c>
      <c r="I1704">
        <v>14600</v>
      </c>
      <c r="J1704" s="3">
        <v>45350.458333333336</v>
      </c>
      <c r="K1704" s="3">
        <v>45363.208333333336</v>
      </c>
      <c r="L1704" s="3">
        <v>45364.479166666664</v>
      </c>
      <c r="M1704" t="s">
        <v>25151</v>
      </c>
      <c r="N1704" s="4" t="s">
        <v>71</v>
      </c>
      <c r="P1704" t="s">
        <v>16</v>
      </c>
    </row>
    <row r="1705" spans="1:16" x14ac:dyDescent="0.25">
      <c r="A1705" t="s">
        <v>25150</v>
      </c>
      <c r="B1705" t="s">
        <v>25149</v>
      </c>
      <c r="C1705" t="s">
        <v>7779</v>
      </c>
      <c r="D1705">
        <v>751017</v>
      </c>
      <c r="G1705">
        <v>1451651</v>
      </c>
      <c r="H1705">
        <v>6000</v>
      </c>
      <c r="I1705">
        <v>14600</v>
      </c>
      <c r="J1705" s="3">
        <v>45350.458333333336</v>
      </c>
      <c r="K1705" s="3">
        <v>45363.208333333336</v>
      </c>
      <c r="L1705" s="3">
        <v>45364.479166666664</v>
      </c>
      <c r="M1705" t="s">
        <v>25148</v>
      </c>
      <c r="N1705" s="4" t="s">
        <v>71</v>
      </c>
      <c r="P1705" t="s">
        <v>16</v>
      </c>
    </row>
    <row r="1706" spans="1:16" x14ac:dyDescent="0.25">
      <c r="A1706" t="s">
        <v>25147</v>
      </c>
      <c r="B1706" t="s">
        <v>25146</v>
      </c>
      <c r="C1706" t="s">
        <v>7779</v>
      </c>
      <c r="D1706">
        <v>751017</v>
      </c>
      <c r="G1706">
        <v>1451651</v>
      </c>
      <c r="H1706">
        <v>6000</v>
      </c>
      <c r="I1706">
        <v>14600</v>
      </c>
      <c r="J1706" s="3">
        <v>45350.458333333336</v>
      </c>
      <c r="K1706" s="3">
        <v>45363.208333333336</v>
      </c>
      <c r="L1706" s="3">
        <v>45364.479166666664</v>
      </c>
      <c r="M1706" t="s">
        <v>25145</v>
      </c>
      <c r="N1706" s="4" t="s">
        <v>71</v>
      </c>
      <c r="P1706" t="s">
        <v>16</v>
      </c>
    </row>
    <row r="1707" spans="1:16" x14ac:dyDescent="0.25">
      <c r="A1707" t="s">
        <v>25144</v>
      </c>
      <c r="B1707" t="s">
        <v>25143</v>
      </c>
      <c r="C1707" t="s">
        <v>567</v>
      </c>
      <c r="D1707">
        <v>272208</v>
      </c>
      <c r="G1707">
        <v>29800000</v>
      </c>
      <c r="H1707">
        <v>2714</v>
      </c>
      <c r="I1707">
        <v>1690000</v>
      </c>
      <c r="J1707" s="3">
        <v>45351.375</v>
      </c>
      <c r="K1707" s="3">
        <v>45357.5</v>
      </c>
      <c r="L1707" s="3">
        <v>45357.520833333336</v>
      </c>
      <c r="M1707" t="s">
        <v>25142</v>
      </c>
      <c r="N1707" s="4" t="s">
        <v>71</v>
      </c>
      <c r="P1707" t="s">
        <v>16</v>
      </c>
    </row>
    <row r="1708" spans="1:16" x14ac:dyDescent="0.25">
      <c r="A1708" t="s">
        <v>25141</v>
      </c>
      <c r="B1708" t="s">
        <v>25140</v>
      </c>
      <c r="C1708" t="s">
        <v>2877</v>
      </c>
      <c r="D1708">
        <v>413501</v>
      </c>
      <c r="G1708">
        <v>1042677</v>
      </c>
      <c r="H1708">
        <v>1000</v>
      </c>
      <c r="I1708">
        <v>10427</v>
      </c>
      <c r="J1708" s="3">
        <v>45351.443749999999</v>
      </c>
      <c r="K1708" s="3">
        <v>45358.208333333336</v>
      </c>
      <c r="L1708" s="3">
        <v>45359.208333333336</v>
      </c>
      <c r="M1708" t="s">
        <v>25139</v>
      </c>
      <c r="N1708" s="4" t="s">
        <v>71</v>
      </c>
      <c r="P1708" t="s">
        <v>16</v>
      </c>
    </row>
    <row r="1709" spans="1:16" x14ac:dyDescent="0.25">
      <c r="A1709" t="s">
        <v>25138</v>
      </c>
      <c r="B1709" t="s">
        <v>25137</v>
      </c>
      <c r="C1709" t="s">
        <v>5124</v>
      </c>
      <c r="D1709">
        <v>303712</v>
      </c>
      <c r="G1709">
        <v>1620000</v>
      </c>
      <c r="H1709">
        <v>1180</v>
      </c>
      <c r="I1709">
        <v>32400</v>
      </c>
      <c r="J1709" s="3">
        <v>45351.208333333336</v>
      </c>
      <c r="K1709" s="3">
        <v>45362.458333333336</v>
      </c>
      <c r="L1709" s="3">
        <v>45363.458333333336</v>
      </c>
      <c r="M1709" t="s">
        <v>25136</v>
      </c>
      <c r="N1709" s="4" t="s">
        <v>71</v>
      </c>
      <c r="P1709" t="s">
        <v>16</v>
      </c>
    </row>
    <row r="1710" spans="1:16" x14ac:dyDescent="0.25">
      <c r="A1710" t="s">
        <v>25135</v>
      </c>
      <c r="B1710" t="s">
        <v>25134</v>
      </c>
      <c r="C1710" t="s">
        <v>11234</v>
      </c>
      <c r="D1710">
        <v>759001</v>
      </c>
      <c r="G1710">
        <v>2447000</v>
      </c>
      <c r="H1710">
        <v>6000</v>
      </c>
      <c r="I1710">
        <v>24500</v>
      </c>
      <c r="J1710" s="3">
        <v>45350.041666666664</v>
      </c>
      <c r="K1710" s="3">
        <v>45357.208333333336</v>
      </c>
      <c r="L1710" s="3">
        <v>45358.458333333336</v>
      </c>
      <c r="M1710" t="s">
        <v>25133</v>
      </c>
      <c r="N1710" s="4" t="s">
        <v>71</v>
      </c>
      <c r="P1710" t="s">
        <v>16</v>
      </c>
    </row>
    <row r="1711" spans="1:16" x14ac:dyDescent="0.25">
      <c r="A1711" t="s">
        <v>25132</v>
      </c>
      <c r="B1711" t="s">
        <v>25131</v>
      </c>
      <c r="C1711" t="s">
        <v>3805</v>
      </c>
      <c r="D1711">
        <v>121001</v>
      </c>
      <c r="G1711">
        <v>2437051</v>
      </c>
      <c r="H1711">
        <v>1000</v>
      </c>
      <c r="I1711">
        <v>50000</v>
      </c>
      <c r="J1711" s="3">
        <v>45351.375</v>
      </c>
      <c r="K1711" s="3">
        <v>45357.25</v>
      </c>
      <c r="L1711" s="3">
        <v>45358.458333333336</v>
      </c>
      <c r="M1711" t="s">
        <v>25130</v>
      </c>
      <c r="N1711" s="4" t="s">
        <v>71</v>
      </c>
      <c r="P1711" t="s">
        <v>16</v>
      </c>
    </row>
    <row r="1712" spans="1:16" x14ac:dyDescent="0.25">
      <c r="A1712" t="s">
        <v>25129</v>
      </c>
      <c r="B1712" t="s">
        <v>25128</v>
      </c>
      <c r="C1712" t="s">
        <v>1608</v>
      </c>
      <c r="D1712">
        <v>607303</v>
      </c>
      <c r="G1712">
        <v>15000000</v>
      </c>
      <c r="H1712">
        <v>0</v>
      </c>
      <c r="I1712">
        <v>150000</v>
      </c>
      <c r="J1712" s="3">
        <v>45351.375</v>
      </c>
      <c r="K1712" s="3">
        <v>45359.125</v>
      </c>
      <c r="L1712" s="3">
        <v>45359.145833333336</v>
      </c>
      <c r="M1712" t="s">
        <v>25127</v>
      </c>
      <c r="N1712" s="4" t="s">
        <v>71</v>
      </c>
      <c r="P1712" t="s">
        <v>16</v>
      </c>
    </row>
    <row r="1713" spans="1:16" x14ac:dyDescent="0.25">
      <c r="A1713" t="s">
        <v>25126</v>
      </c>
      <c r="B1713" t="s">
        <v>25125</v>
      </c>
      <c r="C1713" t="s">
        <v>21078</v>
      </c>
      <c r="D1713">
        <v>833201</v>
      </c>
      <c r="G1713">
        <v>599050</v>
      </c>
      <c r="H1713">
        <v>1250</v>
      </c>
      <c r="I1713">
        <v>12000</v>
      </c>
      <c r="J1713" s="3">
        <v>45351.375</v>
      </c>
      <c r="K1713" s="3">
        <v>45356.208333333336</v>
      </c>
      <c r="L1713" s="3">
        <v>45358.041666666664</v>
      </c>
      <c r="M1713" t="s">
        <v>25124</v>
      </c>
      <c r="N1713" s="4" t="s">
        <v>71</v>
      </c>
      <c r="P1713" t="s">
        <v>16</v>
      </c>
    </row>
    <row r="1714" spans="1:16" x14ac:dyDescent="0.25">
      <c r="A1714" t="s">
        <v>25123</v>
      </c>
      <c r="B1714" t="s">
        <v>25122</v>
      </c>
      <c r="C1714" t="s">
        <v>21078</v>
      </c>
      <c r="D1714">
        <v>833201</v>
      </c>
      <c r="G1714">
        <v>564000</v>
      </c>
      <c r="H1714">
        <v>1250</v>
      </c>
      <c r="I1714">
        <v>12000</v>
      </c>
      <c r="J1714" s="3">
        <v>45351.375</v>
      </c>
      <c r="K1714" s="3">
        <v>45356.208333333336</v>
      </c>
      <c r="L1714" s="3">
        <v>45358.041666666664</v>
      </c>
      <c r="M1714" t="s">
        <v>25121</v>
      </c>
      <c r="N1714" s="4" t="s">
        <v>71</v>
      </c>
      <c r="P1714" t="s">
        <v>16</v>
      </c>
    </row>
    <row r="1715" spans="1:16" x14ac:dyDescent="0.25">
      <c r="A1715" t="s">
        <v>25120</v>
      </c>
      <c r="B1715" t="s">
        <v>25119</v>
      </c>
      <c r="C1715" t="s">
        <v>21078</v>
      </c>
      <c r="D1715">
        <v>833201</v>
      </c>
      <c r="G1715">
        <v>598100</v>
      </c>
      <c r="H1715">
        <v>1250</v>
      </c>
      <c r="I1715">
        <v>12000</v>
      </c>
      <c r="J1715" s="3">
        <v>45351.5</v>
      </c>
      <c r="K1715" s="3">
        <v>45356.208333333336</v>
      </c>
      <c r="L1715" s="3">
        <v>45358.041666666664</v>
      </c>
      <c r="M1715" t="s">
        <v>25118</v>
      </c>
      <c r="N1715" s="4" t="s">
        <v>71</v>
      </c>
      <c r="P1715" t="s">
        <v>16</v>
      </c>
    </row>
    <row r="1716" spans="1:16" x14ac:dyDescent="0.25">
      <c r="A1716" t="s">
        <v>25117</v>
      </c>
      <c r="B1716" t="s">
        <v>25116</v>
      </c>
      <c r="C1716" t="s">
        <v>25070</v>
      </c>
      <c r="D1716">
        <v>185121</v>
      </c>
      <c r="G1716">
        <v>65614000</v>
      </c>
      <c r="H1716">
        <v>8500</v>
      </c>
      <c r="I1716">
        <v>1312280</v>
      </c>
      <c r="J1716" s="3">
        <v>45351.25</v>
      </c>
      <c r="K1716" s="3">
        <v>45362.208333333336</v>
      </c>
      <c r="L1716" s="3">
        <v>45364.458333333336</v>
      </c>
      <c r="M1716" t="s">
        <v>25115</v>
      </c>
      <c r="N1716" s="4" t="s">
        <v>71</v>
      </c>
      <c r="P1716" t="s">
        <v>16</v>
      </c>
    </row>
    <row r="1717" spans="1:16" x14ac:dyDescent="0.25">
      <c r="A1717" t="s">
        <v>25114</v>
      </c>
      <c r="B1717" t="s">
        <v>25113</v>
      </c>
      <c r="C1717" t="s">
        <v>21</v>
      </c>
      <c r="D1717">
        <v>410506</v>
      </c>
      <c r="G1717">
        <v>3514529</v>
      </c>
      <c r="H1717">
        <v>1180</v>
      </c>
      <c r="I1717">
        <v>35145</v>
      </c>
      <c r="J1717" s="3">
        <v>45350.208333333336</v>
      </c>
      <c r="K1717" s="3">
        <v>45357.208333333336</v>
      </c>
      <c r="L1717" s="3">
        <v>45358.490972222222</v>
      </c>
      <c r="M1717" t="s">
        <v>25112</v>
      </c>
      <c r="N1717" s="4" t="s">
        <v>71</v>
      </c>
      <c r="P1717" t="s">
        <v>16</v>
      </c>
    </row>
    <row r="1718" spans="1:16" x14ac:dyDescent="0.25">
      <c r="A1718" t="s">
        <v>25111</v>
      </c>
      <c r="B1718" t="s">
        <v>25110</v>
      </c>
      <c r="C1718" t="s">
        <v>15446</v>
      </c>
      <c r="D1718">
        <v>767020</v>
      </c>
      <c r="G1718">
        <v>1774468</v>
      </c>
      <c r="H1718">
        <v>6000</v>
      </c>
      <c r="I1718">
        <v>17745</v>
      </c>
      <c r="J1718" s="3">
        <v>45350.125</v>
      </c>
      <c r="K1718" s="3">
        <v>45357.208333333336</v>
      </c>
      <c r="L1718" s="3">
        <v>45358.458333333336</v>
      </c>
      <c r="M1718" t="s">
        <v>25109</v>
      </c>
      <c r="N1718" s="4" t="s">
        <v>71</v>
      </c>
      <c r="P1718" t="s">
        <v>16</v>
      </c>
    </row>
    <row r="1719" spans="1:16" x14ac:dyDescent="0.25">
      <c r="A1719" t="s">
        <v>25108</v>
      </c>
      <c r="B1719" t="s">
        <v>25107</v>
      </c>
      <c r="C1719" t="s">
        <v>15446</v>
      </c>
      <c r="D1719">
        <v>767026</v>
      </c>
      <c r="G1719">
        <v>1774468</v>
      </c>
      <c r="H1719">
        <v>6000</v>
      </c>
      <c r="I1719">
        <v>17745</v>
      </c>
      <c r="J1719" s="3">
        <v>45350.125</v>
      </c>
      <c r="K1719" s="3">
        <v>45357.208333333336</v>
      </c>
      <c r="L1719" s="3">
        <v>45358.458333333336</v>
      </c>
      <c r="M1719" t="s">
        <v>25106</v>
      </c>
      <c r="N1719" s="4" t="s">
        <v>71</v>
      </c>
      <c r="P1719" t="s">
        <v>16</v>
      </c>
    </row>
    <row r="1720" spans="1:16" x14ac:dyDescent="0.25">
      <c r="A1720" t="s">
        <v>25105</v>
      </c>
      <c r="B1720" t="s">
        <v>25104</v>
      </c>
      <c r="C1720" t="s">
        <v>15446</v>
      </c>
      <c r="D1720">
        <v>767020</v>
      </c>
      <c r="G1720">
        <v>1774468</v>
      </c>
      <c r="H1720">
        <v>6000</v>
      </c>
      <c r="I1720">
        <v>17745</v>
      </c>
      <c r="J1720" s="3">
        <v>45350.125</v>
      </c>
      <c r="K1720" s="3">
        <v>45357.208333333336</v>
      </c>
      <c r="L1720" s="3">
        <v>45358.458333333336</v>
      </c>
      <c r="M1720" t="s">
        <v>25103</v>
      </c>
      <c r="N1720" s="4" t="s">
        <v>71</v>
      </c>
      <c r="P1720" t="s">
        <v>16</v>
      </c>
    </row>
    <row r="1721" spans="1:16" x14ac:dyDescent="0.25">
      <c r="A1721" t="s">
        <v>25102</v>
      </c>
      <c r="B1721" t="s">
        <v>25101</v>
      </c>
      <c r="C1721" t="s">
        <v>15446</v>
      </c>
      <c r="D1721">
        <v>767026</v>
      </c>
      <c r="G1721">
        <v>1774468</v>
      </c>
      <c r="H1721">
        <v>6000</v>
      </c>
      <c r="I1721">
        <v>17745</v>
      </c>
      <c r="J1721" s="3">
        <v>45350.125</v>
      </c>
      <c r="K1721" s="3">
        <v>45357.208333333336</v>
      </c>
      <c r="L1721" s="3">
        <v>45358.458333333336</v>
      </c>
      <c r="M1721" t="s">
        <v>25100</v>
      </c>
      <c r="N1721" s="4" t="s">
        <v>71</v>
      </c>
      <c r="P1721" t="s">
        <v>16</v>
      </c>
    </row>
    <row r="1722" spans="1:16" x14ac:dyDescent="0.25">
      <c r="A1722" t="s">
        <v>25099</v>
      </c>
      <c r="B1722" t="s">
        <v>25098</v>
      </c>
      <c r="C1722" t="s">
        <v>15446</v>
      </c>
      <c r="D1722">
        <v>767020</v>
      </c>
      <c r="G1722">
        <v>1774468</v>
      </c>
      <c r="H1722">
        <v>6000</v>
      </c>
      <c r="I1722">
        <v>17745</v>
      </c>
      <c r="J1722" s="3">
        <v>45350.125</v>
      </c>
      <c r="K1722" s="3">
        <v>45357.208333333336</v>
      </c>
      <c r="L1722" s="3">
        <v>45358.458333333336</v>
      </c>
      <c r="M1722" t="s">
        <v>25097</v>
      </c>
      <c r="N1722" s="4" t="s">
        <v>71</v>
      </c>
      <c r="P1722" t="s">
        <v>16</v>
      </c>
    </row>
    <row r="1723" spans="1:16" x14ac:dyDescent="0.25">
      <c r="A1723" t="s">
        <v>25096</v>
      </c>
      <c r="B1723" t="s">
        <v>25095</v>
      </c>
      <c r="C1723" t="s">
        <v>15446</v>
      </c>
      <c r="D1723">
        <v>767001</v>
      </c>
      <c r="G1723">
        <v>1774468</v>
      </c>
      <c r="H1723">
        <v>6000</v>
      </c>
      <c r="I1723">
        <v>17745</v>
      </c>
      <c r="J1723" s="3">
        <v>45350.125</v>
      </c>
      <c r="K1723" s="3">
        <v>45357.208333333336</v>
      </c>
      <c r="L1723" s="3">
        <v>45358.458333333336</v>
      </c>
      <c r="M1723" t="s">
        <v>25094</v>
      </c>
      <c r="N1723" s="4" t="s">
        <v>71</v>
      </c>
      <c r="P1723" t="s">
        <v>16</v>
      </c>
    </row>
    <row r="1724" spans="1:16" x14ac:dyDescent="0.25">
      <c r="A1724" t="s">
        <v>25093</v>
      </c>
      <c r="B1724" t="s">
        <v>25092</v>
      </c>
      <c r="C1724" t="s">
        <v>15446</v>
      </c>
      <c r="D1724">
        <v>767029</v>
      </c>
      <c r="G1724">
        <v>1774468</v>
      </c>
      <c r="H1724">
        <v>6000</v>
      </c>
      <c r="I1724">
        <v>17745</v>
      </c>
      <c r="J1724" s="3">
        <v>45350.125</v>
      </c>
      <c r="K1724" s="3">
        <v>45357.208333333336</v>
      </c>
      <c r="L1724" s="3">
        <v>45358.458333333336</v>
      </c>
      <c r="M1724" t="s">
        <v>25091</v>
      </c>
      <c r="N1724" s="4" t="s">
        <v>71</v>
      </c>
      <c r="P1724" t="s">
        <v>16</v>
      </c>
    </row>
    <row r="1725" spans="1:16" x14ac:dyDescent="0.25">
      <c r="A1725" t="s">
        <v>25090</v>
      </c>
      <c r="B1725" t="s">
        <v>25089</v>
      </c>
      <c r="C1725" t="s">
        <v>10583</v>
      </c>
      <c r="D1725">
        <v>473331</v>
      </c>
      <c r="G1725">
        <v>511090495</v>
      </c>
      <c r="H1725">
        <v>50000</v>
      </c>
      <c r="I1725">
        <v>2555452</v>
      </c>
      <c r="J1725" s="3">
        <v>45351.288194444445</v>
      </c>
      <c r="K1725" s="3">
        <v>45365.229166666664</v>
      </c>
      <c r="L1725" s="3">
        <v>45367.4375</v>
      </c>
      <c r="M1725" t="s">
        <v>25088</v>
      </c>
      <c r="N1725" s="4" t="s">
        <v>71</v>
      </c>
      <c r="P1725" t="s">
        <v>16</v>
      </c>
    </row>
    <row r="1726" spans="1:16" x14ac:dyDescent="0.25">
      <c r="A1726" t="s">
        <v>25087</v>
      </c>
      <c r="B1726" t="s">
        <v>25086</v>
      </c>
      <c r="C1726" t="s">
        <v>15840</v>
      </c>
      <c r="D1726">
        <v>248001</v>
      </c>
      <c r="G1726">
        <v>38321000</v>
      </c>
      <c r="H1726">
        <v>5900</v>
      </c>
      <c r="I1726">
        <v>766000</v>
      </c>
      <c r="J1726" s="3">
        <v>45351.225694444445</v>
      </c>
      <c r="K1726" s="3">
        <v>45357.125</v>
      </c>
      <c r="L1726" s="3">
        <v>45357.145833333336</v>
      </c>
      <c r="M1726" t="s">
        <v>25085</v>
      </c>
      <c r="N1726" s="4" t="s">
        <v>71</v>
      </c>
      <c r="P1726" t="s">
        <v>16</v>
      </c>
    </row>
    <row r="1727" spans="1:16" x14ac:dyDescent="0.25">
      <c r="A1727" t="s">
        <v>25084</v>
      </c>
      <c r="B1727" t="s">
        <v>25083</v>
      </c>
      <c r="C1727" t="s">
        <v>9383</v>
      </c>
      <c r="D1727">
        <v>755001</v>
      </c>
      <c r="H1727">
        <v>11800</v>
      </c>
      <c r="I1727">
        <v>375435</v>
      </c>
      <c r="J1727" s="3">
        <v>45339.260416666664</v>
      </c>
      <c r="K1727" s="3">
        <v>45352.166666666664</v>
      </c>
      <c r="L1727" s="3">
        <v>45353.1875</v>
      </c>
      <c r="M1727" t="s">
        <v>25082</v>
      </c>
      <c r="N1727" s="4" t="s">
        <v>71</v>
      </c>
      <c r="P1727" t="s">
        <v>16</v>
      </c>
    </row>
    <row r="1728" spans="1:16" x14ac:dyDescent="0.25">
      <c r="A1728" t="s">
        <v>25081</v>
      </c>
      <c r="B1728" t="s">
        <v>25080</v>
      </c>
      <c r="C1728" t="s">
        <v>9383</v>
      </c>
      <c r="D1728">
        <v>755001</v>
      </c>
      <c r="H1728">
        <v>11800</v>
      </c>
      <c r="I1728">
        <v>375435</v>
      </c>
      <c r="J1728" s="3">
        <v>45339.263888888891</v>
      </c>
      <c r="K1728" s="3">
        <v>45352.166666666664</v>
      </c>
      <c r="L1728" s="3">
        <v>45353.1875</v>
      </c>
      <c r="M1728" t="s">
        <v>25079</v>
      </c>
      <c r="N1728" s="4" t="s">
        <v>71</v>
      </c>
      <c r="P1728" t="s">
        <v>16</v>
      </c>
    </row>
    <row r="1729" spans="1:16" x14ac:dyDescent="0.25">
      <c r="A1729" t="s">
        <v>25078</v>
      </c>
      <c r="B1729" t="s">
        <v>25077</v>
      </c>
      <c r="C1729" t="s">
        <v>10583</v>
      </c>
      <c r="D1729">
        <v>473551</v>
      </c>
      <c r="G1729">
        <v>56016000</v>
      </c>
      <c r="H1729">
        <v>20000</v>
      </c>
      <c r="I1729">
        <v>560160</v>
      </c>
      <c r="J1729" s="3">
        <v>45351.229166666664</v>
      </c>
      <c r="K1729" s="3">
        <v>45365.229166666664</v>
      </c>
      <c r="L1729" s="3">
        <v>45367.4375</v>
      </c>
      <c r="M1729" t="s">
        <v>25076</v>
      </c>
      <c r="N1729" s="4" t="s">
        <v>71</v>
      </c>
      <c r="P1729" t="s">
        <v>16</v>
      </c>
    </row>
    <row r="1730" spans="1:16" x14ac:dyDescent="0.25">
      <c r="A1730" t="s">
        <v>25075</v>
      </c>
      <c r="B1730" t="s">
        <v>25074</v>
      </c>
      <c r="C1730" t="s">
        <v>21078</v>
      </c>
      <c r="D1730">
        <v>833201</v>
      </c>
      <c r="G1730">
        <v>784000</v>
      </c>
      <c r="H1730">
        <v>1250</v>
      </c>
      <c r="I1730">
        <v>16000</v>
      </c>
      <c r="J1730" s="3">
        <v>45351.375</v>
      </c>
      <c r="K1730" s="3">
        <v>45356.208333333336</v>
      </c>
      <c r="L1730" s="3">
        <v>45358.041666666664</v>
      </c>
      <c r="M1730" t="s">
        <v>25073</v>
      </c>
      <c r="N1730" s="4" t="s">
        <v>71</v>
      </c>
      <c r="P1730" t="s">
        <v>16</v>
      </c>
    </row>
    <row r="1731" spans="1:16" x14ac:dyDescent="0.25">
      <c r="A1731" t="s">
        <v>25072</v>
      </c>
      <c r="B1731" t="s">
        <v>25071</v>
      </c>
      <c r="C1731" t="s">
        <v>25070</v>
      </c>
      <c r="D1731">
        <v>185121</v>
      </c>
      <c r="G1731">
        <v>103975000</v>
      </c>
      <c r="H1731">
        <v>11000</v>
      </c>
      <c r="I1731">
        <v>2079500</v>
      </c>
      <c r="J1731" s="3">
        <v>45351.25</v>
      </c>
      <c r="K1731" s="3">
        <v>45362.208333333336</v>
      </c>
      <c r="L1731" s="3">
        <v>45364.458333333336</v>
      </c>
      <c r="M1731" t="s">
        <v>25069</v>
      </c>
      <c r="N1731" s="4" t="s">
        <v>71</v>
      </c>
      <c r="P1731" t="s">
        <v>16</v>
      </c>
    </row>
    <row r="1732" spans="1:16" x14ac:dyDescent="0.25">
      <c r="A1732" t="s">
        <v>25068</v>
      </c>
      <c r="B1732" t="s">
        <v>25067</v>
      </c>
      <c r="C1732" t="s">
        <v>15446</v>
      </c>
      <c r="D1732">
        <v>767029</v>
      </c>
      <c r="G1732">
        <v>3086779</v>
      </c>
      <c r="H1732">
        <v>6000</v>
      </c>
      <c r="I1732">
        <v>30868</v>
      </c>
      <c r="J1732" s="3">
        <v>45350.125</v>
      </c>
      <c r="K1732" s="3">
        <v>45357.208333333336</v>
      </c>
      <c r="L1732" s="3">
        <v>45358.458333333336</v>
      </c>
      <c r="M1732" t="s">
        <v>25066</v>
      </c>
      <c r="N1732" s="4" t="s">
        <v>71</v>
      </c>
      <c r="P1732" t="s">
        <v>16</v>
      </c>
    </row>
    <row r="1733" spans="1:16" x14ac:dyDescent="0.25">
      <c r="A1733" t="s">
        <v>25065</v>
      </c>
      <c r="B1733" t="s">
        <v>25064</v>
      </c>
      <c r="C1733" t="s">
        <v>15446</v>
      </c>
      <c r="D1733">
        <v>767022</v>
      </c>
      <c r="G1733">
        <v>3086779</v>
      </c>
      <c r="H1733">
        <v>6000</v>
      </c>
      <c r="I1733">
        <v>30868</v>
      </c>
      <c r="J1733" s="3">
        <v>45350.125</v>
      </c>
      <c r="K1733" s="3">
        <v>45357.208333333336</v>
      </c>
      <c r="L1733" s="3">
        <v>45358.458333333336</v>
      </c>
      <c r="M1733" t="s">
        <v>25063</v>
      </c>
      <c r="N1733" s="4" t="s">
        <v>71</v>
      </c>
      <c r="P1733" t="s">
        <v>16</v>
      </c>
    </row>
    <row r="1734" spans="1:16" x14ac:dyDescent="0.25">
      <c r="A1734" t="s">
        <v>25062</v>
      </c>
      <c r="B1734" t="s">
        <v>25061</v>
      </c>
      <c r="C1734" t="s">
        <v>15446</v>
      </c>
      <c r="D1734">
        <v>767037</v>
      </c>
      <c r="G1734">
        <v>3086779</v>
      </c>
      <c r="H1734">
        <v>6000</v>
      </c>
      <c r="I1734">
        <v>30868</v>
      </c>
      <c r="J1734" s="3">
        <v>45350.125</v>
      </c>
      <c r="K1734" s="3">
        <v>45357.208333333336</v>
      </c>
      <c r="L1734" s="3">
        <v>45358.458333333336</v>
      </c>
      <c r="M1734" t="s">
        <v>25060</v>
      </c>
      <c r="N1734" s="4" t="s">
        <v>71</v>
      </c>
      <c r="P1734" t="s">
        <v>16</v>
      </c>
    </row>
    <row r="1735" spans="1:16" x14ac:dyDescent="0.25">
      <c r="A1735" t="s">
        <v>25059</v>
      </c>
      <c r="B1735" t="s">
        <v>25058</v>
      </c>
      <c r="C1735" t="s">
        <v>15446</v>
      </c>
      <c r="D1735">
        <v>767022</v>
      </c>
      <c r="G1735">
        <v>3086779</v>
      </c>
      <c r="H1735">
        <v>6000</v>
      </c>
      <c r="I1735">
        <v>30868</v>
      </c>
      <c r="J1735" s="3">
        <v>45350.125</v>
      </c>
      <c r="K1735" s="3">
        <v>45357.208333333336</v>
      </c>
      <c r="L1735" s="3">
        <v>45358.458333333336</v>
      </c>
      <c r="M1735" t="s">
        <v>25057</v>
      </c>
      <c r="N1735" s="4" t="s">
        <v>71</v>
      </c>
      <c r="P1735" t="s">
        <v>16</v>
      </c>
    </row>
    <row r="1736" spans="1:16" x14ac:dyDescent="0.25">
      <c r="A1736" t="s">
        <v>25056</v>
      </c>
      <c r="B1736" t="s">
        <v>25055</v>
      </c>
      <c r="C1736" t="s">
        <v>15446</v>
      </c>
      <c r="D1736">
        <v>767001</v>
      </c>
      <c r="G1736">
        <v>3086779</v>
      </c>
      <c r="H1736">
        <v>6000</v>
      </c>
      <c r="I1736">
        <v>30868</v>
      </c>
      <c r="J1736" s="3">
        <v>45350.125</v>
      </c>
      <c r="K1736" s="3">
        <v>45357.208333333336</v>
      </c>
      <c r="L1736" s="3">
        <v>45358.458333333336</v>
      </c>
      <c r="M1736" t="s">
        <v>25054</v>
      </c>
      <c r="N1736" s="4" t="s">
        <v>71</v>
      </c>
      <c r="P1736" t="s">
        <v>16</v>
      </c>
    </row>
    <row r="1737" spans="1:16" x14ac:dyDescent="0.25">
      <c r="A1737" t="s">
        <v>25053</v>
      </c>
      <c r="B1737" t="s">
        <v>25052</v>
      </c>
      <c r="C1737" t="s">
        <v>15446</v>
      </c>
      <c r="D1737">
        <v>767025</v>
      </c>
      <c r="G1737">
        <v>3086779</v>
      </c>
      <c r="H1737">
        <v>6000</v>
      </c>
      <c r="I1737">
        <v>30868</v>
      </c>
      <c r="J1737" s="3">
        <v>45350.125</v>
      </c>
      <c r="K1737" s="3">
        <v>45357.208333333336</v>
      </c>
      <c r="L1737" s="3">
        <v>45358.458333333336</v>
      </c>
      <c r="M1737" t="s">
        <v>25051</v>
      </c>
      <c r="N1737" s="4" t="s">
        <v>71</v>
      </c>
      <c r="P1737" t="s">
        <v>16</v>
      </c>
    </row>
    <row r="1738" spans="1:16" x14ac:dyDescent="0.25">
      <c r="A1738" t="s">
        <v>25050</v>
      </c>
      <c r="B1738" t="s">
        <v>25049</v>
      </c>
      <c r="C1738" t="s">
        <v>15446</v>
      </c>
      <c r="D1738">
        <v>767037</v>
      </c>
      <c r="G1738">
        <v>3086779</v>
      </c>
      <c r="H1738">
        <v>6000</v>
      </c>
      <c r="I1738">
        <v>30868</v>
      </c>
      <c r="J1738" s="3">
        <v>45350.125</v>
      </c>
      <c r="K1738" s="3">
        <v>45357.208333333336</v>
      </c>
      <c r="L1738" s="3">
        <v>45358.458333333336</v>
      </c>
      <c r="M1738" t="s">
        <v>25048</v>
      </c>
      <c r="N1738" s="4" t="s">
        <v>71</v>
      </c>
      <c r="P1738" t="s">
        <v>16</v>
      </c>
    </row>
    <row r="1739" spans="1:16" x14ac:dyDescent="0.25">
      <c r="A1739" t="s">
        <v>25047</v>
      </c>
      <c r="B1739" t="s">
        <v>25046</v>
      </c>
      <c r="C1739" t="s">
        <v>15446</v>
      </c>
      <c r="D1739">
        <v>767001</v>
      </c>
      <c r="G1739">
        <v>3086779</v>
      </c>
      <c r="H1739">
        <v>6000</v>
      </c>
      <c r="I1739">
        <v>30868</v>
      </c>
      <c r="J1739" s="3">
        <v>45350.125</v>
      </c>
      <c r="K1739" s="3">
        <v>45357.208333333336</v>
      </c>
      <c r="L1739" s="3">
        <v>45358.458333333336</v>
      </c>
      <c r="M1739" t="s">
        <v>25045</v>
      </c>
      <c r="N1739" s="4" t="s">
        <v>71</v>
      </c>
      <c r="P1739" t="s">
        <v>16</v>
      </c>
    </row>
    <row r="1740" spans="1:16" x14ac:dyDescent="0.25">
      <c r="A1740" t="s">
        <v>25044</v>
      </c>
      <c r="B1740" t="s">
        <v>25043</v>
      </c>
      <c r="C1740" t="s">
        <v>15446</v>
      </c>
      <c r="D1740">
        <v>767020</v>
      </c>
      <c r="G1740">
        <v>3086779</v>
      </c>
      <c r="H1740">
        <v>6000</v>
      </c>
      <c r="I1740">
        <v>30868</v>
      </c>
      <c r="J1740" s="3">
        <v>45350.125</v>
      </c>
      <c r="K1740" s="3">
        <v>45357.208333333336</v>
      </c>
      <c r="L1740" s="3">
        <v>45358.458333333336</v>
      </c>
      <c r="M1740" t="s">
        <v>25042</v>
      </c>
      <c r="N1740" s="4" t="s">
        <v>71</v>
      </c>
      <c r="P1740" t="s">
        <v>16</v>
      </c>
    </row>
    <row r="1741" spans="1:16" x14ac:dyDescent="0.25">
      <c r="A1741" t="s">
        <v>25041</v>
      </c>
      <c r="B1741" t="s">
        <v>25040</v>
      </c>
      <c r="C1741" t="s">
        <v>15446</v>
      </c>
      <c r="D1741">
        <v>767001</v>
      </c>
      <c r="G1741">
        <v>3086779</v>
      </c>
      <c r="H1741">
        <v>6000</v>
      </c>
      <c r="I1741">
        <v>30868</v>
      </c>
      <c r="J1741" s="3">
        <v>45350.125</v>
      </c>
      <c r="K1741" s="3">
        <v>45357.208333333336</v>
      </c>
      <c r="L1741" s="3">
        <v>45358.458333333336</v>
      </c>
      <c r="M1741" t="s">
        <v>25039</v>
      </c>
      <c r="N1741" s="4" t="s">
        <v>71</v>
      </c>
      <c r="P1741" t="s">
        <v>16</v>
      </c>
    </row>
    <row r="1742" spans="1:16" x14ac:dyDescent="0.25">
      <c r="A1742" t="s">
        <v>25038</v>
      </c>
      <c r="B1742" t="s">
        <v>25037</v>
      </c>
      <c r="C1742" t="s">
        <v>15446</v>
      </c>
      <c r="D1742">
        <v>767037</v>
      </c>
      <c r="G1742">
        <v>3086779</v>
      </c>
      <c r="H1742">
        <v>6000</v>
      </c>
      <c r="I1742">
        <v>30868</v>
      </c>
      <c r="J1742" s="3">
        <v>45350.125</v>
      </c>
      <c r="K1742" s="3">
        <v>45357.208333333336</v>
      </c>
      <c r="L1742" s="3">
        <v>45358.458333333336</v>
      </c>
      <c r="M1742" t="s">
        <v>25036</v>
      </c>
      <c r="N1742" s="4" t="s">
        <v>71</v>
      </c>
      <c r="P1742" t="s">
        <v>16</v>
      </c>
    </row>
    <row r="1743" spans="1:16" x14ac:dyDescent="0.25">
      <c r="A1743" t="s">
        <v>25035</v>
      </c>
      <c r="B1743" t="s">
        <v>25034</v>
      </c>
      <c r="C1743" t="s">
        <v>15446</v>
      </c>
      <c r="D1743">
        <v>767020</v>
      </c>
      <c r="G1743">
        <v>3086779</v>
      </c>
      <c r="H1743">
        <v>6000</v>
      </c>
      <c r="I1743">
        <v>30868</v>
      </c>
      <c r="J1743" s="3">
        <v>45350.125</v>
      </c>
      <c r="K1743" s="3">
        <v>45357.208333333336</v>
      </c>
      <c r="L1743" s="3">
        <v>45358.458333333336</v>
      </c>
      <c r="M1743" t="s">
        <v>25033</v>
      </c>
      <c r="N1743" s="4" t="s">
        <v>71</v>
      </c>
      <c r="P1743" t="s">
        <v>16</v>
      </c>
    </row>
    <row r="1744" spans="1:16" x14ac:dyDescent="0.25">
      <c r="A1744" t="s">
        <v>25032</v>
      </c>
      <c r="B1744" t="s">
        <v>25031</v>
      </c>
      <c r="C1744" t="s">
        <v>15446</v>
      </c>
      <c r="D1744">
        <v>767020</v>
      </c>
      <c r="G1744">
        <v>3086779</v>
      </c>
      <c r="H1744">
        <v>6000</v>
      </c>
      <c r="I1744">
        <v>30868</v>
      </c>
      <c r="J1744" s="3">
        <v>45350.125</v>
      </c>
      <c r="K1744" s="3">
        <v>45357.208333333336</v>
      </c>
      <c r="L1744" s="3">
        <v>45358.458333333336</v>
      </c>
      <c r="M1744" t="s">
        <v>25030</v>
      </c>
      <c r="N1744" s="4" t="s">
        <v>71</v>
      </c>
      <c r="P1744" t="s">
        <v>16</v>
      </c>
    </row>
    <row r="1745" spans="1:16" x14ac:dyDescent="0.25">
      <c r="A1745" t="s">
        <v>25029</v>
      </c>
      <c r="B1745" t="s">
        <v>25028</v>
      </c>
      <c r="C1745" t="s">
        <v>15446</v>
      </c>
      <c r="D1745">
        <v>767029</v>
      </c>
      <c r="G1745">
        <v>3086779</v>
      </c>
      <c r="H1745">
        <v>6000</v>
      </c>
      <c r="I1745">
        <v>30868</v>
      </c>
      <c r="J1745" s="3">
        <v>45350.125</v>
      </c>
      <c r="K1745" s="3">
        <v>45357.208333333336</v>
      </c>
      <c r="L1745" s="3">
        <v>45358.458333333336</v>
      </c>
      <c r="M1745" t="s">
        <v>25027</v>
      </c>
      <c r="N1745" s="4" t="s">
        <v>71</v>
      </c>
      <c r="P1745" t="s">
        <v>16</v>
      </c>
    </row>
    <row r="1746" spans="1:16" x14ac:dyDescent="0.25">
      <c r="A1746" t="s">
        <v>25026</v>
      </c>
      <c r="B1746" t="s">
        <v>25025</v>
      </c>
      <c r="C1746" t="s">
        <v>15446</v>
      </c>
      <c r="D1746">
        <v>767020</v>
      </c>
      <c r="G1746">
        <v>3086779</v>
      </c>
      <c r="H1746">
        <v>6000</v>
      </c>
      <c r="I1746">
        <v>30868</v>
      </c>
      <c r="J1746" s="3">
        <v>45350.125</v>
      </c>
      <c r="K1746" s="3">
        <v>45357.208333333336</v>
      </c>
      <c r="L1746" s="3">
        <v>45358.458333333336</v>
      </c>
      <c r="M1746" t="s">
        <v>25024</v>
      </c>
      <c r="N1746" s="4" t="s">
        <v>71</v>
      </c>
      <c r="P1746" t="s">
        <v>16</v>
      </c>
    </row>
    <row r="1747" spans="1:16" x14ac:dyDescent="0.25">
      <c r="A1747" t="s">
        <v>25023</v>
      </c>
      <c r="B1747" t="s">
        <v>25022</v>
      </c>
      <c r="C1747" t="s">
        <v>15446</v>
      </c>
      <c r="D1747">
        <v>767037</v>
      </c>
      <c r="G1747">
        <v>3086779</v>
      </c>
      <c r="H1747">
        <v>6000</v>
      </c>
      <c r="I1747">
        <v>30868</v>
      </c>
      <c r="J1747" s="3">
        <v>45350.125</v>
      </c>
      <c r="K1747" s="3">
        <v>45357.208333333336</v>
      </c>
      <c r="L1747" s="3">
        <v>45358.458333333336</v>
      </c>
      <c r="M1747" t="s">
        <v>25021</v>
      </c>
      <c r="N1747" s="4" t="s">
        <v>71</v>
      </c>
      <c r="P1747" t="s">
        <v>16</v>
      </c>
    </row>
    <row r="1748" spans="1:16" x14ac:dyDescent="0.25">
      <c r="A1748" t="s">
        <v>25020</v>
      </c>
      <c r="B1748" t="s">
        <v>25019</v>
      </c>
      <c r="C1748" t="s">
        <v>15446</v>
      </c>
      <c r="D1748">
        <v>767022</v>
      </c>
      <c r="G1748">
        <v>3086779</v>
      </c>
      <c r="H1748">
        <v>6000</v>
      </c>
      <c r="I1748">
        <v>30868</v>
      </c>
      <c r="J1748" s="3">
        <v>45350.125</v>
      </c>
      <c r="K1748" s="3">
        <v>45357.208333333336</v>
      </c>
      <c r="L1748" s="3">
        <v>45358.458333333336</v>
      </c>
      <c r="M1748" t="s">
        <v>25018</v>
      </c>
      <c r="N1748" s="4" t="s">
        <v>71</v>
      </c>
      <c r="P1748" t="s">
        <v>16</v>
      </c>
    </row>
    <row r="1749" spans="1:16" x14ac:dyDescent="0.25">
      <c r="A1749" t="s">
        <v>25017</v>
      </c>
      <c r="B1749" t="s">
        <v>25016</v>
      </c>
      <c r="C1749" t="s">
        <v>15446</v>
      </c>
      <c r="D1749">
        <v>767020</v>
      </c>
      <c r="G1749">
        <v>3086779</v>
      </c>
      <c r="H1749">
        <v>6000</v>
      </c>
      <c r="I1749">
        <v>30868</v>
      </c>
      <c r="J1749" s="3">
        <v>45350.125</v>
      </c>
      <c r="K1749" s="3">
        <v>45357.208333333336</v>
      </c>
      <c r="L1749" s="3">
        <v>45358.458333333336</v>
      </c>
      <c r="M1749" t="s">
        <v>25015</v>
      </c>
      <c r="N1749" s="4" t="s">
        <v>71</v>
      </c>
      <c r="P1749" t="s">
        <v>16</v>
      </c>
    </row>
    <row r="1750" spans="1:16" x14ac:dyDescent="0.25">
      <c r="A1750" t="s">
        <v>25014</v>
      </c>
      <c r="B1750" t="s">
        <v>25013</v>
      </c>
      <c r="C1750" t="s">
        <v>15446</v>
      </c>
      <c r="D1750">
        <v>767001</v>
      </c>
      <c r="G1750">
        <v>3086779</v>
      </c>
      <c r="H1750">
        <v>6000</v>
      </c>
      <c r="I1750">
        <v>30868</v>
      </c>
      <c r="J1750" s="3">
        <v>45350.125</v>
      </c>
      <c r="K1750" s="3">
        <v>45357.208333333336</v>
      </c>
      <c r="L1750" s="3">
        <v>45358.458333333336</v>
      </c>
      <c r="M1750" t="s">
        <v>25012</v>
      </c>
      <c r="N1750" s="4" t="s">
        <v>71</v>
      </c>
      <c r="P1750" t="s">
        <v>16</v>
      </c>
    </row>
    <row r="1751" spans="1:16" x14ac:dyDescent="0.25">
      <c r="A1751" t="s">
        <v>25011</v>
      </c>
      <c r="B1751" t="s">
        <v>25010</v>
      </c>
      <c r="C1751" t="s">
        <v>15446</v>
      </c>
      <c r="D1751">
        <v>767037</v>
      </c>
      <c r="G1751">
        <v>3086779</v>
      </c>
      <c r="H1751">
        <v>6000</v>
      </c>
      <c r="I1751">
        <v>30868</v>
      </c>
      <c r="J1751" s="3">
        <v>45350.125</v>
      </c>
      <c r="K1751" s="3">
        <v>45357.208333333336</v>
      </c>
      <c r="L1751" s="3">
        <v>45358.458333333336</v>
      </c>
      <c r="M1751" t="s">
        <v>25009</v>
      </c>
      <c r="N1751" s="4" t="s">
        <v>71</v>
      </c>
      <c r="P1751" t="s">
        <v>16</v>
      </c>
    </row>
    <row r="1752" spans="1:16" x14ac:dyDescent="0.25">
      <c r="A1752" t="s">
        <v>25008</v>
      </c>
      <c r="B1752" t="s">
        <v>25007</v>
      </c>
      <c r="C1752" t="s">
        <v>15446</v>
      </c>
      <c r="D1752">
        <v>767028</v>
      </c>
      <c r="G1752">
        <v>3086779</v>
      </c>
      <c r="H1752">
        <v>6000</v>
      </c>
      <c r="I1752">
        <v>30868</v>
      </c>
      <c r="J1752" s="3">
        <v>45350.125</v>
      </c>
      <c r="K1752" s="3">
        <v>45357.208333333336</v>
      </c>
      <c r="L1752" s="3">
        <v>45358.458333333336</v>
      </c>
      <c r="M1752" t="s">
        <v>25006</v>
      </c>
      <c r="N1752" s="4" t="s">
        <v>71</v>
      </c>
      <c r="P1752" t="s">
        <v>16</v>
      </c>
    </row>
    <row r="1753" spans="1:16" x14ac:dyDescent="0.25">
      <c r="A1753" t="s">
        <v>25005</v>
      </c>
      <c r="B1753" t="s">
        <v>25004</v>
      </c>
      <c r="C1753" t="s">
        <v>15446</v>
      </c>
      <c r="D1753">
        <v>767026</v>
      </c>
      <c r="G1753">
        <v>3086779</v>
      </c>
      <c r="H1753">
        <v>6000</v>
      </c>
      <c r="I1753">
        <v>30868</v>
      </c>
      <c r="J1753" s="3">
        <v>45350.125</v>
      </c>
      <c r="K1753" s="3">
        <v>45357.208333333336</v>
      </c>
      <c r="L1753" s="3">
        <v>45358.458333333336</v>
      </c>
      <c r="M1753" t="s">
        <v>25003</v>
      </c>
      <c r="N1753" s="4" t="s">
        <v>71</v>
      </c>
      <c r="P1753" t="s">
        <v>16</v>
      </c>
    </row>
    <row r="1754" spans="1:16" x14ac:dyDescent="0.25">
      <c r="A1754" t="s">
        <v>25002</v>
      </c>
      <c r="B1754" t="s">
        <v>25001</v>
      </c>
      <c r="C1754" t="s">
        <v>15446</v>
      </c>
      <c r="D1754">
        <v>767028</v>
      </c>
      <c r="G1754">
        <v>3086779</v>
      </c>
      <c r="H1754">
        <v>6000</v>
      </c>
      <c r="I1754">
        <v>30868</v>
      </c>
      <c r="J1754" s="3">
        <v>45350.125</v>
      </c>
      <c r="K1754" s="3">
        <v>45357.208333333336</v>
      </c>
      <c r="L1754" s="3">
        <v>45358.458333333336</v>
      </c>
      <c r="M1754" t="s">
        <v>25000</v>
      </c>
      <c r="N1754" s="4" t="s">
        <v>71</v>
      </c>
      <c r="P1754" t="s">
        <v>16</v>
      </c>
    </row>
    <row r="1755" spans="1:16" x14ac:dyDescent="0.25">
      <c r="A1755" t="s">
        <v>24999</v>
      </c>
      <c r="B1755" t="s">
        <v>24998</v>
      </c>
      <c r="C1755" t="s">
        <v>15446</v>
      </c>
      <c r="D1755">
        <v>767022</v>
      </c>
      <c r="G1755">
        <v>3086779</v>
      </c>
      <c r="H1755">
        <v>6000</v>
      </c>
      <c r="I1755">
        <v>30868</v>
      </c>
      <c r="J1755" s="3">
        <v>45350.125</v>
      </c>
      <c r="K1755" s="3">
        <v>45357.208333333336</v>
      </c>
      <c r="L1755" s="3">
        <v>45358.458333333336</v>
      </c>
      <c r="M1755" t="s">
        <v>24997</v>
      </c>
      <c r="N1755" s="4" t="s">
        <v>71</v>
      </c>
      <c r="P1755" t="s">
        <v>16</v>
      </c>
    </row>
    <row r="1756" spans="1:16" x14ac:dyDescent="0.25">
      <c r="A1756" t="s">
        <v>24996</v>
      </c>
      <c r="B1756" t="s">
        <v>24995</v>
      </c>
      <c r="C1756" t="s">
        <v>15446</v>
      </c>
      <c r="D1756">
        <v>767029</v>
      </c>
      <c r="G1756">
        <v>3086779</v>
      </c>
      <c r="H1756">
        <v>6000</v>
      </c>
      <c r="I1756">
        <v>30868</v>
      </c>
      <c r="J1756" s="3">
        <v>45350.125</v>
      </c>
      <c r="K1756" s="3">
        <v>45357.208333333336</v>
      </c>
      <c r="L1756" s="3">
        <v>45358.458333333336</v>
      </c>
      <c r="M1756" t="s">
        <v>24994</v>
      </c>
      <c r="N1756" s="4" t="s">
        <v>71</v>
      </c>
      <c r="P1756" t="s">
        <v>16</v>
      </c>
    </row>
    <row r="1757" spans="1:16" x14ac:dyDescent="0.25">
      <c r="A1757" t="s">
        <v>24993</v>
      </c>
      <c r="B1757" t="s">
        <v>24992</v>
      </c>
      <c r="C1757" t="s">
        <v>15446</v>
      </c>
      <c r="D1757">
        <v>767028</v>
      </c>
      <c r="G1757">
        <v>3086779</v>
      </c>
      <c r="H1757">
        <v>6000</v>
      </c>
      <c r="I1757">
        <v>30868</v>
      </c>
      <c r="J1757" s="3">
        <v>45350.125</v>
      </c>
      <c r="K1757" s="3">
        <v>45357.208333333336</v>
      </c>
      <c r="L1757" s="3">
        <v>45358.458333333336</v>
      </c>
      <c r="M1757" t="s">
        <v>24991</v>
      </c>
      <c r="N1757" s="4" t="s">
        <v>71</v>
      </c>
      <c r="P1757" t="s">
        <v>16</v>
      </c>
    </row>
    <row r="1758" spans="1:16" x14ac:dyDescent="0.25">
      <c r="A1758" t="s">
        <v>24990</v>
      </c>
      <c r="B1758" t="s">
        <v>24989</v>
      </c>
      <c r="C1758" t="s">
        <v>15446</v>
      </c>
      <c r="D1758">
        <v>767026</v>
      </c>
      <c r="G1758">
        <v>3086779</v>
      </c>
      <c r="H1758">
        <v>6000</v>
      </c>
      <c r="I1758">
        <v>30868</v>
      </c>
      <c r="J1758" s="3">
        <v>45350.125</v>
      </c>
      <c r="K1758" s="3">
        <v>45357.208333333336</v>
      </c>
      <c r="L1758" s="3">
        <v>45358.458333333336</v>
      </c>
      <c r="M1758" t="s">
        <v>24988</v>
      </c>
      <c r="N1758" s="4" t="s">
        <v>71</v>
      </c>
      <c r="P1758" t="s">
        <v>16</v>
      </c>
    </row>
    <row r="1759" spans="1:16" x14ac:dyDescent="0.25">
      <c r="A1759" t="s">
        <v>24987</v>
      </c>
      <c r="B1759" t="s">
        <v>24986</v>
      </c>
      <c r="C1759" t="s">
        <v>15446</v>
      </c>
      <c r="D1759">
        <v>767028</v>
      </c>
      <c r="G1759">
        <v>3086779</v>
      </c>
      <c r="H1759">
        <v>6000</v>
      </c>
      <c r="I1759">
        <v>30868</v>
      </c>
      <c r="J1759" s="3">
        <v>45350.125</v>
      </c>
      <c r="K1759" s="3">
        <v>45357.208333333336</v>
      </c>
      <c r="L1759" s="3">
        <v>45358.458333333336</v>
      </c>
      <c r="M1759" t="s">
        <v>24985</v>
      </c>
      <c r="N1759" s="4" t="s">
        <v>71</v>
      </c>
      <c r="P1759" t="s">
        <v>16</v>
      </c>
    </row>
    <row r="1760" spans="1:16" x14ac:dyDescent="0.25">
      <c r="A1760" t="s">
        <v>24984</v>
      </c>
      <c r="B1760" t="s">
        <v>24983</v>
      </c>
      <c r="C1760" t="s">
        <v>15446</v>
      </c>
      <c r="D1760">
        <v>767022</v>
      </c>
      <c r="G1760">
        <v>3086779</v>
      </c>
      <c r="H1760">
        <v>6000</v>
      </c>
      <c r="I1760">
        <v>30868</v>
      </c>
      <c r="J1760" s="3">
        <v>45350.125</v>
      </c>
      <c r="K1760" s="3">
        <v>45357.208333333336</v>
      </c>
      <c r="L1760" s="3">
        <v>45358.458333333336</v>
      </c>
      <c r="M1760" t="s">
        <v>24982</v>
      </c>
      <c r="N1760" s="4" t="s">
        <v>71</v>
      </c>
      <c r="P1760" t="s">
        <v>16</v>
      </c>
    </row>
    <row r="1761" spans="1:16" x14ac:dyDescent="0.25">
      <c r="A1761" t="s">
        <v>24981</v>
      </c>
      <c r="B1761" t="s">
        <v>24980</v>
      </c>
      <c r="C1761" t="s">
        <v>15446</v>
      </c>
      <c r="D1761">
        <v>767022</v>
      </c>
      <c r="G1761">
        <v>3086779</v>
      </c>
      <c r="H1761">
        <v>6000</v>
      </c>
      <c r="I1761">
        <v>30868</v>
      </c>
      <c r="J1761" s="3">
        <v>45350.125</v>
      </c>
      <c r="K1761" s="3">
        <v>45357.208333333336</v>
      </c>
      <c r="L1761" s="3">
        <v>45358.458333333336</v>
      </c>
      <c r="M1761" t="s">
        <v>24979</v>
      </c>
      <c r="N1761" s="4" t="s">
        <v>71</v>
      </c>
      <c r="P1761" t="s">
        <v>16</v>
      </c>
    </row>
    <row r="1762" spans="1:16" x14ac:dyDescent="0.25">
      <c r="A1762" t="s">
        <v>24978</v>
      </c>
      <c r="B1762" t="s">
        <v>24977</v>
      </c>
      <c r="C1762" t="s">
        <v>15446</v>
      </c>
      <c r="D1762">
        <v>767001</v>
      </c>
      <c r="G1762">
        <v>3086779</v>
      </c>
      <c r="H1762">
        <v>6000</v>
      </c>
      <c r="I1762">
        <v>30868</v>
      </c>
      <c r="J1762" s="3">
        <v>45350.125</v>
      </c>
      <c r="K1762" s="3">
        <v>45357.208333333336</v>
      </c>
      <c r="L1762" s="3">
        <v>45358.458333333336</v>
      </c>
      <c r="M1762" t="s">
        <v>24976</v>
      </c>
      <c r="N1762" s="4" t="s">
        <v>71</v>
      </c>
      <c r="P1762" t="s">
        <v>16</v>
      </c>
    </row>
    <row r="1763" spans="1:16" x14ac:dyDescent="0.25">
      <c r="A1763" t="s">
        <v>24975</v>
      </c>
      <c r="B1763" t="s">
        <v>24974</v>
      </c>
      <c r="C1763" t="s">
        <v>15446</v>
      </c>
      <c r="D1763">
        <v>767026</v>
      </c>
      <c r="G1763">
        <v>3086779</v>
      </c>
      <c r="H1763">
        <v>6000</v>
      </c>
      <c r="I1763">
        <v>30868</v>
      </c>
      <c r="J1763" s="3">
        <v>45350.125</v>
      </c>
      <c r="K1763" s="3">
        <v>45357.208333333336</v>
      </c>
      <c r="L1763" s="3">
        <v>45358.458333333336</v>
      </c>
      <c r="M1763" t="s">
        <v>24973</v>
      </c>
      <c r="N1763" s="4" t="s">
        <v>71</v>
      </c>
      <c r="P1763" t="s">
        <v>16</v>
      </c>
    </row>
    <row r="1764" spans="1:16" x14ac:dyDescent="0.25">
      <c r="A1764" t="s">
        <v>24972</v>
      </c>
      <c r="B1764" t="s">
        <v>24971</v>
      </c>
      <c r="C1764" t="s">
        <v>15446</v>
      </c>
      <c r="D1764">
        <v>767020</v>
      </c>
      <c r="G1764">
        <v>3086779</v>
      </c>
      <c r="H1764">
        <v>6000</v>
      </c>
      <c r="I1764">
        <v>30868</v>
      </c>
      <c r="J1764" s="3">
        <v>45350.125</v>
      </c>
      <c r="K1764" s="3">
        <v>45357.208333333336</v>
      </c>
      <c r="L1764" s="3">
        <v>45358.458333333336</v>
      </c>
      <c r="M1764" t="s">
        <v>24970</v>
      </c>
      <c r="N1764" s="4" t="s">
        <v>71</v>
      </c>
      <c r="P1764" t="s">
        <v>16</v>
      </c>
    </row>
    <row r="1765" spans="1:16" x14ac:dyDescent="0.25">
      <c r="A1765" t="s">
        <v>24969</v>
      </c>
      <c r="B1765" t="s">
        <v>24968</v>
      </c>
      <c r="C1765" t="s">
        <v>15446</v>
      </c>
      <c r="D1765">
        <v>767040</v>
      </c>
      <c r="G1765">
        <v>3086779</v>
      </c>
      <c r="H1765">
        <v>6000</v>
      </c>
      <c r="I1765">
        <v>30868</v>
      </c>
      <c r="J1765" s="3">
        <v>45350.125</v>
      </c>
      <c r="K1765" s="3">
        <v>45357.208333333336</v>
      </c>
      <c r="L1765" s="3">
        <v>45358.458333333336</v>
      </c>
      <c r="M1765" t="s">
        <v>24967</v>
      </c>
      <c r="N1765" s="4" t="s">
        <v>71</v>
      </c>
      <c r="P1765" t="s">
        <v>16</v>
      </c>
    </row>
    <row r="1766" spans="1:16" x14ac:dyDescent="0.25">
      <c r="A1766" t="s">
        <v>24966</v>
      </c>
      <c r="B1766" t="s">
        <v>24965</v>
      </c>
      <c r="C1766" t="s">
        <v>15446</v>
      </c>
      <c r="D1766">
        <v>767040</v>
      </c>
      <c r="G1766">
        <v>3086779</v>
      </c>
      <c r="H1766">
        <v>6000</v>
      </c>
      <c r="I1766">
        <v>30868</v>
      </c>
      <c r="J1766" s="3">
        <v>45350.125</v>
      </c>
      <c r="K1766" s="3">
        <v>45357.208333333336</v>
      </c>
      <c r="L1766" s="3">
        <v>45358.458333333336</v>
      </c>
      <c r="M1766" t="s">
        <v>24964</v>
      </c>
      <c r="N1766" s="4" t="s">
        <v>71</v>
      </c>
      <c r="P1766" t="s">
        <v>16</v>
      </c>
    </row>
    <row r="1767" spans="1:16" x14ac:dyDescent="0.25">
      <c r="A1767" t="s">
        <v>24963</v>
      </c>
      <c r="B1767" t="s">
        <v>24962</v>
      </c>
      <c r="C1767" t="s">
        <v>15446</v>
      </c>
      <c r="D1767">
        <v>767025</v>
      </c>
      <c r="G1767">
        <v>3086779</v>
      </c>
      <c r="H1767">
        <v>6000</v>
      </c>
      <c r="I1767">
        <v>30868</v>
      </c>
      <c r="J1767" s="3">
        <v>45350.125</v>
      </c>
      <c r="K1767" s="3">
        <v>45357.208333333336</v>
      </c>
      <c r="L1767" s="3">
        <v>45358.458333333336</v>
      </c>
      <c r="M1767" t="s">
        <v>24961</v>
      </c>
      <c r="N1767" s="4" t="s">
        <v>71</v>
      </c>
      <c r="P1767" t="s">
        <v>16</v>
      </c>
    </row>
    <row r="1768" spans="1:16" x14ac:dyDescent="0.25">
      <c r="A1768" t="s">
        <v>24960</v>
      </c>
      <c r="B1768" t="s">
        <v>24959</v>
      </c>
      <c r="C1768" t="s">
        <v>15446</v>
      </c>
      <c r="D1768">
        <v>767022</v>
      </c>
      <c r="G1768">
        <v>3086779</v>
      </c>
      <c r="H1768">
        <v>6000</v>
      </c>
      <c r="I1768">
        <v>30868</v>
      </c>
      <c r="J1768" s="3">
        <v>45350.125</v>
      </c>
      <c r="K1768" s="3">
        <v>45357.208333333336</v>
      </c>
      <c r="L1768" s="3">
        <v>45358.458333333336</v>
      </c>
      <c r="M1768" t="s">
        <v>24958</v>
      </c>
      <c r="N1768" s="4" t="s">
        <v>71</v>
      </c>
      <c r="P1768" t="s">
        <v>16</v>
      </c>
    </row>
    <row r="1769" spans="1:16" x14ac:dyDescent="0.25">
      <c r="A1769" t="s">
        <v>24957</v>
      </c>
      <c r="B1769" t="s">
        <v>24956</v>
      </c>
      <c r="C1769" t="s">
        <v>15446</v>
      </c>
      <c r="D1769">
        <v>767020</v>
      </c>
      <c r="G1769">
        <v>3086779</v>
      </c>
      <c r="H1769">
        <v>6000</v>
      </c>
      <c r="I1769">
        <v>30868</v>
      </c>
      <c r="J1769" s="3">
        <v>45350.125</v>
      </c>
      <c r="K1769" s="3">
        <v>45357.208333333336</v>
      </c>
      <c r="L1769" s="3">
        <v>45358.458333333336</v>
      </c>
      <c r="M1769" t="s">
        <v>24955</v>
      </c>
      <c r="N1769" s="4" t="s">
        <v>71</v>
      </c>
      <c r="P1769" t="s">
        <v>16</v>
      </c>
    </row>
    <row r="1770" spans="1:16" x14ac:dyDescent="0.25">
      <c r="A1770" t="s">
        <v>24954</v>
      </c>
      <c r="B1770" t="s">
        <v>24953</v>
      </c>
      <c r="C1770" t="s">
        <v>15446</v>
      </c>
      <c r="D1770">
        <v>767020</v>
      </c>
      <c r="G1770">
        <v>3086779</v>
      </c>
      <c r="H1770">
        <v>6000</v>
      </c>
      <c r="I1770">
        <v>30868</v>
      </c>
      <c r="J1770" s="3">
        <v>45350.125</v>
      </c>
      <c r="K1770" s="3">
        <v>45357.208333333336</v>
      </c>
      <c r="L1770" s="3">
        <v>45358.458333333336</v>
      </c>
      <c r="M1770" t="s">
        <v>24952</v>
      </c>
      <c r="N1770" s="4" t="s">
        <v>71</v>
      </c>
      <c r="P1770" t="s">
        <v>16</v>
      </c>
    </row>
    <row r="1771" spans="1:16" x14ac:dyDescent="0.25">
      <c r="A1771" t="s">
        <v>24951</v>
      </c>
      <c r="B1771" t="s">
        <v>24950</v>
      </c>
      <c r="C1771" t="s">
        <v>1811</v>
      </c>
      <c r="D1771">
        <v>621109</v>
      </c>
      <c r="G1771">
        <v>2540000</v>
      </c>
      <c r="H1771">
        <v>0</v>
      </c>
      <c r="I1771">
        <v>26000</v>
      </c>
      <c r="J1771" s="3">
        <v>45351.152777777781</v>
      </c>
      <c r="K1771" s="3">
        <v>45357.125</v>
      </c>
      <c r="L1771" s="3">
        <v>45357.166666666664</v>
      </c>
      <c r="M1771" t="s">
        <v>24949</v>
      </c>
      <c r="N1771" s="4" t="s">
        <v>71</v>
      </c>
      <c r="P1771" t="s">
        <v>16</v>
      </c>
    </row>
    <row r="1772" spans="1:16" x14ac:dyDescent="0.25">
      <c r="A1772" t="s">
        <v>24948</v>
      </c>
      <c r="B1772" t="s">
        <v>24947</v>
      </c>
      <c r="C1772" t="s">
        <v>1811</v>
      </c>
      <c r="D1772">
        <v>601201</v>
      </c>
      <c r="G1772">
        <v>2473000</v>
      </c>
      <c r="H1772">
        <v>0</v>
      </c>
      <c r="I1772">
        <v>50000</v>
      </c>
      <c r="J1772" s="3">
        <v>45351.208333333336</v>
      </c>
      <c r="K1772" s="3">
        <v>45356.125</v>
      </c>
      <c r="L1772" s="3">
        <v>45356.25</v>
      </c>
      <c r="M1772" t="s">
        <v>24946</v>
      </c>
      <c r="N1772" s="4" t="s">
        <v>71</v>
      </c>
      <c r="P1772" t="s">
        <v>16</v>
      </c>
    </row>
    <row r="1773" spans="1:16" x14ac:dyDescent="0.25">
      <c r="A1773" t="s">
        <v>24945</v>
      </c>
      <c r="B1773" t="s">
        <v>24944</v>
      </c>
      <c r="C1773" t="s">
        <v>1811</v>
      </c>
      <c r="D1773">
        <v>605801</v>
      </c>
      <c r="G1773">
        <v>2725000</v>
      </c>
      <c r="H1773">
        <v>0</v>
      </c>
      <c r="I1773">
        <v>27250</v>
      </c>
      <c r="J1773" s="3">
        <v>45351.375</v>
      </c>
      <c r="K1773" s="3">
        <v>45356.25</v>
      </c>
      <c r="L1773" s="3">
        <v>45356.25</v>
      </c>
      <c r="M1773" t="s">
        <v>24943</v>
      </c>
      <c r="N1773" s="4" t="s">
        <v>71</v>
      </c>
      <c r="P1773" t="s">
        <v>16</v>
      </c>
    </row>
    <row r="1774" spans="1:16" x14ac:dyDescent="0.25">
      <c r="A1774" t="s">
        <v>24942</v>
      </c>
      <c r="B1774" t="s">
        <v>24941</v>
      </c>
      <c r="C1774" t="s">
        <v>100</v>
      </c>
      <c r="D1774">
        <v>452001</v>
      </c>
      <c r="G1774">
        <v>29374595</v>
      </c>
      <c r="H1774">
        <v>15000</v>
      </c>
      <c r="I1774">
        <v>146873</v>
      </c>
      <c r="J1774" s="3">
        <v>45335.5</v>
      </c>
      <c r="K1774" s="3">
        <v>45356.229166666664</v>
      </c>
      <c r="L1774" s="3">
        <v>45357.229166666664</v>
      </c>
      <c r="M1774" t="s">
        <v>24940</v>
      </c>
      <c r="N1774" s="4" t="s">
        <v>71</v>
      </c>
      <c r="P1774" t="s">
        <v>16</v>
      </c>
    </row>
    <row r="1775" spans="1:16" x14ac:dyDescent="0.25">
      <c r="A1775" t="s">
        <v>24939</v>
      </c>
      <c r="B1775" t="s">
        <v>24938</v>
      </c>
      <c r="C1775" t="s">
        <v>625</v>
      </c>
      <c r="D1775">
        <v>713338</v>
      </c>
      <c r="G1775">
        <v>320000</v>
      </c>
      <c r="H1775">
        <v>1000</v>
      </c>
      <c r="I1775">
        <v>6400</v>
      </c>
      <c r="J1775" s="3">
        <v>45338.208333333336</v>
      </c>
      <c r="K1775" s="3">
        <v>45356.208333333336</v>
      </c>
      <c r="L1775" s="3">
        <v>45357.458333333336</v>
      </c>
      <c r="M1775" t="s">
        <v>24937</v>
      </c>
      <c r="N1775" s="4" t="s">
        <v>71</v>
      </c>
      <c r="P1775" t="s">
        <v>16</v>
      </c>
    </row>
    <row r="1776" spans="1:16" x14ac:dyDescent="0.25">
      <c r="A1776" t="s">
        <v>24936</v>
      </c>
      <c r="B1776" t="s">
        <v>24935</v>
      </c>
      <c r="C1776" t="s">
        <v>625</v>
      </c>
      <c r="D1776">
        <v>721121</v>
      </c>
      <c r="G1776">
        <v>251346</v>
      </c>
      <c r="H1776">
        <v>750</v>
      </c>
      <c r="I1776">
        <v>5030</v>
      </c>
      <c r="J1776" s="3">
        <v>45351.375</v>
      </c>
      <c r="K1776" s="3">
        <v>45359.375</v>
      </c>
      <c r="L1776" s="3">
        <v>45362.375</v>
      </c>
      <c r="M1776" t="s">
        <v>24934</v>
      </c>
      <c r="N1776" s="4" t="s">
        <v>71</v>
      </c>
      <c r="P1776" t="s">
        <v>16</v>
      </c>
    </row>
    <row r="1777" spans="1:16" x14ac:dyDescent="0.25">
      <c r="A1777" t="s">
        <v>24933</v>
      </c>
      <c r="B1777" t="s">
        <v>24932</v>
      </c>
      <c r="C1777" t="s">
        <v>625</v>
      </c>
      <c r="D1777">
        <v>721121</v>
      </c>
      <c r="G1777">
        <v>216939</v>
      </c>
      <c r="H1777">
        <v>750</v>
      </c>
      <c r="I1777">
        <v>4340</v>
      </c>
      <c r="J1777" s="3">
        <v>45351.375</v>
      </c>
      <c r="K1777" s="3">
        <v>45359.375</v>
      </c>
      <c r="L1777" s="3">
        <v>45362.375</v>
      </c>
      <c r="M1777" t="s">
        <v>24931</v>
      </c>
      <c r="N1777" s="4" t="s">
        <v>71</v>
      </c>
      <c r="P1777" t="s">
        <v>16</v>
      </c>
    </row>
    <row r="1778" spans="1:16" x14ac:dyDescent="0.25">
      <c r="A1778" t="s">
        <v>24930</v>
      </c>
      <c r="B1778" t="s">
        <v>24929</v>
      </c>
      <c r="C1778" t="s">
        <v>625</v>
      </c>
      <c r="D1778">
        <v>721151</v>
      </c>
      <c r="H1778">
        <v>500</v>
      </c>
      <c r="I1778">
        <v>5500</v>
      </c>
      <c r="J1778" s="3">
        <v>45351.229166666664</v>
      </c>
      <c r="K1778" s="3">
        <v>45357.229166666664</v>
      </c>
      <c r="L1778" s="3">
        <v>45360.458333333336</v>
      </c>
      <c r="M1778" t="s">
        <v>24928</v>
      </c>
      <c r="N1778" s="4" t="s">
        <v>71</v>
      </c>
      <c r="P1778" t="s">
        <v>16</v>
      </c>
    </row>
    <row r="1779" spans="1:16" x14ac:dyDescent="0.25">
      <c r="A1779" t="s">
        <v>24927</v>
      </c>
      <c r="B1779" t="s">
        <v>24926</v>
      </c>
      <c r="C1779" t="s">
        <v>24919</v>
      </c>
      <c r="D1779">
        <v>799279</v>
      </c>
      <c r="G1779">
        <v>44727670</v>
      </c>
      <c r="H1779">
        <v>8000</v>
      </c>
      <c r="I1779">
        <v>894554</v>
      </c>
      <c r="J1779" s="3">
        <v>45351.288194444445</v>
      </c>
      <c r="K1779" s="3">
        <v>45362.125</v>
      </c>
      <c r="L1779" s="3">
        <v>45362.145833333336</v>
      </c>
      <c r="M1779" t="s">
        <v>24925</v>
      </c>
      <c r="N1779" s="4" t="s">
        <v>71</v>
      </c>
      <c r="P1779" t="s">
        <v>16</v>
      </c>
    </row>
    <row r="1780" spans="1:16" x14ac:dyDescent="0.25">
      <c r="A1780" t="s">
        <v>24924</v>
      </c>
      <c r="B1780" t="s">
        <v>24923</v>
      </c>
      <c r="C1780" t="s">
        <v>24919</v>
      </c>
      <c r="D1780">
        <v>799114</v>
      </c>
      <c r="G1780">
        <v>44727670</v>
      </c>
      <c r="H1780">
        <v>8000</v>
      </c>
      <c r="I1780">
        <v>894554</v>
      </c>
      <c r="J1780" s="3">
        <v>45351.288194444445</v>
      </c>
      <c r="K1780" s="3">
        <v>45362.125</v>
      </c>
      <c r="L1780" s="3">
        <v>45362.145833333336</v>
      </c>
      <c r="M1780" t="s">
        <v>24922</v>
      </c>
      <c r="N1780" s="4" t="s">
        <v>71</v>
      </c>
      <c r="P1780" t="s">
        <v>16</v>
      </c>
    </row>
    <row r="1781" spans="1:16" x14ac:dyDescent="0.25">
      <c r="A1781" t="s">
        <v>24921</v>
      </c>
      <c r="B1781" t="s">
        <v>24920</v>
      </c>
      <c r="C1781" t="s">
        <v>24919</v>
      </c>
      <c r="D1781">
        <v>799201</v>
      </c>
      <c r="G1781">
        <v>44727670</v>
      </c>
      <c r="H1781">
        <v>8000</v>
      </c>
      <c r="I1781">
        <v>894554</v>
      </c>
      <c r="J1781" s="3">
        <v>45351.288194444445</v>
      </c>
      <c r="K1781" s="3">
        <v>45362.125</v>
      </c>
      <c r="L1781" s="3">
        <v>45362.145833333336</v>
      </c>
      <c r="M1781" t="s">
        <v>24918</v>
      </c>
      <c r="N1781" s="4" t="s">
        <v>71</v>
      </c>
      <c r="P1781" t="s">
        <v>16</v>
      </c>
    </row>
    <row r="1782" spans="1:16" x14ac:dyDescent="0.25">
      <c r="A1782" t="s">
        <v>24917</v>
      </c>
      <c r="B1782" t="s">
        <v>24916</v>
      </c>
      <c r="C1782" t="s">
        <v>1973</v>
      </c>
      <c r="D1782">
        <v>451001</v>
      </c>
      <c r="G1782">
        <v>51156000</v>
      </c>
      <c r="H1782">
        <v>20000</v>
      </c>
      <c r="I1782">
        <v>511560</v>
      </c>
      <c r="J1782" s="3">
        <v>45351.375</v>
      </c>
      <c r="K1782" s="3">
        <v>45358.229166666664</v>
      </c>
      <c r="L1782" s="3">
        <v>45362.458333333336</v>
      </c>
      <c r="M1782" t="s">
        <v>24915</v>
      </c>
      <c r="N1782" s="4" t="s">
        <v>71</v>
      </c>
      <c r="P1782" t="s">
        <v>16</v>
      </c>
    </row>
    <row r="1783" spans="1:16" x14ac:dyDescent="0.25">
      <c r="A1783" t="s">
        <v>24914</v>
      </c>
      <c r="B1783" t="s">
        <v>24913</v>
      </c>
      <c r="C1783" t="s">
        <v>625</v>
      </c>
      <c r="D1783">
        <v>731303</v>
      </c>
      <c r="G1783">
        <v>2321595</v>
      </c>
      <c r="H1783">
        <v>4643</v>
      </c>
      <c r="I1783">
        <v>46432</v>
      </c>
      <c r="J1783" s="3">
        <v>45351.25</v>
      </c>
      <c r="K1783" s="3">
        <v>45366.461805555555</v>
      </c>
      <c r="L1783" s="3">
        <v>45369.416666666664</v>
      </c>
      <c r="M1783" t="s">
        <v>24912</v>
      </c>
      <c r="N1783" s="4" t="s">
        <v>71</v>
      </c>
      <c r="P1783" t="s">
        <v>16</v>
      </c>
    </row>
    <row r="1784" spans="1:16" x14ac:dyDescent="0.25">
      <c r="A1784" t="s">
        <v>24911</v>
      </c>
      <c r="B1784" t="s">
        <v>24910</v>
      </c>
      <c r="C1784" t="s">
        <v>625</v>
      </c>
      <c r="D1784">
        <v>731303</v>
      </c>
      <c r="G1784">
        <v>2321595</v>
      </c>
      <c r="H1784">
        <v>4643</v>
      </c>
      <c r="I1784">
        <v>46432</v>
      </c>
      <c r="J1784" s="3">
        <v>45351.416666666664</v>
      </c>
      <c r="K1784" s="3">
        <v>45365.461805555555</v>
      </c>
      <c r="L1784" s="3">
        <v>45367.479166666664</v>
      </c>
      <c r="M1784" t="s">
        <v>24909</v>
      </c>
      <c r="N1784" s="4" t="s">
        <v>71</v>
      </c>
      <c r="P1784" t="s">
        <v>16</v>
      </c>
    </row>
    <row r="1785" spans="1:16" x14ac:dyDescent="0.25">
      <c r="A1785" t="s">
        <v>24908</v>
      </c>
      <c r="B1785" t="s">
        <v>24907</v>
      </c>
      <c r="C1785" t="s">
        <v>625</v>
      </c>
      <c r="D1785">
        <v>731303</v>
      </c>
      <c r="G1785">
        <v>2321595</v>
      </c>
      <c r="H1785">
        <v>4643</v>
      </c>
      <c r="I1785">
        <v>46432</v>
      </c>
      <c r="J1785" s="3">
        <v>45351.416666666664</v>
      </c>
      <c r="K1785" s="3">
        <v>45365.461805555555</v>
      </c>
      <c r="L1785" s="3">
        <v>45367.479166666664</v>
      </c>
      <c r="M1785" t="s">
        <v>24906</v>
      </c>
      <c r="N1785" s="4" t="s">
        <v>71</v>
      </c>
      <c r="P1785" t="s">
        <v>16</v>
      </c>
    </row>
    <row r="1786" spans="1:16" x14ac:dyDescent="0.25">
      <c r="A1786" t="s">
        <v>24905</v>
      </c>
      <c r="B1786" t="s">
        <v>24904</v>
      </c>
      <c r="C1786" t="s">
        <v>625</v>
      </c>
      <c r="D1786">
        <v>731303</v>
      </c>
      <c r="G1786">
        <v>2321595</v>
      </c>
      <c r="H1786">
        <v>4643</v>
      </c>
      <c r="I1786">
        <v>46432</v>
      </c>
      <c r="J1786" s="3">
        <v>45351.416666666664</v>
      </c>
      <c r="K1786" s="3">
        <v>45365.461805555555</v>
      </c>
      <c r="L1786" s="3">
        <v>45367.479166666664</v>
      </c>
      <c r="M1786" t="s">
        <v>24903</v>
      </c>
      <c r="N1786" s="4" t="s">
        <v>71</v>
      </c>
      <c r="P1786" t="s">
        <v>16</v>
      </c>
    </row>
    <row r="1787" spans="1:16" x14ac:dyDescent="0.25">
      <c r="A1787" t="s">
        <v>24902</v>
      </c>
      <c r="B1787" t="s">
        <v>24901</v>
      </c>
      <c r="C1787" t="s">
        <v>625</v>
      </c>
      <c r="D1787">
        <v>731303</v>
      </c>
      <c r="G1787">
        <v>2321595</v>
      </c>
      <c r="H1787">
        <v>4643</v>
      </c>
      <c r="I1787">
        <v>46432</v>
      </c>
      <c r="J1787" s="3">
        <v>45351.25</v>
      </c>
      <c r="K1787" s="3">
        <v>45366.461805555555</v>
      </c>
      <c r="L1787" s="3">
        <v>45369.416666666664</v>
      </c>
      <c r="M1787" t="s">
        <v>24900</v>
      </c>
      <c r="N1787" s="4" t="s">
        <v>71</v>
      </c>
      <c r="P1787" t="s">
        <v>16</v>
      </c>
    </row>
    <row r="1788" spans="1:16" x14ac:dyDescent="0.25">
      <c r="A1788" t="s">
        <v>24899</v>
      </c>
      <c r="B1788" t="s">
        <v>24898</v>
      </c>
      <c r="C1788" t="s">
        <v>625</v>
      </c>
      <c r="D1788">
        <v>731303</v>
      </c>
      <c r="G1788">
        <v>2321595</v>
      </c>
      <c r="H1788">
        <v>4643</v>
      </c>
      <c r="I1788">
        <v>46432</v>
      </c>
      <c r="J1788" s="3">
        <v>45351.25</v>
      </c>
      <c r="K1788" s="3">
        <v>45366.461805555555</v>
      </c>
      <c r="L1788" s="3">
        <v>45369.416666666664</v>
      </c>
      <c r="M1788" t="s">
        <v>24897</v>
      </c>
      <c r="N1788" s="4" t="s">
        <v>71</v>
      </c>
      <c r="P1788" t="s">
        <v>16</v>
      </c>
    </row>
    <row r="1789" spans="1:16" x14ac:dyDescent="0.25">
      <c r="A1789" t="s">
        <v>24896</v>
      </c>
      <c r="B1789" t="s">
        <v>24895</v>
      </c>
      <c r="C1789" t="s">
        <v>625</v>
      </c>
      <c r="D1789">
        <v>731303</v>
      </c>
      <c r="G1789">
        <v>2321595</v>
      </c>
      <c r="H1789">
        <v>4643</v>
      </c>
      <c r="I1789">
        <v>46432</v>
      </c>
      <c r="J1789" s="3">
        <v>45351.25</v>
      </c>
      <c r="K1789" s="3">
        <v>45366.461805555555</v>
      </c>
      <c r="L1789" s="3">
        <v>45369.416666666664</v>
      </c>
      <c r="M1789" t="s">
        <v>24894</v>
      </c>
      <c r="N1789" s="4" t="s">
        <v>71</v>
      </c>
      <c r="P1789" t="s">
        <v>16</v>
      </c>
    </row>
    <row r="1790" spans="1:16" x14ac:dyDescent="0.25">
      <c r="A1790" t="s">
        <v>24893</v>
      </c>
      <c r="B1790" t="s">
        <v>24892</v>
      </c>
      <c r="C1790" t="s">
        <v>625</v>
      </c>
      <c r="D1790">
        <v>731303</v>
      </c>
      <c r="G1790">
        <v>2321595</v>
      </c>
      <c r="H1790">
        <v>4643</v>
      </c>
      <c r="I1790">
        <v>46432</v>
      </c>
      <c r="J1790" s="3">
        <v>45351.416666666664</v>
      </c>
      <c r="K1790" s="3">
        <v>45365.461805555555</v>
      </c>
      <c r="L1790" s="3">
        <v>45367.479166666664</v>
      </c>
      <c r="M1790" t="s">
        <v>24891</v>
      </c>
      <c r="N1790" s="4" t="s">
        <v>71</v>
      </c>
      <c r="P1790" t="s">
        <v>16</v>
      </c>
    </row>
    <row r="1791" spans="1:16" x14ac:dyDescent="0.25">
      <c r="A1791" t="s">
        <v>24890</v>
      </c>
      <c r="B1791" t="s">
        <v>24889</v>
      </c>
      <c r="C1791" t="s">
        <v>625</v>
      </c>
      <c r="D1791">
        <v>731303</v>
      </c>
      <c r="G1791">
        <v>2321595</v>
      </c>
      <c r="H1791">
        <v>4643</v>
      </c>
      <c r="I1791">
        <v>46432</v>
      </c>
      <c r="J1791" s="3">
        <v>45351.416666666664</v>
      </c>
      <c r="K1791" s="3">
        <v>45365.461805555555</v>
      </c>
      <c r="L1791" s="3">
        <v>45367.479166666664</v>
      </c>
      <c r="M1791" t="s">
        <v>24888</v>
      </c>
      <c r="N1791" s="4" t="s">
        <v>71</v>
      </c>
      <c r="P1791" t="s">
        <v>16</v>
      </c>
    </row>
    <row r="1792" spans="1:16" x14ac:dyDescent="0.25">
      <c r="A1792" t="s">
        <v>24887</v>
      </c>
      <c r="B1792" t="s">
        <v>24886</v>
      </c>
      <c r="C1792" t="s">
        <v>625</v>
      </c>
      <c r="D1792">
        <v>731303</v>
      </c>
      <c r="G1792">
        <v>2321595</v>
      </c>
      <c r="H1792">
        <v>4643</v>
      </c>
      <c r="I1792">
        <v>46432</v>
      </c>
      <c r="J1792" s="3">
        <v>45351.416666666664</v>
      </c>
      <c r="K1792" s="3">
        <v>45365.461805555555</v>
      </c>
      <c r="L1792" s="3">
        <v>45367.479166666664</v>
      </c>
      <c r="M1792" t="s">
        <v>24885</v>
      </c>
      <c r="N1792" s="4" t="s">
        <v>71</v>
      </c>
      <c r="P1792" t="s">
        <v>16</v>
      </c>
    </row>
    <row r="1793" spans="1:16" x14ac:dyDescent="0.25">
      <c r="A1793" t="s">
        <v>24884</v>
      </c>
      <c r="B1793" t="s">
        <v>24883</v>
      </c>
      <c r="C1793" t="s">
        <v>625</v>
      </c>
      <c r="D1793">
        <v>731303</v>
      </c>
      <c r="G1793">
        <v>1160887</v>
      </c>
      <c r="H1793">
        <v>2322</v>
      </c>
      <c r="I1793">
        <v>23218</v>
      </c>
      <c r="J1793" s="3">
        <v>45351.25</v>
      </c>
      <c r="K1793" s="3">
        <v>45366.461805555555</v>
      </c>
      <c r="L1793" s="3">
        <v>45369.416666666664</v>
      </c>
      <c r="M1793" t="s">
        <v>24882</v>
      </c>
      <c r="N1793" s="4" t="s">
        <v>71</v>
      </c>
      <c r="P1793" t="s">
        <v>16</v>
      </c>
    </row>
    <row r="1794" spans="1:16" x14ac:dyDescent="0.25">
      <c r="A1794" t="s">
        <v>24879</v>
      </c>
      <c r="B1794" t="s">
        <v>24881</v>
      </c>
      <c r="C1794" t="s">
        <v>625</v>
      </c>
      <c r="D1794">
        <v>731103</v>
      </c>
      <c r="G1794">
        <v>1161322</v>
      </c>
      <c r="H1794">
        <v>0</v>
      </c>
      <c r="I1794">
        <v>23300</v>
      </c>
      <c r="J1794" s="3">
        <v>45351.375</v>
      </c>
      <c r="K1794" s="3">
        <v>45365.458333333336</v>
      </c>
      <c r="L1794" s="3">
        <v>45369.458333333336</v>
      </c>
      <c r="M1794" t="s">
        <v>24880</v>
      </c>
      <c r="N1794" s="4" t="s">
        <v>71</v>
      </c>
      <c r="P1794" t="s">
        <v>16</v>
      </c>
    </row>
    <row r="1795" spans="1:16" x14ac:dyDescent="0.25">
      <c r="A1795" t="s">
        <v>24879</v>
      </c>
      <c r="B1795" t="s">
        <v>24878</v>
      </c>
      <c r="C1795" t="s">
        <v>625</v>
      </c>
      <c r="D1795">
        <v>731103</v>
      </c>
      <c r="G1795">
        <v>1161322</v>
      </c>
      <c r="H1795">
        <v>0</v>
      </c>
      <c r="I1795">
        <v>23300</v>
      </c>
      <c r="J1795" s="3">
        <v>45351.375</v>
      </c>
      <c r="K1795" s="3">
        <v>45365.458333333336</v>
      </c>
      <c r="L1795" s="3">
        <v>45369.458333333336</v>
      </c>
      <c r="M1795" t="s">
        <v>24877</v>
      </c>
      <c r="N1795" s="4" t="s">
        <v>71</v>
      </c>
      <c r="P1795" t="s">
        <v>16</v>
      </c>
    </row>
    <row r="1796" spans="1:16" x14ac:dyDescent="0.25">
      <c r="A1796" t="s">
        <v>24876</v>
      </c>
      <c r="B1796" t="s">
        <v>24875</v>
      </c>
      <c r="C1796" t="s">
        <v>625</v>
      </c>
      <c r="D1796">
        <v>731103</v>
      </c>
      <c r="G1796">
        <v>1161322</v>
      </c>
      <c r="H1796">
        <v>0</v>
      </c>
      <c r="I1796">
        <v>23300</v>
      </c>
      <c r="J1796" s="3">
        <v>45351.375</v>
      </c>
      <c r="K1796" s="3">
        <v>45365.458333333336</v>
      </c>
      <c r="L1796" s="3">
        <v>45369.458333333336</v>
      </c>
      <c r="M1796" t="s">
        <v>24874</v>
      </c>
      <c r="N1796" s="4" t="s">
        <v>71</v>
      </c>
      <c r="P1796" t="s">
        <v>16</v>
      </c>
    </row>
    <row r="1797" spans="1:16" x14ac:dyDescent="0.25">
      <c r="A1797" t="s">
        <v>24873</v>
      </c>
      <c r="B1797" t="s">
        <v>24872</v>
      </c>
      <c r="C1797" t="s">
        <v>625</v>
      </c>
      <c r="D1797">
        <v>743235</v>
      </c>
      <c r="G1797">
        <v>1161265</v>
      </c>
      <c r="H1797">
        <v>2350</v>
      </c>
      <c r="I1797">
        <v>23225</v>
      </c>
      <c r="J1797" s="3">
        <v>45350.109722222223</v>
      </c>
      <c r="K1797" s="3">
        <v>45365.25</v>
      </c>
      <c r="L1797" s="3">
        <v>45369.416666666664</v>
      </c>
      <c r="M1797" t="s">
        <v>24871</v>
      </c>
      <c r="N1797" s="4" t="s">
        <v>71</v>
      </c>
      <c r="P1797" t="s">
        <v>16</v>
      </c>
    </row>
    <row r="1798" spans="1:16" x14ac:dyDescent="0.25">
      <c r="A1798" t="s">
        <v>24870</v>
      </c>
      <c r="B1798" t="s">
        <v>24869</v>
      </c>
      <c r="C1798" t="s">
        <v>625</v>
      </c>
      <c r="D1798">
        <v>743235</v>
      </c>
      <c r="G1798">
        <v>1161265</v>
      </c>
      <c r="H1798">
        <v>2350</v>
      </c>
      <c r="I1798">
        <v>23225</v>
      </c>
      <c r="J1798" s="3">
        <v>45350.288194444445</v>
      </c>
      <c r="K1798" s="3">
        <v>45365.25</v>
      </c>
      <c r="L1798" s="3">
        <v>45369.416666666664</v>
      </c>
      <c r="M1798" t="s">
        <v>24868</v>
      </c>
      <c r="N1798" s="4" t="s">
        <v>71</v>
      </c>
      <c r="P1798" t="s">
        <v>16</v>
      </c>
    </row>
    <row r="1799" spans="1:16" x14ac:dyDescent="0.25">
      <c r="A1799" t="s">
        <v>24867</v>
      </c>
      <c r="B1799" t="s">
        <v>24866</v>
      </c>
      <c r="C1799" t="s">
        <v>18</v>
      </c>
      <c r="D1799">
        <v>492018</v>
      </c>
      <c r="H1799">
        <v>2655</v>
      </c>
      <c r="I1799">
        <v>200000</v>
      </c>
      <c r="J1799" s="3">
        <v>45322.375</v>
      </c>
      <c r="K1799" s="3">
        <v>45356.1875</v>
      </c>
      <c r="L1799" s="3">
        <v>45357.1875</v>
      </c>
      <c r="M1799" t="s">
        <v>24865</v>
      </c>
      <c r="N1799" s="4" t="s">
        <v>71</v>
      </c>
      <c r="P1799" t="s">
        <v>16</v>
      </c>
    </row>
    <row r="1800" spans="1:16" x14ac:dyDescent="0.25">
      <c r="A1800" t="s">
        <v>24864</v>
      </c>
      <c r="B1800" t="s">
        <v>24863</v>
      </c>
      <c r="C1800" t="s">
        <v>625</v>
      </c>
      <c r="D1800">
        <v>743235</v>
      </c>
      <c r="G1800">
        <v>1161265</v>
      </c>
      <c r="H1800">
        <v>2350</v>
      </c>
      <c r="I1800">
        <v>23225</v>
      </c>
      <c r="J1800" s="3">
        <v>45350.288194444445</v>
      </c>
      <c r="K1800" s="3">
        <v>45365.25</v>
      </c>
      <c r="L1800" s="3">
        <v>45369.416666666664</v>
      </c>
      <c r="M1800" t="s">
        <v>24862</v>
      </c>
      <c r="N1800" s="4" t="s">
        <v>71</v>
      </c>
      <c r="P1800" t="s">
        <v>16</v>
      </c>
    </row>
    <row r="1801" spans="1:16" x14ac:dyDescent="0.25">
      <c r="A1801" t="s">
        <v>24861</v>
      </c>
      <c r="B1801" t="s">
        <v>24860</v>
      </c>
      <c r="C1801" t="s">
        <v>625</v>
      </c>
      <c r="D1801">
        <v>711312</v>
      </c>
      <c r="G1801">
        <v>1245749</v>
      </c>
      <c r="H1801">
        <v>1500</v>
      </c>
      <c r="I1801">
        <v>25000</v>
      </c>
      <c r="J1801" s="3">
        <v>45351.25</v>
      </c>
      <c r="K1801" s="3">
        <v>45365.25</v>
      </c>
      <c r="L1801" s="3">
        <v>45369.458333333336</v>
      </c>
      <c r="M1801" t="s">
        <v>24859</v>
      </c>
      <c r="N1801" s="4" t="s">
        <v>71</v>
      </c>
      <c r="P1801" t="s">
        <v>16</v>
      </c>
    </row>
    <row r="1802" spans="1:16" x14ac:dyDescent="0.25">
      <c r="A1802" t="s">
        <v>24858</v>
      </c>
      <c r="B1802" t="s">
        <v>24857</v>
      </c>
      <c r="C1802" t="s">
        <v>625</v>
      </c>
      <c r="D1802">
        <v>743235</v>
      </c>
      <c r="G1802">
        <v>1161265</v>
      </c>
      <c r="H1802">
        <v>2350</v>
      </c>
      <c r="I1802">
        <v>23225</v>
      </c>
      <c r="J1802" s="3">
        <v>45350.288194444445</v>
      </c>
      <c r="K1802" s="3">
        <v>45365.25</v>
      </c>
      <c r="L1802" s="3">
        <v>45369.416666666664</v>
      </c>
      <c r="M1802" t="s">
        <v>24856</v>
      </c>
      <c r="N1802" s="4" t="s">
        <v>71</v>
      </c>
      <c r="P1802" t="s">
        <v>16</v>
      </c>
    </row>
    <row r="1803" spans="1:16" x14ac:dyDescent="0.25">
      <c r="A1803" t="s">
        <v>24855</v>
      </c>
      <c r="B1803" t="s">
        <v>24854</v>
      </c>
      <c r="C1803" t="s">
        <v>6856</v>
      </c>
      <c r="D1803">
        <v>721166</v>
      </c>
      <c r="H1803">
        <v>6000</v>
      </c>
      <c r="I1803">
        <v>40600</v>
      </c>
      <c r="J1803" s="3">
        <v>45335.166666666664</v>
      </c>
      <c r="K1803" s="3">
        <v>45355.166666666664</v>
      </c>
      <c r="L1803" s="3">
        <v>45357.166666666664</v>
      </c>
      <c r="M1803" t="s">
        <v>24853</v>
      </c>
      <c r="N1803" s="4" t="s">
        <v>71</v>
      </c>
      <c r="P1803" t="s">
        <v>16</v>
      </c>
    </row>
    <row r="1804" spans="1:16" x14ac:dyDescent="0.25">
      <c r="A1804" t="s">
        <v>24852</v>
      </c>
      <c r="B1804" t="s">
        <v>24851</v>
      </c>
      <c r="C1804" t="s">
        <v>625</v>
      </c>
      <c r="D1804">
        <v>736146</v>
      </c>
      <c r="G1804">
        <v>1377482</v>
      </c>
      <c r="H1804">
        <v>0</v>
      </c>
      <c r="I1804">
        <v>27549</v>
      </c>
      <c r="J1804" s="3">
        <v>45351.375</v>
      </c>
      <c r="K1804" s="3">
        <v>45359.25</v>
      </c>
      <c r="L1804" s="3">
        <v>45362.375</v>
      </c>
      <c r="M1804" t="s">
        <v>24850</v>
      </c>
      <c r="N1804" s="4" t="s">
        <v>71</v>
      </c>
      <c r="P1804" t="s">
        <v>16</v>
      </c>
    </row>
    <row r="1805" spans="1:16" x14ac:dyDescent="0.25">
      <c r="A1805" t="s">
        <v>24849</v>
      </c>
      <c r="B1805" t="s">
        <v>24848</v>
      </c>
      <c r="C1805" t="s">
        <v>6274</v>
      </c>
      <c r="D1805">
        <v>734101</v>
      </c>
      <c r="G1805">
        <v>2788427</v>
      </c>
      <c r="H1805">
        <v>2505</v>
      </c>
      <c r="I1805">
        <v>55769</v>
      </c>
      <c r="J1805" s="3">
        <v>45342.166666666664</v>
      </c>
      <c r="K1805" s="3">
        <v>45356.166666666664</v>
      </c>
      <c r="L1805" s="3">
        <v>45358.166666666664</v>
      </c>
      <c r="M1805" t="s">
        <v>24847</v>
      </c>
      <c r="N1805" s="4" t="s">
        <v>71</v>
      </c>
      <c r="P1805" t="s">
        <v>16</v>
      </c>
    </row>
    <row r="1806" spans="1:16" x14ac:dyDescent="0.25">
      <c r="A1806" t="s">
        <v>24846</v>
      </c>
      <c r="B1806" t="s">
        <v>24845</v>
      </c>
      <c r="C1806" t="s">
        <v>139</v>
      </c>
      <c r="D1806">
        <v>600060</v>
      </c>
      <c r="G1806">
        <v>814000</v>
      </c>
      <c r="H1806">
        <v>0</v>
      </c>
      <c r="I1806">
        <v>8200</v>
      </c>
      <c r="J1806" s="3">
        <v>45351.041666666664</v>
      </c>
      <c r="K1806" s="3">
        <v>45355.129166666666</v>
      </c>
      <c r="L1806" s="3">
        <v>45356.145833333336</v>
      </c>
      <c r="M1806" t="s">
        <v>24844</v>
      </c>
      <c r="N1806" s="4" t="s">
        <v>71</v>
      </c>
      <c r="P1806" t="s">
        <v>16</v>
      </c>
    </row>
    <row r="1807" spans="1:16" x14ac:dyDescent="0.25">
      <c r="A1807" t="s">
        <v>24843</v>
      </c>
      <c r="B1807" t="s">
        <v>24842</v>
      </c>
      <c r="C1807" t="s">
        <v>1811</v>
      </c>
      <c r="D1807">
        <v>604410</v>
      </c>
      <c r="G1807">
        <v>2200000</v>
      </c>
      <c r="H1807">
        <v>8000</v>
      </c>
      <c r="I1807">
        <v>22000</v>
      </c>
      <c r="J1807" s="3">
        <v>45351.083333333336</v>
      </c>
      <c r="K1807" s="3">
        <v>45357.208333333336</v>
      </c>
      <c r="L1807" s="3">
        <v>45357.229166666664</v>
      </c>
      <c r="M1807" t="s">
        <v>24841</v>
      </c>
      <c r="N1807" s="4" t="s">
        <v>71</v>
      </c>
      <c r="P1807" t="s">
        <v>16</v>
      </c>
    </row>
    <row r="1808" spans="1:16" x14ac:dyDescent="0.25">
      <c r="A1808" t="s">
        <v>24840</v>
      </c>
      <c r="B1808" t="s">
        <v>24839</v>
      </c>
      <c r="C1808" t="s">
        <v>1811</v>
      </c>
      <c r="D1808">
        <v>604410</v>
      </c>
      <c r="G1808">
        <v>2200000</v>
      </c>
      <c r="H1808">
        <v>8000</v>
      </c>
      <c r="I1808">
        <v>22000</v>
      </c>
      <c r="J1808" s="3">
        <v>45351.083333333336</v>
      </c>
      <c r="K1808" s="3">
        <v>45357.208333333336</v>
      </c>
      <c r="L1808" s="3">
        <v>45357.229166666664</v>
      </c>
      <c r="M1808" t="s">
        <v>24838</v>
      </c>
      <c r="N1808" s="4" t="s">
        <v>71</v>
      </c>
      <c r="P1808" t="s">
        <v>16</v>
      </c>
    </row>
    <row r="1809" spans="1:16" x14ac:dyDescent="0.25">
      <c r="A1809" t="s">
        <v>24837</v>
      </c>
      <c r="B1809" t="s">
        <v>24836</v>
      </c>
      <c r="C1809" t="s">
        <v>6017</v>
      </c>
      <c r="D1809">
        <v>791003</v>
      </c>
      <c r="G1809">
        <v>19700000</v>
      </c>
      <c r="H1809">
        <v>8000</v>
      </c>
      <c r="I1809">
        <v>197000</v>
      </c>
      <c r="J1809" s="3">
        <v>45351.375</v>
      </c>
      <c r="K1809" s="3">
        <v>45357.166666666664</v>
      </c>
      <c r="L1809" s="3">
        <v>45358.416666666664</v>
      </c>
      <c r="M1809" t="s">
        <v>24835</v>
      </c>
      <c r="N1809" s="4" t="s">
        <v>71</v>
      </c>
      <c r="P1809" t="s">
        <v>16</v>
      </c>
    </row>
    <row r="1810" spans="1:16" x14ac:dyDescent="0.25">
      <c r="A1810" t="s">
        <v>24834</v>
      </c>
      <c r="B1810" t="s">
        <v>24833</v>
      </c>
      <c r="C1810" t="s">
        <v>25</v>
      </c>
      <c r="D1810">
        <v>814154</v>
      </c>
      <c r="G1810">
        <v>2554346</v>
      </c>
      <c r="I1810">
        <v>32000</v>
      </c>
      <c r="J1810" s="3">
        <v>45351.288194444445</v>
      </c>
      <c r="K1810" s="3">
        <v>45362.288194444445</v>
      </c>
      <c r="L1810" s="3">
        <v>45364.5</v>
      </c>
      <c r="M1810" t="s">
        <v>24832</v>
      </c>
      <c r="N1810" s="4" t="s">
        <v>71</v>
      </c>
      <c r="P1810" t="s">
        <v>16</v>
      </c>
    </row>
    <row r="1811" spans="1:16" x14ac:dyDescent="0.25">
      <c r="A1811" t="s">
        <v>24831</v>
      </c>
      <c r="B1811" t="s">
        <v>24830</v>
      </c>
      <c r="C1811" t="s">
        <v>1973</v>
      </c>
      <c r="D1811">
        <v>458001</v>
      </c>
      <c r="G1811">
        <v>62344000</v>
      </c>
      <c r="H1811">
        <v>20000</v>
      </c>
      <c r="I1811">
        <v>623440</v>
      </c>
      <c r="J1811" s="3">
        <v>45351.461805555555</v>
      </c>
      <c r="K1811" s="3">
        <v>45364.229166666664</v>
      </c>
      <c r="L1811" s="3">
        <v>45366.4375</v>
      </c>
      <c r="M1811" t="s">
        <v>24829</v>
      </c>
      <c r="N1811" s="4" t="s">
        <v>71</v>
      </c>
      <c r="P1811" t="s">
        <v>16</v>
      </c>
    </row>
    <row r="1812" spans="1:16" x14ac:dyDescent="0.25">
      <c r="A1812" t="s">
        <v>24828</v>
      </c>
      <c r="B1812" t="s">
        <v>24827</v>
      </c>
      <c r="C1812" t="s">
        <v>1615</v>
      </c>
      <c r="D1812">
        <v>151001</v>
      </c>
      <c r="G1812">
        <v>498000</v>
      </c>
      <c r="H1812">
        <v>500</v>
      </c>
      <c r="I1812">
        <v>10000</v>
      </c>
      <c r="J1812" s="3">
        <v>45350.375</v>
      </c>
      <c r="K1812" s="3">
        <v>45363.458333333336</v>
      </c>
      <c r="L1812" s="3">
        <v>45363.479166666664</v>
      </c>
      <c r="M1812" t="s">
        <v>24826</v>
      </c>
      <c r="N1812" s="4" t="s">
        <v>71</v>
      </c>
      <c r="P1812" t="s">
        <v>16</v>
      </c>
    </row>
    <row r="1813" spans="1:16" x14ac:dyDescent="0.25">
      <c r="A1813" t="s">
        <v>24825</v>
      </c>
      <c r="B1813" t="s">
        <v>24824</v>
      </c>
      <c r="C1813" t="s">
        <v>625</v>
      </c>
      <c r="D1813">
        <v>721301</v>
      </c>
      <c r="G1813">
        <v>608000</v>
      </c>
      <c r="H1813">
        <v>1400</v>
      </c>
      <c r="I1813">
        <v>12200</v>
      </c>
      <c r="J1813" s="3">
        <v>45338.229166666664</v>
      </c>
      <c r="K1813" s="3">
        <v>45355.166666666664</v>
      </c>
      <c r="L1813" s="3">
        <v>45356.5</v>
      </c>
      <c r="M1813" t="s">
        <v>24823</v>
      </c>
      <c r="N1813" s="4" t="s">
        <v>71</v>
      </c>
      <c r="P1813" t="s">
        <v>16</v>
      </c>
    </row>
    <row r="1814" spans="1:16" x14ac:dyDescent="0.25">
      <c r="A1814" t="s">
        <v>24822</v>
      </c>
      <c r="B1814" t="s">
        <v>24821</v>
      </c>
      <c r="C1814" t="s">
        <v>8095</v>
      </c>
      <c r="D1814">
        <v>305922</v>
      </c>
      <c r="H1814">
        <v>0</v>
      </c>
      <c r="I1814">
        <v>0</v>
      </c>
      <c r="J1814" s="3">
        <v>45351.395833333336</v>
      </c>
      <c r="K1814" s="3">
        <v>45357.25</v>
      </c>
      <c r="L1814" s="3">
        <v>45358.458333333336</v>
      </c>
      <c r="M1814" t="s">
        <v>24820</v>
      </c>
      <c r="N1814" s="4" t="s">
        <v>71</v>
      </c>
      <c r="P1814" t="s">
        <v>16</v>
      </c>
    </row>
    <row r="1815" spans="1:16" x14ac:dyDescent="0.25">
      <c r="A1815" t="s">
        <v>24819</v>
      </c>
      <c r="B1815" t="s">
        <v>24818</v>
      </c>
      <c r="C1815" t="s">
        <v>563</v>
      </c>
      <c r="D1815">
        <v>210205</v>
      </c>
      <c r="G1815">
        <v>480000</v>
      </c>
      <c r="H1815">
        <v>770</v>
      </c>
      <c r="I1815">
        <v>48000</v>
      </c>
      <c r="J1815" s="3">
        <v>45350.25</v>
      </c>
      <c r="K1815" s="3">
        <v>45356.5</v>
      </c>
      <c r="L1815" s="3">
        <v>45356.520833333336</v>
      </c>
      <c r="M1815" t="s">
        <v>24817</v>
      </c>
      <c r="N1815" s="4" t="s">
        <v>71</v>
      </c>
      <c r="P1815" t="s">
        <v>16</v>
      </c>
    </row>
    <row r="1816" spans="1:16" x14ac:dyDescent="0.25">
      <c r="A1816" t="s">
        <v>24816</v>
      </c>
      <c r="B1816" t="s">
        <v>24815</v>
      </c>
      <c r="C1816" t="s">
        <v>21</v>
      </c>
      <c r="D1816">
        <v>413502</v>
      </c>
      <c r="G1816">
        <v>2787492</v>
      </c>
      <c r="H1816">
        <v>590</v>
      </c>
      <c r="I1816">
        <v>27875</v>
      </c>
      <c r="J1816" s="3">
        <v>45351.375</v>
      </c>
      <c r="K1816" s="3">
        <v>45358.288194444445</v>
      </c>
      <c r="L1816" s="3">
        <v>45359.288194444445</v>
      </c>
      <c r="M1816" t="s">
        <v>24814</v>
      </c>
      <c r="N1816" s="4" t="s">
        <v>71</v>
      </c>
      <c r="P1816" t="s">
        <v>16</v>
      </c>
    </row>
    <row r="1817" spans="1:16" x14ac:dyDescent="0.25">
      <c r="A1817" t="s">
        <v>24813</v>
      </c>
      <c r="B1817" t="s">
        <v>24812</v>
      </c>
      <c r="C1817" t="s">
        <v>3530</v>
      </c>
      <c r="D1817">
        <v>445302</v>
      </c>
      <c r="G1817">
        <v>1230000</v>
      </c>
      <c r="H1817">
        <v>0</v>
      </c>
      <c r="I1817">
        <v>0</v>
      </c>
      <c r="J1817" s="3">
        <v>45351.395833333336</v>
      </c>
      <c r="K1817" s="3">
        <v>45356.520833333336</v>
      </c>
      <c r="L1817" s="3">
        <v>45357.520833333336</v>
      </c>
      <c r="M1817" t="s">
        <v>24811</v>
      </c>
      <c r="N1817" s="4" t="s">
        <v>71</v>
      </c>
      <c r="P1817" t="s">
        <v>16</v>
      </c>
    </row>
    <row r="1818" spans="1:16" x14ac:dyDescent="0.25">
      <c r="A1818" t="s">
        <v>24810</v>
      </c>
      <c r="B1818" t="s">
        <v>24809</v>
      </c>
      <c r="C1818" t="s">
        <v>3530</v>
      </c>
      <c r="D1818">
        <v>445302</v>
      </c>
      <c r="G1818">
        <v>1230000</v>
      </c>
      <c r="H1818">
        <v>0</v>
      </c>
      <c r="I1818">
        <v>0</v>
      </c>
      <c r="J1818" s="3">
        <v>45351.375</v>
      </c>
      <c r="K1818" s="3">
        <v>45355.208333333336</v>
      </c>
      <c r="L1818" s="3">
        <v>45357.375</v>
      </c>
      <c r="M1818" t="s">
        <v>24808</v>
      </c>
      <c r="N1818" s="4" t="s">
        <v>71</v>
      </c>
      <c r="P1818" t="s">
        <v>16</v>
      </c>
    </row>
    <row r="1819" spans="1:16" x14ac:dyDescent="0.25">
      <c r="A1819" t="s">
        <v>24807</v>
      </c>
      <c r="B1819" t="s">
        <v>24806</v>
      </c>
      <c r="C1819" t="s">
        <v>1811</v>
      </c>
      <c r="D1819">
        <v>635111</v>
      </c>
      <c r="G1819">
        <v>1400000</v>
      </c>
      <c r="H1819">
        <v>0</v>
      </c>
      <c r="I1819">
        <v>14000</v>
      </c>
      <c r="J1819" s="3">
        <v>45351.090277777781</v>
      </c>
      <c r="K1819" s="3">
        <v>45358.125</v>
      </c>
      <c r="L1819" s="3">
        <v>45358.166666666664</v>
      </c>
      <c r="M1819" t="s">
        <v>24805</v>
      </c>
      <c r="N1819" s="4" t="s">
        <v>71</v>
      </c>
      <c r="P1819" t="s">
        <v>16</v>
      </c>
    </row>
    <row r="1820" spans="1:16" x14ac:dyDescent="0.25">
      <c r="A1820" t="s">
        <v>24804</v>
      </c>
      <c r="B1820" t="s">
        <v>24803</v>
      </c>
      <c r="C1820" t="s">
        <v>1811</v>
      </c>
      <c r="D1820">
        <v>602001</v>
      </c>
      <c r="G1820">
        <v>1465000</v>
      </c>
      <c r="H1820">
        <v>0</v>
      </c>
      <c r="I1820">
        <v>15000</v>
      </c>
      <c r="J1820" s="3">
        <v>45342.520833333336</v>
      </c>
      <c r="K1820" s="3">
        <v>45356.125</v>
      </c>
      <c r="L1820" s="3">
        <v>45356.208333333336</v>
      </c>
      <c r="M1820" t="s">
        <v>24802</v>
      </c>
      <c r="N1820" s="4" t="s">
        <v>71</v>
      </c>
      <c r="P1820" t="s">
        <v>16</v>
      </c>
    </row>
    <row r="1821" spans="1:16" x14ac:dyDescent="0.25">
      <c r="A1821" t="s">
        <v>24801</v>
      </c>
      <c r="B1821" t="s">
        <v>24800</v>
      </c>
      <c r="C1821" t="s">
        <v>1811</v>
      </c>
      <c r="D1821">
        <v>602001</v>
      </c>
      <c r="G1821">
        <v>1444071</v>
      </c>
      <c r="H1821">
        <v>0</v>
      </c>
      <c r="I1821">
        <v>15000</v>
      </c>
      <c r="J1821" s="3">
        <v>45342.53125</v>
      </c>
      <c r="K1821" s="3">
        <v>45356.125</v>
      </c>
      <c r="L1821" s="3">
        <v>45356.208333333336</v>
      </c>
      <c r="M1821" t="s">
        <v>24799</v>
      </c>
      <c r="N1821" s="4" t="s">
        <v>71</v>
      </c>
      <c r="P1821" t="s">
        <v>16</v>
      </c>
    </row>
    <row r="1822" spans="1:16" x14ac:dyDescent="0.25">
      <c r="A1822" t="s">
        <v>24798</v>
      </c>
      <c r="B1822" t="s">
        <v>24797</v>
      </c>
      <c r="C1822" t="s">
        <v>1811</v>
      </c>
      <c r="D1822">
        <v>601201</v>
      </c>
      <c r="G1822">
        <v>1357000</v>
      </c>
      <c r="H1822">
        <v>0</v>
      </c>
      <c r="I1822">
        <v>28000</v>
      </c>
      <c r="J1822" s="3">
        <v>45351.25</v>
      </c>
      <c r="K1822" s="3">
        <v>45356.125</v>
      </c>
      <c r="L1822" s="3">
        <v>45356.25</v>
      </c>
      <c r="M1822" t="s">
        <v>24796</v>
      </c>
      <c r="N1822" s="4" t="s">
        <v>71</v>
      </c>
      <c r="P1822" t="s">
        <v>16</v>
      </c>
    </row>
    <row r="1823" spans="1:16" x14ac:dyDescent="0.25">
      <c r="A1823" t="s">
        <v>24795</v>
      </c>
      <c r="B1823" t="s">
        <v>24794</v>
      </c>
      <c r="C1823" t="s">
        <v>1811</v>
      </c>
      <c r="D1823">
        <v>606401</v>
      </c>
      <c r="G1823">
        <v>1655000</v>
      </c>
      <c r="H1823">
        <v>0</v>
      </c>
      <c r="I1823">
        <v>16550</v>
      </c>
      <c r="J1823" s="3">
        <v>45351.288194444445</v>
      </c>
      <c r="K1823" s="3">
        <v>45358.125</v>
      </c>
      <c r="L1823" s="3">
        <v>45358.166666666664</v>
      </c>
      <c r="M1823" t="s">
        <v>24793</v>
      </c>
      <c r="N1823" s="4" t="s">
        <v>71</v>
      </c>
      <c r="P1823" t="s">
        <v>16</v>
      </c>
    </row>
    <row r="1824" spans="1:16" x14ac:dyDescent="0.25">
      <c r="A1824" t="s">
        <v>24792</v>
      </c>
      <c r="B1824" t="s">
        <v>24791</v>
      </c>
      <c r="C1824" t="s">
        <v>1615</v>
      </c>
      <c r="D1824">
        <v>152124</v>
      </c>
      <c r="G1824">
        <v>3355000</v>
      </c>
      <c r="H1824">
        <v>1000</v>
      </c>
      <c r="I1824">
        <v>67120</v>
      </c>
      <c r="J1824" s="3">
        <v>45324.375</v>
      </c>
      <c r="K1824" s="3">
        <v>45352.458333333336</v>
      </c>
      <c r="L1824" s="3">
        <v>45352.125</v>
      </c>
      <c r="M1824" t="s">
        <v>24790</v>
      </c>
      <c r="N1824" s="4" t="s">
        <v>71</v>
      </c>
      <c r="P1824" t="s">
        <v>16</v>
      </c>
    </row>
    <row r="1825" spans="1:16" x14ac:dyDescent="0.25">
      <c r="A1825" t="s">
        <v>24789</v>
      </c>
      <c r="B1825" t="s">
        <v>24788</v>
      </c>
      <c r="C1825" t="s">
        <v>625</v>
      </c>
      <c r="D1825">
        <v>743502</v>
      </c>
      <c r="G1825">
        <v>1212050</v>
      </c>
      <c r="H1825">
        <v>2424</v>
      </c>
      <c r="I1825">
        <v>24241</v>
      </c>
      <c r="J1825" s="3">
        <v>45342.288194444445</v>
      </c>
      <c r="K1825" s="3">
        <v>45353.204861111109</v>
      </c>
      <c r="L1825" s="3">
        <v>45355.204861111109</v>
      </c>
      <c r="M1825" t="s">
        <v>24787</v>
      </c>
      <c r="N1825" s="4" t="s">
        <v>71</v>
      </c>
      <c r="P1825" t="s">
        <v>16</v>
      </c>
    </row>
    <row r="1826" spans="1:16" x14ac:dyDescent="0.25">
      <c r="A1826" t="s">
        <v>24786</v>
      </c>
      <c r="B1826" t="s">
        <v>24785</v>
      </c>
      <c r="C1826" t="s">
        <v>674</v>
      </c>
      <c r="D1826">
        <v>194301</v>
      </c>
      <c r="G1826">
        <v>3874000</v>
      </c>
      <c r="H1826">
        <v>1000</v>
      </c>
      <c r="I1826">
        <v>77480</v>
      </c>
      <c r="J1826" s="3">
        <v>45351.375</v>
      </c>
      <c r="K1826" s="3">
        <v>45359.166666666664</v>
      </c>
      <c r="L1826" s="3">
        <v>45360.083333333336</v>
      </c>
      <c r="M1826" t="s">
        <v>24784</v>
      </c>
      <c r="N1826" s="4" t="s">
        <v>71</v>
      </c>
      <c r="P1826" t="s">
        <v>16</v>
      </c>
    </row>
    <row r="1827" spans="1:16" x14ac:dyDescent="0.25">
      <c r="A1827" t="s">
        <v>24783</v>
      </c>
      <c r="B1827" t="s">
        <v>24782</v>
      </c>
      <c r="C1827" t="s">
        <v>8095</v>
      </c>
      <c r="D1827">
        <v>307027</v>
      </c>
      <c r="H1827">
        <v>500</v>
      </c>
      <c r="I1827">
        <v>40380</v>
      </c>
      <c r="J1827" s="3">
        <v>45351.375</v>
      </c>
      <c r="K1827" s="3">
        <v>45359.25</v>
      </c>
      <c r="L1827" s="3">
        <v>45360.416666666664</v>
      </c>
      <c r="M1827" t="s">
        <v>24781</v>
      </c>
      <c r="N1827" s="4" t="s">
        <v>71</v>
      </c>
      <c r="P1827" t="s">
        <v>16</v>
      </c>
    </row>
    <row r="1828" spans="1:16" x14ac:dyDescent="0.25">
      <c r="A1828" t="s">
        <v>24780</v>
      </c>
      <c r="B1828" t="s">
        <v>24779</v>
      </c>
      <c r="C1828" t="s">
        <v>8095</v>
      </c>
      <c r="D1828">
        <v>305922</v>
      </c>
      <c r="H1828">
        <v>0</v>
      </c>
      <c r="I1828">
        <v>0</v>
      </c>
      <c r="J1828" s="3">
        <v>45351.395833333336</v>
      </c>
      <c r="K1828" s="3">
        <v>45361.25</v>
      </c>
      <c r="L1828" s="3">
        <v>45362.458333333336</v>
      </c>
      <c r="M1828" t="s">
        <v>24778</v>
      </c>
      <c r="N1828" s="4" t="s">
        <v>71</v>
      </c>
      <c r="P1828" t="s">
        <v>16</v>
      </c>
    </row>
    <row r="1829" spans="1:16" x14ac:dyDescent="0.25">
      <c r="A1829" t="s">
        <v>24777</v>
      </c>
      <c r="B1829" t="s">
        <v>24776</v>
      </c>
      <c r="C1829" t="s">
        <v>4838</v>
      </c>
      <c r="D1829">
        <v>751012</v>
      </c>
      <c r="G1829">
        <v>134813748</v>
      </c>
      <c r="H1829">
        <v>10000</v>
      </c>
      <c r="I1829">
        <v>1349000</v>
      </c>
      <c r="J1829" s="3">
        <v>45350.458333333336</v>
      </c>
      <c r="K1829" s="3">
        <v>45362.208333333336</v>
      </c>
      <c r="L1829" s="3">
        <v>45363.479166666664</v>
      </c>
      <c r="M1829" t="s">
        <v>24775</v>
      </c>
      <c r="N1829" s="4" t="s">
        <v>71</v>
      </c>
      <c r="P1829" t="s">
        <v>16</v>
      </c>
    </row>
    <row r="1830" spans="1:16" x14ac:dyDescent="0.25">
      <c r="A1830" t="s">
        <v>24774</v>
      </c>
      <c r="B1830" t="s">
        <v>24773</v>
      </c>
      <c r="C1830" t="s">
        <v>1811</v>
      </c>
      <c r="D1830">
        <v>641669</v>
      </c>
      <c r="G1830">
        <v>2200000</v>
      </c>
      <c r="H1830">
        <v>0</v>
      </c>
      <c r="I1830">
        <v>22000</v>
      </c>
      <c r="J1830" s="3">
        <v>45351.041666666664</v>
      </c>
      <c r="K1830" s="3">
        <v>45356.125</v>
      </c>
      <c r="L1830" s="3">
        <v>45356.166666666664</v>
      </c>
      <c r="M1830" t="s">
        <v>24772</v>
      </c>
      <c r="N1830" s="4" t="s">
        <v>71</v>
      </c>
      <c r="P1830" t="s">
        <v>16</v>
      </c>
    </row>
    <row r="1831" spans="1:16" x14ac:dyDescent="0.25">
      <c r="A1831" t="s">
        <v>24771</v>
      </c>
      <c r="B1831" t="s">
        <v>24770</v>
      </c>
      <c r="C1831" t="s">
        <v>1811</v>
      </c>
      <c r="D1831">
        <v>641669</v>
      </c>
      <c r="G1831">
        <v>2200000</v>
      </c>
      <c r="H1831">
        <v>0</v>
      </c>
      <c r="I1831">
        <v>22000</v>
      </c>
      <c r="J1831" s="3">
        <v>45351.041666666664</v>
      </c>
      <c r="K1831" s="3">
        <v>45356.125</v>
      </c>
      <c r="L1831" s="3">
        <v>45356.166666666664</v>
      </c>
      <c r="M1831" t="s">
        <v>24769</v>
      </c>
      <c r="N1831" s="4" t="s">
        <v>71</v>
      </c>
      <c r="P1831" t="s">
        <v>16</v>
      </c>
    </row>
    <row r="1832" spans="1:16" x14ac:dyDescent="0.25">
      <c r="A1832" t="s">
        <v>24768</v>
      </c>
      <c r="B1832" t="s">
        <v>24767</v>
      </c>
      <c r="C1832" t="s">
        <v>1811</v>
      </c>
      <c r="D1832">
        <v>641669</v>
      </c>
      <c r="G1832">
        <v>2200000</v>
      </c>
      <c r="H1832">
        <v>0</v>
      </c>
      <c r="I1832">
        <v>22000</v>
      </c>
      <c r="J1832" s="3">
        <v>45351.041666666664</v>
      </c>
      <c r="K1832" s="3">
        <v>45356.125</v>
      </c>
      <c r="L1832" s="3">
        <v>45356.166666666664</v>
      </c>
      <c r="M1832" t="s">
        <v>24766</v>
      </c>
      <c r="N1832" s="4" t="s">
        <v>71</v>
      </c>
      <c r="P1832" t="s">
        <v>16</v>
      </c>
    </row>
    <row r="1833" spans="1:16" x14ac:dyDescent="0.25">
      <c r="A1833" t="s">
        <v>24765</v>
      </c>
      <c r="B1833" t="s">
        <v>24764</v>
      </c>
      <c r="C1833" t="s">
        <v>1811</v>
      </c>
      <c r="D1833">
        <v>641669</v>
      </c>
      <c r="G1833">
        <v>2200000</v>
      </c>
      <c r="H1833">
        <v>0</v>
      </c>
      <c r="I1833">
        <v>22000</v>
      </c>
      <c r="J1833" s="3">
        <v>45351.041666666664</v>
      </c>
      <c r="K1833" s="3">
        <v>45356.125</v>
      </c>
      <c r="L1833" s="3">
        <v>45356.166666666664</v>
      </c>
      <c r="M1833" t="s">
        <v>24763</v>
      </c>
      <c r="N1833" s="4" t="s">
        <v>71</v>
      </c>
      <c r="P1833" t="s">
        <v>16</v>
      </c>
    </row>
    <row r="1834" spans="1:16" x14ac:dyDescent="0.25">
      <c r="A1834" t="s">
        <v>24762</v>
      </c>
      <c r="B1834" t="s">
        <v>24761</v>
      </c>
      <c r="C1834" t="s">
        <v>1811</v>
      </c>
      <c r="D1834">
        <v>604410</v>
      </c>
      <c r="G1834">
        <v>2200000</v>
      </c>
      <c r="H1834">
        <v>8000</v>
      </c>
      <c r="I1834">
        <v>22000</v>
      </c>
      <c r="J1834" s="3">
        <v>45351.083333333336</v>
      </c>
      <c r="K1834" s="3">
        <v>45357.208333333336</v>
      </c>
      <c r="L1834" s="3">
        <v>45357.229166666664</v>
      </c>
      <c r="M1834" t="s">
        <v>24760</v>
      </c>
      <c r="N1834" s="4" t="s">
        <v>71</v>
      </c>
      <c r="P1834" t="s">
        <v>16</v>
      </c>
    </row>
    <row r="1835" spans="1:16" x14ac:dyDescent="0.25">
      <c r="A1835" t="s">
        <v>24759</v>
      </c>
      <c r="B1835" t="s">
        <v>24758</v>
      </c>
      <c r="C1835" t="s">
        <v>4085</v>
      </c>
      <c r="D1835">
        <v>423701</v>
      </c>
      <c r="G1835">
        <v>1349454</v>
      </c>
      <c r="H1835">
        <v>590</v>
      </c>
      <c r="I1835">
        <v>13495</v>
      </c>
      <c r="J1835" s="3">
        <v>45350.17291666667</v>
      </c>
      <c r="K1835" s="3">
        <v>45357.083333333336</v>
      </c>
      <c r="L1835" s="3">
        <v>45358.083333333336</v>
      </c>
      <c r="M1835" t="s">
        <v>24757</v>
      </c>
      <c r="N1835" s="4" t="s">
        <v>71</v>
      </c>
      <c r="P1835" t="s">
        <v>16</v>
      </c>
    </row>
    <row r="1836" spans="1:16" x14ac:dyDescent="0.25">
      <c r="A1836" t="s">
        <v>24756</v>
      </c>
      <c r="B1836" t="s">
        <v>24755</v>
      </c>
      <c r="C1836" t="s">
        <v>552</v>
      </c>
      <c r="D1836">
        <v>711315</v>
      </c>
      <c r="G1836">
        <v>8471465</v>
      </c>
      <c r="H1836">
        <v>0</v>
      </c>
      <c r="I1836">
        <v>100000</v>
      </c>
      <c r="J1836" s="3">
        <v>45351.208333333336</v>
      </c>
      <c r="K1836" s="3">
        <v>45369.5</v>
      </c>
      <c r="L1836" s="3">
        <v>45372.520833333336</v>
      </c>
      <c r="M1836" t="s">
        <v>24754</v>
      </c>
      <c r="N1836" s="4" t="s">
        <v>71</v>
      </c>
      <c r="P1836" t="s">
        <v>16</v>
      </c>
    </row>
    <row r="1837" spans="1:16" x14ac:dyDescent="0.25">
      <c r="A1837" t="s">
        <v>24753</v>
      </c>
      <c r="B1837" t="s">
        <v>24752</v>
      </c>
      <c r="C1837" t="s">
        <v>18</v>
      </c>
      <c r="D1837">
        <v>496440</v>
      </c>
      <c r="H1837">
        <v>2655</v>
      </c>
      <c r="I1837">
        <v>200000</v>
      </c>
      <c r="J1837" s="3">
        <v>45351.125</v>
      </c>
      <c r="K1837" s="3">
        <v>45365.125</v>
      </c>
      <c r="L1837" s="3">
        <v>45367.166666666664</v>
      </c>
      <c r="M1837" t="s">
        <v>24751</v>
      </c>
      <c r="N1837" s="4" t="s">
        <v>71</v>
      </c>
      <c r="P1837" t="s">
        <v>16</v>
      </c>
    </row>
    <row r="1838" spans="1:16" x14ac:dyDescent="0.25">
      <c r="A1838" t="s">
        <v>24750</v>
      </c>
      <c r="B1838" t="s">
        <v>24749</v>
      </c>
      <c r="C1838" t="s">
        <v>3596</v>
      </c>
      <c r="D1838">
        <v>312605</v>
      </c>
      <c r="G1838">
        <v>900000</v>
      </c>
      <c r="H1838">
        <v>590</v>
      </c>
      <c r="I1838">
        <v>18000</v>
      </c>
      <c r="J1838" s="3">
        <v>45351.208333333336</v>
      </c>
      <c r="K1838" s="3">
        <v>45362.458333333336</v>
      </c>
      <c r="L1838" s="3">
        <v>45363.458333333336</v>
      </c>
      <c r="M1838" t="s">
        <v>24748</v>
      </c>
      <c r="N1838" s="4" t="s">
        <v>71</v>
      </c>
      <c r="P1838" t="s">
        <v>16</v>
      </c>
    </row>
    <row r="1839" spans="1:16" x14ac:dyDescent="0.25">
      <c r="A1839" t="s">
        <v>24747</v>
      </c>
      <c r="B1839" t="s">
        <v>24746</v>
      </c>
      <c r="C1839" t="s">
        <v>693</v>
      </c>
      <c r="D1839">
        <v>182101</v>
      </c>
      <c r="G1839">
        <v>1798000</v>
      </c>
      <c r="H1839">
        <v>600</v>
      </c>
      <c r="I1839">
        <v>35960</v>
      </c>
      <c r="J1839" s="3">
        <v>45351.375</v>
      </c>
      <c r="K1839" s="3">
        <v>45362.25</v>
      </c>
      <c r="L1839" s="3">
        <v>45363.5</v>
      </c>
      <c r="M1839" t="s">
        <v>24745</v>
      </c>
      <c r="N1839" s="4" t="s">
        <v>71</v>
      </c>
      <c r="P1839" t="s">
        <v>16</v>
      </c>
    </row>
    <row r="1840" spans="1:16" x14ac:dyDescent="0.25">
      <c r="A1840" t="s">
        <v>24744</v>
      </c>
      <c r="B1840" t="s">
        <v>24743</v>
      </c>
      <c r="C1840" t="s">
        <v>6594</v>
      </c>
      <c r="D1840">
        <v>625101</v>
      </c>
      <c r="H1840">
        <v>0</v>
      </c>
      <c r="I1840">
        <v>83000</v>
      </c>
      <c r="J1840" s="3">
        <v>45351.375</v>
      </c>
      <c r="K1840" s="3">
        <v>45356.479166666664</v>
      </c>
      <c r="L1840" s="3">
        <v>45356.145833333336</v>
      </c>
      <c r="M1840" t="s">
        <v>24742</v>
      </c>
      <c r="N1840" s="4" t="s">
        <v>71</v>
      </c>
      <c r="P1840" t="s">
        <v>16</v>
      </c>
    </row>
    <row r="1841" spans="1:16" x14ac:dyDescent="0.25">
      <c r="A1841" t="s">
        <v>24741</v>
      </c>
      <c r="B1841" t="s">
        <v>24740</v>
      </c>
      <c r="C1841" t="s">
        <v>2176</v>
      </c>
      <c r="D1841">
        <v>482002</v>
      </c>
      <c r="G1841">
        <v>464000</v>
      </c>
      <c r="H1841">
        <v>2000</v>
      </c>
      <c r="I1841">
        <v>9280</v>
      </c>
      <c r="J1841" s="3">
        <v>45351.229166666664</v>
      </c>
      <c r="K1841" s="3">
        <v>45372.145833333336</v>
      </c>
      <c r="L1841" s="3">
        <v>45373.145833333336</v>
      </c>
      <c r="M1841" t="s">
        <v>24739</v>
      </c>
      <c r="N1841" s="4" t="s">
        <v>71</v>
      </c>
      <c r="P1841" t="s">
        <v>16</v>
      </c>
    </row>
    <row r="1842" spans="1:16" x14ac:dyDescent="0.25">
      <c r="A1842" t="s">
        <v>24738</v>
      </c>
      <c r="B1842" t="s">
        <v>24737</v>
      </c>
      <c r="C1842" t="s">
        <v>4838</v>
      </c>
      <c r="D1842">
        <v>752001</v>
      </c>
      <c r="G1842">
        <v>15853766</v>
      </c>
      <c r="H1842">
        <v>10000</v>
      </c>
      <c r="I1842">
        <v>159000</v>
      </c>
      <c r="J1842" s="3">
        <v>45350.208333333336</v>
      </c>
      <c r="K1842" s="3">
        <v>45357.208333333336</v>
      </c>
      <c r="L1842" s="3">
        <v>45358.479166666664</v>
      </c>
      <c r="M1842" t="s">
        <v>24736</v>
      </c>
      <c r="N1842" s="4" t="s">
        <v>71</v>
      </c>
      <c r="P1842" t="s">
        <v>16</v>
      </c>
    </row>
    <row r="1843" spans="1:16" x14ac:dyDescent="0.25">
      <c r="A1843" t="s">
        <v>24735</v>
      </c>
      <c r="B1843" t="s">
        <v>24734</v>
      </c>
      <c r="C1843" t="s">
        <v>625</v>
      </c>
      <c r="D1843">
        <v>731103</v>
      </c>
      <c r="G1843">
        <v>1088305</v>
      </c>
      <c r="H1843">
        <v>0</v>
      </c>
      <c r="I1843">
        <v>21800</v>
      </c>
      <c r="J1843" s="3">
        <v>45351.375</v>
      </c>
      <c r="K1843" s="3">
        <v>45365.458333333336</v>
      </c>
      <c r="L1843" s="3">
        <v>45369.458333333336</v>
      </c>
      <c r="M1843" t="s">
        <v>24733</v>
      </c>
      <c r="N1843" s="4" t="s">
        <v>71</v>
      </c>
      <c r="P1843" t="s">
        <v>16</v>
      </c>
    </row>
    <row r="1844" spans="1:16" x14ac:dyDescent="0.25">
      <c r="A1844" t="s">
        <v>24732</v>
      </c>
      <c r="B1844" t="s">
        <v>24731</v>
      </c>
      <c r="C1844" t="s">
        <v>625</v>
      </c>
      <c r="D1844">
        <v>731103</v>
      </c>
      <c r="G1844">
        <v>1088305</v>
      </c>
      <c r="H1844">
        <v>0</v>
      </c>
      <c r="I1844">
        <v>21800</v>
      </c>
      <c r="J1844" s="3">
        <v>45351.375</v>
      </c>
      <c r="K1844" s="3">
        <v>45365.458333333336</v>
      </c>
      <c r="L1844" s="3">
        <v>45369.458333333336</v>
      </c>
      <c r="M1844" t="s">
        <v>24730</v>
      </c>
      <c r="N1844" s="4" t="s">
        <v>71</v>
      </c>
      <c r="P1844" t="s">
        <v>16</v>
      </c>
    </row>
    <row r="1845" spans="1:16" x14ac:dyDescent="0.25">
      <c r="A1845" t="s">
        <v>24729</v>
      </c>
      <c r="B1845" t="s">
        <v>24728</v>
      </c>
      <c r="C1845" t="s">
        <v>625</v>
      </c>
      <c r="D1845">
        <v>731103</v>
      </c>
      <c r="G1845">
        <v>1088305</v>
      </c>
      <c r="H1845">
        <v>0</v>
      </c>
      <c r="I1845">
        <v>21800</v>
      </c>
      <c r="J1845" s="3">
        <v>45351.375</v>
      </c>
      <c r="K1845" s="3">
        <v>45365.458333333336</v>
      </c>
      <c r="L1845" s="3">
        <v>45369.458333333336</v>
      </c>
      <c r="M1845" t="s">
        <v>24727</v>
      </c>
      <c r="N1845" s="4" t="s">
        <v>71</v>
      </c>
      <c r="P1845" t="s">
        <v>16</v>
      </c>
    </row>
    <row r="1846" spans="1:16" x14ac:dyDescent="0.25">
      <c r="A1846" t="s">
        <v>24726</v>
      </c>
      <c r="B1846" t="s">
        <v>24725</v>
      </c>
      <c r="C1846" t="s">
        <v>625</v>
      </c>
      <c r="D1846">
        <v>731103</v>
      </c>
      <c r="G1846">
        <v>1088305</v>
      </c>
      <c r="H1846">
        <v>0</v>
      </c>
      <c r="I1846">
        <v>21800</v>
      </c>
      <c r="J1846" s="3">
        <v>45351.375</v>
      </c>
      <c r="K1846" s="3">
        <v>45365.458333333336</v>
      </c>
      <c r="L1846" s="3">
        <v>45369.458333333336</v>
      </c>
      <c r="M1846" t="s">
        <v>24724</v>
      </c>
      <c r="N1846" s="4" t="s">
        <v>71</v>
      </c>
      <c r="P1846" t="s">
        <v>16</v>
      </c>
    </row>
    <row r="1847" spans="1:16" x14ac:dyDescent="0.25">
      <c r="A1847" t="s">
        <v>24723</v>
      </c>
      <c r="B1847" t="s">
        <v>24722</v>
      </c>
      <c r="C1847" t="s">
        <v>625</v>
      </c>
      <c r="D1847">
        <v>731103</v>
      </c>
      <c r="G1847">
        <v>1088305</v>
      </c>
      <c r="H1847">
        <v>0</v>
      </c>
      <c r="I1847">
        <v>21800</v>
      </c>
      <c r="J1847" s="3">
        <v>45351.375</v>
      </c>
      <c r="K1847" s="3">
        <v>45365.458333333336</v>
      </c>
      <c r="L1847" s="3">
        <v>45369.458333333336</v>
      </c>
      <c r="M1847" t="s">
        <v>24721</v>
      </c>
      <c r="N1847" s="4" t="s">
        <v>71</v>
      </c>
      <c r="P1847" t="s">
        <v>16</v>
      </c>
    </row>
    <row r="1848" spans="1:16" x14ac:dyDescent="0.25">
      <c r="A1848" t="s">
        <v>24720</v>
      </c>
      <c r="B1848" t="s">
        <v>24719</v>
      </c>
      <c r="C1848" t="s">
        <v>625</v>
      </c>
      <c r="D1848">
        <v>731103</v>
      </c>
      <c r="G1848">
        <v>1088305</v>
      </c>
      <c r="H1848">
        <v>0</v>
      </c>
      <c r="I1848">
        <v>21800</v>
      </c>
      <c r="J1848" s="3">
        <v>45351.375</v>
      </c>
      <c r="K1848" s="3">
        <v>45365.458333333336</v>
      </c>
      <c r="L1848" s="3">
        <v>45369.458333333336</v>
      </c>
      <c r="M1848" t="s">
        <v>24718</v>
      </c>
      <c r="N1848" s="4" t="s">
        <v>71</v>
      </c>
      <c r="P1848" t="s">
        <v>16</v>
      </c>
    </row>
    <row r="1849" spans="1:16" x14ac:dyDescent="0.25">
      <c r="A1849" t="s">
        <v>24717</v>
      </c>
      <c r="B1849" t="s">
        <v>24716</v>
      </c>
      <c r="C1849" t="s">
        <v>625</v>
      </c>
      <c r="D1849">
        <v>731103</v>
      </c>
      <c r="G1849">
        <v>1088305</v>
      </c>
      <c r="H1849">
        <v>0</v>
      </c>
      <c r="I1849">
        <v>21800</v>
      </c>
      <c r="J1849" s="3">
        <v>45351.375</v>
      </c>
      <c r="K1849" s="3">
        <v>45365.458333333336</v>
      </c>
      <c r="L1849" s="3">
        <v>45369.458333333336</v>
      </c>
      <c r="M1849" t="s">
        <v>24715</v>
      </c>
      <c r="N1849" s="4" t="s">
        <v>71</v>
      </c>
      <c r="P1849" t="s">
        <v>16</v>
      </c>
    </row>
    <row r="1850" spans="1:16" x14ac:dyDescent="0.25">
      <c r="A1850" t="s">
        <v>24714</v>
      </c>
      <c r="B1850" t="s">
        <v>24713</v>
      </c>
      <c r="C1850" t="s">
        <v>625</v>
      </c>
      <c r="D1850">
        <v>731103</v>
      </c>
      <c r="G1850">
        <v>1088305</v>
      </c>
      <c r="H1850">
        <v>0</v>
      </c>
      <c r="I1850">
        <v>21800</v>
      </c>
      <c r="J1850" s="3">
        <v>45351.375</v>
      </c>
      <c r="K1850" s="3">
        <v>45365.458333333336</v>
      </c>
      <c r="L1850" s="3">
        <v>45369.458333333336</v>
      </c>
      <c r="M1850" t="s">
        <v>24712</v>
      </c>
      <c r="N1850" s="4" t="s">
        <v>71</v>
      </c>
      <c r="P1850" t="s">
        <v>16</v>
      </c>
    </row>
    <row r="1851" spans="1:16" x14ac:dyDescent="0.25">
      <c r="A1851" t="s">
        <v>24711</v>
      </c>
      <c r="B1851" t="s">
        <v>24710</v>
      </c>
      <c r="C1851" t="s">
        <v>625</v>
      </c>
      <c r="D1851">
        <v>731103</v>
      </c>
      <c r="G1851">
        <v>1088305</v>
      </c>
      <c r="H1851">
        <v>0</v>
      </c>
      <c r="I1851">
        <v>21800</v>
      </c>
      <c r="J1851" s="3">
        <v>45351.375</v>
      </c>
      <c r="K1851" s="3">
        <v>45365.458333333336</v>
      </c>
      <c r="L1851" s="3">
        <v>45369.458333333336</v>
      </c>
      <c r="M1851" t="s">
        <v>24709</v>
      </c>
      <c r="N1851" s="4" t="s">
        <v>71</v>
      </c>
      <c r="P1851" t="s">
        <v>16</v>
      </c>
    </row>
    <row r="1852" spans="1:16" x14ac:dyDescent="0.25">
      <c r="A1852" t="s">
        <v>24708</v>
      </c>
      <c r="B1852" t="s">
        <v>24707</v>
      </c>
      <c r="C1852" t="s">
        <v>100</v>
      </c>
      <c r="D1852">
        <v>464114</v>
      </c>
      <c r="G1852">
        <v>7148290</v>
      </c>
      <c r="H1852">
        <v>10000</v>
      </c>
      <c r="I1852">
        <v>53612</v>
      </c>
      <c r="J1852" s="3">
        <v>45351.06527777778</v>
      </c>
      <c r="K1852" s="3">
        <v>45367.229166666664</v>
      </c>
      <c r="L1852" s="3">
        <v>45369.458333333336</v>
      </c>
      <c r="M1852" t="s">
        <v>24706</v>
      </c>
      <c r="N1852" s="4" t="s">
        <v>71</v>
      </c>
      <c r="P1852" t="s">
        <v>16</v>
      </c>
    </row>
    <row r="1853" spans="1:16" x14ac:dyDescent="0.25">
      <c r="A1853" t="s">
        <v>24705</v>
      </c>
      <c r="B1853" t="s">
        <v>24704</v>
      </c>
      <c r="C1853" t="s">
        <v>77</v>
      </c>
      <c r="D1853">
        <v>425401</v>
      </c>
      <c r="G1853">
        <v>3780588</v>
      </c>
      <c r="H1853">
        <v>590</v>
      </c>
      <c r="I1853">
        <v>38000</v>
      </c>
      <c r="J1853" s="3">
        <v>45351.375</v>
      </c>
      <c r="K1853" s="3">
        <v>45358.208333333336</v>
      </c>
      <c r="L1853" s="3">
        <v>45359.208333333336</v>
      </c>
      <c r="M1853" t="s">
        <v>24703</v>
      </c>
      <c r="N1853" s="4" t="s">
        <v>71</v>
      </c>
      <c r="P1853" t="s">
        <v>16</v>
      </c>
    </row>
    <row r="1854" spans="1:16" x14ac:dyDescent="0.25">
      <c r="A1854" t="s">
        <v>24702</v>
      </c>
      <c r="B1854" t="s">
        <v>24701</v>
      </c>
      <c r="C1854" t="s">
        <v>1973</v>
      </c>
      <c r="D1854">
        <v>465441</v>
      </c>
      <c r="G1854">
        <v>60417000</v>
      </c>
      <c r="H1854">
        <v>20000</v>
      </c>
      <c r="I1854">
        <v>604170</v>
      </c>
      <c r="J1854" s="3">
        <v>45338.416666666664</v>
      </c>
      <c r="K1854" s="3">
        <v>45369.229166666664</v>
      </c>
      <c r="L1854" s="3">
        <v>45371.4375</v>
      </c>
      <c r="M1854" t="s">
        <v>24700</v>
      </c>
      <c r="N1854" s="4" t="s">
        <v>71</v>
      </c>
      <c r="P1854" t="s">
        <v>16</v>
      </c>
    </row>
    <row r="1855" spans="1:16" x14ac:dyDescent="0.25">
      <c r="A1855" t="s">
        <v>24699</v>
      </c>
      <c r="B1855" t="s">
        <v>24698</v>
      </c>
      <c r="C1855" t="s">
        <v>3430</v>
      </c>
      <c r="D1855">
        <v>140001</v>
      </c>
      <c r="G1855">
        <v>6303051</v>
      </c>
      <c r="H1855">
        <v>5000</v>
      </c>
      <c r="I1855">
        <v>126061</v>
      </c>
      <c r="J1855" s="3">
        <v>45335.208333333336</v>
      </c>
      <c r="K1855" s="3">
        <v>45355.5</v>
      </c>
      <c r="L1855" s="3">
        <v>45355.083333333336</v>
      </c>
      <c r="M1855" t="s">
        <v>24697</v>
      </c>
      <c r="N1855" s="4" t="s">
        <v>71</v>
      </c>
      <c r="P1855" t="s">
        <v>16</v>
      </c>
    </row>
    <row r="1856" spans="1:16" x14ac:dyDescent="0.25">
      <c r="A1856" t="s">
        <v>24696</v>
      </c>
      <c r="B1856" t="s">
        <v>24695</v>
      </c>
      <c r="C1856" t="s">
        <v>1973</v>
      </c>
      <c r="D1856">
        <v>454001</v>
      </c>
      <c r="G1856">
        <v>58500000</v>
      </c>
      <c r="H1856">
        <v>20000</v>
      </c>
      <c r="I1856">
        <v>585000</v>
      </c>
      <c r="J1856" s="3">
        <v>45351.375</v>
      </c>
      <c r="K1856" s="3">
        <v>45358.229166666664</v>
      </c>
      <c r="L1856" s="3">
        <v>45362.458333333336</v>
      </c>
      <c r="M1856" t="s">
        <v>24694</v>
      </c>
      <c r="N1856" s="4" t="s">
        <v>71</v>
      </c>
      <c r="P1856" t="s">
        <v>16</v>
      </c>
    </row>
    <row r="1857" spans="1:16" x14ac:dyDescent="0.25">
      <c r="A1857" t="s">
        <v>24693</v>
      </c>
      <c r="B1857" t="s">
        <v>24692</v>
      </c>
      <c r="C1857" t="s">
        <v>24691</v>
      </c>
      <c r="D1857">
        <v>248001</v>
      </c>
      <c r="G1857">
        <v>3164177</v>
      </c>
      <c r="H1857">
        <v>2950</v>
      </c>
      <c r="I1857">
        <v>70000</v>
      </c>
      <c r="J1857" s="3">
        <v>45335.208333333336</v>
      </c>
      <c r="K1857" s="3">
        <v>45362.5</v>
      </c>
      <c r="L1857" s="3">
        <v>45362.520833333336</v>
      </c>
      <c r="M1857" t="s">
        <v>24690</v>
      </c>
      <c r="N1857" s="4" t="s">
        <v>71</v>
      </c>
      <c r="P1857" t="s">
        <v>16</v>
      </c>
    </row>
    <row r="1858" spans="1:16" x14ac:dyDescent="0.25">
      <c r="A1858" t="s">
        <v>24689</v>
      </c>
      <c r="B1858" t="s">
        <v>24688</v>
      </c>
      <c r="C1858" t="s">
        <v>625</v>
      </c>
      <c r="D1858">
        <v>736146</v>
      </c>
      <c r="G1858">
        <v>47480</v>
      </c>
      <c r="H1858">
        <v>0</v>
      </c>
      <c r="I1858">
        <v>1000</v>
      </c>
      <c r="J1858" s="3">
        <v>45351.375</v>
      </c>
      <c r="K1858" s="3">
        <v>45359.25</v>
      </c>
      <c r="L1858" s="3">
        <v>45362.375</v>
      </c>
      <c r="M1858" t="s">
        <v>24687</v>
      </c>
      <c r="N1858" s="4" t="s">
        <v>71</v>
      </c>
      <c r="P1858" t="s">
        <v>16</v>
      </c>
    </row>
    <row r="1859" spans="1:16" x14ac:dyDescent="0.25">
      <c r="A1859" t="s">
        <v>24686</v>
      </c>
      <c r="B1859" t="s">
        <v>24685</v>
      </c>
      <c r="C1859" t="s">
        <v>100</v>
      </c>
      <c r="D1859">
        <v>456771</v>
      </c>
      <c r="G1859">
        <v>4764662</v>
      </c>
      <c r="H1859">
        <v>5000</v>
      </c>
      <c r="I1859">
        <v>36000</v>
      </c>
      <c r="J1859" s="3">
        <v>45351.083333333336</v>
      </c>
      <c r="K1859" s="3">
        <v>45381.229166666664</v>
      </c>
      <c r="L1859" s="3">
        <v>45383.104166666664</v>
      </c>
      <c r="M1859" t="s">
        <v>24684</v>
      </c>
      <c r="N1859" s="4" t="s">
        <v>71</v>
      </c>
      <c r="P1859" t="s">
        <v>16</v>
      </c>
    </row>
    <row r="1860" spans="1:16" x14ac:dyDescent="0.25">
      <c r="A1860" t="s">
        <v>24683</v>
      </c>
      <c r="B1860" t="s">
        <v>24682</v>
      </c>
      <c r="C1860" t="s">
        <v>2459</v>
      </c>
      <c r="D1860">
        <v>444401</v>
      </c>
      <c r="G1860">
        <v>236547</v>
      </c>
      <c r="H1860">
        <v>200</v>
      </c>
      <c r="I1860">
        <v>2365</v>
      </c>
      <c r="J1860" s="3">
        <v>45351.375</v>
      </c>
      <c r="K1860" s="3">
        <v>45358.288194444445</v>
      </c>
      <c r="L1860" s="3">
        <v>45359.288194444445</v>
      </c>
      <c r="M1860" t="s">
        <v>24681</v>
      </c>
      <c r="N1860" s="4" t="s">
        <v>71</v>
      </c>
      <c r="P1860" t="s">
        <v>16</v>
      </c>
    </row>
    <row r="1861" spans="1:16" x14ac:dyDescent="0.25">
      <c r="A1861" t="s">
        <v>24680</v>
      </c>
      <c r="B1861" t="s">
        <v>24679</v>
      </c>
      <c r="C1861" t="s">
        <v>77</v>
      </c>
      <c r="D1861">
        <v>445204</v>
      </c>
      <c r="G1861">
        <v>7849855</v>
      </c>
      <c r="H1861">
        <v>1180</v>
      </c>
      <c r="I1861">
        <v>84000</v>
      </c>
      <c r="J1861" s="3">
        <v>45350.166666666664</v>
      </c>
      <c r="K1861" s="3">
        <v>45357.25</v>
      </c>
      <c r="L1861" s="3">
        <v>45359.458333333336</v>
      </c>
      <c r="M1861" t="s">
        <v>24678</v>
      </c>
      <c r="N1861" s="4" t="s">
        <v>71</v>
      </c>
      <c r="P1861" t="s">
        <v>16</v>
      </c>
    </row>
    <row r="1862" spans="1:16" x14ac:dyDescent="0.25">
      <c r="A1862" t="s">
        <v>24677</v>
      </c>
      <c r="B1862" t="s">
        <v>24676</v>
      </c>
      <c r="C1862" t="s">
        <v>24672</v>
      </c>
      <c r="D1862">
        <v>814101</v>
      </c>
      <c r="G1862">
        <v>33260329</v>
      </c>
      <c r="H1862">
        <v>10000</v>
      </c>
      <c r="I1862">
        <v>333000</v>
      </c>
      <c r="J1862" s="3">
        <v>45351.208333333336</v>
      </c>
      <c r="K1862" s="3">
        <v>45358.208333333336</v>
      </c>
      <c r="L1862" s="3">
        <v>45360.479166666664</v>
      </c>
      <c r="M1862" t="s">
        <v>24675</v>
      </c>
      <c r="N1862" s="4" t="s">
        <v>71</v>
      </c>
      <c r="P1862" t="s">
        <v>16</v>
      </c>
    </row>
    <row r="1863" spans="1:16" x14ac:dyDescent="0.25">
      <c r="A1863" t="s">
        <v>24674</v>
      </c>
      <c r="B1863" t="s">
        <v>24673</v>
      </c>
      <c r="C1863" t="s">
        <v>24672</v>
      </c>
      <c r="D1863">
        <v>815351</v>
      </c>
      <c r="G1863">
        <v>29514382</v>
      </c>
      <c r="H1863">
        <v>10000</v>
      </c>
      <c r="I1863">
        <v>296000</v>
      </c>
      <c r="J1863" s="3">
        <v>45351.208333333336</v>
      </c>
      <c r="K1863" s="3">
        <v>45358.208333333336</v>
      </c>
      <c r="L1863" s="3">
        <v>45360.479166666664</v>
      </c>
      <c r="M1863" t="s">
        <v>24671</v>
      </c>
      <c r="N1863" s="4" t="s">
        <v>71</v>
      </c>
      <c r="P1863" t="s">
        <v>16</v>
      </c>
    </row>
    <row r="1864" spans="1:16" x14ac:dyDescent="0.25">
      <c r="A1864" t="s">
        <v>24670</v>
      </c>
      <c r="B1864" t="s">
        <v>24669</v>
      </c>
      <c r="C1864" t="s">
        <v>625</v>
      </c>
      <c r="D1864">
        <v>731125</v>
      </c>
      <c r="G1864">
        <v>125000</v>
      </c>
      <c r="H1864">
        <v>500</v>
      </c>
      <c r="I1864">
        <v>2500</v>
      </c>
      <c r="J1864" s="3">
        <v>45351.416666666664</v>
      </c>
      <c r="K1864" s="3">
        <v>45360.041666666664</v>
      </c>
      <c r="L1864" s="3">
        <v>45362.041666666664</v>
      </c>
      <c r="M1864" t="s">
        <v>24668</v>
      </c>
      <c r="N1864" s="4" t="s">
        <v>71</v>
      </c>
      <c r="P1864" t="s">
        <v>16</v>
      </c>
    </row>
    <row r="1865" spans="1:16" x14ac:dyDescent="0.25">
      <c r="A1865" t="s">
        <v>24667</v>
      </c>
      <c r="B1865" t="s">
        <v>24666</v>
      </c>
      <c r="C1865" t="s">
        <v>625</v>
      </c>
      <c r="D1865">
        <v>731125</v>
      </c>
      <c r="G1865">
        <v>150000</v>
      </c>
      <c r="H1865">
        <v>500</v>
      </c>
      <c r="I1865">
        <v>3000</v>
      </c>
      <c r="J1865" s="3">
        <v>45351.416666666664</v>
      </c>
      <c r="K1865" s="3">
        <v>45360.041666666664</v>
      </c>
      <c r="L1865" s="3">
        <v>45362.041666666664</v>
      </c>
      <c r="M1865" t="s">
        <v>24665</v>
      </c>
      <c r="N1865" s="4" t="s">
        <v>71</v>
      </c>
      <c r="P1865" t="s">
        <v>16</v>
      </c>
    </row>
    <row r="1866" spans="1:16" x14ac:dyDescent="0.25">
      <c r="A1866" t="s">
        <v>24664</v>
      </c>
      <c r="B1866" t="s">
        <v>24663</v>
      </c>
      <c r="C1866" t="s">
        <v>625</v>
      </c>
      <c r="D1866">
        <v>731102</v>
      </c>
      <c r="G1866">
        <v>150000</v>
      </c>
      <c r="H1866">
        <v>500</v>
      </c>
      <c r="I1866">
        <v>3000</v>
      </c>
      <c r="J1866" s="3">
        <v>45351.375</v>
      </c>
      <c r="K1866" s="3">
        <v>45357.083333333336</v>
      </c>
      <c r="L1866" s="3">
        <v>45360.458333333336</v>
      </c>
      <c r="M1866" t="s">
        <v>24662</v>
      </c>
      <c r="N1866" s="4" t="s">
        <v>71</v>
      </c>
      <c r="P1866" t="s">
        <v>16</v>
      </c>
    </row>
    <row r="1867" spans="1:16" x14ac:dyDescent="0.25">
      <c r="A1867" t="s">
        <v>24661</v>
      </c>
      <c r="B1867" t="s">
        <v>24660</v>
      </c>
      <c r="C1867" t="s">
        <v>77</v>
      </c>
      <c r="D1867">
        <v>402107</v>
      </c>
      <c r="G1867">
        <v>8289299</v>
      </c>
      <c r="H1867">
        <v>1180</v>
      </c>
      <c r="I1867">
        <v>83000</v>
      </c>
      <c r="J1867" s="3">
        <v>45351.246527777781</v>
      </c>
      <c r="K1867" s="3">
        <v>45358.25</v>
      </c>
      <c r="L1867" s="3">
        <v>45360.125</v>
      </c>
      <c r="M1867" t="s">
        <v>24659</v>
      </c>
      <c r="N1867" s="4" t="s">
        <v>71</v>
      </c>
      <c r="P1867" t="s">
        <v>16</v>
      </c>
    </row>
    <row r="1868" spans="1:16" x14ac:dyDescent="0.25">
      <c r="A1868" t="s">
        <v>24658</v>
      </c>
      <c r="B1868" t="s">
        <v>24657</v>
      </c>
      <c r="C1868" t="s">
        <v>100</v>
      </c>
      <c r="D1868">
        <v>456001</v>
      </c>
      <c r="G1868">
        <v>847201</v>
      </c>
      <c r="H1868">
        <v>2000</v>
      </c>
      <c r="I1868">
        <v>16950</v>
      </c>
      <c r="J1868" s="3">
        <v>45351.4375</v>
      </c>
      <c r="K1868" s="3">
        <v>45366.229166666664</v>
      </c>
      <c r="L1868" s="3">
        <v>45369.458333333336</v>
      </c>
      <c r="M1868" t="s">
        <v>24656</v>
      </c>
      <c r="N1868" s="4" t="s">
        <v>71</v>
      </c>
      <c r="P1868" t="s">
        <v>16</v>
      </c>
    </row>
    <row r="1869" spans="1:16" x14ac:dyDescent="0.25">
      <c r="A1869" t="s">
        <v>24655</v>
      </c>
      <c r="B1869" t="s">
        <v>24654</v>
      </c>
      <c r="C1869" t="s">
        <v>1615</v>
      </c>
      <c r="D1869">
        <v>152124</v>
      </c>
      <c r="G1869">
        <v>250000</v>
      </c>
      <c r="H1869">
        <v>500</v>
      </c>
      <c r="I1869">
        <v>5000</v>
      </c>
      <c r="J1869" s="3">
        <v>45324.375</v>
      </c>
      <c r="K1869" s="3">
        <v>45352.458333333336</v>
      </c>
      <c r="L1869" s="3">
        <v>45352.125</v>
      </c>
      <c r="M1869" t="s">
        <v>24653</v>
      </c>
      <c r="N1869" s="4" t="s">
        <v>71</v>
      </c>
      <c r="P1869" t="s">
        <v>16</v>
      </c>
    </row>
    <row r="1870" spans="1:16" x14ac:dyDescent="0.25">
      <c r="A1870" t="s">
        <v>24652</v>
      </c>
      <c r="B1870" t="s">
        <v>24651</v>
      </c>
      <c r="C1870" t="s">
        <v>625</v>
      </c>
      <c r="D1870">
        <v>711312</v>
      </c>
      <c r="G1870">
        <v>1212532</v>
      </c>
      <c r="H1870">
        <v>1500</v>
      </c>
      <c r="I1870">
        <v>25000</v>
      </c>
      <c r="J1870" s="3">
        <v>45351.25</v>
      </c>
      <c r="K1870" s="3">
        <v>45365.25</v>
      </c>
      <c r="L1870" s="3">
        <v>45369.458333333336</v>
      </c>
      <c r="M1870" t="s">
        <v>24650</v>
      </c>
      <c r="N1870" s="4" t="s">
        <v>71</v>
      </c>
      <c r="P1870" t="s">
        <v>16</v>
      </c>
    </row>
    <row r="1871" spans="1:16" x14ac:dyDescent="0.25">
      <c r="A1871" t="s">
        <v>24649</v>
      </c>
      <c r="B1871" t="s">
        <v>24648</v>
      </c>
      <c r="C1871" t="s">
        <v>100</v>
      </c>
      <c r="D1871">
        <v>454775</v>
      </c>
      <c r="G1871">
        <v>3271000</v>
      </c>
      <c r="H1871">
        <v>5000</v>
      </c>
      <c r="I1871">
        <v>24533</v>
      </c>
      <c r="J1871" s="3">
        <v>45351.458333333336</v>
      </c>
      <c r="K1871" s="3">
        <v>45357.229166666664</v>
      </c>
      <c r="L1871" s="3">
        <v>45359.458333333336</v>
      </c>
      <c r="M1871" t="s">
        <v>24647</v>
      </c>
      <c r="N1871" s="4" t="s">
        <v>71</v>
      </c>
      <c r="P1871" t="s">
        <v>16</v>
      </c>
    </row>
    <row r="1872" spans="1:16" x14ac:dyDescent="0.25">
      <c r="A1872" t="s">
        <v>24646</v>
      </c>
      <c r="B1872" t="s">
        <v>24645</v>
      </c>
      <c r="C1872" t="s">
        <v>1415</v>
      </c>
      <c r="D1872">
        <v>721102</v>
      </c>
      <c r="G1872">
        <v>20812911</v>
      </c>
      <c r="H1872">
        <v>0</v>
      </c>
      <c r="I1872">
        <v>416300</v>
      </c>
      <c r="J1872" s="3">
        <v>45329.208333333336</v>
      </c>
      <c r="K1872" s="3">
        <v>45356.208333333336</v>
      </c>
      <c r="L1872" s="3">
        <v>45358.229166666664</v>
      </c>
      <c r="M1872" t="s">
        <v>24644</v>
      </c>
      <c r="N1872" s="4" t="s">
        <v>71</v>
      </c>
      <c r="P1872" t="s">
        <v>16</v>
      </c>
    </row>
    <row r="1873" spans="1:16" x14ac:dyDescent="0.25">
      <c r="A1873" t="s">
        <v>24643</v>
      </c>
      <c r="B1873" t="s">
        <v>24642</v>
      </c>
      <c r="C1873" t="s">
        <v>1415</v>
      </c>
      <c r="D1873">
        <v>721102</v>
      </c>
      <c r="G1873">
        <v>12374597</v>
      </c>
      <c r="H1873">
        <v>0</v>
      </c>
      <c r="I1873">
        <v>247500</v>
      </c>
      <c r="J1873" s="3">
        <v>45329.208333333336</v>
      </c>
      <c r="K1873" s="3">
        <v>45356.208333333336</v>
      </c>
      <c r="L1873" s="3">
        <v>45358.229166666664</v>
      </c>
      <c r="M1873" t="s">
        <v>24641</v>
      </c>
      <c r="N1873" s="4" t="s">
        <v>71</v>
      </c>
      <c r="P1873" t="s">
        <v>16</v>
      </c>
    </row>
    <row r="1874" spans="1:16" x14ac:dyDescent="0.25">
      <c r="A1874" t="s">
        <v>24640</v>
      </c>
      <c r="B1874" t="s">
        <v>24639</v>
      </c>
      <c r="C1874" t="s">
        <v>19606</v>
      </c>
      <c r="D1874">
        <v>834001</v>
      </c>
      <c r="G1874">
        <v>3962683</v>
      </c>
      <c r="H1874">
        <v>11800</v>
      </c>
      <c r="I1874">
        <v>80000</v>
      </c>
      <c r="J1874" s="3">
        <v>45351.375</v>
      </c>
      <c r="K1874" s="3">
        <v>45370.208333333336</v>
      </c>
      <c r="L1874" s="3">
        <v>45371.208333333336</v>
      </c>
      <c r="M1874" t="s">
        <v>24638</v>
      </c>
      <c r="N1874" s="4" t="s">
        <v>71</v>
      </c>
      <c r="P1874" t="s">
        <v>16</v>
      </c>
    </row>
    <row r="1875" spans="1:16" x14ac:dyDescent="0.25">
      <c r="A1875" t="s">
        <v>24637</v>
      </c>
      <c r="B1875" t="s">
        <v>24636</v>
      </c>
      <c r="C1875" t="s">
        <v>625</v>
      </c>
      <c r="D1875">
        <v>736101</v>
      </c>
      <c r="G1875">
        <v>4782084</v>
      </c>
      <c r="H1875">
        <v>0</v>
      </c>
      <c r="I1875">
        <v>95642</v>
      </c>
      <c r="J1875" s="3">
        <v>45334.25</v>
      </c>
      <c r="K1875" s="3">
        <v>45355.25</v>
      </c>
      <c r="L1875" s="3">
        <v>45356.5</v>
      </c>
      <c r="M1875" t="s">
        <v>24635</v>
      </c>
      <c r="N1875" s="4" t="s">
        <v>71</v>
      </c>
      <c r="P1875" t="s">
        <v>16</v>
      </c>
    </row>
    <row r="1876" spans="1:16" x14ac:dyDescent="0.25">
      <c r="A1876" t="s">
        <v>24634</v>
      </c>
      <c r="B1876" t="s">
        <v>24633</v>
      </c>
      <c r="C1876" t="s">
        <v>625</v>
      </c>
      <c r="D1876">
        <v>736101</v>
      </c>
      <c r="G1876">
        <v>4318743</v>
      </c>
      <c r="H1876">
        <v>0</v>
      </c>
      <c r="I1876">
        <v>86375</v>
      </c>
      <c r="J1876" s="3">
        <v>45306.208333333336</v>
      </c>
      <c r="K1876" s="3">
        <v>45355.25</v>
      </c>
      <c r="L1876" s="3">
        <v>45356.5</v>
      </c>
      <c r="M1876" t="s">
        <v>24632</v>
      </c>
      <c r="N1876" s="4" t="s">
        <v>71</v>
      </c>
      <c r="P1876" t="s">
        <v>16</v>
      </c>
    </row>
    <row r="1877" spans="1:16" x14ac:dyDescent="0.25">
      <c r="A1877" t="s">
        <v>24631</v>
      </c>
      <c r="B1877" t="s">
        <v>24630</v>
      </c>
      <c r="C1877" t="s">
        <v>625</v>
      </c>
      <c r="D1877">
        <v>721150</v>
      </c>
      <c r="G1877">
        <v>10600995</v>
      </c>
      <c r="H1877">
        <v>3000</v>
      </c>
      <c r="I1877">
        <v>212020</v>
      </c>
      <c r="J1877" s="3">
        <v>45329.375</v>
      </c>
      <c r="K1877" s="3">
        <v>45353.166666666664</v>
      </c>
      <c r="L1877" s="3">
        <v>45355.170138888891</v>
      </c>
      <c r="M1877" t="s">
        <v>24629</v>
      </c>
      <c r="N1877" s="4" t="s">
        <v>71</v>
      </c>
      <c r="P1877" t="s">
        <v>16</v>
      </c>
    </row>
    <row r="1878" spans="1:16" x14ac:dyDescent="0.25">
      <c r="A1878" t="s">
        <v>24628</v>
      </c>
      <c r="B1878" t="s">
        <v>24627</v>
      </c>
      <c r="C1878" t="s">
        <v>625</v>
      </c>
      <c r="D1878">
        <v>721150</v>
      </c>
      <c r="G1878">
        <v>10899562</v>
      </c>
      <c r="H1878">
        <v>3000</v>
      </c>
      <c r="I1878">
        <v>217991</v>
      </c>
      <c r="J1878" s="3">
        <v>45329.375</v>
      </c>
      <c r="K1878" s="3">
        <v>45353.166666666664</v>
      </c>
      <c r="L1878" s="3">
        <v>45355.170138888891</v>
      </c>
      <c r="M1878" t="s">
        <v>24626</v>
      </c>
      <c r="N1878" s="4" t="s">
        <v>71</v>
      </c>
      <c r="P1878" t="s">
        <v>16</v>
      </c>
    </row>
    <row r="1879" spans="1:16" x14ac:dyDescent="0.25">
      <c r="A1879" t="s">
        <v>24625</v>
      </c>
      <c r="B1879" t="s">
        <v>24624</v>
      </c>
      <c r="C1879" t="s">
        <v>1415</v>
      </c>
      <c r="D1879">
        <v>721102</v>
      </c>
      <c r="G1879">
        <v>21070401</v>
      </c>
      <c r="H1879">
        <v>0</v>
      </c>
      <c r="I1879">
        <v>421500</v>
      </c>
      <c r="J1879" s="3">
        <v>45329.208333333336</v>
      </c>
      <c r="K1879" s="3">
        <v>45327.40625</v>
      </c>
      <c r="L1879" s="3">
        <v>45358.229166666664</v>
      </c>
      <c r="M1879" t="s">
        <v>24623</v>
      </c>
      <c r="N1879" s="4" t="s">
        <v>71</v>
      </c>
      <c r="P1879" t="s">
        <v>16</v>
      </c>
    </row>
    <row r="1880" spans="1:16" x14ac:dyDescent="0.25">
      <c r="A1880" t="s">
        <v>24622</v>
      </c>
      <c r="B1880" t="s">
        <v>24621</v>
      </c>
      <c r="C1880" t="s">
        <v>625</v>
      </c>
      <c r="D1880">
        <v>721150</v>
      </c>
      <c r="G1880">
        <v>10691068</v>
      </c>
      <c r="H1880">
        <v>3000</v>
      </c>
      <c r="I1880">
        <v>213821</v>
      </c>
      <c r="J1880" s="3">
        <v>45329.375</v>
      </c>
      <c r="K1880" s="3">
        <v>45353.166666666664</v>
      </c>
      <c r="L1880" s="3">
        <v>45355.170138888891</v>
      </c>
      <c r="M1880" t="s">
        <v>24620</v>
      </c>
      <c r="N1880" s="4" t="s">
        <v>71</v>
      </c>
      <c r="P1880" t="s">
        <v>16</v>
      </c>
    </row>
    <row r="1881" spans="1:16" x14ac:dyDescent="0.25">
      <c r="A1881" t="s">
        <v>24619</v>
      </c>
      <c r="B1881" t="s">
        <v>24618</v>
      </c>
      <c r="C1881" t="s">
        <v>625</v>
      </c>
      <c r="D1881">
        <v>736101</v>
      </c>
      <c r="G1881">
        <v>3727331</v>
      </c>
      <c r="H1881">
        <v>0</v>
      </c>
      <c r="I1881">
        <v>74547</v>
      </c>
      <c r="J1881" s="3">
        <v>45322.208333333336</v>
      </c>
      <c r="K1881" s="3">
        <v>45355.25</v>
      </c>
      <c r="L1881" s="3">
        <v>45356.5</v>
      </c>
      <c r="M1881" t="s">
        <v>24617</v>
      </c>
      <c r="N1881" s="4" t="s">
        <v>71</v>
      </c>
      <c r="P1881" t="s">
        <v>16</v>
      </c>
    </row>
    <row r="1882" spans="1:16" x14ac:dyDescent="0.25">
      <c r="A1882" t="s">
        <v>24616</v>
      </c>
      <c r="B1882" t="s">
        <v>24615</v>
      </c>
      <c r="C1882" t="s">
        <v>625</v>
      </c>
      <c r="D1882">
        <v>712515</v>
      </c>
      <c r="G1882">
        <v>717693</v>
      </c>
      <c r="H1882">
        <v>0</v>
      </c>
      <c r="I1882">
        <v>14360</v>
      </c>
      <c r="J1882" s="3">
        <v>45351.375</v>
      </c>
      <c r="K1882" s="3">
        <v>45357.083333333336</v>
      </c>
      <c r="L1882" s="3">
        <v>45359.083333333336</v>
      </c>
      <c r="M1882" t="s">
        <v>24614</v>
      </c>
      <c r="N1882" s="4" t="s">
        <v>71</v>
      </c>
      <c r="P1882" t="s">
        <v>16</v>
      </c>
    </row>
    <row r="1883" spans="1:16" x14ac:dyDescent="0.25">
      <c r="A1883" t="s">
        <v>24613</v>
      </c>
      <c r="B1883" t="s">
        <v>24612</v>
      </c>
      <c r="C1883" t="s">
        <v>625</v>
      </c>
      <c r="D1883">
        <v>741257</v>
      </c>
      <c r="G1883">
        <v>350000</v>
      </c>
      <c r="H1883">
        <v>0</v>
      </c>
      <c r="I1883">
        <v>7000</v>
      </c>
      <c r="J1883" s="3">
        <v>45351.458333333336</v>
      </c>
      <c r="K1883" s="3">
        <v>45358.458333333336</v>
      </c>
      <c r="L1883" s="3">
        <v>45360.458333333336</v>
      </c>
      <c r="M1883" t="s">
        <v>24611</v>
      </c>
      <c r="N1883" s="4" t="s">
        <v>71</v>
      </c>
      <c r="P1883" t="s">
        <v>16</v>
      </c>
    </row>
    <row r="1884" spans="1:16" x14ac:dyDescent="0.25">
      <c r="A1884" t="s">
        <v>24610</v>
      </c>
      <c r="B1884" t="s">
        <v>24609</v>
      </c>
      <c r="C1884" t="s">
        <v>22092</v>
      </c>
      <c r="D1884">
        <v>171009</v>
      </c>
      <c r="G1884">
        <v>1977499</v>
      </c>
      <c r="H1884">
        <v>1500</v>
      </c>
      <c r="I1884">
        <v>37162</v>
      </c>
      <c r="J1884" s="3">
        <v>45351.458333333336</v>
      </c>
      <c r="K1884" s="3">
        <v>45358.208333333336</v>
      </c>
      <c r="L1884" s="3">
        <v>45362.166666666664</v>
      </c>
      <c r="M1884" t="s">
        <v>24608</v>
      </c>
      <c r="N1884" s="4" t="s">
        <v>71</v>
      </c>
      <c r="P1884" t="s">
        <v>16</v>
      </c>
    </row>
    <row r="1885" spans="1:16" x14ac:dyDescent="0.25">
      <c r="A1885" t="s">
        <v>24607</v>
      </c>
      <c r="B1885" t="s">
        <v>24606</v>
      </c>
      <c r="C1885" t="s">
        <v>1811</v>
      </c>
      <c r="D1885">
        <v>628401</v>
      </c>
      <c r="G1885">
        <v>5475000</v>
      </c>
      <c r="H1885">
        <v>0</v>
      </c>
      <c r="I1885">
        <v>54750</v>
      </c>
      <c r="J1885" s="3">
        <v>45351.1875</v>
      </c>
      <c r="K1885" s="3">
        <v>45358.125</v>
      </c>
      <c r="L1885" s="3">
        <v>45358.166666666664</v>
      </c>
      <c r="M1885" t="s">
        <v>24605</v>
      </c>
      <c r="N1885" s="4" t="s">
        <v>71</v>
      </c>
      <c r="P1885" t="s">
        <v>16</v>
      </c>
    </row>
    <row r="1886" spans="1:16" x14ac:dyDescent="0.25">
      <c r="A1886" t="s">
        <v>24604</v>
      </c>
      <c r="B1886" t="s">
        <v>24603</v>
      </c>
      <c r="C1886" t="s">
        <v>11180</v>
      </c>
      <c r="D1886">
        <v>799205</v>
      </c>
      <c r="G1886">
        <v>4697042</v>
      </c>
      <c r="H1886">
        <v>1000</v>
      </c>
      <c r="I1886">
        <v>93941</v>
      </c>
      <c r="J1886" s="3">
        <v>45351.229166666664</v>
      </c>
      <c r="K1886" s="3">
        <v>45362.125</v>
      </c>
      <c r="L1886" s="3">
        <v>45362.145833333336</v>
      </c>
      <c r="M1886" t="s">
        <v>24602</v>
      </c>
      <c r="N1886" s="4" t="s">
        <v>71</v>
      </c>
      <c r="P1886" t="s">
        <v>16</v>
      </c>
    </row>
    <row r="1887" spans="1:16" x14ac:dyDescent="0.25">
      <c r="A1887" t="s">
        <v>24601</v>
      </c>
      <c r="B1887" t="s">
        <v>24600</v>
      </c>
      <c r="C1887" t="s">
        <v>5523</v>
      </c>
      <c r="D1887">
        <v>799264</v>
      </c>
      <c r="G1887">
        <v>4967825</v>
      </c>
      <c r="H1887">
        <v>1000</v>
      </c>
      <c r="I1887">
        <v>99357</v>
      </c>
      <c r="J1887" s="3">
        <v>45351.208333333336</v>
      </c>
      <c r="K1887" s="3">
        <v>45363.125</v>
      </c>
      <c r="L1887" s="3">
        <v>45364.5</v>
      </c>
      <c r="M1887" t="s">
        <v>24599</v>
      </c>
      <c r="N1887" s="4" t="s">
        <v>71</v>
      </c>
      <c r="P1887" t="s">
        <v>16</v>
      </c>
    </row>
    <row r="1888" spans="1:16" x14ac:dyDescent="0.25">
      <c r="A1888" t="s">
        <v>24598</v>
      </c>
      <c r="B1888" t="s">
        <v>24597</v>
      </c>
      <c r="C1888" t="s">
        <v>21</v>
      </c>
      <c r="D1888">
        <v>415605</v>
      </c>
      <c r="G1888">
        <v>1520800</v>
      </c>
      <c r="H1888">
        <v>2360</v>
      </c>
      <c r="I1888">
        <v>11930</v>
      </c>
      <c r="J1888" s="3">
        <v>45351.416666666664</v>
      </c>
      <c r="K1888" s="3">
        <v>45356.208333333336</v>
      </c>
      <c r="L1888" s="3">
        <v>45357.208333333336</v>
      </c>
      <c r="M1888" t="s">
        <v>24596</v>
      </c>
      <c r="N1888" s="4" t="s">
        <v>71</v>
      </c>
      <c r="P1888" t="s">
        <v>16</v>
      </c>
    </row>
    <row r="1889" spans="1:16" x14ac:dyDescent="0.25">
      <c r="A1889" t="s">
        <v>24595</v>
      </c>
      <c r="B1889" t="s">
        <v>24594</v>
      </c>
      <c r="C1889" t="s">
        <v>789</v>
      </c>
      <c r="D1889">
        <v>713301</v>
      </c>
      <c r="G1889">
        <v>1188072</v>
      </c>
      <c r="I1889">
        <v>23761</v>
      </c>
      <c r="J1889" s="3">
        <v>45350.25</v>
      </c>
      <c r="K1889" s="3">
        <v>45364.25</v>
      </c>
      <c r="L1889" s="3">
        <v>45366.25</v>
      </c>
      <c r="M1889" t="s">
        <v>24593</v>
      </c>
      <c r="N1889" s="4" t="s">
        <v>71</v>
      </c>
      <c r="P1889" t="s">
        <v>16</v>
      </c>
    </row>
    <row r="1890" spans="1:16" x14ac:dyDescent="0.25">
      <c r="A1890" t="s">
        <v>24592</v>
      </c>
      <c r="B1890" t="s">
        <v>24591</v>
      </c>
      <c r="C1890" t="s">
        <v>625</v>
      </c>
      <c r="D1890">
        <v>713422</v>
      </c>
      <c r="H1890">
        <v>24000</v>
      </c>
      <c r="I1890">
        <v>96000</v>
      </c>
      <c r="J1890" s="3">
        <v>45351.208333333336</v>
      </c>
      <c r="K1890" s="3">
        <v>45366.5</v>
      </c>
      <c r="L1890" s="3">
        <v>45369.5</v>
      </c>
      <c r="M1890" t="s">
        <v>24590</v>
      </c>
      <c r="N1890" s="4" t="s">
        <v>71</v>
      </c>
      <c r="P1890" t="s">
        <v>16</v>
      </c>
    </row>
    <row r="1891" spans="1:16" x14ac:dyDescent="0.25">
      <c r="A1891" t="s">
        <v>24589</v>
      </c>
      <c r="B1891" t="s">
        <v>24588</v>
      </c>
      <c r="C1891" t="s">
        <v>100</v>
      </c>
      <c r="D1891">
        <v>452001</v>
      </c>
      <c r="G1891">
        <v>1064935</v>
      </c>
      <c r="H1891">
        <v>2000</v>
      </c>
      <c r="I1891">
        <v>8000</v>
      </c>
      <c r="J1891" s="3">
        <v>45351.375</v>
      </c>
      <c r="K1891" s="3">
        <v>45366.25</v>
      </c>
      <c r="L1891" s="3">
        <v>45369.416666666664</v>
      </c>
      <c r="M1891" t="s">
        <v>24587</v>
      </c>
      <c r="N1891" s="4" t="s">
        <v>71</v>
      </c>
      <c r="P1891" t="s">
        <v>16</v>
      </c>
    </row>
    <row r="1892" spans="1:16" x14ac:dyDescent="0.25">
      <c r="A1892" t="s">
        <v>24586</v>
      </c>
      <c r="B1892" t="s">
        <v>24585</v>
      </c>
      <c r="C1892" t="s">
        <v>24584</v>
      </c>
      <c r="D1892">
        <v>786181</v>
      </c>
      <c r="G1892">
        <v>1738291</v>
      </c>
      <c r="I1892">
        <v>21800</v>
      </c>
      <c r="J1892" s="3">
        <v>45351.208333333336</v>
      </c>
      <c r="K1892" s="3">
        <v>45362.208333333336</v>
      </c>
      <c r="L1892" s="3">
        <v>45364.416666666664</v>
      </c>
      <c r="M1892" t="s">
        <v>24583</v>
      </c>
      <c r="N1892" s="4" t="s">
        <v>71</v>
      </c>
      <c r="P1892" t="s">
        <v>16</v>
      </c>
    </row>
    <row r="1893" spans="1:16" x14ac:dyDescent="0.25">
      <c r="A1893" t="s">
        <v>24582</v>
      </c>
      <c r="B1893" t="s">
        <v>24581</v>
      </c>
      <c r="C1893" t="s">
        <v>24580</v>
      </c>
      <c r="D1893">
        <v>736101</v>
      </c>
      <c r="G1893">
        <v>10222190</v>
      </c>
      <c r="H1893">
        <v>0</v>
      </c>
      <c r="I1893">
        <v>204444</v>
      </c>
      <c r="J1893" s="3">
        <v>45351.125</v>
      </c>
      <c r="K1893" s="3">
        <v>45373.125</v>
      </c>
      <c r="L1893" s="3">
        <v>45378.125</v>
      </c>
      <c r="M1893" t="s">
        <v>24579</v>
      </c>
      <c r="N1893" s="4" t="s">
        <v>71</v>
      </c>
      <c r="P1893" t="s">
        <v>16</v>
      </c>
    </row>
    <row r="1894" spans="1:16" x14ac:dyDescent="0.25">
      <c r="A1894" t="s">
        <v>24578</v>
      </c>
      <c r="B1894" t="s">
        <v>24577</v>
      </c>
      <c r="C1894" t="s">
        <v>2742</v>
      </c>
      <c r="D1894">
        <v>736167</v>
      </c>
      <c r="G1894">
        <v>805706</v>
      </c>
      <c r="H1894">
        <v>0</v>
      </c>
      <c r="I1894">
        <v>16114</v>
      </c>
      <c r="J1894" s="3">
        <v>45351.416666666664</v>
      </c>
      <c r="K1894" s="3">
        <v>45358.416666666664</v>
      </c>
      <c r="L1894" s="3">
        <v>45360.458333333336</v>
      </c>
      <c r="M1894" t="s">
        <v>24576</v>
      </c>
      <c r="N1894" s="4" t="s">
        <v>71</v>
      </c>
      <c r="P1894" t="s">
        <v>16</v>
      </c>
    </row>
    <row r="1895" spans="1:16" x14ac:dyDescent="0.25">
      <c r="A1895" t="s">
        <v>24575</v>
      </c>
      <c r="B1895" t="s">
        <v>24574</v>
      </c>
      <c r="C1895" t="s">
        <v>693</v>
      </c>
      <c r="D1895">
        <v>182101</v>
      </c>
      <c r="G1895">
        <v>950000</v>
      </c>
      <c r="H1895">
        <v>600</v>
      </c>
      <c r="I1895">
        <v>19000</v>
      </c>
      <c r="J1895" s="3">
        <v>45351.375</v>
      </c>
      <c r="K1895" s="3">
        <v>45362.25</v>
      </c>
      <c r="L1895" s="3">
        <v>45363.5</v>
      </c>
      <c r="M1895" t="s">
        <v>24573</v>
      </c>
      <c r="N1895" s="4" t="s">
        <v>71</v>
      </c>
      <c r="P1895" t="s">
        <v>16</v>
      </c>
    </row>
    <row r="1896" spans="1:16" x14ac:dyDescent="0.25">
      <c r="A1896" t="s">
        <v>24572</v>
      </c>
      <c r="B1896" t="s">
        <v>24571</v>
      </c>
      <c r="C1896" t="s">
        <v>625</v>
      </c>
      <c r="D1896">
        <v>743442</v>
      </c>
      <c r="G1896">
        <v>208867</v>
      </c>
      <c r="H1896">
        <v>300</v>
      </c>
      <c r="I1896">
        <v>4177</v>
      </c>
      <c r="J1896" s="3">
        <v>45351.520833333336</v>
      </c>
      <c r="K1896" s="3">
        <v>45357.520833333336</v>
      </c>
      <c r="L1896" s="3">
        <v>45360.416666666664</v>
      </c>
      <c r="M1896" t="s">
        <v>24570</v>
      </c>
      <c r="N1896" s="4" t="s">
        <v>71</v>
      </c>
      <c r="P1896" t="s">
        <v>16</v>
      </c>
    </row>
    <row r="1897" spans="1:16" x14ac:dyDescent="0.25">
      <c r="A1897" t="s">
        <v>24569</v>
      </c>
      <c r="B1897" t="s">
        <v>24568</v>
      </c>
      <c r="C1897" t="s">
        <v>123</v>
      </c>
      <c r="D1897">
        <v>345001</v>
      </c>
      <c r="G1897">
        <v>4795000</v>
      </c>
      <c r="H1897">
        <v>500</v>
      </c>
      <c r="I1897">
        <v>95900</v>
      </c>
      <c r="J1897" s="3">
        <v>45351.25</v>
      </c>
      <c r="K1897" s="3">
        <v>45360.25</v>
      </c>
      <c r="L1897" s="3">
        <v>45362.458333333336</v>
      </c>
      <c r="M1897" t="s">
        <v>24567</v>
      </c>
      <c r="N1897" s="4" t="s">
        <v>71</v>
      </c>
      <c r="P1897" t="s">
        <v>16</v>
      </c>
    </row>
    <row r="1898" spans="1:16" x14ac:dyDescent="0.25">
      <c r="A1898" t="s">
        <v>24566</v>
      </c>
      <c r="B1898" t="s">
        <v>24565</v>
      </c>
      <c r="C1898" t="s">
        <v>6856</v>
      </c>
      <c r="D1898">
        <v>721166</v>
      </c>
      <c r="H1898">
        <v>5000</v>
      </c>
      <c r="I1898">
        <v>14100</v>
      </c>
      <c r="J1898" s="3">
        <v>45335.166666666664</v>
      </c>
      <c r="K1898" s="3">
        <v>45355.166666666664</v>
      </c>
      <c r="L1898" s="3">
        <v>45357.166666666664</v>
      </c>
      <c r="M1898" t="s">
        <v>24564</v>
      </c>
      <c r="N1898" s="4" t="s">
        <v>71</v>
      </c>
      <c r="P1898" t="s">
        <v>16</v>
      </c>
    </row>
    <row r="1899" spans="1:16" x14ac:dyDescent="0.25">
      <c r="A1899" t="s">
        <v>24563</v>
      </c>
      <c r="B1899" t="s">
        <v>24562</v>
      </c>
      <c r="C1899" t="s">
        <v>625</v>
      </c>
      <c r="D1899">
        <v>712406</v>
      </c>
      <c r="G1899">
        <v>255000</v>
      </c>
      <c r="H1899">
        <v>500</v>
      </c>
      <c r="I1899">
        <v>5100</v>
      </c>
      <c r="J1899" s="3">
        <v>45351.239583333336</v>
      </c>
      <c r="K1899" s="3">
        <v>45358.25</v>
      </c>
      <c r="L1899" s="3">
        <v>45362.475694444445</v>
      </c>
      <c r="M1899" t="s">
        <v>24561</v>
      </c>
      <c r="N1899" s="4" t="s">
        <v>71</v>
      </c>
      <c r="P1899" t="s">
        <v>16</v>
      </c>
    </row>
    <row r="1900" spans="1:16" x14ac:dyDescent="0.25">
      <c r="A1900" t="s">
        <v>24560</v>
      </c>
      <c r="B1900" t="s">
        <v>24559</v>
      </c>
      <c r="C1900" t="s">
        <v>789</v>
      </c>
      <c r="D1900">
        <v>721645</v>
      </c>
      <c r="G1900">
        <v>474885</v>
      </c>
      <c r="I1900">
        <v>9498</v>
      </c>
      <c r="J1900" s="3">
        <v>45350.479166666664</v>
      </c>
      <c r="K1900" s="3">
        <v>45366.166666666664</v>
      </c>
      <c r="L1900" s="3">
        <v>45369.479166666664</v>
      </c>
      <c r="M1900" t="s">
        <v>24558</v>
      </c>
      <c r="N1900" s="4" t="s">
        <v>71</v>
      </c>
      <c r="P1900" t="s">
        <v>16</v>
      </c>
    </row>
    <row r="1901" spans="1:16" x14ac:dyDescent="0.25">
      <c r="A1901" t="s">
        <v>24557</v>
      </c>
      <c r="B1901" t="s">
        <v>24556</v>
      </c>
      <c r="C1901" t="s">
        <v>123</v>
      </c>
      <c r="D1901">
        <v>302015</v>
      </c>
      <c r="G1901">
        <v>800000</v>
      </c>
      <c r="H1901">
        <v>590</v>
      </c>
      <c r="I1901">
        <v>16000</v>
      </c>
      <c r="J1901" s="3">
        <v>45351.25</v>
      </c>
      <c r="K1901" s="3">
        <v>45360.25</v>
      </c>
      <c r="L1901" s="3">
        <v>45362.458333333336</v>
      </c>
      <c r="M1901" t="s">
        <v>24555</v>
      </c>
      <c r="N1901" s="4" t="s">
        <v>71</v>
      </c>
      <c r="P1901" t="s">
        <v>16</v>
      </c>
    </row>
    <row r="1902" spans="1:16" x14ac:dyDescent="0.25">
      <c r="A1902" t="s">
        <v>24554</v>
      </c>
      <c r="B1902" t="s">
        <v>24553</v>
      </c>
      <c r="C1902" t="s">
        <v>19606</v>
      </c>
      <c r="D1902">
        <v>834004</v>
      </c>
      <c r="G1902">
        <v>10269090</v>
      </c>
      <c r="H1902">
        <v>10000</v>
      </c>
      <c r="I1902">
        <v>205400</v>
      </c>
      <c r="J1902" s="3">
        <v>45351.166666666664</v>
      </c>
      <c r="K1902" s="3">
        <v>45364.208333333336</v>
      </c>
      <c r="L1902" s="3">
        <v>45365.229166666664</v>
      </c>
      <c r="M1902" t="s">
        <v>24552</v>
      </c>
      <c r="N1902" s="4" t="s">
        <v>71</v>
      </c>
      <c r="P1902" t="s">
        <v>16</v>
      </c>
    </row>
    <row r="1903" spans="1:16" x14ac:dyDescent="0.25">
      <c r="A1903" t="s">
        <v>24551</v>
      </c>
      <c r="B1903" t="s">
        <v>24550</v>
      </c>
      <c r="C1903" t="s">
        <v>345</v>
      </c>
      <c r="D1903">
        <v>221002</v>
      </c>
      <c r="G1903">
        <v>4183000</v>
      </c>
      <c r="H1903">
        <v>3110</v>
      </c>
      <c r="I1903">
        <v>84000</v>
      </c>
      <c r="J1903" s="3">
        <v>45350.270833333336</v>
      </c>
      <c r="K1903" s="3">
        <v>45357.208333333336</v>
      </c>
      <c r="L1903" s="3">
        <v>45358.083333333336</v>
      </c>
      <c r="M1903" t="s">
        <v>24549</v>
      </c>
      <c r="N1903" s="4" t="s">
        <v>71</v>
      </c>
      <c r="P1903" t="s">
        <v>16</v>
      </c>
    </row>
    <row r="1904" spans="1:16" x14ac:dyDescent="0.25">
      <c r="A1904" t="s">
        <v>24548</v>
      </c>
      <c r="B1904" t="s">
        <v>24547</v>
      </c>
      <c r="C1904" t="s">
        <v>1615</v>
      </c>
      <c r="D1904">
        <v>148026</v>
      </c>
      <c r="G1904">
        <v>72000</v>
      </c>
      <c r="H1904">
        <v>500</v>
      </c>
      <c r="I1904">
        <v>1440</v>
      </c>
      <c r="J1904" s="3">
        <v>45350.25</v>
      </c>
      <c r="K1904" s="3">
        <v>45366.458333333336</v>
      </c>
      <c r="L1904" s="3">
        <v>45366.46875</v>
      </c>
      <c r="M1904" t="s">
        <v>24546</v>
      </c>
      <c r="N1904" s="4" t="s">
        <v>71</v>
      </c>
      <c r="P1904" t="s">
        <v>16</v>
      </c>
    </row>
    <row r="1905" spans="1:16" x14ac:dyDescent="0.25">
      <c r="A1905" t="s">
        <v>24545</v>
      </c>
      <c r="B1905" t="s">
        <v>24544</v>
      </c>
      <c r="C1905" t="s">
        <v>19606</v>
      </c>
      <c r="D1905">
        <v>834002</v>
      </c>
      <c r="G1905">
        <v>1323310</v>
      </c>
      <c r="H1905">
        <v>5000</v>
      </c>
      <c r="I1905">
        <v>26466</v>
      </c>
      <c r="J1905" s="3">
        <v>45351.416666666664</v>
      </c>
      <c r="K1905" s="3">
        <v>45365.125</v>
      </c>
      <c r="L1905" s="3">
        <v>45366.125</v>
      </c>
      <c r="M1905" t="s">
        <v>24543</v>
      </c>
      <c r="N1905" s="4" t="s">
        <v>71</v>
      </c>
      <c r="P1905" t="s">
        <v>16</v>
      </c>
    </row>
    <row r="1906" spans="1:16" x14ac:dyDescent="0.25">
      <c r="A1906" t="s">
        <v>24542</v>
      </c>
      <c r="B1906" t="s">
        <v>24541</v>
      </c>
      <c r="C1906" t="s">
        <v>19606</v>
      </c>
      <c r="D1906">
        <v>834002</v>
      </c>
      <c r="G1906">
        <v>1984303</v>
      </c>
      <c r="H1906">
        <v>5000</v>
      </c>
      <c r="I1906">
        <v>39686</v>
      </c>
      <c r="J1906" s="3">
        <v>45351.416666666664</v>
      </c>
      <c r="K1906" s="3">
        <v>45365.125</v>
      </c>
      <c r="L1906" s="3">
        <v>45366.125</v>
      </c>
      <c r="M1906" t="s">
        <v>24540</v>
      </c>
      <c r="N1906" s="4" t="s">
        <v>71</v>
      </c>
      <c r="P1906" t="s">
        <v>16</v>
      </c>
    </row>
    <row r="1907" spans="1:16" x14ac:dyDescent="0.25">
      <c r="A1907" t="s">
        <v>24539</v>
      </c>
      <c r="B1907" t="s">
        <v>24538</v>
      </c>
      <c r="C1907" t="s">
        <v>625</v>
      </c>
      <c r="D1907">
        <v>712149</v>
      </c>
      <c r="G1907">
        <v>2773446</v>
      </c>
      <c r="H1907">
        <v>5000</v>
      </c>
      <c r="I1907">
        <v>55469</v>
      </c>
      <c r="J1907" s="3">
        <v>45351.048611111109</v>
      </c>
      <c r="K1907" s="3">
        <v>45364.458333333336</v>
      </c>
      <c r="L1907" s="3">
        <v>45366.458333333336</v>
      </c>
      <c r="M1907" t="s">
        <v>24537</v>
      </c>
      <c r="N1907" s="4" t="s">
        <v>71</v>
      </c>
      <c r="P1907" t="s">
        <v>16</v>
      </c>
    </row>
    <row r="1908" spans="1:16" x14ac:dyDescent="0.25">
      <c r="A1908" t="s">
        <v>24536</v>
      </c>
      <c r="B1908" t="s">
        <v>24535</v>
      </c>
      <c r="C1908" t="s">
        <v>19606</v>
      </c>
      <c r="D1908">
        <v>834002</v>
      </c>
      <c r="G1908">
        <v>1115092</v>
      </c>
      <c r="H1908">
        <v>5000</v>
      </c>
      <c r="I1908">
        <v>22301</v>
      </c>
      <c r="J1908" s="3">
        <v>45351.416666666664</v>
      </c>
      <c r="K1908" s="3">
        <v>45365.125</v>
      </c>
      <c r="L1908" s="3">
        <v>45366.125</v>
      </c>
      <c r="M1908" t="s">
        <v>24534</v>
      </c>
      <c r="N1908" s="4" t="s">
        <v>71</v>
      </c>
      <c r="P1908" t="s">
        <v>16</v>
      </c>
    </row>
    <row r="1909" spans="1:16" x14ac:dyDescent="0.25">
      <c r="A1909" t="s">
        <v>24533</v>
      </c>
      <c r="B1909" t="s">
        <v>24532</v>
      </c>
      <c r="C1909" t="s">
        <v>625</v>
      </c>
      <c r="D1909">
        <v>712149</v>
      </c>
      <c r="G1909">
        <v>1764455</v>
      </c>
      <c r="H1909">
        <v>4500</v>
      </c>
      <c r="I1909">
        <v>35289</v>
      </c>
      <c r="J1909" s="3">
        <v>45351.208333333336</v>
      </c>
      <c r="K1909" s="3">
        <v>45364.458333333336</v>
      </c>
      <c r="L1909" s="3">
        <v>45366.458333333336</v>
      </c>
      <c r="M1909" t="s">
        <v>24531</v>
      </c>
      <c r="N1909" s="4" t="s">
        <v>71</v>
      </c>
      <c r="P1909" t="s">
        <v>16</v>
      </c>
    </row>
    <row r="1910" spans="1:16" x14ac:dyDescent="0.25">
      <c r="A1910" t="s">
        <v>24530</v>
      </c>
      <c r="B1910" t="s">
        <v>24529</v>
      </c>
      <c r="C1910" t="s">
        <v>625</v>
      </c>
      <c r="D1910">
        <v>712149</v>
      </c>
      <c r="G1910">
        <v>3294139</v>
      </c>
      <c r="H1910">
        <v>5000</v>
      </c>
      <c r="I1910">
        <v>65883</v>
      </c>
      <c r="J1910" s="3">
        <v>45351.166666666664</v>
      </c>
      <c r="K1910" s="3">
        <v>45364.458333333336</v>
      </c>
      <c r="L1910" s="3">
        <v>45366.458333333336</v>
      </c>
      <c r="M1910" t="s">
        <v>24528</v>
      </c>
      <c r="N1910" s="4" t="s">
        <v>71</v>
      </c>
      <c r="P1910" t="s">
        <v>16</v>
      </c>
    </row>
    <row r="1911" spans="1:16" x14ac:dyDescent="0.25">
      <c r="A1911" t="s">
        <v>24527</v>
      </c>
      <c r="B1911" t="s">
        <v>24526</v>
      </c>
      <c r="C1911" t="s">
        <v>625</v>
      </c>
      <c r="D1911">
        <v>712149</v>
      </c>
      <c r="G1911">
        <v>1942041</v>
      </c>
      <c r="H1911">
        <v>4500</v>
      </c>
      <c r="I1911">
        <v>38841</v>
      </c>
      <c r="J1911" s="3">
        <v>45351.083333333336</v>
      </c>
      <c r="K1911" s="3">
        <v>45364.458333333336</v>
      </c>
      <c r="L1911" s="3">
        <v>45366.458333333336</v>
      </c>
      <c r="M1911" t="s">
        <v>24525</v>
      </c>
      <c r="N1911" s="4" t="s">
        <v>71</v>
      </c>
      <c r="P1911" t="s">
        <v>16</v>
      </c>
    </row>
    <row r="1912" spans="1:16" x14ac:dyDescent="0.25">
      <c r="A1912" t="s">
        <v>24524</v>
      </c>
      <c r="B1912" t="s">
        <v>24523</v>
      </c>
      <c r="C1912" t="s">
        <v>625</v>
      </c>
      <c r="D1912">
        <v>712149</v>
      </c>
      <c r="G1912">
        <v>2079505</v>
      </c>
      <c r="H1912">
        <v>5000</v>
      </c>
      <c r="I1912">
        <v>41590</v>
      </c>
      <c r="J1912" s="3">
        <v>45351.166666666664</v>
      </c>
      <c r="K1912" s="3">
        <v>45364.458333333336</v>
      </c>
      <c r="L1912" s="3">
        <v>45366.458333333336</v>
      </c>
      <c r="M1912" t="s">
        <v>24522</v>
      </c>
      <c r="N1912" s="4" t="s">
        <v>71</v>
      </c>
      <c r="P1912" t="s">
        <v>16</v>
      </c>
    </row>
    <row r="1913" spans="1:16" x14ac:dyDescent="0.25">
      <c r="A1913" t="s">
        <v>24521</v>
      </c>
      <c r="B1913" t="s">
        <v>24520</v>
      </c>
      <c r="C1913" t="s">
        <v>81</v>
      </c>
      <c r="D1913">
        <v>121101</v>
      </c>
      <c r="G1913">
        <v>996436</v>
      </c>
      <c r="H1913">
        <v>1000</v>
      </c>
      <c r="I1913">
        <v>50000</v>
      </c>
      <c r="J1913" s="3">
        <v>45344.375</v>
      </c>
      <c r="K1913" s="3">
        <v>45357.166666666664</v>
      </c>
      <c r="L1913" s="3">
        <v>45358.041666666664</v>
      </c>
      <c r="M1913" t="s">
        <v>24519</v>
      </c>
      <c r="N1913" s="4" t="s">
        <v>71</v>
      </c>
      <c r="P1913" t="s">
        <v>16</v>
      </c>
    </row>
    <row r="1914" spans="1:16" x14ac:dyDescent="0.25">
      <c r="A1914" t="s">
        <v>24518</v>
      </c>
      <c r="B1914" t="s">
        <v>24517</v>
      </c>
      <c r="C1914" t="s">
        <v>7779</v>
      </c>
      <c r="D1914">
        <v>754142</v>
      </c>
      <c r="G1914">
        <v>542257</v>
      </c>
      <c r="H1914">
        <v>4000</v>
      </c>
      <c r="I1914">
        <v>5423</v>
      </c>
      <c r="J1914" s="3">
        <v>45350.208333333336</v>
      </c>
      <c r="K1914" s="3">
        <v>45362.208333333336</v>
      </c>
      <c r="L1914" s="3">
        <v>45363.458333333336</v>
      </c>
      <c r="M1914" t="s">
        <v>24516</v>
      </c>
      <c r="N1914" s="4" t="s">
        <v>71</v>
      </c>
      <c r="P1914" t="s">
        <v>16</v>
      </c>
    </row>
    <row r="1915" spans="1:16" x14ac:dyDescent="0.25">
      <c r="A1915" t="s">
        <v>24515</v>
      </c>
      <c r="B1915" t="s">
        <v>24514</v>
      </c>
      <c r="C1915" t="s">
        <v>24513</v>
      </c>
      <c r="D1915">
        <v>825409</v>
      </c>
      <c r="G1915">
        <v>2674496</v>
      </c>
      <c r="H1915">
        <v>5000</v>
      </c>
      <c r="I1915">
        <v>53600</v>
      </c>
      <c r="J1915" s="3">
        <v>45351.083333333336</v>
      </c>
      <c r="K1915" s="3">
        <v>45358.208333333336</v>
      </c>
      <c r="L1915" s="3">
        <v>45360.145833333336</v>
      </c>
      <c r="M1915" t="s">
        <v>24512</v>
      </c>
      <c r="N1915" s="4" t="s">
        <v>71</v>
      </c>
      <c r="P1915" t="s">
        <v>16</v>
      </c>
    </row>
    <row r="1916" spans="1:16" x14ac:dyDescent="0.25">
      <c r="A1916" t="s">
        <v>24511</v>
      </c>
      <c r="B1916" t="s">
        <v>24510</v>
      </c>
      <c r="C1916" t="s">
        <v>625</v>
      </c>
      <c r="D1916">
        <v>712149</v>
      </c>
      <c r="G1916">
        <v>2905336</v>
      </c>
      <c r="H1916">
        <v>5000</v>
      </c>
      <c r="I1916">
        <v>58107</v>
      </c>
      <c r="J1916" s="3">
        <v>45351.048611111109</v>
      </c>
      <c r="K1916" s="3">
        <v>45364.458333333336</v>
      </c>
      <c r="L1916" s="3">
        <v>45366.458333333336</v>
      </c>
      <c r="M1916" t="s">
        <v>24509</v>
      </c>
      <c r="N1916" s="4" t="s">
        <v>71</v>
      </c>
      <c r="P1916" t="s">
        <v>16</v>
      </c>
    </row>
    <row r="1917" spans="1:16" x14ac:dyDescent="0.25">
      <c r="A1917" t="s">
        <v>24508</v>
      </c>
      <c r="B1917" t="s">
        <v>24507</v>
      </c>
      <c r="C1917" t="s">
        <v>625</v>
      </c>
      <c r="D1917">
        <v>712149</v>
      </c>
      <c r="G1917">
        <v>1834235</v>
      </c>
      <c r="H1917">
        <v>4500</v>
      </c>
      <c r="I1917">
        <v>36685</v>
      </c>
      <c r="J1917" s="3">
        <v>45351.166666666664</v>
      </c>
      <c r="K1917" s="3">
        <v>45364.458333333336</v>
      </c>
      <c r="L1917" s="3">
        <v>45366.458333333336</v>
      </c>
      <c r="M1917" t="s">
        <v>24506</v>
      </c>
      <c r="N1917" s="4" t="s">
        <v>71</v>
      </c>
      <c r="P1917" t="s">
        <v>16</v>
      </c>
    </row>
    <row r="1918" spans="1:16" x14ac:dyDescent="0.25">
      <c r="A1918" t="s">
        <v>24505</v>
      </c>
      <c r="B1918" t="s">
        <v>24504</v>
      </c>
      <c r="C1918" t="s">
        <v>6089</v>
      </c>
      <c r="D1918">
        <v>110031</v>
      </c>
      <c r="G1918">
        <v>1812463</v>
      </c>
      <c r="H1918">
        <v>0</v>
      </c>
      <c r="I1918">
        <v>36249</v>
      </c>
      <c r="J1918" s="3">
        <v>45351.166666666664</v>
      </c>
      <c r="K1918" s="3">
        <v>45356.166666666664</v>
      </c>
      <c r="L1918" s="3">
        <v>45356.177083333336</v>
      </c>
      <c r="M1918" t="s">
        <v>24503</v>
      </c>
      <c r="N1918" s="4" t="s">
        <v>71</v>
      </c>
      <c r="P1918" t="s">
        <v>16</v>
      </c>
    </row>
    <row r="1919" spans="1:16" x14ac:dyDescent="0.25">
      <c r="A1919" t="s">
        <v>24502</v>
      </c>
      <c r="B1919" t="s">
        <v>24501</v>
      </c>
      <c r="C1919" t="s">
        <v>6089</v>
      </c>
      <c r="D1919">
        <v>110031</v>
      </c>
      <c r="G1919">
        <v>7440858</v>
      </c>
      <c r="H1919">
        <v>0</v>
      </c>
      <c r="I1919">
        <v>148817</v>
      </c>
      <c r="J1919" s="3">
        <v>45351.274305555555</v>
      </c>
      <c r="K1919" s="3">
        <v>45356.277777777781</v>
      </c>
      <c r="L1919" s="3">
        <v>45356.284722222219</v>
      </c>
      <c r="M1919" t="s">
        <v>24500</v>
      </c>
      <c r="N1919" s="4" t="s">
        <v>71</v>
      </c>
      <c r="P1919" t="s">
        <v>16</v>
      </c>
    </row>
    <row r="1920" spans="1:16" x14ac:dyDescent="0.25">
      <c r="A1920" t="s">
        <v>24499</v>
      </c>
      <c r="B1920" t="s">
        <v>24498</v>
      </c>
      <c r="C1920" t="s">
        <v>625</v>
      </c>
      <c r="D1920">
        <v>712512</v>
      </c>
      <c r="G1920">
        <v>162104</v>
      </c>
      <c r="H1920">
        <v>500</v>
      </c>
      <c r="I1920">
        <v>3242</v>
      </c>
      <c r="J1920" s="3">
        <v>45343.166666666664</v>
      </c>
      <c r="K1920" s="3">
        <v>45356.395833333336</v>
      </c>
      <c r="L1920" s="3">
        <v>45357.208333333336</v>
      </c>
      <c r="M1920" t="s">
        <v>24497</v>
      </c>
      <c r="N1920" s="4" t="s">
        <v>71</v>
      </c>
      <c r="P1920" t="s">
        <v>16</v>
      </c>
    </row>
    <row r="1921" spans="1:16" x14ac:dyDescent="0.25">
      <c r="A1921" t="s">
        <v>24496</v>
      </c>
      <c r="B1921" t="s">
        <v>24495</v>
      </c>
      <c r="C1921" t="s">
        <v>1615</v>
      </c>
      <c r="D1921">
        <v>152124</v>
      </c>
      <c r="G1921">
        <v>1629000</v>
      </c>
      <c r="H1921">
        <v>1000</v>
      </c>
      <c r="I1921">
        <v>32595</v>
      </c>
      <c r="J1921" s="3">
        <v>45324.375</v>
      </c>
      <c r="K1921" s="3">
        <v>45352.458333333336</v>
      </c>
      <c r="L1921" s="3">
        <v>45352.125</v>
      </c>
      <c r="M1921" t="s">
        <v>24494</v>
      </c>
      <c r="N1921" s="4" t="s">
        <v>71</v>
      </c>
      <c r="P1921" t="s">
        <v>16</v>
      </c>
    </row>
    <row r="1922" spans="1:16" x14ac:dyDescent="0.25">
      <c r="A1922" t="s">
        <v>24493</v>
      </c>
      <c r="B1922" t="s">
        <v>24492</v>
      </c>
      <c r="C1922" t="s">
        <v>27</v>
      </c>
      <c r="D1922">
        <v>344001</v>
      </c>
      <c r="G1922">
        <v>1000000</v>
      </c>
      <c r="H1922">
        <v>500</v>
      </c>
      <c r="I1922">
        <v>20000</v>
      </c>
      <c r="J1922" s="3">
        <v>45351.083333333336</v>
      </c>
      <c r="K1922" s="3">
        <v>45357.208333333336</v>
      </c>
      <c r="L1922" s="3">
        <v>45358.083333333336</v>
      </c>
      <c r="M1922" t="s">
        <v>24491</v>
      </c>
      <c r="N1922" s="4" t="s">
        <v>71</v>
      </c>
      <c r="P1922" t="s">
        <v>16</v>
      </c>
    </row>
    <row r="1923" spans="1:16" x14ac:dyDescent="0.25">
      <c r="A1923" t="s">
        <v>24490</v>
      </c>
      <c r="B1923" t="s">
        <v>24489</v>
      </c>
      <c r="C1923" t="s">
        <v>8075</v>
      </c>
      <c r="D1923">
        <v>822101</v>
      </c>
      <c r="G1923">
        <v>2468837</v>
      </c>
      <c r="H1923">
        <v>5000</v>
      </c>
      <c r="I1923">
        <v>49377</v>
      </c>
      <c r="J1923" s="3">
        <v>45351.416666666664</v>
      </c>
      <c r="K1923" s="3">
        <v>45358.208333333336</v>
      </c>
      <c r="L1923" s="3">
        <v>45360.458333333336</v>
      </c>
      <c r="M1923" t="s">
        <v>24488</v>
      </c>
      <c r="N1923" s="4" t="s">
        <v>71</v>
      </c>
      <c r="P1923" t="s">
        <v>16</v>
      </c>
    </row>
    <row r="1924" spans="1:16" x14ac:dyDescent="0.25">
      <c r="A1924" t="s">
        <v>24487</v>
      </c>
      <c r="B1924" t="s">
        <v>24486</v>
      </c>
      <c r="C1924" t="s">
        <v>100</v>
      </c>
      <c r="D1924">
        <v>455115</v>
      </c>
      <c r="G1924">
        <v>2584037</v>
      </c>
      <c r="H1924">
        <v>5000</v>
      </c>
      <c r="I1924">
        <v>19300</v>
      </c>
      <c r="J1924" s="3">
        <v>45351.229166666664</v>
      </c>
      <c r="K1924" s="3">
        <v>45362.229166666664</v>
      </c>
      <c r="L1924" s="3">
        <v>45364.104166666664</v>
      </c>
      <c r="M1924" t="s">
        <v>24485</v>
      </c>
      <c r="N1924" s="4" t="s">
        <v>71</v>
      </c>
      <c r="P1924" t="s">
        <v>16</v>
      </c>
    </row>
    <row r="1925" spans="1:16" x14ac:dyDescent="0.25">
      <c r="A1925" t="s">
        <v>24484</v>
      </c>
      <c r="B1925" t="s">
        <v>24483</v>
      </c>
      <c r="C1925" t="s">
        <v>625</v>
      </c>
      <c r="D1925">
        <v>733210</v>
      </c>
      <c r="H1925">
        <v>500</v>
      </c>
      <c r="I1925">
        <v>4982</v>
      </c>
      <c r="J1925" s="3">
        <v>45351.375</v>
      </c>
      <c r="K1925" s="3">
        <v>45359.458333333336</v>
      </c>
      <c r="L1925" s="3">
        <v>45362.458333333336</v>
      </c>
      <c r="M1925" t="s">
        <v>24482</v>
      </c>
      <c r="N1925" s="4" t="s">
        <v>71</v>
      </c>
      <c r="P1925" t="s">
        <v>16</v>
      </c>
    </row>
    <row r="1926" spans="1:16" x14ac:dyDescent="0.25">
      <c r="A1926" t="s">
        <v>24481</v>
      </c>
      <c r="B1926" t="s">
        <v>24480</v>
      </c>
      <c r="C1926" t="s">
        <v>625</v>
      </c>
      <c r="D1926">
        <v>733210</v>
      </c>
      <c r="H1926">
        <v>500</v>
      </c>
      <c r="I1926">
        <v>4982</v>
      </c>
      <c r="J1926" s="3">
        <v>45351.375</v>
      </c>
      <c r="K1926" s="3">
        <v>45359.458333333336</v>
      </c>
      <c r="L1926" s="3">
        <v>45362.458333333336</v>
      </c>
      <c r="M1926" t="s">
        <v>24479</v>
      </c>
      <c r="N1926" s="4" t="s">
        <v>71</v>
      </c>
      <c r="P1926" t="s">
        <v>16</v>
      </c>
    </row>
    <row r="1927" spans="1:16" x14ac:dyDescent="0.25">
      <c r="A1927" t="s">
        <v>24478</v>
      </c>
      <c r="B1927" t="s">
        <v>24477</v>
      </c>
      <c r="C1927" t="s">
        <v>693</v>
      </c>
      <c r="D1927">
        <v>171207</v>
      </c>
      <c r="G1927">
        <v>2387820</v>
      </c>
      <c r="H1927">
        <v>500</v>
      </c>
      <c r="I1927">
        <v>48000</v>
      </c>
      <c r="J1927" s="3">
        <v>45351.208333333336</v>
      </c>
      <c r="K1927" s="3">
        <v>45362.208333333336</v>
      </c>
      <c r="L1927" s="3">
        <v>45363.479166666664</v>
      </c>
      <c r="M1927" t="s">
        <v>24476</v>
      </c>
      <c r="N1927" s="4" t="s">
        <v>71</v>
      </c>
      <c r="P1927" t="s">
        <v>16</v>
      </c>
    </row>
    <row r="1928" spans="1:16" x14ac:dyDescent="0.25">
      <c r="A1928" t="s">
        <v>24475</v>
      </c>
      <c r="B1928" t="s">
        <v>24474</v>
      </c>
      <c r="C1928" t="s">
        <v>625</v>
      </c>
      <c r="D1928">
        <v>742166</v>
      </c>
      <c r="G1928">
        <v>509528</v>
      </c>
      <c r="H1928">
        <v>2500</v>
      </c>
      <c r="I1928">
        <v>10500</v>
      </c>
      <c r="J1928" s="3">
        <v>45344.375</v>
      </c>
      <c r="K1928" s="3">
        <v>45356.083333333336</v>
      </c>
      <c r="L1928" s="3">
        <v>45358.083333333336</v>
      </c>
      <c r="M1928" t="s">
        <v>24473</v>
      </c>
      <c r="N1928" s="4" t="s">
        <v>71</v>
      </c>
      <c r="P1928" t="s">
        <v>16</v>
      </c>
    </row>
    <row r="1929" spans="1:16" x14ac:dyDescent="0.25">
      <c r="A1929" t="s">
        <v>24472</v>
      </c>
      <c r="B1929" t="s">
        <v>24471</v>
      </c>
      <c r="C1929" t="s">
        <v>693</v>
      </c>
      <c r="D1929">
        <v>182101</v>
      </c>
      <c r="G1929">
        <v>382000</v>
      </c>
      <c r="H1929">
        <v>600</v>
      </c>
      <c r="I1929">
        <v>7640</v>
      </c>
      <c r="J1929" s="3">
        <v>45351.375</v>
      </c>
      <c r="K1929" s="3">
        <v>45362.25</v>
      </c>
      <c r="L1929" s="3">
        <v>45363.5</v>
      </c>
      <c r="M1929" t="s">
        <v>24470</v>
      </c>
      <c r="N1929" s="4" t="s">
        <v>71</v>
      </c>
      <c r="P1929" t="s">
        <v>16</v>
      </c>
    </row>
    <row r="1930" spans="1:16" x14ac:dyDescent="0.25">
      <c r="A1930" t="s">
        <v>24469</v>
      </c>
      <c r="B1930" t="s">
        <v>24468</v>
      </c>
      <c r="C1930" t="s">
        <v>693</v>
      </c>
      <c r="D1930">
        <v>182101</v>
      </c>
      <c r="G1930">
        <v>764000</v>
      </c>
      <c r="H1930">
        <v>600</v>
      </c>
      <c r="I1930">
        <v>15280</v>
      </c>
      <c r="J1930" s="3">
        <v>45351.375</v>
      </c>
      <c r="K1930" s="3">
        <v>45362.25</v>
      </c>
      <c r="L1930" s="3">
        <v>45363.5</v>
      </c>
      <c r="M1930" t="s">
        <v>24467</v>
      </c>
      <c r="N1930" s="4" t="s">
        <v>71</v>
      </c>
      <c r="P1930" t="s">
        <v>16</v>
      </c>
    </row>
    <row r="1931" spans="1:16" x14ac:dyDescent="0.25">
      <c r="A1931" t="s">
        <v>24466</v>
      </c>
      <c r="B1931" t="s">
        <v>24465</v>
      </c>
      <c r="C1931" t="s">
        <v>693</v>
      </c>
      <c r="D1931">
        <v>182101</v>
      </c>
      <c r="G1931">
        <v>237000</v>
      </c>
      <c r="H1931">
        <v>600</v>
      </c>
      <c r="I1931">
        <v>4740</v>
      </c>
      <c r="J1931" s="3">
        <v>45351.375</v>
      </c>
      <c r="K1931" s="3">
        <v>45362.25</v>
      </c>
      <c r="L1931" s="3">
        <v>45363.5</v>
      </c>
      <c r="M1931" t="s">
        <v>24464</v>
      </c>
      <c r="N1931" s="4" t="s">
        <v>71</v>
      </c>
      <c r="P1931" t="s">
        <v>16</v>
      </c>
    </row>
    <row r="1932" spans="1:16" x14ac:dyDescent="0.25">
      <c r="A1932" t="s">
        <v>24463</v>
      </c>
      <c r="B1932" t="s">
        <v>24462</v>
      </c>
      <c r="C1932" t="s">
        <v>552</v>
      </c>
      <c r="D1932">
        <v>721507</v>
      </c>
      <c r="G1932">
        <v>361636</v>
      </c>
      <c r="H1932">
        <v>0</v>
      </c>
      <c r="I1932">
        <v>7233</v>
      </c>
      <c r="J1932" s="3">
        <v>45351.208333333336</v>
      </c>
      <c r="K1932" s="3">
        <v>45362.125</v>
      </c>
      <c r="L1932" s="3">
        <v>45364.135416666664</v>
      </c>
      <c r="M1932" t="s">
        <v>24461</v>
      </c>
      <c r="N1932" s="4" t="s">
        <v>71</v>
      </c>
      <c r="P1932" t="s">
        <v>16</v>
      </c>
    </row>
    <row r="1933" spans="1:16" x14ac:dyDescent="0.25">
      <c r="A1933" t="s">
        <v>24460</v>
      </c>
      <c r="B1933" t="s">
        <v>24459</v>
      </c>
      <c r="C1933" t="s">
        <v>552</v>
      </c>
      <c r="D1933">
        <v>721507</v>
      </c>
      <c r="G1933">
        <v>108785</v>
      </c>
      <c r="H1933">
        <v>0</v>
      </c>
      <c r="I1933">
        <v>2175</v>
      </c>
      <c r="J1933" s="3">
        <v>45351.208333333336</v>
      </c>
      <c r="K1933" s="3">
        <v>45362.125</v>
      </c>
      <c r="L1933" s="3">
        <v>45364.135416666664</v>
      </c>
      <c r="M1933" t="s">
        <v>24458</v>
      </c>
      <c r="N1933" s="4" t="s">
        <v>71</v>
      </c>
      <c r="P1933" t="s">
        <v>16</v>
      </c>
    </row>
    <row r="1934" spans="1:16" x14ac:dyDescent="0.25">
      <c r="A1934" t="s">
        <v>24457</v>
      </c>
      <c r="B1934" t="s">
        <v>24456</v>
      </c>
      <c r="C1934" t="s">
        <v>552</v>
      </c>
      <c r="D1934">
        <v>721507</v>
      </c>
      <c r="G1934">
        <v>328898</v>
      </c>
      <c r="H1934">
        <v>0</v>
      </c>
      <c r="I1934">
        <v>6578</v>
      </c>
      <c r="J1934" s="3">
        <v>45351.208333333336</v>
      </c>
      <c r="K1934" s="3">
        <v>45362.125</v>
      </c>
      <c r="L1934" s="3">
        <v>45364.135416666664</v>
      </c>
      <c r="M1934" t="s">
        <v>24455</v>
      </c>
      <c r="N1934" s="4" t="s">
        <v>71</v>
      </c>
      <c r="P1934" t="s">
        <v>16</v>
      </c>
    </row>
    <row r="1935" spans="1:16" x14ac:dyDescent="0.25">
      <c r="A1935" t="s">
        <v>24454</v>
      </c>
      <c r="B1935" t="s">
        <v>24453</v>
      </c>
      <c r="C1935" t="s">
        <v>552</v>
      </c>
      <c r="D1935">
        <v>721507</v>
      </c>
      <c r="G1935">
        <v>582267</v>
      </c>
      <c r="H1935">
        <v>0</v>
      </c>
      <c r="I1935">
        <v>11645</v>
      </c>
      <c r="J1935" s="3">
        <v>45351.208333333336</v>
      </c>
      <c r="K1935" s="3">
        <v>45362.125</v>
      </c>
      <c r="L1935" s="3">
        <v>45364.135416666664</v>
      </c>
      <c r="M1935" t="s">
        <v>24452</v>
      </c>
      <c r="N1935" s="4" t="s">
        <v>71</v>
      </c>
      <c r="P1935" t="s">
        <v>16</v>
      </c>
    </row>
    <row r="1936" spans="1:16" x14ac:dyDescent="0.25">
      <c r="A1936" t="s">
        <v>24451</v>
      </c>
      <c r="B1936" t="s">
        <v>24450</v>
      </c>
      <c r="C1936" t="s">
        <v>552</v>
      </c>
      <c r="D1936">
        <v>721507</v>
      </c>
      <c r="G1936">
        <v>651838</v>
      </c>
      <c r="H1936">
        <v>0</v>
      </c>
      <c r="I1936">
        <v>13036</v>
      </c>
      <c r="J1936" s="3">
        <v>45351.208333333336</v>
      </c>
      <c r="K1936" s="3">
        <v>45362.125</v>
      </c>
      <c r="L1936" s="3">
        <v>45364.135416666664</v>
      </c>
      <c r="M1936" t="s">
        <v>24449</v>
      </c>
      <c r="N1936" s="4" t="s">
        <v>71</v>
      </c>
      <c r="P1936" t="s">
        <v>16</v>
      </c>
    </row>
    <row r="1937" spans="1:16" x14ac:dyDescent="0.25">
      <c r="A1937" t="s">
        <v>24448</v>
      </c>
      <c r="B1937" t="s">
        <v>24447</v>
      </c>
      <c r="C1937" t="s">
        <v>552</v>
      </c>
      <c r="D1937">
        <v>721507</v>
      </c>
      <c r="G1937">
        <v>920462</v>
      </c>
      <c r="H1937">
        <v>0</v>
      </c>
      <c r="I1937">
        <v>18410</v>
      </c>
      <c r="J1937" s="3">
        <v>45351.208333333336</v>
      </c>
      <c r="K1937" s="3">
        <v>45362.125</v>
      </c>
      <c r="L1937" s="3">
        <v>45364.135416666664</v>
      </c>
      <c r="M1937" t="s">
        <v>24446</v>
      </c>
      <c r="N1937" s="4" t="s">
        <v>71</v>
      </c>
      <c r="P1937" t="s">
        <v>16</v>
      </c>
    </row>
    <row r="1938" spans="1:16" x14ac:dyDescent="0.25">
      <c r="A1938" t="s">
        <v>24445</v>
      </c>
      <c r="B1938" t="s">
        <v>24444</v>
      </c>
      <c r="C1938" t="s">
        <v>552</v>
      </c>
      <c r="D1938">
        <v>721507</v>
      </c>
      <c r="G1938">
        <v>508116</v>
      </c>
      <c r="H1938">
        <v>0</v>
      </c>
      <c r="I1938">
        <v>10162</v>
      </c>
      <c r="J1938" s="3">
        <v>45351.208333333336</v>
      </c>
      <c r="K1938" s="3">
        <v>45362.125</v>
      </c>
      <c r="L1938" s="3">
        <v>45364.135416666664</v>
      </c>
      <c r="M1938" t="s">
        <v>24443</v>
      </c>
      <c r="N1938" s="4" t="s">
        <v>71</v>
      </c>
      <c r="P1938" t="s">
        <v>16</v>
      </c>
    </row>
    <row r="1939" spans="1:16" x14ac:dyDescent="0.25">
      <c r="A1939" t="s">
        <v>24442</v>
      </c>
      <c r="B1939" t="s">
        <v>24441</v>
      </c>
      <c r="C1939" t="s">
        <v>552</v>
      </c>
      <c r="D1939">
        <v>721507</v>
      </c>
      <c r="G1939">
        <v>479107</v>
      </c>
      <c r="H1939">
        <v>0</v>
      </c>
      <c r="I1939">
        <v>9582</v>
      </c>
      <c r="J1939" s="3">
        <v>45351.208333333336</v>
      </c>
      <c r="K1939" s="3">
        <v>45362.125</v>
      </c>
      <c r="L1939" s="3">
        <v>45364.135416666664</v>
      </c>
      <c r="M1939" t="s">
        <v>24440</v>
      </c>
      <c r="N1939" s="4" t="s">
        <v>71</v>
      </c>
      <c r="P1939" t="s">
        <v>16</v>
      </c>
    </row>
    <row r="1940" spans="1:16" x14ac:dyDescent="0.25">
      <c r="A1940" t="s">
        <v>24439</v>
      </c>
      <c r="B1940" t="s">
        <v>24438</v>
      </c>
      <c r="C1940" t="s">
        <v>552</v>
      </c>
      <c r="D1940">
        <v>721507</v>
      </c>
      <c r="G1940">
        <v>395804</v>
      </c>
      <c r="H1940">
        <v>0</v>
      </c>
      <c r="I1940">
        <v>7916</v>
      </c>
      <c r="J1940" s="3">
        <v>45351.208333333336</v>
      </c>
      <c r="K1940" s="3">
        <v>45362.125</v>
      </c>
      <c r="L1940" s="3">
        <v>45364.135416666664</v>
      </c>
      <c r="M1940" t="s">
        <v>24437</v>
      </c>
      <c r="N1940" s="4" t="s">
        <v>71</v>
      </c>
      <c r="P1940" t="s">
        <v>16</v>
      </c>
    </row>
    <row r="1941" spans="1:16" x14ac:dyDescent="0.25">
      <c r="A1941" t="s">
        <v>24436</v>
      </c>
      <c r="B1941" t="s">
        <v>24435</v>
      </c>
      <c r="C1941" t="s">
        <v>14510</v>
      </c>
      <c r="D1941">
        <v>799289</v>
      </c>
      <c r="G1941">
        <v>860550</v>
      </c>
      <c r="H1941">
        <v>860550</v>
      </c>
      <c r="I1941">
        <v>17211</v>
      </c>
      <c r="J1941" s="3">
        <v>45351.458333333336</v>
      </c>
      <c r="K1941" s="3">
        <v>45357.125</v>
      </c>
      <c r="L1941" s="3">
        <v>45358.458333333336</v>
      </c>
      <c r="M1941" t="s">
        <v>24434</v>
      </c>
      <c r="N1941" s="4" t="s">
        <v>71</v>
      </c>
      <c r="P1941" t="s">
        <v>16</v>
      </c>
    </row>
    <row r="1942" spans="1:16" x14ac:dyDescent="0.25">
      <c r="A1942" t="s">
        <v>24433</v>
      </c>
      <c r="B1942" t="s">
        <v>24432</v>
      </c>
      <c r="C1942" t="s">
        <v>625</v>
      </c>
      <c r="D1942">
        <v>743442</v>
      </c>
      <c r="G1942">
        <v>197384</v>
      </c>
      <c r="H1942">
        <v>250</v>
      </c>
      <c r="I1942">
        <v>3948</v>
      </c>
      <c r="J1942" s="3">
        <v>45351.25</v>
      </c>
      <c r="K1942" s="3">
        <v>45358.25</v>
      </c>
      <c r="L1942" s="3">
        <v>45360.25</v>
      </c>
      <c r="M1942" t="s">
        <v>24431</v>
      </c>
      <c r="N1942" s="4" t="s">
        <v>71</v>
      </c>
      <c r="P1942" t="s">
        <v>16</v>
      </c>
    </row>
    <row r="1943" spans="1:16" x14ac:dyDescent="0.25">
      <c r="A1943" t="s">
        <v>24430</v>
      </c>
      <c r="B1943" t="s">
        <v>24429</v>
      </c>
      <c r="C1943" t="s">
        <v>1885</v>
      </c>
      <c r="D1943">
        <v>485001</v>
      </c>
      <c r="G1943">
        <v>25217000</v>
      </c>
      <c r="H1943">
        <v>15000</v>
      </c>
      <c r="I1943">
        <v>253000</v>
      </c>
      <c r="J1943" s="3">
        <v>45351.229166666664</v>
      </c>
      <c r="K1943" s="3">
        <v>45364.229166666664</v>
      </c>
      <c r="L1943" s="3">
        <v>45366.4375</v>
      </c>
      <c r="M1943" t="s">
        <v>24428</v>
      </c>
      <c r="N1943" s="4" t="s">
        <v>71</v>
      </c>
      <c r="P1943" t="s">
        <v>16</v>
      </c>
    </row>
    <row r="1944" spans="1:16" x14ac:dyDescent="0.25">
      <c r="A1944" t="s">
        <v>24427</v>
      </c>
      <c r="B1944" t="s">
        <v>24426</v>
      </c>
      <c r="C1944" t="s">
        <v>8334</v>
      </c>
      <c r="D1944">
        <v>416509</v>
      </c>
      <c r="G1944">
        <v>2943529</v>
      </c>
      <c r="H1944">
        <v>600</v>
      </c>
      <c r="I1944">
        <v>30000</v>
      </c>
      <c r="J1944" s="3">
        <v>45351.288194444445</v>
      </c>
      <c r="K1944" s="3">
        <v>45357.246527777781</v>
      </c>
      <c r="L1944" s="3">
        <v>45360.420138888891</v>
      </c>
      <c r="M1944" t="s">
        <v>24425</v>
      </c>
      <c r="N1944" s="4" t="s">
        <v>71</v>
      </c>
      <c r="P1944" t="s">
        <v>16</v>
      </c>
    </row>
    <row r="1945" spans="1:16" x14ac:dyDescent="0.25">
      <c r="A1945" t="s">
        <v>24424</v>
      </c>
      <c r="B1945" t="s">
        <v>24423</v>
      </c>
      <c r="C1945" t="s">
        <v>8334</v>
      </c>
      <c r="D1945">
        <v>416509</v>
      </c>
      <c r="G1945">
        <v>1757386</v>
      </c>
      <c r="H1945">
        <v>600</v>
      </c>
      <c r="I1945">
        <v>18000</v>
      </c>
      <c r="J1945" s="3">
        <v>45351.288194444445</v>
      </c>
      <c r="K1945" s="3">
        <v>45357.246527777781</v>
      </c>
      <c r="L1945" s="3">
        <v>45360.420138888891</v>
      </c>
      <c r="M1945" t="s">
        <v>24422</v>
      </c>
      <c r="N1945" s="4" t="s">
        <v>71</v>
      </c>
      <c r="P1945" t="s">
        <v>16</v>
      </c>
    </row>
    <row r="1946" spans="1:16" x14ac:dyDescent="0.25">
      <c r="A1946" t="s">
        <v>24421</v>
      </c>
      <c r="B1946" t="s">
        <v>24420</v>
      </c>
      <c r="C1946" t="s">
        <v>21</v>
      </c>
      <c r="D1946">
        <v>410506</v>
      </c>
      <c r="G1946">
        <v>2034191</v>
      </c>
      <c r="H1946">
        <v>1180</v>
      </c>
      <c r="I1946">
        <v>20342</v>
      </c>
      <c r="J1946" s="3">
        <v>45350.208333333336</v>
      </c>
      <c r="K1946" s="3">
        <v>45357.208333333336</v>
      </c>
      <c r="L1946" s="3">
        <v>45358.208333333336</v>
      </c>
      <c r="M1946" t="s">
        <v>24419</v>
      </c>
      <c r="N1946" s="4" t="s">
        <v>71</v>
      </c>
      <c r="P1946" t="s">
        <v>16</v>
      </c>
    </row>
    <row r="1947" spans="1:16" x14ac:dyDescent="0.25">
      <c r="A1947" t="s">
        <v>24418</v>
      </c>
      <c r="B1947" t="s">
        <v>24417</v>
      </c>
      <c r="C1947" t="s">
        <v>8334</v>
      </c>
      <c r="D1947">
        <v>416509</v>
      </c>
      <c r="G1947">
        <v>3577133</v>
      </c>
      <c r="H1947">
        <v>600</v>
      </c>
      <c r="I1947">
        <v>36000</v>
      </c>
      <c r="J1947" s="3">
        <v>45351.288194444445</v>
      </c>
      <c r="K1947" s="3">
        <v>45357.246527777781</v>
      </c>
      <c r="L1947" s="3">
        <v>45360.420138888891</v>
      </c>
      <c r="M1947" t="s">
        <v>24416</v>
      </c>
      <c r="N1947" s="4" t="s">
        <v>71</v>
      </c>
      <c r="P1947" t="s">
        <v>16</v>
      </c>
    </row>
    <row r="1948" spans="1:16" x14ac:dyDescent="0.25">
      <c r="A1948" t="s">
        <v>24415</v>
      </c>
      <c r="B1948" t="s">
        <v>24414</v>
      </c>
      <c r="C1948" t="s">
        <v>277</v>
      </c>
      <c r="D1948">
        <v>306401</v>
      </c>
      <c r="G1948">
        <v>23726000</v>
      </c>
      <c r="H1948">
        <v>5000</v>
      </c>
      <c r="I1948">
        <v>474520</v>
      </c>
      <c r="J1948" s="3">
        <v>45351.375</v>
      </c>
      <c r="K1948" s="3">
        <v>45357.25</v>
      </c>
      <c r="L1948" s="3">
        <v>45358.083333333336</v>
      </c>
      <c r="M1948" t="s">
        <v>24413</v>
      </c>
      <c r="N1948" s="4" t="s">
        <v>71</v>
      </c>
      <c r="P1948" t="s">
        <v>16</v>
      </c>
    </row>
    <row r="1949" spans="1:16" x14ac:dyDescent="0.25">
      <c r="A1949" t="s">
        <v>24412</v>
      </c>
      <c r="B1949" t="s">
        <v>24411</v>
      </c>
      <c r="C1949" t="s">
        <v>277</v>
      </c>
      <c r="D1949">
        <v>306401</v>
      </c>
      <c r="G1949">
        <v>23726000</v>
      </c>
      <c r="H1949">
        <v>5000</v>
      </c>
      <c r="I1949">
        <v>474520</v>
      </c>
      <c r="J1949" s="3">
        <v>45351.375</v>
      </c>
      <c r="K1949" s="3">
        <v>45357.25</v>
      </c>
      <c r="L1949" s="3">
        <v>45358.083333333336</v>
      </c>
      <c r="M1949" t="s">
        <v>24410</v>
      </c>
      <c r="N1949" s="4" t="s">
        <v>71</v>
      </c>
      <c r="P1949" t="s">
        <v>16</v>
      </c>
    </row>
    <row r="1950" spans="1:16" x14ac:dyDescent="0.25">
      <c r="A1950" t="s">
        <v>24409</v>
      </c>
      <c r="B1950" t="s">
        <v>24408</v>
      </c>
      <c r="C1950" t="s">
        <v>277</v>
      </c>
      <c r="D1950">
        <v>321001</v>
      </c>
      <c r="G1950">
        <v>23726000</v>
      </c>
      <c r="H1950">
        <v>5000</v>
      </c>
      <c r="I1950">
        <v>474520</v>
      </c>
      <c r="J1950" s="3">
        <v>45351.395833333336</v>
      </c>
      <c r="K1950" s="3">
        <v>45357.25</v>
      </c>
      <c r="L1950" s="3">
        <v>45358.083333333336</v>
      </c>
      <c r="M1950" t="s">
        <v>24407</v>
      </c>
      <c r="N1950" s="4" t="s">
        <v>71</v>
      </c>
      <c r="P1950" t="s">
        <v>16</v>
      </c>
    </row>
    <row r="1951" spans="1:16" x14ac:dyDescent="0.25">
      <c r="A1951" t="s">
        <v>24406</v>
      </c>
      <c r="B1951" t="s">
        <v>24405</v>
      </c>
      <c r="C1951" t="s">
        <v>277</v>
      </c>
      <c r="D1951">
        <v>321001</v>
      </c>
      <c r="G1951">
        <v>23726000</v>
      </c>
      <c r="H1951">
        <v>5000</v>
      </c>
      <c r="I1951">
        <v>474520</v>
      </c>
      <c r="J1951" s="3">
        <v>45351.395833333336</v>
      </c>
      <c r="K1951" s="3">
        <v>45357.25</v>
      </c>
      <c r="L1951" s="3">
        <v>45358.083333333336</v>
      </c>
      <c r="M1951" t="s">
        <v>24404</v>
      </c>
      <c r="N1951" s="4" t="s">
        <v>71</v>
      </c>
      <c r="P1951" t="s">
        <v>16</v>
      </c>
    </row>
    <row r="1952" spans="1:16" x14ac:dyDescent="0.25">
      <c r="A1952" t="s">
        <v>24403</v>
      </c>
      <c r="B1952" t="s">
        <v>24402</v>
      </c>
      <c r="C1952" t="s">
        <v>277</v>
      </c>
      <c r="D1952">
        <v>321001</v>
      </c>
      <c r="G1952">
        <v>23726000</v>
      </c>
      <c r="H1952">
        <v>5000</v>
      </c>
      <c r="I1952">
        <v>474520</v>
      </c>
      <c r="J1952" s="3">
        <v>45351.395833333336</v>
      </c>
      <c r="K1952" s="3">
        <v>45357.25</v>
      </c>
      <c r="L1952" s="3">
        <v>45358.083333333336</v>
      </c>
      <c r="M1952" t="s">
        <v>24401</v>
      </c>
      <c r="N1952" s="4" t="s">
        <v>71</v>
      </c>
      <c r="P1952" t="s">
        <v>16</v>
      </c>
    </row>
    <row r="1953" spans="1:16" x14ac:dyDescent="0.25">
      <c r="A1953" t="s">
        <v>24400</v>
      </c>
      <c r="B1953" t="s">
        <v>24399</v>
      </c>
      <c r="C1953" t="s">
        <v>625</v>
      </c>
      <c r="D1953">
        <v>743442</v>
      </c>
      <c r="G1953">
        <v>242718</v>
      </c>
      <c r="H1953">
        <v>250</v>
      </c>
      <c r="I1953">
        <v>4854</v>
      </c>
      <c r="J1953" s="3">
        <v>45351.25</v>
      </c>
      <c r="K1953" s="3">
        <v>45358.25</v>
      </c>
      <c r="L1953" s="3">
        <v>45360.25</v>
      </c>
      <c r="M1953" t="s">
        <v>24398</v>
      </c>
      <c r="N1953" s="4" t="s">
        <v>71</v>
      </c>
      <c r="P1953" t="s">
        <v>16</v>
      </c>
    </row>
    <row r="1954" spans="1:16" x14ac:dyDescent="0.25">
      <c r="A1954" t="s">
        <v>24397</v>
      </c>
      <c r="B1954" t="s">
        <v>24396</v>
      </c>
      <c r="C1954" t="s">
        <v>1811</v>
      </c>
      <c r="D1954">
        <v>627108</v>
      </c>
      <c r="H1954">
        <v>0</v>
      </c>
      <c r="I1954">
        <v>6000</v>
      </c>
      <c r="J1954" s="3">
        <v>45351.5</v>
      </c>
      <c r="K1954" s="3">
        <v>45355.125</v>
      </c>
      <c r="L1954" s="3">
        <v>45355.166666666664</v>
      </c>
      <c r="M1954" t="s">
        <v>24395</v>
      </c>
      <c r="N1954" s="4" t="s">
        <v>71</v>
      </c>
      <c r="P1954" t="s">
        <v>16</v>
      </c>
    </row>
    <row r="1955" spans="1:16" x14ac:dyDescent="0.25">
      <c r="A1955" t="s">
        <v>24394</v>
      </c>
      <c r="B1955" t="s">
        <v>24393</v>
      </c>
      <c r="C1955" t="s">
        <v>1608</v>
      </c>
      <c r="D1955">
        <v>632001</v>
      </c>
      <c r="G1955">
        <v>700000</v>
      </c>
      <c r="H1955">
        <v>0</v>
      </c>
      <c r="I1955">
        <v>14000</v>
      </c>
      <c r="J1955" s="3">
        <v>45351.458333333336</v>
      </c>
      <c r="K1955" s="3">
        <v>45358.125</v>
      </c>
      <c r="L1955" s="3">
        <v>45358.145833333336</v>
      </c>
      <c r="M1955" t="s">
        <v>24392</v>
      </c>
      <c r="N1955" s="4" t="s">
        <v>71</v>
      </c>
      <c r="P1955" t="s">
        <v>16</v>
      </c>
    </row>
    <row r="1956" spans="1:16" x14ac:dyDescent="0.25">
      <c r="A1956" t="s">
        <v>24391</v>
      </c>
      <c r="B1956" t="s">
        <v>24390</v>
      </c>
      <c r="C1956" t="s">
        <v>1608</v>
      </c>
      <c r="D1956">
        <v>632001</v>
      </c>
      <c r="G1956">
        <v>750000</v>
      </c>
      <c r="H1956">
        <v>0</v>
      </c>
      <c r="I1956">
        <v>15000</v>
      </c>
      <c r="J1956" s="3">
        <v>45351.458333333336</v>
      </c>
      <c r="K1956" s="3">
        <v>45358.125</v>
      </c>
      <c r="L1956" s="3">
        <v>45358.145833333336</v>
      </c>
      <c r="M1956" t="s">
        <v>24389</v>
      </c>
      <c r="N1956" s="4" t="s">
        <v>71</v>
      </c>
      <c r="P1956" t="s">
        <v>16</v>
      </c>
    </row>
    <row r="1957" spans="1:16" x14ac:dyDescent="0.25">
      <c r="A1957" t="s">
        <v>24388</v>
      </c>
      <c r="B1957" t="s">
        <v>24387</v>
      </c>
      <c r="C1957" t="s">
        <v>1811</v>
      </c>
      <c r="D1957">
        <v>614616</v>
      </c>
      <c r="G1957">
        <v>700000</v>
      </c>
      <c r="H1957">
        <v>0</v>
      </c>
      <c r="I1957">
        <v>7000</v>
      </c>
      <c r="J1957" s="3">
        <v>45351.375</v>
      </c>
      <c r="K1957" s="3">
        <v>45351.125</v>
      </c>
      <c r="L1957" s="3">
        <v>45351.166666666664</v>
      </c>
      <c r="M1957" t="s">
        <v>24386</v>
      </c>
      <c r="N1957" s="4" t="s">
        <v>71</v>
      </c>
      <c r="P1957" t="s">
        <v>16</v>
      </c>
    </row>
    <row r="1958" spans="1:16" x14ac:dyDescent="0.25">
      <c r="A1958" t="s">
        <v>24385</v>
      </c>
      <c r="B1958" t="s">
        <v>24384</v>
      </c>
      <c r="C1958" t="s">
        <v>2445</v>
      </c>
      <c r="D1958">
        <v>143001</v>
      </c>
      <c r="G1958">
        <v>23725000</v>
      </c>
      <c r="H1958">
        <v>20000</v>
      </c>
      <c r="I1958">
        <v>474500</v>
      </c>
      <c r="J1958" s="3">
        <v>45350.083333333336</v>
      </c>
      <c r="K1958" s="3">
        <v>45371.25</v>
      </c>
      <c r="L1958" s="3">
        <v>45372.458333333336</v>
      </c>
      <c r="M1958" t="s">
        <v>24383</v>
      </c>
      <c r="N1958" s="4" t="s">
        <v>71</v>
      </c>
      <c r="P1958" t="s">
        <v>16</v>
      </c>
    </row>
    <row r="1959" spans="1:16" x14ac:dyDescent="0.25">
      <c r="A1959" t="s">
        <v>24382</v>
      </c>
      <c r="B1959" t="s">
        <v>24381</v>
      </c>
      <c r="C1959" t="s">
        <v>625</v>
      </c>
      <c r="D1959">
        <v>742135</v>
      </c>
      <c r="G1959">
        <v>155130</v>
      </c>
      <c r="H1959">
        <v>500</v>
      </c>
      <c r="I1959">
        <v>3103</v>
      </c>
      <c r="J1959" s="3">
        <v>45351.166666666664</v>
      </c>
      <c r="K1959" s="3">
        <v>45360.166666666664</v>
      </c>
      <c r="L1959" s="3">
        <v>45362.166666666664</v>
      </c>
      <c r="M1959" t="s">
        <v>24380</v>
      </c>
      <c r="N1959" s="4" t="s">
        <v>71</v>
      </c>
      <c r="P1959" t="s">
        <v>16</v>
      </c>
    </row>
    <row r="1960" spans="1:16" x14ac:dyDescent="0.25">
      <c r="A1960" t="s">
        <v>24379</v>
      </c>
      <c r="B1960" t="s">
        <v>24378</v>
      </c>
      <c r="C1960" t="s">
        <v>625</v>
      </c>
      <c r="D1960">
        <v>721458</v>
      </c>
      <c r="G1960">
        <v>414798</v>
      </c>
      <c r="H1960">
        <v>1500</v>
      </c>
      <c r="I1960">
        <v>8300</v>
      </c>
      <c r="J1960" s="3">
        <v>45351.208333333336</v>
      </c>
      <c r="K1960" s="3">
        <v>45359.208333333336</v>
      </c>
      <c r="L1960" s="3">
        <v>45362.208333333336</v>
      </c>
      <c r="M1960" t="s">
        <v>24377</v>
      </c>
      <c r="N1960" s="4" t="s">
        <v>71</v>
      </c>
      <c r="P1960" t="s">
        <v>16</v>
      </c>
    </row>
    <row r="1961" spans="1:16" x14ac:dyDescent="0.25">
      <c r="A1961" t="s">
        <v>24376</v>
      </c>
      <c r="B1961" t="s">
        <v>24375</v>
      </c>
      <c r="C1961" t="s">
        <v>625</v>
      </c>
      <c r="D1961">
        <v>742163</v>
      </c>
      <c r="G1961">
        <v>150805</v>
      </c>
      <c r="H1961">
        <v>250</v>
      </c>
      <c r="I1961">
        <v>3016</v>
      </c>
      <c r="J1961" s="3">
        <v>45351.5</v>
      </c>
      <c r="K1961" s="3">
        <v>45359.25</v>
      </c>
      <c r="L1961" s="3">
        <v>45362.5</v>
      </c>
      <c r="M1961" t="s">
        <v>24374</v>
      </c>
      <c r="N1961" s="4" t="s">
        <v>71</v>
      </c>
      <c r="P1961" t="s">
        <v>16</v>
      </c>
    </row>
    <row r="1962" spans="1:16" x14ac:dyDescent="0.25">
      <c r="A1962" t="s">
        <v>24373</v>
      </c>
      <c r="B1962" t="s">
        <v>24372</v>
      </c>
      <c r="C1962" t="s">
        <v>625</v>
      </c>
      <c r="D1962">
        <v>742163</v>
      </c>
      <c r="G1962">
        <v>197037</v>
      </c>
      <c r="H1962">
        <v>250</v>
      </c>
      <c r="I1962">
        <v>3941</v>
      </c>
      <c r="J1962" s="3">
        <v>45351.5</v>
      </c>
      <c r="K1962" s="3">
        <v>45359.25</v>
      </c>
      <c r="L1962" s="3">
        <v>45362.5</v>
      </c>
      <c r="M1962" t="s">
        <v>24371</v>
      </c>
      <c r="N1962" s="4" t="s">
        <v>71</v>
      </c>
      <c r="P1962" t="s">
        <v>16</v>
      </c>
    </row>
    <row r="1963" spans="1:16" x14ac:dyDescent="0.25">
      <c r="A1963" t="s">
        <v>24370</v>
      </c>
      <c r="B1963" t="s">
        <v>24369</v>
      </c>
      <c r="C1963" t="s">
        <v>625</v>
      </c>
      <c r="D1963">
        <v>742163</v>
      </c>
      <c r="G1963">
        <v>250282</v>
      </c>
      <c r="H1963">
        <v>500</v>
      </c>
      <c r="I1963">
        <v>5006</v>
      </c>
      <c r="J1963" s="3">
        <v>45351.5</v>
      </c>
      <c r="K1963" s="3">
        <v>45359.25</v>
      </c>
      <c r="L1963" s="3">
        <v>45362.5</v>
      </c>
      <c r="M1963" t="s">
        <v>24368</v>
      </c>
      <c r="N1963" s="4" t="s">
        <v>71</v>
      </c>
      <c r="P1963" t="s">
        <v>16</v>
      </c>
    </row>
    <row r="1964" spans="1:16" x14ac:dyDescent="0.25">
      <c r="A1964" t="s">
        <v>24367</v>
      </c>
      <c r="B1964" t="s">
        <v>24366</v>
      </c>
      <c r="C1964" t="s">
        <v>625</v>
      </c>
      <c r="D1964">
        <v>742163</v>
      </c>
      <c r="G1964">
        <v>200915</v>
      </c>
      <c r="H1964">
        <v>250</v>
      </c>
      <c r="I1964">
        <v>4018</v>
      </c>
      <c r="J1964" s="3">
        <v>45351.5</v>
      </c>
      <c r="K1964" s="3">
        <v>45359.25</v>
      </c>
      <c r="L1964" s="3">
        <v>45362.5</v>
      </c>
      <c r="M1964" t="s">
        <v>24365</v>
      </c>
      <c r="N1964" s="4" t="s">
        <v>71</v>
      </c>
      <c r="P1964" t="s">
        <v>16</v>
      </c>
    </row>
    <row r="1965" spans="1:16" x14ac:dyDescent="0.25">
      <c r="A1965" t="s">
        <v>24364</v>
      </c>
      <c r="B1965" t="s">
        <v>24363</v>
      </c>
      <c r="C1965" t="s">
        <v>625</v>
      </c>
      <c r="D1965">
        <v>742163</v>
      </c>
      <c r="G1965">
        <v>255973</v>
      </c>
      <c r="H1965">
        <v>500</v>
      </c>
      <c r="I1965">
        <v>5119</v>
      </c>
      <c r="J1965" s="3">
        <v>45351.5</v>
      </c>
      <c r="K1965" s="3">
        <v>45359.25</v>
      </c>
      <c r="L1965" s="3">
        <v>45362.5</v>
      </c>
      <c r="M1965" t="s">
        <v>24362</v>
      </c>
      <c r="N1965" s="4" t="s">
        <v>71</v>
      </c>
      <c r="P1965" t="s">
        <v>16</v>
      </c>
    </row>
    <row r="1966" spans="1:16" x14ac:dyDescent="0.25">
      <c r="A1966" t="s">
        <v>24361</v>
      </c>
      <c r="B1966" t="s">
        <v>24360</v>
      </c>
      <c r="C1966" t="s">
        <v>625</v>
      </c>
      <c r="D1966">
        <v>721458</v>
      </c>
      <c r="G1966">
        <v>414903</v>
      </c>
      <c r="H1966">
        <v>1500</v>
      </c>
      <c r="I1966">
        <v>8300</v>
      </c>
      <c r="J1966" s="3">
        <v>45351.208333333336</v>
      </c>
      <c r="K1966" s="3">
        <v>45359.208333333336</v>
      </c>
      <c r="L1966" s="3">
        <v>45362.208333333336</v>
      </c>
      <c r="M1966" t="s">
        <v>24359</v>
      </c>
      <c r="N1966" s="4" t="s">
        <v>71</v>
      </c>
      <c r="P1966" t="s">
        <v>16</v>
      </c>
    </row>
    <row r="1967" spans="1:16" x14ac:dyDescent="0.25">
      <c r="A1967" t="s">
        <v>24358</v>
      </c>
      <c r="B1967" t="s">
        <v>24357</v>
      </c>
      <c r="C1967" t="s">
        <v>625</v>
      </c>
      <c r="D1967">
        <v>742163</v>
      </c>
      <c r="G1967">
        <v>349925</v>
      </c>
      <c r="H1967">
        <v>500</v>
      </c>
      <c r="I1967">
        <v>6999</v>
      </c>
      <c r="J1967" s="3">
        <v>45351.5</v>
      </c>
      <c r="K1967" s="3">
        <v>45359.25</v>
      </c>
      <c r="L1967" s="3">
        <v>45362.5</v>
      </c>
      <c r="M1967" t="s">
        <v>24356</v>
      </c>
      <c r="N1967" s="4" t="s">
        <v>71</v>
      </c>
      <c r="P1967" t="s">
        <v>16</v>
      </c>
    </row>
    <row r="1968" spans="1:16" x14ac:dyDescent="0.25">
      <c r="A1968" t="s">
        <v>24355</v>
      </c>
      <c r="B1968" t="s">
        <v>24354</v>
      </c>
      <c r="C1968" t="s">
        <v>625</v>
      </c>
      <c r="D1968">
        <v>735219</v>
      </c>
      <c r="G1968">
        <v>1044539</v>
      </c>
      <c r="H1968">
        <v>0</v>
      </c>
      <c r="I1968">
        <v>20891</v>
      </c>
      <c r="J1968" s="3">
        <v>45351.208333333336</v>
      </c>
      <c r="K1968" s="3">
        <v>45357.208333333336</v>
      </c>
      <c r="L1968" s="3">
        <v>45360.458333333336</v>
      </c>
      <c r="M1968" t="s">
        <v>24353</v>
      </c>
      <c r="N1968" s="4" t="s">
        <v>71</v>
      </c>
      <c r="P1968" t="s">
        <v>16</v>
      </c>
    </row>
    <row r="1969" spans="1:16" x14ac:dyDescent="0.25">
      <c r="A1969" t="s">
        <v>24352</v>
      </c>
      <c r="B1969" t="s">
        <v>24351</v>
      </c>
      <c r="C1969" t="s">
        <v>1885</v>
      </c>
      <c r="D1969">
        <v>485001</v>
      </c>
      <c r="G1969">
        <v>2106000</v>
      </c>
      <c r="H1969">
        <v>5000</v>
      </c>
      <c r="I1969">
        <v>50000</v>
      </c>
      <c r="J1969" s="3">
        <v>45351.229166666664</v>
      </c>
      <c r="K1969" s="3">
        <v>45364.229166666664</v>
      </c>
      <c r="L1969" s="3">
        <v>45366.4375</v>
      </c>
      <c r="M1969" t="s">
        <v>24350</v>
      </c>
      <c r="N1969" s="4" t="s">
        <v>71</v>
      </c>
      <c r="P1969" t="s">
        <v>16</v>
      </c>
    </row>
    <row r="1970" spans="1:16" x14ac:dyDescent="0.25">
      <c r="A1970" t="s">
        <v>24349</v>
      </c>
      <c r="B1970" t="s">
        <v>24348</v>
      </c>
      <c r="C1970" t="s">
        <v>552</v>
      </c>
      <c r="D1970">
        <v>713301</v>
      </c>
      <c r="G1970">
        <v>981880</v>
      </c>
      <c r="H1970">
        <v>0</v>
      </c>
      <c r="I1970">
        <v>19638</v>
      </c>
      <c r="J1970" s="3">
        <v>45351.125</v>
      </c>
      <c r="K1970" s="3">
        <v>45367.125</v>
      </c>
      <c r="L1970" s="3">
        <v>45369.125</v>
      </c>
      <c r="M1970" t="s">
        <v>24347</v>
      </c>
      <c r="N1970" s="4" t="s">
        <v>71</v>
      </c>
      <c r="P1970" t="s">
        <v>16</v>
      </c>
    </row>
    <row r="1971" spans="1:16" x14ac:dyDescent="0.25">
      <c r="A1971" t="s">
        <v>24346</v>
      </c>
      <c r="B1971" t="s">
        <v>24345</v>
      </c>
      <c r="C1971" t="s">
        <v>625</v>
      </c>
      <c r="D1971">
        <v>742163</v>
      </c>
      <c r="G1971">
        <v>349962</v>
      </c>
      <c r="H1971">
        <v>500</v>
      </c>
      <c r="I1971">
        <v>6999</v>
      </c>
      <c r="J1971" s="3">
        <v>45351.5</v>
      </c>
      <c r="K1971" s="3">
        <v>45359.25</v>
      </c>
      <c r="L1971" s="3">
        <v>45362.5</v>
      </c>
      <c r="M1971" t="s">
        <v>24344</v>
      </c>
      <c r="N1971" s="4" t="s">
        <v>71</v>
      </c>
      <c r="P1971" t="s">
        <v>16</v>
      </c>
    </row>
    <row r="1972" spans="1:16" x14ac:dyDescent="0.25">
      <c r="A1972" t="s">
        <v>24343</v>
      </c>
      <c r="B1972" t="s">
        <v>24342</v>
      </c>
      <c r="C1972" t="s">
        <v>625</v>
      </c>
      <c r="D1972">
        <v>743368</v>
      </c>
      <c r="G1972">
        <v>129739</v>
      </c>
      <c r="H1972">
        <v>450</v>
      </c>
      <c r="I1972">
        <v>2595</v>
      </c>
      <c r="J1972" s="3">
        <v>45351.416666666664</v>
      </c>
      <c r="K1972" s="3">
        <v>45357.520833333336</v>
      </c>
      <c r="L1972" s="3">
        <v>45360.520833333336</v>
      </c>
      <c r="M1972" t="s">
        <v>24341</v>
      </c>
      <c r="N1972" s="4" t="s">
        <v>71</v>
      </c>
      <c r="P1972" t="s">
        <v>16</v>
      </c>
    </row>
    <row r="1973" spans="1:16" x14ac:dyDescent="0.25">
      <c r="A1973" t="s">
        <v>24340</v>
      </c>
      <c r="B1973" t="s">
        <v>24339</v>
      </c>
      <c r="C1973" t="s">
        <v>625</v>
      </c>
      <c r="D1973">
        <v>743368</v>
      </c>
      <c r="G1973">
        <v>171040</v>
      </c>
      <c r="H1973">
        <v>450</v>
      </c>
      <c r="I1973">
        <v>3421</v>
      </c>
      <c r="J1973" s="3">
        <v>45351.416666666664</v>
      </c>
      <c r="K1973" s="3">
        <v>45357.520833333336</v>
      </c>
      <c r="L1973" s="3">
        <v>45360.520833333336</v>
      </c>
      <c r="M1973" t="s">
        <v>24338</v>
      </c>
      <c r="N1973" s="4" t="s">
        <v>71</v>
      </c>
      <c r="P1973" t="s">
        <v>16</v>
      </c>
    </row>
    <row r="1974" spans="1:16" x14ac:dyDescent="0.25">
      <c r="A1974" t="s">
        <v>24337</v>
      </c>
      <c r="B1974" t="s">
        <v>24336</v>
      </c>
      <c r="C1974" t="s">
        <v>100</v>
      </c>
      <c r="D1974">
        <v>453661</v>
      </c>
      <c r="G1974">
        <v>742178</v>
      </c>
      <c r="H1974">
        <v>2000</v>
      </c>
      <c r="I1974">
        <v>7425</v>
      </c>
      <c r="J1974" s="3">
        <v>45351.479166666664</v>
      </c>
      <c r="K1974" s="3">
        <v>45366.229166666664</v>
      </c>
      <c r="L1974" s="3">
        <v>45369.4375</v>
      </c>
      <c r="M1974" t="s">
        <v>24335</v>
      </c>
      <c r="N1974" s="4" t="s">
        <v>71</v>
      </c>
      <c r="P1974" t="s">
        <v>16</v>
      </c>
    </row>
    <row r="1975" spans="1:16" x14ac:dyDescent="0.25">
      <c r="A1975" t="s">
        <v>24334</v>
      </c>
      <c r="B1975" t="s">
        <v>24333</v>
      </c>
      <c r="C1975" t="s">
        <v>77</v>
      </c>
      <c r="D1975">
        <v>442605</v>
      </c>
      <c r="G1975">
        <v>2588294</v>
      </c>
      <c r="H1975">
        <v>590</v>
      </c>
      <c r="I1975">
        <v>0</v>
      </c>
      <c r="J1975" s="3">
        <v>45351.229166666664</v>
      </c>
      <c r="K1975" s="3">
        <v>45357.25</v>
      </c>
      <c r="L1975" s="3">
        <v>45359.416666666664</v>
      </c>
      <c r="M1975" t="s">
        <v>24332</v>
      </c>
      <c r="N1975" s="4" t="s">
        <v>71</v>
      </c>
      <c r="P1975" t="s">
        <v>16</v>
      </c>
    </row>
    <row r="1976" spans="1:16" x14ac:dyDescent="0.25">
      <c r="A1976" t="s">
        <v>24331</v>
      </c>
      <c r="B1976" t="s">
        <v>24330</v>
      </c>
      <c r="C1976" t="s">
        <v>552</v>
      </c>
      <c r="D1976">
        <v>731123</v>
      </c>
      <c r="G1976">
        <v>358881</v>
      </c>
      <c r="H1976">
        <v>0</v>
      </c>
      <c r="I1976">
        <v>7178</v>
      </c>
      <c r="J1976" s="3">
        <v>45351.166666666664</v>
      </c>
      <c r="K1976" s="3">
        <v>45381.208333333336</v>
      </c>
      <c r="L1976" s="3">
        <v>45384.125</v>
      </c>
      <c r="M1976" t="s">
        <v>24329</v>
      </c>
      <c r="N1976" s="4" t="s">
        <v>71</v>
      </c>
      <c r="P1976" t="s">
        <v>16</v>
      </c>
    </row>
    <row r="1977" spans="1:16" x14ac:dyDescent="0.25">
      <c r="A1977" t="s">
        <v>24328</v>
      </c>
      <c r="B1977" t="s">
        <v>24327</v>
      </c>
      <c r="C1977" t="s">
        <v>552</v>
      </c>
      <c r="D1977">
        <v>713301</v>
      </c>
      <c r="G1977">
        <v>185054</v>
      </c>
      <c r="H1977">
        <v>0</v>
      </c>
      <c r="I1977">
        <v>3701</v>
      </c>
      <c r="J1977" s="3">
        <v>45351.125</v>
      </c>
      <c r="K1977" s="3">
        <v>45365.125</v>
      </c>
      <c r="L1977" s="3">
        <v>45366.5</v>
      </c>
      <c r="M1977" t="s">
        <v>24326</v>
      </c>
      <c r="N1977" s="4" t="s">
        <v>71</v>
      </c>
      <c r="P1977" t="s">
        <v>16</v>
      </c>
    </row>
    <row r="1978" spans="1:16" x14ac:dyDescent="0.25">
      <c r="A1978" t="s">
        <v>24325</v>
      </c>
      <c r="B1978" t="s">
        <v>24324</v>
      </c>
      <c r="C1978" t="s">
        <v>625</v>
      </c>
      <c r="D1978">
        <v>734426</v>
      </c>
      <c r="G1978">
        <v>359508</v>
      </c>
      <c r="H1978">
        <v>1000</v>
      </c>
      <c r="I1978">
        <v>7190</v>
      </c>
      <c r="J1978" s="3">
        <v>45351.479166666664</v>
      </c>
      <c r="K1978" s="3">
        <v>45358.166666666664</v>
      </c>
      <c r="L1978" s="3">
        <v>45360.166666666664</v>
      </c>
      <c r="M1978" t="s">
        <v>24323</v>
      </c>
      <c r="N1978" s="4" t="s">
        <v>71</v>
      </c>
      <c r="P1978" t="s">
        <v>16</v>
      </c>
    </row>
    <row r="1979" spans="1:16" x14ac:dyDescent="0.25">
      <c r="A1979" t="s">
        <v>24322</v>
      </c>
      <c r="B1979" t="s">
        <v>24321</v>
      </c>
      <c r="C1979" t="s">
        <v>552</v>
      </c>
      <c r="D1979">
        <v>731123</v>
      </c>
      <c r="G1979">
        <v>1000408</v>
      </c>
      <c r="H1979">
        <v>0</v>
      </c>
      <c r="I1979">
        <v>20009</v>
      </c>
      <c r="J1979" s="3">
        <v>45351.5</v>
      </c>
      <c r="K1979" s="3">
        <v>45381.208333333336</v>
      </c>
      <c r="L1979" s="3">
        <v>45384.125</v>
      </c>
      <c r="M1979" t="s">
        <v>24320</v>
      </c>
      <c r="N1979" s="4" t="s">
        <v>71</v>
      </c>
      <c r="P1979" t="s">
        <v>16</v>
      </c>
    </row>
    <row r="1980" spans="1:16" x14ac:dyDescent="0.25">
      <c r="A1980" t="s">
        <v>24319</v>
      </c>
      <c r="B1980" t="s">
        <v>24318</v>
      </c>
      <c r="C1980" t="s">
        <v>625</v>
      </c>
      <c r="D1980">
        <v>743503</v>
      </c>
      <c r="G1980">
        <v>806263</v>
      </c>
      <c r="H1980">
        <v>1000</v>
      </c>
      <c r="I1980">
        <v>16125</v>
      </c>
      <c r="J1980" s="3">
        <v>45343.136805555558</v>
      </c>
      <c r="K1980" s="3">
        <v>45356.083333333336</v>
      </c>
      <c r="L1980" s="3">
        <v>45358.083333333336</v>
      </c>
      <c r="M1980" t="s">
        <v>24317</v>
      </c>
      <c r="N1980" s="4" t="s">
        <v>71</v>
      </c>
      <c r="P1980" t="s">
        <v>16</v>
      </c>
    </row>
    <row r="1981" spans="1:16" x14ac:dyDescent="0.25">
      <c r="A1981" t="s">
        <v>24316</v>
      </c>
      <c r="B1981" t="s">
        <v>24315</v>
      </c>
      <c r="C1981" t="s">
        <v>625</v>
      </c>
      <c r="D1981">
        <v>743503</v>
      </c>
      <c r="G1981">
        <v>428146</v>
      </c>
      <c r="H1981">
        <v>500</v>
      </c>
      <c r="I1981">
        <v>8563</v>
      </c>
      <c r="J1981" s="3">
        <v>45343.458333333336</v>
      </c>
      <c r="K1981" s="3">
        <v>45356.083333333336</v>
      </c>
      <c r="L1981" s="3">
        <v>45358.083333333336</v>
      </c>
      <c r="M1981" t="s">
        <v>24314</v>
      </c>
      <c r="N1981" s="4" t="s">
        <v>71</v>
      </c>
      <c r="P1981" t="s">
        <v>16</v>
      </c>
    </row>
    <row r="1982" spans="1:16" x14ac:dyDescent="0.25">
      <c r="A1982" t="s">
        <v>24313</v>
      </c>
      <c r="B1982" t="s">
        <v>24312</v>
      </c>
      <c r="C1982" t="s">
        <v>100</v>
      </c>
      <c r="D1982">
        <v>462001</v>
      </c>
      <c r="G1982">
        <v>423904</v>
      </c>
      <c r="H1982">
        <v>2000</v>
      </c>
      <c r="I1982">
        <v>4239</v>
      </c>
      <c r="J1982" s="3">
        <v>45351.458333333336</v>
      </c>
      <c r="K1982" s="3">
        <v>45365.229166666664</v>
      </c>
      <c r="L1982" s="3">
        <v>45366.458333333336</v>
      </c>
      <c r="M1982" t="s">
        <v>24311</v>
      </c>
      <c r="N1982" s="4" t="s">
        <v>71</v>
      </c>
      <c r="P1982" t="s">
        <v>16</v>
      </c>
    </row>
    <row r="1983" spans="1:16" x14ac:dyDescent="0.25">
      <c r="A1983" t="s">
        <v>24310</v>
      </c>
      <c r="B1983" t="s">
        <v>24309</v>
      </c>
      <c r="C1983" t="s">
        <v>100</v>
      </c>
      <c r="D1983">
        <v>476444</v>
      </c>
      <c r="G1983">
        <v>4592862</v>
      </c>
      <c r="H1983">
        <v>5000</v>
      </c>
      <c r="I1983">
        <v>35000</v>
      </c>
      <c r="J1983" s="3">
        <v>45351.4375</v>
      </c>
      <c r="K1983" s="3">
        <v>45357.229166666664</v>
      </c>
      <c r="L1983" s="3">
        <v>45358.375</v>
      </c>
      <c r="M1983" t="s">
        <v>24308</v>
      </c>
      <c r="N1983" s="4" t="s">
        <v>71</v>
      </c>
      <c r="P1983" t="s">
        <v>16</v>
      </c>
    </row>
    <row r="1984" spans="1:16" x14ac:dyDescent="0.25">
      <c r="A1984" t="s">
        <v>24307</v>
      </c>
      <c r="B1984" t="s">
        <v>24306</v>
      </c>
      <c r="C1984" t="s">
        <v>100</v>
      </c>
      <c r="D1984">
        <v>462023</v>
      </c>
      <c r="G1984">
        <v>195030</v>
      </c>
      <c r="H1984">
        <v>1000</v>
      </c>
      <c r="I1984">
        <v>3901</v>
      </c>
      <c r="J1984" s="3">
        <v>45351.208333333336</v>
      </c>
      <c r="K1984" s="3">
        <v>45365.229166666664</v>
      </c>
      <c r="L1984" s="3">
        <v>45366.4375</v>
      </c>
      <c r="M1984" t="s">
        <v>24305</v>
      </c>
      <c r="N1984" s="4" t="s">
        <v>71</v>
      </c>
      <c r="P1984" t="s">
        <v>16</v>
      </c>
    </row>
    <row r="1985" spans="1:16" x14ac:dyDescent="0.25">
      <c r="A1985" t="s">
        <v>24304</v>
      </c>
      <c r="B1985" t="s">
        <v>24303</v>
      </c>
      <c r="C1985" t="s">
        <v>629</v>
      </c>
      <c r="D1985">
        <v>743370</v>
      </c>
      <c r="G1985">
        <v>493092</v>
      </c>
      <c r="H1985">
        <v>0</v>
      </c>
      <c r="I1985">
        <v>9862</v>
      </c>
      <c r="J1985" s="3">
        <v>45351.041666666664</v>
      </c>
      <c r="K1985" s="3">
        <v>45358.5</v>
      </c>
      <c r="L1985" s="3">
        <v>45360.5</v>
      </c>
      <c r="M1985" t="s">
        <v>24302</v>
      </c>
      <c r="N1985" s="4" t="s">
        <v>71</v>
      </c>
      <c r="P1985" t="s">
        <v>16</v>
      </c>
    </row>
    <row r="1986" spans="1:16" x14ac:dyDescent="0.25">
      <c r="A1986" t="s">
        <v>24301</v>
      </c>
      <c r="B1986" t="s">
        <v>24300</v>
      </c>
      <c r="C1986" t="s">
        <v>552</v>
      </c>
      <c r="D1986">
        <v>713301</v>
      </c>
      <c r="G1986">
        <v>868209</v>
      </c>
      <c r="H1986">
        <v>0</v>
      </c>
      <c r="I1986">
        <v>17364</v>
      </c>
      <c r="J1986" s="3">
        <v>45351.125</v>
      </c>
      <c r="K1986" s="3">
        <v>45367.125</v>
      </c>
      <c r="L1986" s="3">
        <v>45369.125</v>
      </c>
      <c r="M1986" t="s">
        <v>24299</v>
      </c>
      <c r="N1986" s="4" t="s">
        <v>71</v>
      </c>
      <c r="P1986" t="s">
        <v>16</v>
      </c>
    </row>
    <row r="1987" spans="1:16" x14ac:dyDescent="0.25">
      <c r="A1987" t="s">
        <v>24298</v>
      </c>
      <c r="B1987" t="s">
        <v>24297</v>
      </c>
      <c r="C1987" t="s">
        <v>552</v>
      </c>
      <c r="D1987">
        <v>713301</v>
      </c>
      <c r="G1987">
        <v>1248403</v>
      </c>
      <c r="H1987">
        <v>0</v>
      </c>
      <c r="I1987">
        <v>24968</v>
      </c>
      <c r="J1987" s="3">
        <v>45351.125</v>
      </c>
      <c r="K1987" s="3">
        <v>45367.125</v>
      </c>
      <c r="L1987" s="3">
        <v>45369.125</v>
      </c>
      <c r="M1987" t="s">
        <v>24296</v>
      </c>
      <c r="N1987" s="4" t="s">
        <v>71</v>
      </c>
      <c r="P1987" t="s">
        <v>16</v>
      </c>
    </row>
    <row r="1988" spans="1:16" x14ac:dyDescent="0.25">
      <c r="A1988" t="s">
        <v>24295</v>
      </c>
      <c r="B1988" t="s">
        <v>24294</v>
      </c>
      <c r="C1988" t="s">
        <v>552</v>
      </c>
      <c r="D1988">
        <v>713301</v>
      </c>
      <c r="G1988">
        <v>1411872</v>
      </c>
      <c r="H1988">
        <v>0</v>
      </c>
      <c r="I1988">
        <v>28237</v>
      </c>
      <c r="J1988" s="3">
        <v>45351.125</v>
      </c>
      <c r="K1988" s="3">
        <v>45367.125</v>
      </c>
      <c r="L1988" s="3">
        <v>45369.125</v>
      </c>
      <c r="M1988" t="s">
        <v>24293</v>
      </c>
      <c r="N1988" s="4" t="s">
        <v>71</v>
      </c>
      <c r="P1988" t="s">
        <v>16</v>
      </c>
    </row>
    <row r="1989" spans="1:16" x14ac:dyDescent="0.25">
      <c r="A1989" t="s">
        <v>24292</v>
      </c>
      <c r="B1989" t="s">
        <v>24291</v>
      </c>
      <c r="C1989" t="s">
        <v>100</v>
      </c>
      <c r="D1989">
        <v>462043</v>
      </c>
      <c r="G1989">
        <v>731744</v>
      </c>
      <c r="H1989">
        <v>2000</v>
      </c>
      <c r="I1989">
        <v>7317</v>
      </c>
      <c r="J1989" s="3">
        <v>45351.4375</v>
      </c>
      <c r="K1989" s="3">
        <v>45358.229166666664</v>
      </c>
      <c r="L1989" s="3">
        <v>45362.4375</v>
      </c>
      <c r="M1989" t="s">
        <v>24290</v>
      </c>
      <c r="N1989" s="4" t="s">
        <v>71</v>
      </c>
      <c r="P1989" t="s">
        <v>16</v>
      </c>
    </row>
    <row r="1990" spans="1:16" x14ac:dyDescent="0.25">
      <c r="A1990" t="s">
        <v>24289</v>
      </c>
      <c r="B1990" t="s">
        <v>24288</v>
      </c>
      <c r="C1990" t="s">
        <v>4085</v>
      </c>
      <c r="D1990">
        <v>431112</v>
      </c>
      <c r="G1990">
        <v>2042041</v>
      </c>
      <c r="H1990">
        <v>590</v>
      </c>
      <c r="I1990">
        <v>20420</v>
      </c>
      <c r="J1990" s="3">
        <v>45350.194444444445</v>
      </c>
      <c r="K1990" s="3">
        <v>45357.083333333336</v>
      </c>
      <c r="L1990" s="3">
        <v>45358.083333333336</v>
      </c>
      <c r="M1990" t="s">
        <v>24287</v>
      </c>
      <c r="N1990" s="4" t="s">
        <v>71</v>
      </c>
      <c r="P1990" t="s">
        <v>16</v>
      </c>
    </row>
    <row r="1991" spans="1:16" x14ac:dyDescent="0.25">
      <c r="A1991" t="s">
        <v>24286</v>
      </c>
      <c r="B1991" t="s">
        <v>24285</v>
      </c>
      <c r="C1991" t="s">
        <v>4085</v>
      </c>
      <c r="D1991">
        <v>431112</v>
      </c>
      <c r="G1991">
        <v>2042599</v>
      </c>
      <c r="H1991">
        <v>590</v>
      </c>
      <c r="I1991">
        <v>20426</v>
      </c>
      <c r="J1991" s="3">
        <v>45350.494444444441</v>
      </c>
      <c r="K1991" s="3">
        <v>45357.083333333336</v>
      </c>
      <c r="L1991" s="3">
        <v>45358.083333333336</v>
      </c>
      <c r="M1991" t="s">
        <v>24284</v>
      </c>
      <c r="N1991" s="4" t="s">
        <v>71</v>
      </c>
      <c r="P1991" t="s">
        <v>16</v>
      </c>
    </row>
    <row r="1992" spans="1:16" x14ac:dyDescent="0.25">
      <c r="A1992" t="s">
        <v>24283</v>
      </c>
      <c r="B1992" t="s">
        <v>24282</v>
      </c>
      <c r="C1992" t="s">
        <v>100</v>
      </c>
      <c r="D1992">
        <v>483225</v>
      </c>
      <c r="G1992">
        <v>2413920</v>
      </c>
      <c r="H1992">
        <v>5000</v>
      </c>
      <c r="I1992">
        <v>18200</v>
      </c>
      <c r="J1992" s="3">
        <v>45351.229166666664</v>
      </c>
      <c r="K1992" s="3">
        <v>45362.229166666664</v>
      </c>
      <c r="L1992" s="3">
        <v>45364.458333333336</v>
      </c>
      <c r="M1992" t="s">
        <v>24281</v>
      </c>
      <c r="N1992" s="4" t="s">
        <v>71</v>
      </c>
      <c r="P1992" t="s">
        <v>16</v>
      </c>
    </row>
    <row r="1993" spans="1:16" x14ac:dyDescent="0.25">
      <c r="A1993" t="s">
        <v>24280</v>
      </c>
      <c r="B1993" t="s">
        <v>24279</v>
      </c>
      <c r="C1993" t="s">
        <v>100</v>
      </c>
      <c r="D1993">
        <v>453331</v>
      </c>
      <c r="G1993">
        <v>549080</v>
      </c>
      <c r="H1993">
        <v>2000</v>
      </c>
      <c r="I1993">
        <v>10982</v>
      </c>
      <c r="J1993" s="3">
        <v>45351.277777777781</v>
      </c>
      <c r="K1993" s="3">
        <v>45362.229166666664</v>
      </c>
      <c r="L1993" s="3">
        <v>45363.229166666664</v>
      </c>
      <c r="M1993" t="s">
        <v>24278</v>
      </c>
      <c r="N1993" s="4" t="s">
        <v>71</v>
      </c>
      <c r="P1993" t="s">
        <v>16</v>
      </c>
    </row>
    <row r="1994" spans="1:16" x14ac:dyDescent="0.25">
      <c r="A1994" t="s">
        <v>24277</v>
      </c>
      <c r="B1994" t="s">
        <v>24276</v>
      </c>
      <c r="C1994" t="s">
        <v>100</v>
      </c>
      <c r="D1994">
        <v>453331</v>
      </c>
      <c r="G1994">
        <v>803016</v>
      </c>
      <c r="H1994">
        <v>2000</v>
      </c>
      <c r="I1994">
        <v>16060</v>
      </c>
      <c r="J1994" s="3">
        <v>45351.277777777781</v>
      </c>
      <c r="K1994" s="3">
        <v>45362.229166666664</v>
      </c>
      <c r="L1994" s="3">
        <v>45363.229166666664</v>
      </c>
      <c r="M1994" t="s">
        <v>24275</v>
      </c>
      <c r="N1994" s="4" t="s">
        <v>71</v>
      </c>
      <c r="P1994" t="s">
        <v>16</v>
      </c>
    </row>
    <row r="1995" spans="1:16" x14ac:dyDescent="0.25">
      <c r="A1995" t="s">
        <v>24274</v>
      </c>
      <c r="B1995" t="s">
        <v>24273</v>
      </c>
      <c r="C1995" t="s">
        <v>100</v>
      </c>
      <c r="D1995">
        <v>462001</v>
      </c>
      <c r="G1995">
        <v>84708</v>
      </c>
      <c r="H1995">
        <v>1000</v>
      </c>
      <c r="I1995">
        <v>1694</v>
      </c>
      <c r="J1995" s="3">
        <v>45351.229166666664</v>
      </c>
      <c r="K1995" s="3">
        <v>45365.229166666664</v>
      </c>
      <c r="L1995" s="3">
        <v>45366.520833333336</v>
      </c>
      <c r="M1995" t="s">
        <v>24272</v>
      </c>
      <c r="N1995" s="4" t="s">
        <v>71</v>
      </c>
      <c r="P1995" t="s">
        <v>16</v>
      </c>
    </row>
    <row r="1996" spans="1:16" x14ac:dyDescent="0.25">
      <c r="A1996" t="s">
        <v>24271</v>
      </c>
      <c r="B1996" t="s">
        <v>24270</v>
      </c>
      <c r="C1996" t="s">
        <v>100</v>
      </c>
      <c r="D1996">
        <v>462001</v>
      </c>
      <c r="G1996">
        <v>205085</v>
      </c>
      <c r="H1996">
        <v>1000</v>
      </c>
      <c r="I1996">
        <v>2051</v>
      </c>
      <c r="J1996" s="3">
        <v>45351.229166666664</v>
      </c>
      <c r="K1996" s="3">
        <v>45365.229166666664</v>
      </c>
      <c r="L1996" s="3">
        <v>45366.520833333336</v>
      </c>
      <c r="M1996" t="s">
        <v>24269</v>
      </c>
      <c r="N1996" s="4" t="s">
        <v>71</v>
      </c>
      <c r="P1996" t="s">
        <v>16</v>
      </c>
    </row>
    <row r="1997" spans="1:16" x14ac:dyDescent="0.25">
      <c r="A1997" t="s">
        <v>24268</v>
      </c>
      <c r="B1997" t="s">
        <v>24267</v>
      </c>
      <c r="C1997" t="s">
        <v>693</v>
      </c>
      <c r="D1997">
        <v>172107</v>
      </c>
      <c r="G1997">
        <v>688770</v>
      </c>
      <c r="H1997">
        <v>350</v>
      </c>
      <c r="I1997">
        <v>13500</v>
      </c>
      <c r="J1997" s="3">
        <v>45351.208333333336</v>
      </c>
      <c r="K1997" s="3">
        <v>45362.208333333336</v>
      </c>
      <c r="L1997" s="3">
        <v>45363.479166666664</v>
      </c>
      <c r="M1997" t="s">
        <v>24266</v>
      </c>
      <c r="N1997" s="4" t="s">
        <v>71</v>
      </c>
      <c r="P1997" t="s">
        <v>16</v>
      </c>
    </row>
    <row r="1998" spans="1:16" x14ac:dyDescent="0.25">
      <c r="A1998" t="s">
        <v>24265</v>
      </c>
      <c r="B1998" t="s">
        <v>24264</v>
      </c>
      <c r="C1998" t="s">
        <v>1795</v>
      </c>
      <c r="D1998">
        <v>334001</v>
      </c>
      <c r="G1998">
        <v>920000</v>
      </c>
      <c r="H1998">
        <v>590</v>
      </c>
      <c r="I1998">
        <v>18400</v>
      </c>
      <c r="J1998" s="3">
        <v>45351.083333333336</v>
      </c>
      <c r="K1998" s="3">
        <v>45358.083333333336</v>
      </c>
      <c r="L1998" s="3">
        <v>45362.083333333336</v>
      </c>
      <c r="M1998" t="s">
        <v>24263</v>
      </c>
      <c r="N1998" s="4" t="s">
        <v>71</v>
      </c>
      <c r="P1998" t="s">
        <v>16</v>
      </c>
    </row>
    <row r="1999" spans="1:16" x14ac:dyDescent="0.25">
      <c r="A1999" t="s">
        <v>24262</v>
      </c>
      <c r="B1999" t="s">
        <v>24261</v>
      </c>
      <c r="C1999" t="s">
        <v>10720</v>
      </c>
      <c r="D1999">
        <v>781039</v>
      </c>
      <c r="G1999">
        <v>889211</v>
      </c>
      <c r="H1999">
        <v>0</v>
      </c>
      <c r="I1999">
        <v>17784</v>
      </c>
      <c r="J1999" s="3">
        <v>45342.184027777781</v>
      </c>
      <c r="K1999" s="3">
        <v>45358.083333333336</v>
      </c>
      <c r="L1999" s="3">
        <v>45359.125</v>
      </c>
      <c r="M1999" t="s">
        <v>24260</v>
      </c>
      <c r="N1999" s="4" t="s">
        <v>71</v>
      </c>
      <c r="P1999" t="s">
        <v>16</v>
      </c>
    </row>
    <row r="2000" spans="1:16" x14ac:dyDescent="0.25">
      <c r="A2000" t="s">
        <v>24259</v>
      </c>
      <c r="B2000" t="s">
        <v>24258</v>
      </c>
      <c r="C2000" t="s">
        <v>81</v>
      </c>
      <c r="D2000">
        <v>131001</v>
      </c>
      <c r="G2000">
        <v>355701</v>
      </c>
      <c r="H2000">
        <v>1000</v>
      </c>
      <c r="I2000">
        <v>17800</v>
      </c>
      <c r="J2000" s="3">
        <v>45345.208333333336</v>
      </c>
      <c r="K2000" s="3">
        <v>45357.375</v>
      </c>
      <c r="L2000" s="3">
        <v>45358.375</v>
      </c>
      <c r="M2000" t="s">
        <v>24257</v>
      </c>
      <c r="N2000" s="4" t="s">
        <v>71</v>
      </c>
      <c r="P2000" t="s">
        <v>16</v>
      </c>
    </row>
    <row r="2001" spans="1:16" x14ac:dyDescent="0.25">
      <c r="A2001" t="s">
        <v>24256</v>
      </c>
      <c r="B2001" t="s">
        <v>24255</v>
      </c>
      <c r="C2001" t="s">
        <v>81</v>
      </c>
      <c r="D2001">
        <v>131001</v>
      </c>
      <c r="G2001">
        <v>355701</v>
      </c>
      <c r="H2001">
        <v>1000</v>
      </c>
      <c r="I2001">
        <v>17800</v>
      </c>
      <c r="J2001" s="3">
        <v>45345.208333333336</v>
      </c>
      <c r="K2001" s="3">
        <v>45357.375</v>
      </c>
      <c r="L2001" s="3">
        <v>45358.375</v>
      </c>
      <c r="M2001" t="s">
        <v>24254</v>
      </c>
      <c r="N2001" s="4" t="s">
        <v>71</v>
      </c>
      <c r="P2001" t="s">
        <v>16</v>
      </c>
    </row>
    <row r="2002" spans="1:16" x14ac:dyDescent="0.25">
      <c r="A2002" t="s">
        <v>24253</v>
      </c>
      <c r="B2002" t="s">
        <v>24252</v>
      </c>
      <c r="C2002" t="s">
        <v>625</v>
      </c>
      <c r="D2002">
        <v>731125</v>
      </c>
      <c r="G2002">
        <v>269000</v>
      </c>
      <c r="H2002">
        <v>500</v>
      </c>
      <c r="I2002">
        <v>5400</v>
      </c>
      <c r="J2002" s="3">
        <v>45351.416666666664</v>
      </c>
      <c r="K2002" s="3">
        <v>45360.041666666664</v>
      </c>
      <c r="L2002" s="3">
        <v>45362.041666666664</v>
      </c>
      <c r="M2002" t="s">
        <v>24251</v>
      </c>
      <c r="N2002" s="4" t="s">
        <v>71</v>
      </c>
      <c r="P2002" t="s">
        <v>16</v>
      </c>
    </row>
    <row r="2003" spans="1:16" x14ac:dyDescent="0.25">
      <c r="A2003" t="s">
        <v>24250</v>
      </c>
      <c r="B2003" t="s">
        <v>24249</v>
      </c>
      <c r="C2003" t="s">
        <v>625</v>
      </c>
      <c r="D2003">
        <v>731125</v>
      </c>
      <c r="G2003">
        <v>200000</v>
      </c>
      <c r="H2003">
        <v>500</v>
      </c>
      <c r="I2003">
        <v>4000</v>
      </c>
      <c r="J2003" s="3">
        <v>45351.416666666664</v>
      </c>
      <c r="K2003" s="3">
        <v>45360.041666666664</v>
      </c>
      <c r="L2003" s="3">
        <v>45362.041666666664</v>
      </c>
      <c r="M2003" t="s">
        <v>24248</v>
      </c>
      <c r="N2003" s="4" t="s">
        <v>71</v>
      </c>
      <c r="P2003" t="s">
        <v>16</v>
      </c>
    </row>
    <row r="2004" spans="1:16" x14ac:dyDescent="0.25">
      <c r="A2004" t="s">
        <v>24247</v>
      </c>
      <c r="B2004" t="s">
        <v>24246</v>
      </c>
      <c r="C2004" t="s">
        <v>625</v>
      </c>
      <c r="D2004">
        <v>721260</v>
      </c>
      <c r="G2004">
        <v>350000</v>
      </c>
      <c r="H2004">
        <v>500</v>
      </c>
      <c r="I2004">
        <v>7000</v>
      </c>
      <c r="J2004" s="3">
        <v>45351.208333333336</v>
      </c>
      <c r="K2004" s="3">
        <v>45359.25</v>
      </c>
      <c r="L2004" s="3">
        <v>45362.458333333336</v>
      </c>
      <c r="M2004" t="s">
        <v>24245</v>
      </c>
      <c r="N2004" s="4" t="s">
        <v>71</v>
      </c>
      <c r="P2004" t="s">
        <v>16</v>
      </c>
    </row>
    <row r="2005" spans="1:16" x14ac:dyDescent="0.25">
      <c r="A2005" t="s">
        <v>24244</v>
      </c>
      <c r="B2005" t="s">
        <v>24243</v>
      </c>
      <c r="C2005" t="s">
        <v>625</v>
      </c>
      <c r="D2005">
        <v>731301</v>
      </c>
      <c r="G2005">
        <v>350000</v>
      </c>
      <c r="H2005">
        <v>750</v>
      </c>
      <c r="I2005">
        <v>7000</v>
      </c>
      <c r="J2005" s="3">
        <v>45351.334722222222</v>
      </c>
      <c r="K2005" s="3">
        <v>45357.083333333336</v>
      </c>
      <c r="L2005" s="3">
        <v>45360.458333333336</v>
      </c>
      <c r="M2005" t="s">
        <v>24242</v>
      </c>
      <c r="N2005" s="4" t="s">
        <v>71</v>
      </c>
      <c r="P2005" t="s">
        <v>16</v>
      </c>
    </row>
    <row r="2006" spans="1:16" x14ac:dyDescent="0.25">
      <c r="A2006" t="s">
        <v>24241</v>
      </c>
      <c r="B2006" t="s">
        <v>24240</v>
      </c>
      <c r="C2006" t="s">
        <v>625</v>
      </c>
      <c r="D2006">
        <v>731301</v>
      </c>
      <c r="G2006">
        <v>130000</v>
      </c>
      <c r="H2006">
        <v>400</v>
      </c>
      <c r="I2006">
        <v>2600</v>
      </c>
      <c r="J2006" s="3">
        <v>45351.1875</v>
      </c>
      <c r="K2006" s="3">
        <v>45357.083333333336</v>
      </c>
      <c r="L2006" s="3">
        <v>45360.458333333336</v>
      </c>
      <c r="M2006" t="s">
        <v>24239</v>
      </c>
      <c r="N2006" s="4" t="s">
        <v>71</v>
      </c>
      <c r="P2006" t="s">
        <v>16</v>
      </c>
    </row>
    <row r="2007" spans="1:16" x14ac:dyDescent="0.25">
      <c r="A2007" t="s">
        <v>24238</v>
      </c>
      <c r="B2007" t="s">
        <v>24237</v>
      </c>
      <c r="C2007" t="s">
        <v>625</v>
      </c>
      <c r="D2007">
        <v>735133</v>
      </c>
      <c r="G2007">
        <v>347941</v>
      </c>
      <c r="H2007">
        <v>500</v>
      </c>
      <c r="I2007">
        <v>7000</v>
      </c>
      <c r="J2007" s="3">
        <v>45350.5</v>
      </c>
      <c r="K2007" s="3">
        <v>45355.280555555553</v>
      </c>
      <c r="L2007" s="3">
        <v>45358.458333333336</v>
      </c>
      <c r="M2007" t="s">
        <v>24236</v>
      </c>
      <c r="N2007" s="4" t="s">
        <v>71</v>
      </c>
      <c r="P2007" t="s">
        <v>16</v>
      </c>
    </row>
    <row r="2008" spans="1:16" x14ac:dyDescent="0.25">
      <c r="A2008" t="s">
        <v>24235</v>
      </c>
      <c r="B2008" t="s">
        <v>24234</v>
      </c>
      <c r="C2008" t="s">
        <v>625</v>
      </c>
      <c r="D2008">
        <v>731301</v>
      </c>
      <c r="G2008">
        <v>181500</v>
      </c>
      <c r="H2008">
        <v>400</v>
      </c>
      <c r="I2008">
        <v>3650</v>
      </c>
      <c r="J2008" s="3">
        <v>45351.1875</v>
      </c>
      <c r="K2008" s="3">
        <v>45357.083333333336</v>
      </c>
      <c r="L2008" s="3">
        <v>45360.458333333336</v>
      </c>
      <c r="M2008" t="s">
        <v>24233</v>
      </c>
      <c r="N2008" s="4" t="s">
        <v>71</v>
      </c>
      <c r="P2008" t="s">
        <v>16</v>
      </c>
    </row>
    <row r="2009" spans="1:16" x14ac:dyDescent="0.25">
      <c r="A2009" t="s">
        <v>24232</v>
      </c>
      <c r="B2009" t="s">
        <v>24231</v>
      </c>
      <c r="C2009" t="s">
        <v>625</v>
      </c>
      <c r="D2009">
        <v>742163</v>
      </c>
      <c r="G2009">
        <v>250521</v>
      </c>
      <c r="H2009">
        <v>500</v>
      </c>
      <c r="I2009">
        <v>5010</v>
      </c>
      <c r="J2009" s="3">
        <v>45350.458333333336</v>
      </c>
      <c r="K2009" s="3">
        <v>45357.25</v>
      </c>
      <c r="L2009" s="3">
        <v>45360.5</v>
      </c>
      <c r="M2009" t="s">
        <v>24230</v>
      </c>
      <c r="N2009" s="4" t="s">
        <v>71</v>
      </c>
      <c r="P2009" t="s">
        <v>16</v>
      </c>
    </row>
    <row r="2010" spans="1:16" x14ac:dyDescent="0.25">
      <c r="A2010" t="s">
        <v>24229</v>
      </c>
      <c r="B2010" t="s">
        <v>24228</v>
      </c>
      <c r="C2010" t="s">
        <v>21</v>
      </c>
      <c r="D2010">
        <v>442304</v>
      </c>
      <c r="G2010">
        <v>1483238</v>
      </c>
      <c r="H2010">
        <v>1000</v>
      </c>
      <c r="I2010">
        <v>14900</v>
      </c>
      <c r="J2010" s="3">
        <v>45351.288194444445</v>
      </c>
      <c r="K2010" s="3">
        <v>45357.208333333336</v>
      </c>
      <c r="L2010" s="3">
        <v>45358.208333333336</v>
      </c>
      <c r="M2010" t="s">
        <v>24227</v>
      </c>
      <c r="N2010" s="4" t="s">
        <v>71</v>
      </c>
      <c r="P2010" t="s">
        <v>16</v>
      </c>
    </row>
    <row r="2011" spans="1:16" x14ac:dyDescent="0.25">
      <c r="A2011" t="s">
        <v>24226</v>
      </c>
      <c r="B2011" t="s">
        <v>24225</v>
      </c>
      <c r="C2011" t="s">
        <v>552</v>
      </c>
      <c r="D2011">
        <v>713301</v>
      </c>
      <c r="G2011">
        <v>229269</v>
      </c>
      <c r="H2011">
        <v>0</v>
      </c>
      <c r="I2011">
        <v>4585</v>
      </c>
      <c r="J2011" s="3">
        <v>45351.166666666664</v>
      </c>
      <c r="K2011" s="3">
        <v>45365.125</v>
      </c>
      <c r="L2011" s="3">
        <v>45366.5</v>
      </c>
      <c r="M2011" t="s">
        <v>24224</v>
      </c>
      <c r="N2011" s="4" t="s">
        <v>71</v>
      </c>
      <c r="P2011" t="s">
        <v>16</v>
      </c>
    </row>
    <row r="2012" spans="1:16" x14ac:dyDescent="0.25">
      <c r="A2012" t="s">
        <v>24223</v>
      </c>
      <c r="B2012" t="s">
        <v>24222</v>
      </c>
      <c r="C2012" t="s">
        <v>552</v>
      </c>
      <c r="D2012">
        <v>713301</v>
      </c>
      <c r="G2012">
        <v>1164076</v>
      </c>
      <c r="H2012">
        <v>0</v>
      </c>
      <c r="I2012">
        <v>23282</v>
      </c>
      <c r="J2012" s="3">
        <v>45351.125</v>
      </c>
      <c r="K2012" s="3">
        <v>45367.125</v>
      </c>
      <c r="L2012" s="3">
        <v>45369.125</v>
      </c>
      <c r="M2012" t="s">
        <v>24221</v>
      </c>
      <c r="N2012" s="4" t="s">
        <v>71</v>
      </c>
      <c r="P2012" t="s">
        <v>16</v>
      </c>
    </row>
    <row r="2013" spans="1:16" x14ac:dyDescent="0.25">
      <c r="A2013" t="s">
        <v>24220</v>
      </c>
      <c r="B2013" t="s">
        <v>24219</v>
      </c>
      <c r="C2013" t="s">
        <v>552</v>
      </c>
      <c r="D2013">
        <v>713301</v>
      </c>
      <c r="G2013">
        <v>533913</v>
      </c>
      <c r="H2013">
        <v>0</v>
      </c>
      <c r="I2013">
        <v>10678</v>
      </c>
      <c r="J2013" s="3">
        <v>45351.208333333336</v>
      </c>
      <c r="K2013" s="3">
        <v>45365.125</v>
      </c>
      <c r="L2013" s="3">
        <v>45366.5</v>
      </c>
      <c r="M2013" t="s">
        <v>24218</v>
      </c>
      <c r="N2013" s="4" t="s">
        <v>71</v>
      </c>
      <c r="P2013" t="s">
        <v>16</v>
      </c>
    </row>
    <row r="2014" spans="1:16" x14ac:dyDescent="0.25">
      <c r="A2014" t="s">
        <v>24217</v>
      </c>
      <c r="B2014" t="s">
        <v>24216</v>
      </c>
      <c r="C2014" t="s">
        <v>1811</v>
      </c>
      <c r="D2014">
        <v>606401</v>
      </c>
      <c r="G2014">
        <v>1103000</v>
      </c>
      <c r="H2014">
        <v>0</v>
      </c>
      <c r="I2014">
        <v>11030</v>
      </c>
      <c r="J2014" s="3">
        <v>45351.288194444445</v>
      </c>
      <c r="K2014" s="3">
        <v>45358.125</v>
      </c>
      <c r="L2014" s="3">
        <v>45358.166666666664</v>
      </c>
      <c r="M2014" t="s">
        <v>24215</v>
      </c>
      <c r="N2014" s="4" t="s">
        <v>71</v>
      </c>
      <c r="P2014" t="s">
        <v>16</v>
      </c>
    </row>
    <row r="2015" spans="1:16" x14ac:dyDescent="0.25">
      <c r="A2015" t="s">
        <v>24214</v>
      </c>
      <c r="B2015" t="s">
        <v>24213</v>
      </c>
      <c r="C2015" t="s">
        <v>1811</v>
      </c>
      <c r="D2015">
        <v>606401</v>
      </c>
      <c r="G2015">
        <v>8860</v>
      </c>
      <c r="H2015">
        <v>0</v>
      </c>
      <c r="I2015">
        <v>8860</v>
      </c>
      <c r="J2015" s="3">
        <v>45351.288194444445</v>
      </c>
      <c r="K2015" s="3">
        <v>45358.125</v>
      </c>
      <c r="L2015" s="3">
        <v>45358.166666666664</v>
      </c>
      <c r="M2015" t="s">
        <v>24212</v>
      </c>
      <c r="N2015" s="4" t="s">
        <v>71</v>
      </c>
      <c r="P2015" t="s">
        <v>16</v>
      </c>
    </row>
    <row r="2016" spans="1:16" x14ac:dyDescent="0.25">
      <c r="A2016" t="s">
        <v>24211</v>
      </c>
      <c r="B2016" t="s">
        <v>24210</v>
      </c>
      <c r="C2016" t="s">
        <v>1811</v>
      </c>
      <c r="D2016">
        <v>606401</v>
      </c>
      <c r="G2016">
        <v>43550</v>
      </c>
      <c r="H2016">
        <v>0</v>
      </c>
      <c r="I2016">
        <v>4355</v>
      </c>
      <c r="J2016" s="3">
        <v>45351.288194444445</v>
      </c>
      <c r="K2016" s="3">
        <v>45358.125</v>
      </c>
      <c r="L2016" s="3">
        <v>45358.166666666664</v>
      </c>
      <c r="M2016" t="s">
        <v>24209</v>
      </c>
      <c r="N2016" s="4" t="s">
        <v>71</v>
      </c>
      <c r="P2016" t="s">
        <v>16</v>
      </c>
    </row>
    <row r="2017" spans="1:16" x14ac:dyDescent="0.25">
      <c r="A2017" t="s">
        <v>24208</v>
      </c>
      <c r="B2017" t="s">
        <v>24207</v>
      </c>
      <c r="C2017" t="s">
        <v>7779</v>
      </c>
      <c r="D2017">
        <v>751014</v>
      </c>
      <c r="G2017">
        <v>3148896</v>
      </c>
      <c r="H2017">
        <v>6000</v>
      </c>
      <c r="I2017">
        <v>31490</v>
      </c>
      <c r="J2017" s="3">
        <v>45351.458333333336</v>
      </c>
      <c r="K2017" s="3">
        <v>45362.208333333336</v>
      </c>
      <c r="L2017" s="3">
        <v>45363.479166666664</v>
      </c>
      <c r="M2017" t="s">
        <v>24206</v>
      </c>
      <c r="N2017" s="4" t="s">
        <v>71</v>
      </c>
      <c r="P2017" t="s">
        <v>16</v>
      </c>
    </row>
    <row r="2018" spans="1:16" x14ac:dyDescent="0.25">
      <c r="A2018" t="s">
        <v>24205</v>
      </c>
      <c r="B2018" t="s">
        <v>24204</v>
      </c>
      <c r="C2018" t="s">
        <v>7779</v>
      </c>
      <c r="D2018">
        <v>751014</v>
      </c>
      <c r="G2018">
        <v>4006422</v>
      </c>
      <c r="H2018">
        <v>6000</v>
      </c>
      <c r="I2018">
        <v>40070</v>
      </c>
      <c r="J2018" s="3">
        <v>45351.458333333336</v>
      </c>
      <c r="K2018" s="3">
        <v>45362.208333333336</v>
      </c>
      <c r="L2018" s="3">
        <v>45363.479166666664</v>
      </c>
      <c r="M2018" t="s">
        <v>24203</v>
      </c>
      <c r="N2018" s="4" t="s">
        <v>71</v>
      </c>
      <c r="P2018" t="s">
        <v>16</v>
      </c>
    </row>
    <row r="2019" spans="1:16" x14ac:dyDescent="0.25">
      <c r="A2019" t="s">
        <v>24202</v>
      </c>
      <c r="B2019" t="s">
        <v>24201</v>
      </c>
      <c r="C2019" t="s">
        <v>7779</v>
      </c>
      <c r="D2019">
        <v>751014</v>
      </c>
      <c r="G2019">
        <v>3522465</v>
      </c>
      <c r="H2019">
        <v>6000</v>
      </c>
      <c r="I2019">
        <v>35230</v>
      </c>
      <c r="J2019" s="3">
        <v>45351.458333333336</v>
      </c>
      <c r="K2019" s="3">
        <v>45362.208333333336</v>
      </c>
      <c r="L2019" s="3">
        <v>45363.479166666664</v>
      </c>
      <c r="M2019" t="s">
        <v>24200</v>
      </c>
      <c r="N2019" s="4" t="s">
        <v>71</v>
      </c>
      <c r="P2019" t="s">
        <v>16</v>
      </c>
    </row>
    <row r="2020" spans="1:16" x14ac:dyDescent="0.25">
      <c r="A2020" t="s">
        <v>24199</v>
      </c>
      <c r="B2020" t="s">
        <v>24198</v>
      </c>
      <c r="C2020" t="s">
        <v>7779</v>
      </c>
      <c r="D2020">
        <v>751014</v>
      </c>
      <c r="G2020">
        <v>1808642</v>
      </c>
      <c r="H2020">
        <v>6000</v>
      </c>
      <c r="I2020">
        <v>18090</v>
      </c>
      <c r="J2020" s="3">
        <v>45351.458333333336</v>
      </c>
      <c r="K2020" s="3">
        <v>45362.208333333336</v>
      </c>
      <c r="L2020" s="3">
        <v>45363.479166666664</v>
      </c>
      <c r="M2020" t="s">
        <v>24197</v>
      </c>
      <c r="N2020" s="4" t="s">
        <v>71</v>
      </c>
      <c r="P2020" t="s">
        <v>16</v>
      </c>
    </row>
    <row r="2021" spans="1:16" x14ac:dyDescent="0.25">
      <c r="A2021" t="s">
        <v>24196</v>
      </c>
      <c r="B2021" t="s">
        <v>24195</v>
      </c>
      <c r="C2021" t="s">
        <v>7779</v>
      </c>
      <c r="D2021">
        <v>751014</v>
      </c>
      <c r="G2021">
        <v>3554742</v>
      </c>
      <c r="H2021">
        <v>6000</v>
      </c>
      <c r="I2021">
        <v>35550</v>
      </c>
      <c r="J2021" s="3">
        <v>45351.458333333336</v>
      </c>
      <c r="K2021" s="3">
        <v>45362.208333333336</v>
      </c>
      <c r="L2021" s="3">
        <v>45363.479166666664</v>
      </c>
      <c r="M2021" t="s">
        <v>24194</v>
      </c>
      <c r="N2021" s="4" t="s">
        <v>71</v>
      </c>
      <c r="P2021" t="s">
        <v>16</v>
      </c>
    </row>
    <row r="2022" spans="1:16" x14ac:dyDescent="0.25">
      <c r="A2022" t="s">
        <v>24193</v>
      </c>
      <c r="B2022" t="s">
        <v>24192</v>
      </c>
      <c r="C2022" t="s">
        <v>7779</v>
      </c>
      <c r="D2022">
        <v>751014</v>
      </c>
      <c r="G2022">
        <v>1130831</v>
      </c>
      <c r="H2022">
        <v>6000</v>
      </c>
      <c r="I2022">
        <v>11310</v>
      </c>
      <c r="J2022" s="3">
        <v>45351.458333333336</v>
      </c>
      <c r="K2022" s="3">
        <v>45362.208333333336</v>
      </c>
      <c r="L2022" s="3">
        <v>45363.479166666664</v>
      </c>
      <c r="M2022" t="s">
        <v>24191</v>
      </c>
      <c r="N2022" s="4" t="s">
        <v>71</v>
      </c>
      <c r="P2022" t="s">
        <v>16</v>
      </c>
    </row>
    <row r="2023" spans="1:16" x14ac:dyDescent="0.25">
      <c r="A2023" t="s">
        <v>24190</v>
      </c>
      <c r="B2023" t="s">
        <v>24189</v>
      </c>
      <c r="C2023" t="s">
        <v>625</v>
      </c>
      <c r="D2023">
        <v>713421</v>
      </c>
      <c r="G2023">
        <v>840000</v>
      </c>
      <c r="H2023">
        <v>0</v>
      </c>
      <c r="I2023">
        <v>16800</v>
      </c>
      <c r="J2023" s="3">
        <v>45351.208333333336</v>
      </c>
      <c r="K2023" s="3">
        <v>45365.479166666664</v>
      </c>
      <c r="L2023" s="3">
        <v>45367.5</v>
      </c>
      <c r="M2023" t="s">
        <v>24188</v>
      </c>
      <c r="N2023" s="4" t="s">
        <v>71</v>
      </c>
      <c r="P2023" t="s">
        <v>16</v>
      </c>
    </row>
    <row r="2024" spans="1:16" x14ac:dyDescent="0.25">
      <c r="A2024" t="s">
        <v>24187</v>
      </c>
      <c r="B2024" t="s">
        <v>24186</v>
      </c>
      <c r="C2024" t="s">
        <v>100</v>
      </c>
      <c r="D2024">
        <v>462001</v>
      </c>
      <c r="G2024">
        <v>93617</v>
      </c>
      <c r="H2024">
        <v>1000</v>
      </c>
      <c r="I2024">
        <v>1872</v>
      </c>
      <c r="J2024" s="3">
        <v>45351.5</v>
      </c>
      <c r="K2024" s="3">
        <v>45365.229166666664</v>
      </c>
      <c r="L2024" s="3">
        <v>45366.458333333336</v>
      </c>
      <c r="M2024" t="s">
        <v>24185</v>
      </c>
      <c r="N2024" s="4" t="s">
        <v>71</v>
      </c>
      <c r="P2024" t="s">
        <v>16</v>
      </c>
    </row>
    <row r="2025" spans="1:16" x14ac:dyDescent="0.25">
      <c r="A2025" t="s">
        <v>24184</v>
      </c>
      <c r="B2025" t="s">
        <v>24183</v>
      </c>
      <c r="C2025" t="s">
        <v>100</v>
      </c>
      <c r="D2025">
        <v>470002</v>
      </c>
      <c r="G2025">
        <v>1182000</v>
      </c>
      <c r="H2025">
        <v>2000</v>
      </c>
      <c r="I2025">
        <v>8865</v>
      </c>
      <c r="J2025" s="3">
        <v>45351.4375</v>
      </c>
      <c r="K2025" s="3">
        <v>45371.229166666664</v>
      </c>
      <c r="L2025" s="3">
        <v>45373.125</v>
      </c>
      <c r="M2025" t="s">
        <v>24182</v>
      </c>
      <c r="N2025" s="4" t="s">
        <v>71</v>
      </c>
      <c r="P2025" t="s">
        <v>16</v>
      </c>
    </row>
    <row r="2026" spans="1:16" x14ac:dyDescent="0.25">
      <c r="A2026" t="s">
        <v>24181</v>
      </c>
      <c r="B2026" t="s">
        <v>24180</v>
      </c>
      <c r="C2026" t="s">
        <v>100</v>
      </c>
      <c r="D2026">
        <v>461111</v>
      </c>
      <c r="G2026">
        <v>720481</v>
      </c>
      <c r="H2026">
        <v>2000</v>
      </c>
      <c r="I2026">
        <v>7205</v>
      </c>
      <c r="J2026" s="3">
        <v>45351.375</v>
      </c>
      <c r="K2026" s="3">
        <v>45357.229166666664</v>
      </c>
      <c r="L2026" s="3">
        <v>45359.4375</v>
      </c>
      <c r="M2026" t="s">
        <v>24179</v>
      </c>
      <c r="N2026" s="4" t="s">
        <v>71</v>
      </c>
      <c r="P2026" t="s">
        <v>16</v>
      </c>
    </row>
    <row r="2027" spans="1:16" x14ac:dyDescent="0.25">
      <c r="A2027" t="s">
        <v>24178</v>
      </c>
      <c r="B2027" t="s">
        <v>24177</v>
      </c>
      <c r="C2027" t="s">
        <v>100</v>
      </c>
      <c r="D2027">
        <v>470002</v>
      </c>
      <c r="G2027">
        <v>340500</v>
      </c>
      <c r="H2027">
        <v>2000</v>
      </c>
      <c r="I2027">
        <v>3405</v>
      </c>
      <c r="J2027" s="3">
        <v>45351.4375</v>
      </c>
      <c r="K2027" s="3">
        <v>45371.229166666664</v>
      </c>
      <c r="L2027" s="3">
        <v>45373.125</v>
      </c>
      <c r="M2027" t="s">
        <v>24176</v>
      </c>
      <c r="N2027" s="4" t="s">
        <v>71</v>
      </c>
      <c r="P2027" t="s">
        <v>16</v>
      </c>
    </row>
    <row r="2028" spans="1:16" x14ac:dyDescent="0.25">
      <c r="A2028" t="s">
        <v>24175</v>
      </c>
      <c r="B2028" t="s">
        <v>24174</v>
      </c>
      <c r="C2028" t="s">
        <v>100</v>
      </c>
      <c r="D2028">
        <v>470002</v>
      </c>
      <c r="G2028">
        <v>262414</v>
      </c>
      <c r="H2028">
        <v>2000</v>
      </c>
      <c r="I2028">
        <v>2625</v>
      </c>
      <c r="J2028" s="3">
        <v>45351.4375</v>
      </c>
      <c r="K2028" s="3">
        <v>45371.229166666664</v>
      </c>
      <c r="L2028" s="3">
        <v>45373.125</v>
      </c>
      <c r="M2028" t="s">
        <v>24173</v>
      </c>
      <c r="N2028" s="4" t="s">
        <v>71</v>
      </c>
      <c r="P2028" t="s">
        <v>16</v>
      </c>
    </row>
    <row r="2029" spans="1:16" x14ac:dyDescent="0.25">
      <c r="A2029" t="s">
        <v>24172</v>
      </c>
      <c r="B2029" t="s">
        <v>24171</v>
      </c>
      <c r="C2029" t="s">
        <v>625</v>
      </c>
      <c r="D2029">
        <v>712403</v>
      </c>
      <c r="G2029">
        <v>146541</v>
      </c>
      <c r="H2029">
        <v>250</v>
      </c>
      <c r="I2029">
        <v>2950</v>
      </c>
      <c r="J2029" s="3">
        <v>45350.25</v>
      </c>
      <c r="K2029" s="3">
        <v>45357.083333333336</v>
      </c>
      <c r="L2029" s="3">
        <v>45358.125</v>
      </c>
      <c r="M2029" t="s">
        <v>24170</v>
      </c>
      <c r="N2029" s="4" t="s">
        <v>71</v>
      </c>
      <c r="P2029" t="s">
        <v>16</v>
      </c>
    </row>
    <row r="2030" spans="1:16" x14ac:dyDescent="0.25">
      <c r="A2030" t="s">
        <v>24169</v>
      </c>
      <c r="B2030" t="s">
        <v>24168</v>
      </c>
      <c r="C2030" t="s">
        <v>625</v>
      </c>
      <c r="D2030">
        <v>743503</v>
      </c>
      <c r="G2030">
        <v>1361010</v>
      </c>
      <c r="H2030">
        <v>1000</v>
      </c>
      <c r="I2030">
        <v>27220</v>
      </c>
      <c r="J2030" s="3">
        <v>45343.5</v>
      </c>
      <c r="K2030" s="3">
        <v>45356.083333333336</v>
      </c>
      <c r="L2030" s="3">
        <v>45358.083333333336</v>
      </c>
      <c r="M2030" t="s">
        <v>24167</v>
      </c>
      <c r="N2030" s="4" t="s">
        <v>71</v>
      </c>
      <c r="P2030" t="s">
        <v>16</v>
      </c>
    </row>
    <row r="2031" spans="1:16" x14ac:dyDescent="0.25">
      <c r="A2031" t="s">
        <v>24166</v>
      </c>
      <c r="B2031" t="s">
        <v>24165</v>
      </c>
      <c r="C2031" t="s">
        <v>7779</v>
      </c>
      <c r="D2031">
        <v>754142</v>
      </c>
      <c r="G2031">
        <v>397525</v>
      </c>
      <c r="H2031">
        <v>2000</v>
      </c>
      <c r="I2031">
        <v>3975</v>
      </c>
      <c r="J2031" s="3">
        <v>45350.208333333336</v>
      </c>
      <c r="K2031" s="3">
        <v>45362.208333333336</v>
      </c>
      <c r="L2031" s="3">
        <v>45363.458333333336</v>
      </c>
      <c r="M2031" t="s">
        <v>24164</v>
      </c>
      <c r="N2031" s="4" t="s">
        <v>71</v>
      </c>
      <c r="P2031" t="s">
        <v>16</v>
      </c>
    </row>
    <row r="2032" spans="1:16" x14ac:dyDescent="0.25">
      <c r="A2032" t="s">
        <v>24163</v>
      </c>
      <c r="B2032" t="s">
        <v>24162</v>
      </c>
      <c r="C2032" t="s">
        <v>625</v>
      </c>
      <c r="D2032">
        <v>731125</v>
      </c>
      <c r="G2032">
        <v>200000</v>
      </c>
      <c r="H2032">
        <v>500</v>
      </c>
      <c r="I2032">
        <v>4000</v>
      </c>
      <c r="J2032" s="3">
        <v>45351.416666666664</v>
      </c>
      <c r="K2032" s="3">
        <v>45360.041666666664</v>
      </c>
      <c r="L2032" s="3">
        <v>45362.041666666664</v>
      </c>
      <c r="M2032" t="s">
        <v>24161</v>
      </c>
      <c r="N2032" s="4" t="s">
        <v>71</v>
      </c>
      <c r="P2032" t="s">
        <v>16</v>
      </c>
    </row>
    <row r="2033" spans="1:16" x14ac:dyDescent="0.25">
      <c r="A2033" t="s">
        <v>24160</v>
      </c>
      <c r="B2033" t="s">
        <v>24159</v>
      </c>
      <c r="C2033" t="s">
        <v>1942</v>
      </c>
      <c r="D2033">
        <v>324009</v>
      </c>
      <c r="G2033">
        <v>1000000</v>
      </c>
      <c r="H2033">
        <v>1000</v>
      </c>
      <c r="I2033">
        <v>20000</v>
      </c>
      <c r="J2033" s="3">
        <v>45342.270833333336</v>
      </c>
      <c r="K2033" s="3">
        <v>45356.25</v>
      </c>
      <c r="L2033" s="3">
        <v>45357.458333333336</v>
      </c>
      <c r="M2033" t="s">
        <v>24158</v>
      </c>
      <c r="N2033" s="4" t="s">
        <v>71</v>
      </c>
      <c r="P2033" t="s">
        <v>16</v>
      </c>
    </row>
    <row r="2034" spans="1:16" x14ac:dyDescent="0.25">
      <c r="A2034" t="s">
        <v>24157</v>
      </c>
      <c r="B2034" t="s">
        <v>24156</v>
      </c>
      <c r="C2034" t="s">
        <v>625</v>
      </c>
      <c r="D2034">
        <v>741245</v>
      </c>
      <c r="G2034">
        <v>100000</v>
      </c>
      <c r="H2034">
        <v>250</v>
      </c>
      <c r="I2034">
        <v>2000</v>
      </c>
      <c r="J2034" s="3">
        <v>45350.288194444445</v>
      </c>
      <c r="K2034" s="3">
        <v>45356.458333333336</v>
      </c>
      <c r="L2034" s="3">
        <v>45360.416666666664</v>
      </c>
      <c r="M2034" t="s">
        <v>24155</v>
      </c>
      <c r="N2034" s="4" t="s">
        <v>71</v>
      </c>
      <c r="P2034" t="s">
        <v>16</v>
      </c>
    </row>
    <row r="2035" spans="1:16" x14ac:dyDescent="0.25">
      <c r="A2035" t="s">
        <v>24154</v>
      </c>
      <c r="B2035" t="s">
        <v>24153</v>
      </c>
      <c r="C2035" t="s">
        <v>625</v>
      </c>
      <c r="D2035">
        <v>743368</v>
      </c>
      <c r="G2035">
        <v>108405</v>
      </c>
      <c r="H2035">
        <v>450</v>
      </c>
      <c r="I2035">
        <v>2168</v>
      </c>
      <c r="J2035" s="3">
        <v>45351.416666666664</v>
      </c>
      <c r="K2035" s="3">
        <v>45357.520833333336</v>
      </c>
      <c r="L2035" s="3">
        <v>45360.520833333336</v>
      </c>
      <c r="M2035" t="s">
        <v>24152</v>
      </c>
      <c r="N2035" s="4" t="s">
        <v>71</v>
      </c>
      <c r="P2035" t="s">
        <v>16</v>
      </c>
    </row>
    <row r="2036" spans="1:16" x14ac:dyDescent="0.25">
      <c r="A2036" t="s">
        <v>24151</v>
      </c>
      <c r="B2036" t="s">
        <v>24150</v>
      </c>
      <c r="C2036" t="s">
        <v>21</v>
      </c>
      <c r="D2036">
        <v>442304</v>
      </c>
      <c r="G2036">
        <v>1073749</v>
      </c>
      <c r="H2036">
        <v>1000</v>
      </c>
      <c r="I2036">
        <v>10750</v>
      </c>
      <c r="J2036" s="3">
        <v>45351.288194444445</v>
      </c>
      <c r="K2036" s="3">
        <v>45357.208333333336</v>
      </c>
      <c r="L2036" s="3">
        <v>45358.208333333336</v>
      </c>
      <c r="M2036" t="s">
        <v>24149</v>
      </c>
      <c r="N2036" s="4" t="s">
        <v>71</v>
      </c>
      <c r="P2036" t="s">
        <v>16</v>
      </c>
    </row>
    <row r="2037" spans="1:16" x14ac:dyDescent="0.25">
      <c r="A2037" t="s">
        <v>24148</v>
      </c>
      <c r="B2037" t="s">
        <v>24147</v>
      </c>
      <c r="C2037" t="s">
        <v>625</v>
      </c>
      <c r="D2037">
        <v>743395</v>
      </c>
      <c r="G2037">
        <v>166272</v>
      </c>
      <c r="H2037">
        <v>0</v>
      </c>
      <c r="I2037">
        <v>4000</v>
      </c>
      <c r="J2037" s="3">
        <v>45351.166666666664</v>
      </c>
      <c r="K2037" s="3">
        <v>45357.166666666664</v>
      </c>
      <c r="L2037" s="3">
        <v>45359.166666666664</v>
      </c>
      <c r="M2037" t="s">
        <v>24146</v>
      </c>
      <c r="N2037" s="4" t="s">
        <v>71</v>
      </c>
      <c r="P2037" t="s">
        <v>16</v>
      </c>
    </row>
    <row r="2038" spans="1:16" x14ac:dyDescent="0.25">
      <c r="A2038" t="s">
        <v>24145</v>
      </c>
      <c r="B2038" t="s">
        <v>24144</v>
      </c>
      <c r="C2038" t="s">
        <v>625</v>
      </c>
      <c r="D2038">
        <v>736135</v>
      </c>
      <c r="G2038">
        <v>311894</v>
      </c>
      <c r="H2038">
        <v>500</v>
      </c>
      <c r="I2038">
        <v>6300</v>
      </c>
      <c r="J2038" s="3">
        <v>45351.25</v>
      </c>
      <c r="K2038" s="3">
        <v>45358.5</v>
      </c>
      <c r="L2038" s="3">
        <v>45360.5</v>
      </c>
      <c r="M2038" t="s">
        <v>24143</v>
      </c>
      <c r="N2038" s="4" t="s">
        <v>71</v>
      </c>
      <c r="P2038" t="s">
        <v>16</v>
      </c>
    </row>
    <row r="2039" spans="1:16" x14ac:dyDescent="0.25">
      <c r="A2039" t="s">
        <v>24142</v>
      </c>
      <c r="B2039" t="s">
        <v>24141</v>
      </c>
      <c r="C2039" t="s">
        <v>625</v>
      </c>
      <c r="D2039">
        <v>712127</v>
      </c>
      <c r="G2039">
        <v>349661</v>
      </c>
      <c r="H2039">
        <v>1500</v>
      </c>
      <c r="I2039">
        <v>7000</v>
      </c>
      <c r="J2039" s="3">
        <v>45350.208333333336</v>
      </c>
      <c r="K2039" s="3">
        <v>45357.25</v>
      </c>
      <c r="L2039" s="3">
        <v>45360.458333333336</v>
      </c>
      <c r="M2039" t="s">
        <v>24140</v>
      </c>
      <c r="N2039" s="4" t="s">
        <v>71</v>
      </c>
      <c r="P2039" t="s">
        <v>16</v>
      </c>
    </row>
    <row r="2040" spans="1:16" x14ac:dyDescent="0.25">
      <c r="A2040" t="s">
        <v>24139</v>
      </c>
      <c r="B2040" t="s">
        <v>24138</v>
      </c>
      <c r="C2040" t="s">
        <v>625</v>
      </c>
      <c r="D2040">
        <v>743332</v>
      </c>
      <c r="G2040">
        <v>166666</v>
      </c>
      <c r="H2040">
        <v>0</v>
      </c>
      <c r="I2040">
        <v>4000</v>
      </c>
      <c r="J2040" s="3">
        <v>45351.166666666664</v>
      </c>
      <c r="K2040" s="3">
        <v>45357.166666666664</v>
      </c>
      <c r="L2040" s="3">
        <v>45359.166666666664</v>
      </c>
      <c r="M2040" t="s">
        <v>24137</v>
      </c>
      <c r="N2040" s="4" t="s">
        <v>71</v>
      </c>
      <c r="P2040" t="s">
        <v>16</v>
      </c>
    </row>
    <row r="2041" spans="1:16" x14ac:dyDescent="0.25">
      <c r="A2041" t="s">
        <v>24136</v>
      </c>
      <c r="B2041" t="s">
        <v>24135</v>
      </c>
      <c r="C2041" t="s">
        <v>625</v>
      </c>
      <c r="D2041">
        <v>743503</v>
      </c>
      <c r="G2041">
        <v>1338990</v>
      </c>
      <c r="H2041">
        <v>1000</v>
      </c>
      <c r="I2041">
        <v>26780</v>
      </c>
      <c r="J2041" s="3">
        <v>45343.5</v>
      </c>
      <c r="K2041" s="3">
        <v>45356.083333333336</v>
      </c>
      <c r="L2041" s="3">
        <v>45358.083333333336</v>
      </c>
      <c r="M2041" t="s">
        <v>24134</v>
      </c>
      <c r="N2041" s="4" t="s">
        <v>71</v>
      </c>
      <c r="P2041" t="s">
        <v>16</v>
      </c>
    </row>
    <row r="2042" spans="1:16" x14ac:dyDescent="0.25">
      <c r="A2042" t="s">
        <v>24133</v>
      </c>
      <c r="B2042" t="s">
        <v>24132</v>
      </c>
      <c r="C2042" t="s">
        <v>625</v>
      </c>
      <c r="D2042">
        <v>743503</v>
      </c>
      <c r="G2042">
        <v>1356844</v>
      </c>
      <c r="H2042">
        <v>1000</v>
      </c>
      <c r="I2042">
        <v>27137</v>
      </c>
      <c r="J2042" s="3">
        <v>45343.5</v>
      </c>
      <c r="K2042" s="3">
        <v>45356.083333333336</v>
      </c>
      <c r="L2042" s="3">
        <v>45358.083333333336</v>
      </c>
      <c r="M2042" t="s">
        <v>24131</v>
      </c>
      <c r="N2042" s="4" t="s">
        <v>71</v>
      </c>
      <c r="P2042" t="s">
        <v>16</v>
      </c>
    </row>
    <row r="2043" spans="1:16" x14ac:dyDescent="0.25">
      <c r="A2043" t="s">
        <v>24130</v>
      </c>
      <c r="B2043" t="s">
        <v>24129</v>
      </c>
      <c r="C2043" t="s">
        <v>100</v>
      </c>
      <c r="D2043">
        <v>462001</v>
      </c>
      <c r="G2043">
        <v>1032104</v>
      </c>
      <c r="H2043">
        <v>2000</v>
      </c>
      <c r="I2043">
        <v>7741</v>
      </c>
      <c r="J2043" s="3">
        <v>45351.458333333336</v>
      </c>
      <c r="K2043" s="3">
        <v>45365.229166666664</v>
      </c>
      <c r="L2043" s="3">
        <v>45366.479166666664</v>
      </c>
      <c r="M2043" t="s">
        <v>24128</v>
      </c>
      <c r="N2043" s="4" t="s">
        <v>71</v>
      </c>
      <c r="P2043" t="s">
        <v>16</v>
      </c>
    </row>
    <row r="2044" spans="1:16" x14ac:dyDescent="0.25">
      <c r="A2044" t="s">
        <v>24127</v>
      </c>
      <c r="B2044" t="s">
        <v>24126</v>
      </c>
      <c r="C2044" t="s">
        <v>625</v>
      </c>
      <c r="D2044">
        <v>722140</v>
      </c>
      <c r="G2044">
        <v>300000</v>
      </c>
      <c r="H2044">
        <v>1500</v>
      </c>
      <c r="I2044">
        <v>6000</v>
      </c>
      <c r="J2044" s="3">
        <v>45351.375</v>
      </c>
      <c r="K2044" s="3">
        <v>45357.041666666664</v>
      </c>
      <c r="L2044" s="3">
        <v>45359.041666666664</v>
      </c>
      <c r="M2044" t="s">
        <v>24125</v>
      </c>
      <c r="N2044" s="4" t="s">
        <v>71</v>
      </c>
      <c r="P2044" t="s">
        <v>16</v>
      </c>
    </row>
    <row r="2045" spans="1:16" x14ac:dyDescent="0.25">
      <c r="A2045" t="s">
        <v>24124</v>
      </c>
      <c r="B2045" t="s">
        <v>24123</v>
      </c>
      <c r="C2045" t="s">
        <v>625</v>
      </c>
      <c r="D2045">
        <v>722101</v>
      </c>
      <c r="G2045">
        <v>14727479</v>
      </c>
      <c r="H2045">
        <v>0</v>
      </c>
      <c r="I2045">
        <v>294550</v>
      </c>
      <c r="J2045" s="3">
        <v>45351.222222222219</v>
      </c>
      <c r="K2045" s="3">
        <v>45372.229166666664</v>
      </c>
      <c r="L2045" s="3">
        <v>45374.229166666664</v>
      </c>
      <c r="M2045" t="s">
        <v>24122</v>
      </c>
      <c r="N2045" s="4" t="s">
        <v>71</v>
      </c>
      <c r="P2045" t="s">
        <v>16</v>
      </c>
    </row>
    <row r="2046" spans="1:16" x14ac:dyDescent="0.25">
      <c r="A2046" t="s">
        <v>24121</v>
      </c>
      <c r="B2046" t="s">
        <v>24120</v>
      </c>
      <c r="C2046" t="s">
        <v>625</v>
      </c>
      <c r="D2046">
        <v>722140</v>
      </c>
      <c r="G2046">
        <v>330000</v>
      </c>
      <c r="H2046">
        <v>1500</v>
      </c>
      <c r="I2046">
        <v>6000</v>
      </c>
      <c r="J2046" s="3">
        <v>45351.375</v>
      </c>
      <c r="K2046" s="3">
        <v>45357.041666666664</v>
      </c>
      <c r="L2046" s="3">
        <v>45359.041666666664</v>
      </c>
      <c r="M2046" t="s">
        <v>24119</v>
      </c>
      <c r="N2046" s="4" t="s">
        <v>71</v>
      </c>
      <c r="P2046" t="s">
        <v>16</v>
      </c>
    </row>
    <row r="2047" spans="1:16" x14ac:dyDescent="0.25">
      <c r="A2047" t="s">
        <v>24118</v>
      </c>
      <c r="B2047" t="s">
        <v>24117</v>
      </c>
      <c r="C2047" t="s">
        <v>625</v>
      </c>
      <c r="D2047">
        <v>731125</v>
      </c>
      <c r="G2047">
        <v>200000</v>
      </c>
      <c r="H2047">
        <v>500</v>
      </c>
      <c r="I2047">
        <v>4000</v>
      </c>
      <c r="J2047" s="3">
        <v>45351.416666666664</v>
      </c>
      <c r="K2047" s="3">
        <v>45360.041666666664</v>
      </c>
      <c r="L2047" s="3">
        <v>45362.041666666664</v>
      </c>
      <c r="M2047" t="s">
        <v>24116</v>
      </c>
      <c r="N2047" s="4" t="s">
        <v>71</v>
      </c>
      <c r="P2047" t="s">
        <v>16</v>
      </c>
    </row>
    <row r="2048" spans="1:16" x14ac:dyDescent="0.25">
      <c r="A2048" t="s">
        <v>24115</v>
      </c>
      <c r="B2048" t="s">
        <v>24114</v>
      </c>
      <c r="C2048" t="s">
        <v>6454</v>
      </c>
      <c r="D2048">
        <v>721127</v>
      </c>
      <c r="G2048">
        <v>995807</v>
      </c>
      <c r="H2048">
        <v>0</v>
      </c>
      <c r="I2048">
        <v>19916</v>
      </c>
      <c r="J2048" s="3">
        <v>45343.25</v>
      </c>
      <c r="K2048" s="3">
        <v>45355.041666666664</v>
      </c>
      <c r="L2048" s="3">
        <v>45357.0625</v>
      </c>
      <c r="M2048" t="s">
        <v>24113</v>
      </c>
      <c r="N2048" s="4" t="s">
        <v>71</v>
      </c>
      <c r="P2048" t="s">
        <v>16</v>
      </c>
    </row>
    <row r="2049" spans="1:16" x14ac:dyDescent="0.25">
      <c r="A2049" t="s">
        <v>24112</v>
      </c>
      <c r="B2049" t="s">
        <v>24111</v>
      </c>
      <c r="C2049" t="s">
        <v>625</v>
      </c>
      <c r="D2049">
        <v>743503</v>
      </c>
      <c r="G2049">
        <v>2185753</v>
      </c>
      <c r="H2049">
        <v>1500</v>
      </c>
      <c r="I2049">
        <v>43715</v>
      </c>
      <c r="J2049" s="3">
        <v>45343.5</v>
      </c>
      <c r="K2049" s="3">
        <v>45356.083333333336</v>
      </c>
      <c r="L2049" s="3">
        <v>45358.083333333336</v>
      </c>
      <c r="M2049" t="s">
        <v>24110</v>
      </c>
      <c r="N2049" s="4" t="s">
        <v>71</v>
      </c>
      <c r="P2049" t="s">
        <v>16</v>
      </c>
    </row>
    <row r="2050" spans="1:16" x14ac:dyDescent="0.25">
      <c r="A2050" t="s">
        <v>24109</v>
      </c>
      <c r="B2050" t="s">
        <v>24108</v>
      </c>
      <c r="C2050" t="s">
        <v>625</v>
      </c>
      <c r="D2050">
        <v>743503</v>
      </c>
      <c r="G2050">
        <v>1339251</v>
      </c>
      <c r="H2050">
        <v>1000</v>
      </c>
      <c r="I2050">
        <v>26785</v>
      </c>
      <c r="J2050" s="3">
        <v>45343.5</v>
      </c>
      <c r="K2050" s="3">
        <v>45356.083333333336</v>
      </c>
      <c r="L2050" s="3">
        <v>45358.083333333336</v>
      </c>
      <c r="M2050" t="s">
        <v>24107</v>
      </c>
      <c r="N2050" s="4" t="s">
        <v>71</v>
      </c>
      <c r="P2050" t="s">
        <v>16</v>
      </c>
    </row>
    <row r="2051" spans="1:16" x14ac:dyDescent="0.25">
      <c r="A2051" t="s">
        <v>24106</v>
      </c>
      <c r="B2051" t="s">
        <v>24105</v>
      </c>
      <c r="C2051" t="s">
        <v>625</v>
      </c>
      <c r="D2051">
        <v>743503</v>
      </c>
      <c r="G2051">
        <v>6572085</v>
      </c>
      <c r="H2051">
        <v>5000</v>
      </c>
      <c r="I2051">
        <v>131442</v>
      </c>
      <c r="J2051" s="3">
        <v>45343.5</v>
      </c>
      <c r="K2051" s="3">
        <v>45356.083333333336</v>
      </c>
      <c r="L2051" s="3">
        <v>45358.083333333336</v>
      </c>
      <c r="M2051" t="s">
        <v>24104</v>
      </c>
      <c r="N2051" s="4" t="s">
        <v>71</v>
      </c>
      <c r="P2051" t="s">
        <v>16</v>
      </c>
    </row>
    <row r="2052" spans="1:16" x14ac:dyDescent="0.25">
      <c r="A2052" t="s">
        <v>24103</v>
      </c>
      <c r="B2052" t="s">
        <v>24102</v>
      </c>
      <c r="C2052" t="s">
        <v>625</v>
      </c>
      <c r="D2052">
        <v>743503</v>
      </c>
      <c r="G2052">
        <v>1192345</v>
      </c>
      <c r="H2052">
        <v>1000</v>
      </c>
      <c r="I2052">
        <v>23847</v>
      </c>
      <c r="J2052" s="3">
        <v>45343.5</v>
      </c>
      <c r="K2052" s="3">
        <v>45356.083333333336</v>
      </c>
      <c r="L2052" s="3">
        <v>45358.083333333336</v>
      </c>
      <c r="M2052" t="s">
        <v>24101</v>
      </c>
      <c r="N2052" s="4" t="s">
        <v>71</v>
      </c>
      <c r="P2052" t="s">
        <v>16</v>
      </c>
    </row>
    <row r="2053" spans="1:16" x14ac:dyDescent="0.25">
      <c r="A2053" t="s">
        <v>24100</v>
      </c>
      <c r="B2053" t="s">
        <v>24099</v>
      </c>
      <c r="C2053" t="s">
        <v>625</v>
      </c>
      <c r="D2053">
        <v>741257</v>
      </c>
      <c r="G2053">
        <v>201000</v>
      </c>
      <c r="H2053">
        <v>0</v>
      </c>
      <c r="I2053">
        <v>4020</v>
      </c>
      <c r="J2053" s="3">
        <v>45351.458333333336</v>
      </c>
      <c r="K2053" s="3">
        <v>45358.458333333336</v>
      </c>
      <c r="L2053" s="3">
        <v>45360.458333333336</v>
      </c>
      <c r="M2053" t="s">
        <v>24098</v>
      </c>
      <c r="N2053" s="4" t="s">
        <v>71</v>
      </c>
      <c r="P2053" t="s">
        <v>16</v>
      </c>
    </row>
    <row r="2054" spans="1:16" x14ac:dyDescent="0.25">
      <c r="A2054" t="s">
        <v>24097</v>
      </c>
      <c r="B2054" t="s">
        <v>24096</v>
      </c>
      <c r="C2054" t="s">
        <v>3302</v>
      </c>
      <c r="D2054">
        <v>744205</v>
      </c>
      <c r="G2054">
        <v>924441</v>
      </c>
      <c r="H2054">
        <v>500</v>
      </c>
      <c r="I2054">
        <v>18489</v>
      </c>
      <c r="J2054" s="3">
        <v>45351.041666666664</v>
      </c>
      <c r="K2054" s="3">
        <v>45358.125</v>
      </c>
      <c r="L2054" s="3">
        <v>45358.145833333336</v>
      </c>
      <c r="M2054" t="s">
        <v>24095</v>
      </c>
      <c r="N2054" s="4" t="s">
        <v>71</v>
      </c>
      <c r="P2054" t="s">
        <v>16</v>
      </c>
    </row>
    <row r="2055" spans="1:16" x14ac:dyDescent="0.25">
      <c r="A2055" t="s">
        <v>24094</v>
      </c>
      <c r="B2055" t="s">
        <v>24093</v>
      </c>
      <c r="C2055" t="s">
        <v>100</v>
      </c>
      <c r="D2055">
        <v>470117</v>
      </c>
      <c r="G2055">
        <v>8583268</v>
      </c>
      <c r="H2055">
        <v>10000</v>
      </c>
      <c r="I2055">
        <v>65000</v>
      </c>
      <c r="J2055" s="3">
        <v>45351.4375</v>
      </c>
      <c r="K2055" s="3">
        <v>45362.229166666664</v>
      </c>
      <c r="L2055" s="3">
        <v>45364.458333333336</v>
      </c>
      <c r="M2055" t="s">
        <v>24092</v>
      </c>
      <c r="N2055" s="4" t="s">
        <v>71</v>
      </c>
      <c r="P2055" t="s">
        <v>16</v>
      </c>
    </row>
    <row r="2056" spans="1:16" x14ac:dyDescent="0.25">
      <c r="A2056" t="s">
        <v>24091</v>
      </c>
      <c r="B2056" t="s">
        <v>24090</v>
      </c>
      <c r="C2056" t="s">
        <v>1942</v>
      </c>
      <c r="D2056">
        <v>324009</v>
      </c>
      <c r="G2056">
        <v>950000</v>
      </c>
      <c r="H2056">
        <v>1000</v>
      </c>
      <c r="I2056">
        <v>19000</v>
      </c>
      <c r="J2056" s="3">
        <v>45344.288194444445</v>
      </c>
      <c r="K2056" s="3">
        <v>45356.25</v>
      </c>
      <c r="L2056" s="3">
        <v>45357.458333333336</v>
      </c>
      <c r="M2056" t="s">
        <v>24089</v>
      </c>
      <c r="N2056" s="4" t="s">
        <v>71</v>
      </c>
      <c r="P2056" t="s">
        <v>16</v>
      </c>
    </row>
    <row r="2057" spans="1:16" x14ac:dyDescent="0.25">
      <c r="A2057" t="s">
        <v>24088</v>
      </c>
      <c r="B2057" t="s">
        <v>24087</v>
      </c>
      <c r="C2057" t="s">
        <v>21</v>
      </c>
      <c r="D2057">
        <v>444803</v>
      </c>
      <c r="G2057">
        <v>1321726</v>
      </c>
      <c r="H2057">
        <v>590</v>
      </c>
      <c r="I2057">
        <v>13250</v>
      </c>
      <c r="J2057" s="3">
        <v>45350.208333333336</v>
      </c>
      <c r="K2057" s="3">
        <v>45358.208333333336</v>
      </c>
      <c r="L2057" s="3">
        <v>45362.5</v>
      </c>
      <c r="M2057" t="s">
        <v>24086</v>
      </c>
      <c r="N2057" s="4" t="s">
        <v>71</v>
      </c>
      <c r="P2057" t="s">
        <v>16</v>
      </c>
    </row>
    <row r="2058" spans="1:16" x14ac:dyDescent="0.25">
      <c r="A2058" t="s">
        <v>24085</v>
      </c>
      <c r="B2058" t="s">
        <v>24084</v>
      </c>
      <c r="C2058" t="s">
        <v>21</v>
      </c>
      <c r="D2058">
        <v>444803</v>
      </c>
      <c r="G2058">
        <v>1047369</v>
      </c>
      <c r="H2058">
        <v>590</v>
      </c>
      <c r="I2058">
        <v>10500</v>
      </c>
      <c r="J2058" s="3">
        <v>45350.208333333336</v>
      </c>
      <c r="K2058" s="3">
        <v>45358.208333333336</v>
      </c>
      <c r="L2058" s="3">
        <v>45362.5</v>
      </c>
      <c r="M2058" t="s">
        <v>24083</v>
      </c>
      <c r="N2058" s="4" t="s">
        <v>71</v>
      </c>
      <c r="P2058" t="s">
        <v>16</v>
      </c>
    </row>
    <row r="2059" spans="1:16" x14ac:dyDescent="0.25">
      <c r="A2059" t="s">
        <v>24082</v>
      </c>
      <c r="B2059" t="s">
        <v>24081</v>
      </c>
      <c r="C2059" t="s">
        <v>8334</v>
      </c>
      <c r="D2059">
        <v>413004</v>
      </c>
      <c r="G2059">
        <v>2525675</v>
      </c>
      <c r="H2059">
        <v>590</v>
      </c>
      <c r="I2059">
        <v>26000</v>
      </c>
      <c r="J2059" s="3">
        <v>45351.284722222219</v>
      </c>
      <c r="K2059" s="3">
        <v>45358.260416666664</v>
      </c>
      <c r="L2059" s="3">
        <v>45360.416666666664</v>
      </c>
      <c r="M2059" t="s">
        <v>24080</v>
      </c>
      <c r="N2059" s="4" t="s">
        <v>71</v>
      </c>
      <c r="P2059" t="s">
        <v>16</v>
      </c>
    </row>
    <row r="2060" spans="1:16" x14ac:dyDescent="0.25">
      <c r="A2060" t="s">
        <v>24079</v>
      </c>
      <c r="B2060" t="s">
        <v>24078</v>
      </c>
      <c r="C2060" t="s">
        <v>100</v>
      </c>
      <c r="D2060">
        <v>462001</v>
      </c>
      <c r="G2060">
        <v>591704</v>
      </c>
      <c r="H2060">
        <v>2000</v>
      </c>
      <c r="I2060">
        <v>5917</v>
      </c>
      <c r="J2060" s="3">
        <v>45351.09375</v>
      </c>
      <c r="K2060" s="3">
        <v>45365.229166666664</v>
      </c>
      <c r="L2060" s="3">
        <v>45366.479166666664</v>
      </c>
      <c r="M2060" t="s">
        <v>24077</v>
      </c>
      <c r="N2060" s="4" t="s">
        <v>71</v>
      </c>
      <c r="P2060" t="s">
        <v>16</v>
      </c>
    </row>
    <row r="2061" spans="1:16" x14ac:dyDescent="0.25">
      <c r="A2061" t="s">
        <v>24076</v>
      </c>
      <c r="B2061" t="s">
        <v>24075</v>
      </c>
      <c r="C2061" t="s">
        <v>21</v>
      </c>
      <c r="D2061">
        <v>444803</v>
      </c>
      <c r="G2061">
        <v>3388364</v>
      </c>
      <c r="H2061">
        <v>590</v>
      </c>
      <c r="I2061">
        <v>33900</v>
      </c>
      <c r="J2061" s="3">
        <v>45350.208333333336</v>
      </c>
      <c r="K2061" s="3">
        <v>45358.208333333336</v>
      </c>
      <c r="L2061" s="3">
        <v>45362.5</v>
      </c>
      <c r="M2061" t="s">
        <v>24074</v>
      </c>
      <c r="N2061" s="4" t="s">
        <v>71</v>
      </c>
      <c r="P2061" t="s">
        <v>16</v>
      </c>
    </row>
    <row r="2062" spans="1:16" x14ac:dyDescent="0.25">
      <c r="A2062" t="s">
        <v>24073</v>
      </c>
      <c r="B2062" t="s">
        <v>24072</v>
      </c>
      <c r="C2062" t="s">
        <v>21</v>
      </c>
      <c r="D2062">
        <v>442903</v>
      </c>
      <c r="G2062">
        <v>8076755</v>
      </c>
      <c r="H2062">
        <v>5000</v>
      </c>
      <c r="I2062">
        <v>80768</v>
      </c>
      <c r="J2062" s="3">
        <v>45351.375</v>
      </c>
      <c r="K2062" s="3">
        <v>45358.125</v>
      </c>
      <c r="L2062" s="3">
        <v>45362.375</v>
      </c>
      <c r="M2062" t="s">
        <v>24071</v>
      </c>
      <c r="N2062" s="4" t="s">
        <v>71</v>
      </c>
      <c r="P2062" t="s">
        <v>16</v>
      </c>
    </row>
    <row r="2063" spans="1:16" x14ac:dyDescent="0.25">
      <c r="A2063" t="s">
        <v>24070</v>
      </c>
      <c r="B2063" t="s">
        <v>24069</v>
      </c>
      <c r="C2063" t="s">
        <v>100</v>
      </c>
      <c r="D2063">
        <v>452001</v>
      </c>
      <c r="G2063">
        <v>107625005</v>
      </c>
      <c r="H2063">
        <v>30000</v>
      </c>
      <c r="I2063">
        <v>538125</v>
      </c>
      <c r="J2063" s="3">
        <v>45335.5</v>
      </c>
      <c r="K2063" s="3">
        <v>45356.229166666664</v>
      </c>
      <c r="L2063" s="3">
        <v>45357.229166666664</v>
      </c>
      <c r="M2063" t="s">
        <v>24068</v>
      </c>
      <c r="N2063" s="4" t="s">
        <v>71</v>
      </c>
      <c r="P2063" t="s">
        <v>16</v>
      </c>
    </row>
    <row r="2064" spans="1:16" x14ac:dyDescent="0.25">
      <c r="A2064" t="s">
        <v>24067</v>
      </c>
      <c r="B2064" t="s">
        <v>24066</v>
      </c>
      <c r="C2064" t="s">
        <v>625</v>
      </c>
      <c r="D2064">
        <v>742163</v>
      </c>
      <c r="G2064">
        <v>349713</v>
      </c>
      <c r="H2064">
        <v>500</v>
      </c>
      <c r="I2064">
        <v>6994</v>
      </c>
      <c r="J2064" s="3">
        <v>45351.5</v>
      </c>
      <c r="K2064" s="3">
        <v>45359.25</v>
      </c>
      <c r="L2064" s="3">
        <v>45362.5</v>
      </c>
      <c r="M2064" t="s">
        <v>24065</v>
      </c>
      <c r="N2064" s="4" t="s">
        <v>71</v>
      </c>
      <c r="P2064" t="s">
        <v>16</v>
      </c>
    </row>
    <row r="2065" spans="1:16" x14ac:dyDescent="0.25">
      <c r="A2065" t="s">
        <v>24064</v>
      </c>
      <c r="B2065" t="s">
        <v>24063</v>
      </c>
      <c r="C2065" t="s">
        <v>359</v>
      </c>
      <c r="D2065">
        <v>273403</v>
      </c>
      <c r="G2065">
        <v>3027320</v>
      </c>
      <c r="H2065">
        <v>3050</v>
      </c>
      <c r="I2065">
        <v>256552</v>
      </c>
      <c r="J2065" s="3">
        <v>45350.25</v>
      </c>
      <c r="K2065" s="3">
        <v>45357.083333333336</v>
      </c>
      <c r="L2065" s="3">
        <v>45357.125</v>
      </c>
      <c r="M2065" t="s">
        <v>24062</v>
      </c>
      <c r="N2065" s="4" t="s">
        <v>71</v>
      </c>
      <c r="P2065" t="s">
        <v>16</v>
      </c>
    </row>
    <row r="2066" spans="1:16" x14ac:dyDescent="0.25">
      <c r="A2066" t="s">
        <v>24061</v>
      </c>
      <c r="B2066" t="s">
        <v>24060</v>
      </c>
      <c r="C2066" t="s">
        <v>552</v>
      </c>
      <c r="D2066">
        <v>713301</v>
      </c>
      <c r="G2066">
        <v>442484</v>
      </c>
      <c r="H2066">
        <v>0</v>
      </c>
      <c r="I2066">
        <v>8850</v>
      </c>
      <c r="J2066" s="3">
        <v>45351.125</v>
      </c>
      <c r="K2066" s="3">
        <v>45358.125</v>
      </c>
      <c r="L2066" s="3">
        <v>45363.125</v>
      </c>
      <c r="M2066" t="s">
        <v>24059</v>
      </c>
      <c r="N2066" s="4" t="s">
        <v>71</v>
      </c>
      <c r="P2066" t="s">
        <v>16</v>
      </c>
    </row>
    <row r="2067" spans="1:16" x14ac:dyDescent="0.25">
      <c r="A2067" t="s">
        <v>24058</v>
      </c>
      <c r="B2067" t="s">
        <v>24057</v>
      </c>
      <c r="C2067" t="s">
        <v>1782</v>
      </c>
      <c r="D2067">
        <v>282002</v>
      </c>
      <c r="H2067">
        <v>766</v>
      </c>
      <c r="I2067">
        <v>24000</v>
      </c>
      <c r="J2067" s="3">
        <v>45351.375</v>
      </c>
      <c r="K2067" s="3">
        <v>45356.5</v>
      </c>
      <c r="L2067" s="3">
        <v>45356.104166666664</v>
      </c>
      <c r="M2067" t="s">
        <v>24056</v>
      </c>
      <c r="N2067" s="4" t="s">
        <v>71</v>
      </c>
      <c r="P2067" t="s">
        <v>16</v>
      </c>
    </row>
    <row r="2068" spans="1:16" x14ac:dyDescent="0.25">
      <c r="A2068" t="s">
        <v>24055</v>
      </c>
      <c r="B2068" t="s">
        <v>24054</v>
      </c>
      <c r="C2068" t="s">
        <v>625</v>
      </c>
      <c r="D2068">
        <v>731301</v>
      </c>
      <c r="G2068">
        <v>110000</v>
      </c>
      <c r="H2068">
        <v>400</v>
      </c>
      <c r="I2068">
        <v>2200</v>
      </c>
      <c r="J2068" s="3">
        <v>45351.1875</v>
      </c>
      <c r="K2068" s="3">
        <v>45357.083333333336</v>
      </c>
      <c r="L2068" s="3">
        <v>45360.458333333336</v>
      </c>
      <c r="M2068" t="s">
        <v>24053</v>
      </c>
      <c r="N2068" s="4" t="s">
        <v>71</v>
      </c>
      <c r="P2068" t="s">
        <v>16</v>
      </c>
    </row>
    <row r="2069" spans="1:16" x14ac:dyDescent="0.25">
      <c r="A2069" t="s">
        <v>24052</v>
      </c>
      <c r="B2069" t="s">
        <v>24051</v>
      </c>
      <c r="C2069" t="s">
        <v>13150</v>
      </c>
      <c r="D2069">
        <v>732205</v>
      </c>
      <c r="G2069">
        <v>5887188</v>
      </c>
      <c r="H2069">
        <v>0</v>
      </c>
      <c r="I2069">
        <v>117744</v>
      </c>
      <c r="J2069" s="3">
        <v>45351.208333333336</v>
      </c>
      <c r="K2069" s="3">
        <v>45364.208333333336</v>
      </c>
      <c r="L2069" s="3">
        <v>45366.208333333336</v>
      </c>
      <c r="M2069" t="s">
        <v>24050</v>
      </c>
      <c r="N2069" s="4" t="s">
        <v>71</v>
      </c>
      <c r="P2069" t="s">
        <v>16</v>
      </c>
    </row>
    <row r="2070" spans="1:16" x14ac:dyDescent="0.25">
      <c r="A2070" t="s">
        <v>24049</v>
      </c>
      <c r="B2070" t="s">
        <v>24048</v>
      </c>
      <c r="C2070" t="s">
        <v>4459</v>
      </c>
      <c r="D2070">
        <v>413209</v>
      </c>
      <c r="G2070">
        <v>1446903</v>
      </c>
      <c r="H2070">
        <v>1000</v>
      </c>
      <c r="I2070">
        <v>14469</v>
      </c>
      <c r="J2070" s="3">
        <v>45351.246527777781</v>
      </c>
      <c r="K2070" s="3">
        <v>45356.246527777781</v>
      </c>
      <c r="L2070" s="3">
        <v>45357.246527777781</v>
      </c>
      <c r="M2070" t="s">
        <v>24047</v>
      </c>
      <c r="N2070" s="4" t="s">
        <v>71</v>
      </c>
      <c r="P2070" t="s">
        <v>16</v>
      </c>
    </row>
    <row r="2071" spans="1:16" x14ac:dyDescent="0.25">
      <c r="A2071" t="s">
        <v>24046</v>
      </c>
      <c r="B2071" t="s">
        <v>24045</v>
      </c>
      <c r="C2071" t="s">
        <v>1935</v>
      </c>
      <c r="D2071">
        <v>413212</v>
      </c>
      <c r="G2071">
        <v>796611</v>
      </c>
      <c r="H2071">
        <v>500</v>
      </c>
      <c r="I2071">
        <v>0</v>
      </c>
      <c r="J2071" s="3">
        <v>45351.25</v>
      </c>
      <c r="K2071" s="3">
        <v>45358.25</v>
      </c>
      <c r="L2071" s="3">
        <v>45359.25</v>
      </c>
      <c r="M2071" t="s">
        <v>24044</v>
      </c>
      <c r="N2071" s="4" t="s">
        <v>71</v>
      </c>
      <c r="P2071" t="s">
        <v>16</v>
      </c>
    </row>
    <row r="2072" spans="1:16" x14ac:dyDescent="0.25">
      <c r="A2072" t="s">
        <v>24043</v>
      </c>
      <c r="B2072" t="s">
        <v>24042</v>
      </c>
      <c r="C2072" t="s">
        <v>100</v>
      </c>
      <c r="D2072">
        <v>462001</v>
      </c>
      <c r="G2072">
        <v>448006</v>
      </c>
      <c r="H2072">
        <v>2000</v>
      </c>
      <c r="I2072">
        <v>4480</v>
      </c>
      <c r="J2072" s="3">
        <v>45351.104166666664</v>
      </c>
      <c r="K2072" s="3">
        <v>45358.229166666664</v>
      </c>
      <c r="L2072" s="3">
        <v>45359.5</v>
      </c>
      <c r="M2072" t="s">
        <v>24041</v>
      </c>
      <c r="N2072" s="4" t="s">
        <v>71</v>
      </c>
      <c r="P2072" t="s">
        <v>16</v>
      </c>
    </row>
    <row r="2073" spans="1:16" x14ac:dyDescent="0.25">
      <c r="A2073" t="s">
        <v>24040</v>
      </c>
      <c r="B2073" t="s">
        <v>24039</v>
      </c>
      <c r="C2073" t="s">
        <v>100</v>
      </c>
      <c r="D2073">
        <v>457001</v>
      </c>
      <c r="H2073">
        <v>10000</v>
      </c>
      <c r="I2073">
        <v>57865</v>
      </c>
      <c r="J2073" s="3">
        <v>45351.229166666664</v>
      </c>
      <c r="K2073" s="3">
        <v>45364.145833333336</v>
      </c>
      <c r="L2073" s="3">
        <v>45365.145833333336</v>
      </c>
      <c r="M2073" t="s">
        <v>24038</v>
      </c>
      <c r="N2073" s="4" t="s">
        <v>71</v>
      </c>
      <c r="P2073" t="s">
        <v>16</v>
      </c>
    </row>
    <row r="2074" spans="1:16" x14ac:dyDescent="0.25">
      <c r="A2074" t="s">
        <v>24037</v>
      </c>
      <c r="B2074" t="s">
        <v>24036</v>
      </c>
      <c r="C2074" t="s">
        <v>123</v>
      </c>
      <c r="D2074">
        <v>303503</v>
      </c>
      <c r="G2074">
        <v>1871000</v>
      </c>
      <c r="H2074">
        <v>500</v>
      </c>
      <c r="I2074">
        <v>37420</v>
      </c>
      <c r="J2074" s="3">
        <v>45351.458333333336</v>
      </c>
      <c r="K2074" s="3">
        <v>45361.25</v>
      </c>
      <c r="L2074" s="3">
        <v>45362.5</v>
      </c>
      <c r="M2074" t="s">
        <v>24035</v>
      </c>
      <c r="N2074" s="4" t="s">
        <v>71</v>
      </c>
      <c r="P2074" t="s">
        <v>16</v>
      </c>
    </row>
    <row r="2075" spans="1:16" x14ac:dyDescent="0.25">
      <c r="A2075" t="s">
        <v>24034</v>
      </c>
      <c r="B2075" t="s">
        <v>24033</v>
      </c>
      <c r="C2075" t="s">
        <v>625</v>
      </c>
      <c r="D2075">
        <v>721144</v>
      </c>
      <c r="G2075">
        <v>199877</v>
      </c>
      <c r="H2075">
        <v>500</v>
      </c>
      <c r="I2075">
        <v>4000</v>
      </c>
      <c r="J2075" s="3">
        <v>45350.458333333336</v>
      </c>
      <c r="K2075" s="3">
        <v>45357.125</v>
      </c>
      <c r="L2075" s="3">
        <v>45362.5</v>
      </c>
      <c r="M2075" t="s">
        <v>24032</v>
      </c>
      <c r="N2075" s="4" t="s">
        <v>71</v>
      </c>
      <c r="P2075" t="s">
        <v>16</v>
      </c>
    </row>
    <row r="2076" spans="1:16" x14ac:dyDescent="0.25">
      <c r="A2076" t="s">
        <v>24031</v>
      </c>
      <c r="B2076" t="s">
        <v>24030</v>
      </c>
      <c r="C2076" t="s">
        <v>625</v>
      </c>
      <c r="D2076">
        <v>722155</v>
      </c>
      <c r="G2076">
        <v>3750516</v>
      </c>
      <c r="H2076">
        <v>7500</v>
      </c>
      <c r="I2076">
        <v>75010</v>
      </c>
      <c r="J2076" s="3">
        <v>45351.056944444441</v>
      </c>
      <c r="K2076" s="3">
        <v>45365.229166666664</v>
      </c>
      <c r="L2076" s="3">
        <v>45369.458333333336</v>
      </c>
      <c r="M2076" t="s">
        <v>24029</v>
      </c>
      <c r="N2076" s="4" t="s">
        <v>71</v>
      </c>
      <c r="P2076" t="s">
        <v>16</v>
      </c>
    </row>
    <row r="2077" spans="1:16" x14ac:dyDescent="0.25">
      <c r="A2077" t="s">
        <v>24028</v>
      </c>
      <c r="B2077" t="s">
        <v>24027</v>
      </c>
      <c r="C2077" t="s">
        <v>21</v>
      </c>
      <c r="D2077">
        <v>413112</v>
      </c>
      <c r="G2077">
        <v>999053</v>
      </c>
      <c r="H2077">
        <v>3000</v>
      </c>
      <c r="I2077">
        <v>9990</v>
      </c>
      <c r="J2077" s="3">
        <v>45351.208333333336</v>
      </c>
      <c r="K2077" s="3">
        <v>45358.208333333336</v>
      </c>
      <c r="L2077" s="3">
        <v>45362.083333333336</v>
      </c>
      <c r="M2077" t="s">
        <v>24026</v>
      </c>
      <c r="N2077" s="4" t="s">
        <v>71</v>
      </c>
      <c r="P2077" t="s">
        <v>16</v>
      </c>
    </row>
    <row r="2078" spans="1:16" x14ac:dyDescent="0.25">
      <c r="A2078" t="s">
        <v>24025</v>
      </c>
      <c r="B2078" t="s">
        <v>24024</v>
      </c>
      <c r="C2078" t="s">
        <v>123</v>
      </c>
      <c r="D2078">
        <v>303503</v>
      </c>
      <c r="G2078">
        <v>2495000</v>
      </c>
      <c r="H2078">
        <v>500</v>
      </c>
      <c r="I2078">
        <v>49900</v>
      </c>
      <c r="J2078" s="3">
        <v>45351.461805555555</v>
      </c>
      <c r="K2078" s="3">
        <v>45361.25</v>
      </c>
      <c r="L2078" s="3">
        <v>45362.5</v>
      </c>
      <c r="M2078" t="s">
        <v>24023</v>
      </c>
      <c r="N2078" s="4" t="s">
        <v>71</v>
      </c>
      <c r="P2078" t="s">
        <v>16</v>
      </c>
    </row>
    <row r="2079" spans="1:16" x14ac:dyDescent="0.25">
      <c r="A2079" t="s">
        <v>24022</v>
      </c>
      <c r="B2079" t="s">
        <v>24021</v>
      </c>
      <c r="C2079" t="s">
        <v>4628</v>
      </c>
      <c r="D2079">
        <v>443102</v>
      </c>
      <c r="G2079">
        <v>700000</v>
      </c>
      <c r="H2079">
        <v>560</v>
      </c>
      <c r="I2079">
        <v>7000</v>
      </c>
      <c r="J2079" s="3">
        <v>45351.375</v>
      </c>
      <c r="K2079" s="3">
        <v>45357.5</v>
      </c>
      <c r="L2079" s="3">
        <v>45358.041666666664</v>
      </c>
      <c r="M2079" t="s">
        <v>24020</v>
      </c>
      <c r="N2079" s="4" t="s">
        <v>71</v>
      </c>
      <c r="P2079" t="s">
        <v>16</v>
      </c>
    </row>
    <row r="2080" spans="1:16" x14ac:dyDescent="0.25">
      <c r="A2080" t="s">
        <v>24019</v>
      </c>
      <c r="B2080" t="s">
        <v>24018</v>
      </c>
      <c r="C2080" t="s">
        <v>3530</v>
      </c>
      <c r="D2080">
        <v>445204</v>
      </c>
      <c r="G2080">
        <v>200000</v>
      </c>
      <c r="H2080">
        <v>500</v>
      </c>
      <c r="I2080">
        <v>2000</v>
      </c>
      <c r="J2080" s="3">
        <v>45350.25</v>
      </c>
      <c r="K2080" s="3">
        <v>45351.25</v>
      </c>
      <c r="L2080" s="3">
        <v>45352.25</v>
      </c>
      <c r="M2080" t="s">
        <v>24017</v>
      </c>
      <c r="N2080" s="4" t="s">
        <v>71</v>
      </c>
      <c r="P2080" t="s">
        <v>16</v>
      </c>
    </row>
    <row r="2081" spans="1:16" x14ac:dyDescent="0.25">
      <c r="A2081" t="s">
        <v>24016</v>
      </c>
      <c r="B2081" t="s">
        <v>24015</v>
      </c>
      <c r="C2081" t="s">
        <v>49</v>
      </c>
      <c r="D2081">
        <v>581400</v>
      </c>
      <c r="G2081">
        <v>17035660</v>
      </c>
      <c r="H2081">
        <v>0</v>
      </c>
      <c r="I2081">
        <v>340713</v>
      </c>
      <c r="J2081" s="3">
        <v>45351.416666666664</v>
      </c>
      <c r="K2081" s="3">
        <v>45373.208333333336</v>
      </c>
      <c r="L2081" s="3">
        <v>45377.479166666664</v>
      </c>
      <c r="M2081" t="s">
        <v>24014</v>
      </c>
      <c r="N2081" s="4" t="s">
        <v>71</v>
      </c>
      <c r="P2081" t="s">
        <v>16</v>
      </c>
    </row>
    <row r="2082" spans="1:16" x14ac:dyDescent="0.25">
      <c r="A2082" t="s">
        <v>24013</v>
      </c>
      <c r="B2082" t="s">
        <v>24012</v>
      </c>
      <c r="C2082" t="s">
        <v>123</v>
      </c>
      <c r="D2082">
        <v>303503</v>
      </c>
      <c r="G2082">
        <v>1526000</v>
      </c>
      <c r="H2082">
        <v>500</v>
      </c>
      <c r="I2082">
        <v>30520</v>
      </c>
      <c r="J2082" s="3">
        <v>45351.458333333336</v>
      </c>
      <c r="K2082" s="3">
        <v>45361.25</v>
      </c>
      <c r="L2082" s="3">
        <v>45362.5</v>
      </c>
      <c r="M2082" t="s">
        <v>24011</v>
      </c>
      <c r="N2082" s="4" t="s">
        <v>71</v>
      </c>
      <c r="P2082" t="s">
        <v>16</v>
      </c>
    </row>
    <row r="2083" spans="1:16" x14ac:dyDescent="0.25">
      <c r="A2083" t="s">
        <v>24010</v>
      </c>
      <c r="B2083" t="s">
        <v>24009</v>
      </c>
      <c r="C2083" t="s">
        <v>6500</v>
      </c>
      <c r="D2083">
        <v>442710</v>
      </c>
      <c r="H2083">
        <v>560</v>
      </c>
      <c r="I2083">
        <v>10000</v>
      </c>
      <c r="J2083" s="3">
        <v>45351.416666666664</v>
      </c>
      <c r="K2083" s="3">
        <v>45356.25</v>
      </c>
      <c r="L2083" s="3">
        <v>45357.25</v>
      </c>
      <c r="M2083" t="s">
        <v>24008</v>
      </c>
      <c r="N2083" s="4" t="s">
        <v>71</v>
      </c>
      <c r="P2083" t="s">
        <v>16</v>
      </c>
    </row>
    <row r="2084" spans="1:16" x14ac:dyDescent="0.25">
      <c r="A2084" t="s">
        <v>24007</v>
      </c>
      <c r="B2084" t="s">
        <v>24006</v>
      </c>
      <c r="C2084" t="s">
        <v>6500</v>
      </c>
      <c r="D2084">
        <v>442710</v>
      </c>
      <c r="H2084">
        <v>560</v>
      </c>
      <c r="I2084">
        <v>10000</v>
      </c>
      <c r="J2084" s="3">
        <v>45351.416666666664</v>
      </c>
      <c r="K2084" s="3">
        <v>45356.25</v>
      </c>
      <c r="L2084" s="3">
        <v>45357.25</v>
      </c>
      <c r="M2084" t="s">
        <v>24005</v>
      </c>
      <c r="N2084" s="4" t="s">
        <v>71</v>
      </c>
      <c r="P2084" t="s">
        <v>16</v>
      </c>
    </row>
    <row r="2085" spans="1:16" x14ac:dyDescent="0.25">
      <c r="A2085" t="s">
        <v>24004</v>
      </c>
      <c r="B2085" t="s">
        <v>24003</v>
      </c>
      <c r="C2085" t="s">
        <v>1598</v>
      </c>
      <c r="D2085">
        <v>422605</v>
      </c>
      <c r="G2085">
        <v>100671</v>
      </c>
      <c r="H2085">
        <v>0</v>
      </c>
      <c r="I2085">
        <v>0</v>
      </c>
      <c r="J2085" s="3">
        <v>45351.375</v>
      </c>
      <c r="K2085" s="3">
        <v>45357.375</v>
      </c>
      <c r="L2085" s="3">
        <v>45358.375</v>
      </c>
      <c r="M2085" t="s">
        <v>24002</v>
      </c>
      <c r="N2085" s="4" t="s">
        <v>71</v>
      </c>
      <c r="P2085" t="s">
        <v>16</v>
      </c>
    </row>
    <row r="2086" spans="1:16" x14ac:dyDescent="0.25">
      <c r="A2086" t="s">
        <v>24001</v>
      </c>
      <c r="B2086" t="s">
        <v>24000</v>
      </c>
      <c r="C2086" t="s">
        <v>21</v>
      </c>
      <c r="D2086">
        <v>415605</v>
      </c>
      <c r="G2086">
        <v>2233413</v>
      </c>
      <c r="H2086">
        <v>2360</v>
      </c>
      <c r="I2086">
        <v>18740</v>
      </c>
      <c r="J2086" s="3">
        <v>45351.125</v>
      </c>
      <c r="K2086" s="3">
        <v>45356.208333333336</v>
      </c>
      <c r="L2086" s="3">
        <v>45357.208333333336</v>
      </c>
      <c r="M2086" t="s">
        <v>23999</v>
      </c>
      <c r="N2086" s="4" t="s">
        <v>71</v>
      </c>
      <c r="P2086" t="s">
        <v>16</v>
      </c>
    </row>
    <row r="2087" spans="1:16" x14ac:dyDescent="0.25">
      <c r="A2087" t="s">
        <v>23998</v>
      </c>
      <c r="B2087" t="s">
        <v>23997</v>
      </c>
      <c r="C2087" t="s">
        <v>625</v>
      </c>
      <c r="D2087">
        <v>743329</v>
      </c>
      <c r="G2087">
        <v>349514</v>
      </c>
      <c r="H2087">
        <v>750</v>
      </c>
      <c r="I2087">
        <v>6990</v>
      </c>
      <c r="J2087" s="3">
        <v>45343.25</v>
      </c>
      <c r="K2087" s="3">
        <v>45356.125</v>
      </c>
      <c r="L2087" s="3">
        <v>45358.128472222219</v>
      </c>
      <c r="M2087" t="s">
        <v>23996</v>
      </c>
      <c r="N2087" s="4" t="s">
        <v>71</v>
      </c>
      <c r="P2087" t="s">
        <v>16</v>
      </c>
    </row>
    <row r="2088" spans="1:16" x14ac:dyDescent="0.25">
      <c r="A2088" t="s">
        <v>23995</v>
      </c>
      <c r="B2088" t="s">
        <v>23994</v>
      </c>
      <c r="C2088" t="s">
        <v>1415</v>
      </c>
      <c r="D2088">
        <v>721102</v>
      </c>
      <c r="G2088">
        <v>10264841</v>
      </c>
      <c r="H2088">
        <v>0</v>
      </c>
      <c r="I2088">
        <v>205300</v>
      </c>
      <c r="J2088" s="3">
        <v>45329.208333333336</v>
      </c>
      <c r="K2088" s="3">
        <v>45356.208333333336</v>
      </c>
      <c r="L2088" s="3">
        <v>45358.229166666664</v>
      </c>
      <c r="M2088" t="s">
        <v>23993</v>
      </c>
      <c r="N2088" s="4" t="s">
        <v>71</v>
      </c>
      <c r="P2088" t="s">
        <v>16</v>
      </c>
    </row>
    <row r="2089" spans="1:16" x14ac:dyDescent="0.25">
      <c r="A2089" t="s">
        <v>23992</v>
      </c>
      <c r="B2089" t="s">
        <v>23991</v>
      </c>
      <c r="C2089" t="s">
        <v>625</v>
      </c>
      <c r="D2089">
        <v>721157</v>
      </c>
      <c r="G2089">
        <v>3420688</v>
      </c>
      <c r="H2089">
        <v>0</v>
      </c>
      <c r="I2089">
        <v>68414</v>
      </c>
      <c r="J2089" s="3">
        <v>45351.416666666664</v>
      </c>
      <c r="K2089" s="3">
        <v>45364.208333333336</v>
      </c>
      <c r="L2089" s="3">
        <v>45367.458333333336</v>
      </c>
      <c r="M2089" t="s">
        <v>23990</v>
      </c>
      <c r="N2089" s="4" t="s">
        <v>71</v>
      </c>
      <c r="P2089" t="s">
        <v>16</v>
      </c>
    </row>
    <row r="2090" spans="1:16" x14ac:dyDescent="0.25">
      <c r="A2090" t="s">
        <v>23989</v>
      </c>
      <c r="B2090" t="s">
        <v>23988</v>
      </c>
      <c r="C2090" t="s">
        <v>625</v>
      </c>
      <c r="D2090">
        <v>721232</v>
      </c>
      <c r="G2090">
        <v>5534066</v>
      </c>
      <c r="H2090">
        <v>0</v>
      </c>
      <c r="I2090">
        <v>110681</v>
      </c>
      <c r="J2090" s="3">
        <v>45351.125</v>
      </c>
      <c r="K2090" s="3">
        <v>45358.25</v>
      </c>
      <c r="L2090" s="3">
        <v>45362.458333333336</v>
      </c>
      <c r="M2090" t="s">
        <v>23987</v>
      </c>
      <c r="N2090" s="4" t="s">
        <v>71</v>
      </c>
      <c r="P2090" t="s">
        <v>16</v>
      </c>
    </row>
    <row r="2091" spans="1:16" x14ac:dyDescent="0.25">
      <c r="A2091" t="s">
        <v>23986</v>
      </c>
      <c r="B2091" t="s">
        <v>23985</v>
      </c>
      <c r="C2091" t="s">
        <v>625</v>
      </c>
      <c r="D2091">
        <v>721232</v>
      </c>
      <c r="G2091">
        <v>3514030</v>
      </c>
      <c r="H2091">
        <v>0</v>
      </c>
      <c r="I2091">
        <v>70280</v>
      </c>
      <c r="J2091" s="3">
        <v>45351.125</v>
      </c>
      <c r="K2091" s="3">
        <v>45358.25</v>
      </c>
      <c r="L2091" s="3">
        <v>45362.458333333336</v>
      </c>
      <c r="M2091" t="s">
        <v>23984</v>
      </c>
      <c r="N2091" s="4" t="s">
        <v>71</v>
      </c>
      <c r="P2091" t="s">
        <v>16</v>
      </c>
    </row>
    <row r="2092" spans="1:16" x14ac:dyDescent="0.25">
      <c r="A2092" t="s">
        <v>23983</v>
      </c>
      <c r="B2092" t="s">
        <v>23982</v>
      </c>
      <c r="C2092" t="s">
        <v>625</v>
      </c>
      <c r="D2092">
        <v>743378</v>
      </c>
      <c r="G2092">
        <v>537469</v>
      </c>
      <c r="H2092">
        <v>500</v>
      </c>
      <c r="I2092">
        <v>10700</v>
      </c>
      <c r="J2092" s="3">
        <v>45351.25</v>
      </c>
      <c r="K2092" s="3">
        <v>45356.125</v>
      </c>
      <c r="L2092" s="3">
        <v>45358.125</v>
      </c>
      <c r="M2092" t="s">
        <v>23981</v>
      </c>
      <c r="N2092" s="4" t="s">
        <v>71</v>
      </c>
      <c r="P2092" t="s">
        <v>16</v>
      </c>
    </row>
    <row r="2093" spans="1:16" x14ac:dyDescent="0.25">
      <c r="A2093" t="s">
        <v>23980</v>
      </c>
      <c r="B2093" t="s">
        <v>23979</v>
      </c>
      <c r="C2093" t="s">
        <v>625</v>
      </c>
      <c r="D2093">
        <v>721232</v>
      </c>
      <c r="G2093">
        <v>3138629</v>
      </c>
      <c r="H2093">
        <v>0</v>
      </c>
      <c r="I2093">
        <v>62773</v>
      </c>
      <c r="J2093" s="3">
        <v>45351.125</v>
      </c>
      <c r="K2093" s="3">
        <v>45358.25</v>
      </c>
      <c r="L2093" s="3">
        <v>45362.458333333336</v>
      </c>
      <c r="M2093" t="s">
        <v>23978</v>
      </c>
      <c r="N2093" s="4" t="s">
        <v>71</v>
      </c>
      <c r="P2093" t="s">
        <v>16</v>
      </c>
    </row>
    <row r="2094" spans="1:16" x14ac:dyDescent="0.25">
      <c r="A2094" t="s">
        <v>23977</v>
      </c>
      <c r="B2094" t="s">
        <v>23976</v>
      </c>
      <c r="C2094" t="s">
        <v>625</v>
      </c>
      <c r="D2094">
        <v>721232</v>
      </c>
      <c r="G2094">
        <v>8263654</v>
      </c>
      <c r="H2094">
        <v>0</v>
      </c>
      <c r="I2094">
        <v>165273</v>
      </c>
      <c r="J2094" s="3">
        <v>45351.125</v>
      </c>
      <c r="K2094" s="3">
        <v>45358.25</v>
      </c>
      <c r="L2094" s="3">
        <v>45362.458333333336</v>
      </c>
      <c r="M2094" t="s">
        <v>23975</v>
      </c>
      <c r="N2094" s="4" t="s">
        <v>71</v>
      </c>
      <c r="P2094" t="s">
        <v>16</v>
      </c>
    </row>
    <row r="2095" spans="1:16" x14ac:dyDescent="0.25">
      <c r="A2095" t="s">
        <v>23974</v>
      </c>
      <c r="B2095" t="s">
        <v>23973</v>
      </c>
      <c r="C2095" t="s">
        <v>625</v>
      </c>
      <c r="D2095">
        <v>713512</v>
      </c>
      <c r="G2095">
        <v>170000</v>
      </c>
      <c r="H2095">
        <v>250</v>
      </c>
      <c r="I2095">
        <v>3400</v>
      </c>
      <c r="J2095" s="3">
        <v>45351.0625</v>
      </c>
      <c r="K2095" s="3">
        <v>45356.458333333336</v>
      </c>
      <c r="L2095" s="3">
        <v>45358.458333333336</v>
      </c>
      <c r="M2095" t="s">
        <v>23972</v>
      </c>
      <c r="N2095" s="4" t="s">
        <v>71</v>
      </c>
      <c r="P2095" t="s">
        <v>16</v>
      </c>
    </row>
    <row r="2096" spans="1:16" x14ac:dyDescent="0.25">
      <c r="A2096" t="s">
        <v>23971</v>
      </c>
      <c r="B2096" t="s">
        <v>23970</v>
      </c>
      <c r="C2096" t="s">
        <v>625</v>
      </c>
      <c r="D2096">
        <v>741123</v>
      </c>
      <c r="G2096">
        <v>159021</v>
      </c>
      <c r="H2096">
        <v>250</v>
      </c>
      <c r="I2096">
        <v>3180</v>
      </c>
      <c r="J2096" s="3">
        <v>45351.416666666664</v>
      </c>
      <c r="K2096" s="3">
        <v>45358.416666666664</v>
      </c>
      <c r="L2096" s="3">
        <v>45360.4375</v>
      </c>
      <c r="M2096" t="s">
        <v>23969</v>
      </c>
      <c r="N2096" s="4" t="s">
        <v>71</v>
      </c>
      <c r="P2096" t="s">
        <v>16</v>
      </c>
    </row>
    <row r="2097" spans="1:16" x14ac:dyDescent="0.25">
      <c r="A2097" t="s">
        <v>23968</v>
      </c>
      <c r="B2097" t="s">
        <v>23967</v>
      </c>
      <c r="C2097" t="s">
        <v>625</v>
      </c>
      <c r="D2097">
        <v>741123</v>
      </c>
      <c r="G2097">
        <v>265705</v>
      </c>
      <c r="H2097">
        <v>500</v>
      </c>
      <c r="I2097">
        <v>5314</v>
      </c>
      <c r="J2097" s="3">
        <v>45351.416666666664</v>
      </c>
      <c r="K2097" s="3">
        <v>45358.416666666664</v>
      </c>
      <c r="L2097" s="3">
        <v>45360.4375</v>
      </c>
      <c r="M2097" t="s">
        <v>23966</v>
      </c>
      <c r="N2097" s="4" t="s">
        <v>71</v>
      </c>
      <c r="P2097" t="s">
        <v>16</v>
      </c>
    </row>
    <row r="2098" spans="1:16" x14ac:dyDescent="0.25">
      <c r="A2098" t="s">
        <v>23965</v>
      </c>
      <c r="B2098" t="s">
        <v>23964</v>
      </c>
      <c r="C2098" t="s">
        <v>625</v>
      </c>
      <c r="D2098">
        <v>721150</v>
      </c>
      <c r="G2098">
        <v>9232850</v>
      </c>
      <c r="H2098">
        <v>3000</v>
      </c>
      <c r="I2098">
        <v>184657</v>
      </c>
      <c r="J2098" s="3">
        <v>45329.375</v>
      </c>
      <c r="K2098" s="3">
        <v>45353.166666666664</v>
      </c>
      <c r="L2098" s="3">
        <v>45355.170138888891</v>
      </c>
      <c r="M2098" t="s">
        <v>23963</v>
      </c>
      <c r="N2098" s="4" t="s">
        <v>71</v>
      </c>
      <c r="P2098" t="s">
        <v>16</v>
      </c>
    </row>
    <row r="2099" spans="1:16" x14ac:dyDescent="0.25">
      <c r="A2099" t="s">
        <v>23962</v>
      </c>
      <c r="B2099" t="s">
        <v>23961</v>
      </c>
      <c r="C2099" t="s">
        <v>625</v>
      </c>
      <c r="D2099">
        <v>721150</v>
      </c>
      <c r="G2099">
        <v>4323565</v>
      </c>
      <c r="H2099">
        <v>3000</v>
      </c>
      <c r="I2099">
        <v>86471</v>
      </c>
      <c r="J2099" s="3">
        <v>45329.375</v>
      </c>
      <c r="K2099" s="3">
        <v>45353.166666666664</v>
      </c>
      <c r="L2099" s="3">
        <v>45355.170138888891</v>
      </c>
      <c r="M2099" t="s">
        <v>23960</v>
      </c>
      <c r="N2099" s="4" t="s">
        <v>71</v>
      </c>
      <c r="P2099" t="s">
        <v>16</v>
      </c>
    </row>
    <row r="2100" spans="1:16" x14ac:dyDescent="0.25">
      <c r="A2100" t="s">
        <v>23959</v>
      </c>
      <c r="B2100" t="s">
        <v>23958</v>
      </c>
      <c r="C2100" t="s">
        <v>21</v>
      </c>
      <c r="D2100">
        <v>413112</v>
      </c>
      <c r="G2100">
        <v>599484</v>
      </c>
      <c r="H2100">
        <v>3000</v>
      </c>
      <c r="I2100">
        <v>5994</v>
      </c>
      <c r="J2100" s="3">
        <v>45351.208333333336</v>
      </c>
      <c r="K2100" s="3">
        <v>45358.208333333336</v>
      </c>
      <c r="L2100" s="3">
        <v>45362.083333333336</v>
      </c>
      <c r="M2100" t="s">
        <v>23957</v>
      </c>
      <c r="N2100" s="4" t="s">
        <v>71</v>
      </c>
      <c r="P2100" t="s">
        <v>16</v>
      </c>
    </row>
    <row r="2101" spans="1:16" x14ac:dyDescent="0.25">
      <c r="A2101" t="s">
        <v>23956</v>
      </c>
      <c r="B2101" t="s">
        <v>23955</v>
      </c>
      <c r="C2101" t="s">
        <v>6500</v>
      </c>
      <c r="D2101">
        <v>442606</v>
      </c>
      <c r="H2101">
        <v>560</v>
      </c>
      <c r="I2101">
        <v>9897</v>
      </c>
      <c r="J2101" s="3">
        <v>45351.28125</v>
      </c>
      <c r="K2101" s="3">
        <v>45356.28125</v>
      </c>
      <c r="L2101" s="3">
        <v>45357.28125</v>
      </c>
      <c r="M2101" t="s">
        <v>23954</v>
      </c>
      <c r="N2101" s="4" t="s">
        <v>71</v>
      </c>
      <c r="P2101" t="s">
        <v>16</v>
      </c>
    </row>
    <row r="2102" spans="1:16" x14ac:dyDescent="0.25">
      <c r="A2102" t="s">
        <v>23953</v>
      </c>
      <c r="B2102" t="s">
        <v>23952</v>
      </c>
      <c r="C2102" t="s">
        <v>625</v>
      </c>
      <c r="D2102">
        <v>711312</v>
      </c>
      <c r="G2102">
        <v>300000</v>
      </c>
      <c r="H2102">
        <v>500</v>
      </c>
      <c r="I2102">
        <v>6000</v>
      </c>
      <c r="J2102" s="3">
        <v>45351.25</v>
      </c>
      <c r="K2102" s="3">
        <v>45365.25</v>
      </c>
      <c r="L2102" s="3">
        <v>45369.458333333336</v>
      </c>
      <c r="M2102" t="s">
        <v>23951</v>
      </c>
      <c r="N2102" s="4" t="s">
        <v>71</v>
      </c>
      <c r="P2102" t="s">
        <v>16</v>
      </c>
    </row>
    <row r="2103" spans="1:16" x14ac:dyDescent="0.25">
      <c r="A2103" t="s">
        <v>23950</v>
      </c>
      <c r="B2103" t="s">
        <v>23949</v>
      </c>
      <c r="C2103" t="s">
        <v>625</v>
      </c>
      <c r="D2103">
        <v>743329</v>
      </c>
      <c r="G2103">
        <v>598533</v>
      </c>
      <c r="H2103">
        <v>750</v>
      </c>
      <c r="I2103">
        <v>11971</v>
      </c>
      <c r="J2103" s="3">
        <v>45343.25</v>
      </c>
      <c r="K2103" s="3">
        <v>45356.125</v>
      </c>
      <c r="L2103" s="3">
        <v>45358.128472222219</v>
      </c>
      <c r="M2103" t="s">
        <v>23948</v>
      </c>
      <c r="N2103" s="4" t="s">
        <v>71</v>
      </c>
      <c r="P2103" t="s">
        <v>16</v>
      </c>
    </row>
    <row r="2104" spans="1:16" x14ac:dyDescent="0.25">
      <c r="A2104" t="s">
        <v>23947</v>
      </c>
      <c r="B2104" t="s">
        <v>23946</v>
      </c>
      <c r="C2104" t="s">
        <v>625</v>
      </c>
      <c r="D2104">
        <v>721232</v>
      </c>
      <c r="G2104">
        <v>6079971</v>
      </c>
      <c r="H2104">
        <v>0</v>
      </c>
      <c r="I2104">
        <v>121559</v>
      </c>
      <c r="J2104" s="3">
        <v>45351.125</v>
      </c>
      <c r="K2104" s="3">
        <v>45358.25</v>
      </c>
      <c r="L2104" s="3">
        <v>45362.458333333336</v>
      </c>
      <c r="M2104" t="s">
        <v>23945</v>
      </c>
      <c r="N2104" s="4" t="s">
        <v>71</v>
      </c>
      <c r="P2104" t="s">
        <v>16</v>
      </c>
    </row>
    <row r="2105" spans="1:16" x14ac:dyDescent="0.25">
      <c r="A2105" t="s">
        <v>23944</v>
      </c>
      <c r="B2105" t="s">
        <v>23943</v>
      </c>
      <c r="C2105" t="s">
        <v>625</v>
      </c>
      <c r="D2105">
        <v>731234</v>
      </c>
      <c r="G2105">
        <v>99988</v>
      </c>
      <c r="H2105">
        <v>500</v>
      </c>
      <c r="I2105">
        <v>2000</v>
      </c>
      <c r="J2105" s="3">
        <v>45344.458333333336</v>
      </c>
      <c r="K2105" s="3">
        <v>45352.395833333336</v>
      </c>
      <c r="L2105" s="3">
        <v>45355.5</v>
      </c>
      <c r="M2105" t="s">
        <v>23942</v>
      </c>
      <c r="N2105" s="4" t="s">
        <v>71</v>
      </c>
      <c r="P2105" t="s">
        <v>16</v>
      </c>
    </row>
    <row r="2106" spans="1:16" x14ac:dyDescent="0.25">
      <c r="A2106" t="s">
        <v>23941</v>
      </c>
      <c r="B2106" t="s">
        <v>23940</v>
      </c>
      <c r="C2106" t="s">
        <v>625</v>
      </c>
      <c r="D2106">
        <v>712403</v>
      </c>
      <c r="G2106">
        <v>284967</v>
      </c>
      <c r="H2106">
        <v>500</v>
      </c>
      <c r="I2106">
        <v>5700</v>
      </c>
      <c r="J2106" s="3">
        <v>45351.25</v>
      </c>
      <c r="K2106" s="3">
        <v>45357.125</v>
      </c>
      <c r="L2106" s="3">
        <v>45358.5</v>
      </c>
      <c r="M2106" t="s">
        <v>23939</v>
      </c>
      <c r="N2106" s="4" t="s">
        <v>71</v>
      </c>
      <c r="P2106" t="s">
        <v>16</v>
      </c>
    </row>
    <row r="2107" spans="1:16" x14ac:dyDescent="0.25">
      <c r="A2107" t="s">
        <v>23938</v>
      </c>
      <c r="B2107" t="s">
        <v>23937</v>
      </c>
      <c r="C2107" t="s">
        <v>625</v>
      </c>
      <c r="D2107">
        <v>712403</v>
      </c>
      <c r="G2107">
        <v>208208</v>
      </c>
      <c r="H2107">
        <v>250</v>
      </c>
      <c r="I2107">
        <v>4200</v>
      </c>
      <c r="J2107" s="3">
        <v>45351.25</v>
      </c>
      <c r="K2107" s="3">
        <v>45357.125</v>
      </c>
      <c r="L2107" s="3">
        <v>45358.5</v>
      </c>
      <c r="M2107" t="s">
        <v>23936</v>
      </c>
      <c r="N2107" s="4" t="s">
        <v>71</v>
      </c>
      <c r="P2107" t="s">
        <v>16</v>
      </c>
    </row>
    <row r="2108" spans="1:16" x14ac:dyDescent="0.25">
      <c r="A2108" t="s">
        <v>23935</v>
      </c>
      <c r="B2108" t="s">
        <v>23934</v>
      </c>
      <c r="C2108" t="s">
        <v>77</v>
      </c>
      <c r="D2108">
        <v>442401</v>
      </c>
      <c r="G2108">
        <v>1263335</v>
      </c>
      <c r="H2108">
        <v>590</v>
      </c>
      <c r="I2108">
        <v>0</v>
      </c>
      <c r="J2108" s="3">
        <v>45351.375</v>
      </c>
      <c r="K2108" s="3">
        <v>45357.25</v>
      </c>
      <c r="L2108" s="3">
        <v>45358.25</v>
      </c>
      <c r="M2108" t="s">
        <v>23933</v>
      </c>
      <c r="N2108" s="4" t="s">
        <v>71</v>
      </c>
      <c r="P2108" t="s">
        <v>16</v>
      </c>
    </row>
    <row r="2109" spans="1:16" x14ac:dyDescent="0.25">
      <c r="A2109" t="s">
        <v>23932</v>
      </c>
      <c r="B2109" t="s">
        <v>23931</v>
      </c>
      <c r="C2109" t="s">
        <v>77</v>
      </c>
      <c r="D2109">
        <v>442401</v>
      </c>
      <c r="G2109">
        <v>1263335</v>
      </c>
      <c r="H2109">
        <v>590</v>
      </c>
      <c r="I2109">
        <v>0</v>
      </c>
      <c r="J2109" s="3">
        <v>45351.375</v>
      </c>
      <c r="K2109" s="3">
        <v>45357.25</v>
      </c>
      <c r="L2109" s="3">
        <v>45358.25</v>
      </c>
      <c r="M2109" t="s">
        <v>23930</v>
      </c>
      <c r="N2109" s="4" t="s">
        <v>71</v>
      </c>
      <c r="P2109" t="s">
        <v>16</v>
      </c>
    </row>
    <row r="2110" spans="1:16" x14ac:dyDescent="0.25">
      <c r="A2110" t="s">
        <v>23929</v>
      </c>
      <c r="B2110" t="s">
        <v>23928</v>
      </c>
      <c r="C2110" t="s">
        <v>77</v>
      </c>
      <c r="D2110">
        <v>442401</v>
      </c>
      <c r="G2110">
        <v>1264986</v>
      </c>
      <c r="H2110">
        <v>590</v>
      </c>
      <c r="I2110">
        <v>0</v>
      </c>
      <c r="J2110" s="3">
        <v>45351.375</v>
      </c>
      <c r="K2110" s="3">
        <v>45357.25</v>
      </c>
      <c r="L2110" s="3">
        <v>45358.25</v>
      </c>
      <c r="M2110" t="s">
        <v>23927</v>
      </c>
      <c r="N2110" s="4" t="s">
        <v>71</v>
      </c>
      <c r="P2110" t="s">
        <v>16</v>
      </c>
    </row>
    <row r="2111" spans="1:16" x14ac:dyDescent="0.25">
      <c r="A2111" t="s">
        <v>23926</v>
      </c>
      <c r="B2111" t="s">
        <v>23925</v>
      </c>
      <c r="C2111" t="s">
        <v>77</v>
      </c>
      <c r="D2111">
        <v>442401</v>
      </c>
      <c r="G2111">
        <v>1262191</v>
      </c>
      <c r="H2111">
        <v>590</v>
      </c>
      <c r="I2111">
        <v>0</v>
      </c>
      <c r="J2111" s="3">
        <v>45351.375</v>
      </c>
      <c r="K2111" s="3">
        <v>45357.25</v>
      </c>
      <c r="L2111" s="3">
        <v>45358.25</v>
      </c>
      <c r="M2111" t="s">
        <v>23924</v>
      </c>
      <c r="N2111" s="4" t="s">
        <v>71</v>
      </c>
      <c r="P2111" t="s">
        <v>16</v>
      </c>
    </row>
    <row r="2112" spans="1:16" x14ac:dyDescent="0.25">
      <c r="A2112" t="s">
        <v>23923</v>
      </c>
      <c r="B2112" t="s">
        <v>23922</v>
      </c>
      <c r="C2112" t="s">
        <v>77</v>
      </c>
      <c r="D2112">
        <v>442401</v>
      </c>
      <c r="G2112">
        <v>1262081</v>
      </c>
      <c r="H2112">
        <v>590</v>
      </c>
      <c r="I2112">
        <v>0</v>
      </c>
      <c r="J2112" s="3">
        <v>45351.375</v>
      </c>
      <c r="K2112" s="3">
        <v>45357.25</v>
      </c>
      <c r="L2112" s="3">
        <v>45358.25</v>
      </c>
      <c r="M2112" t="s">
        <v>23921</v>
      </c>
      <c r="N2112" s="4" t="s">
        <v>71</v>
      </c>
      <c r="P2112" t="s">
        <v>16</v>
      </c>
    </row>
    <row r="2113" spans="1:16" x14ac:dyDescent="0.25">
      <c r="A2113" t="s">
        <v>23920</v>
      </c>
      <c r="B2113" t="s">
        <v>23919</v>
      </c>
      <c r="C2113" t="s">
        <v>77</v>
      </c>
      <c r="D2113">
        <v>442401</v>
      </c>
      <c r="G2113">
        <v>1262893</v>
      </c>
      <c r="H2113">
        <v>590</v>
      </c>
      <c r="I2113">
        <v>0</v>
      </c>
      <c r="J2113" s="3">
        <v>45351.375</v>
      </c>
      <c r="K2113" s="3">
        <v>45357.25</v>
      </c>
      <c r="L2113" s="3">
        <v>45358.25</v>
      </c>
      <c r="M2113" t="s">
        <v>23918</v>
      </c>
      <c r="N2113" s="4" t="s">
        <v>71</v>
      </c>
      <c r="P2113" t="s">
        <v>16</v>
      </c>
    </row>
    <row r="2114" spans="1:16" x14ac:dyDescent="0.25">
      <c r="A2114" t="s">
        <v>23917</v>
      </c>
      <c r="B2114" t="s">
        <v>23916</v>
      </c>
      <c r="C2114" t="s">
        <v>625</v>
      </c>
      <c r="D2114">
        <v>721145</v>
      </c>
      <c r="G2114">
        <v>3505335</v>
      </c>
      <c r="H2114">
        <v>0</v>
      </c>
      <c r="I2114">
        <v>70200</v>
      </c>
      <c r="J2114" s="3">
        <v>45308.229166666664</v>
      </c>
      <c r="K2114" s="3">
        <v>45355.166666666664</v>
      </c>
      <c r="L2114" s="3">
        <v>45356.5</v>
      </c>
      <c r="M2114" t="s">
        <v>23915</v>
      </c>
      <c r="N2114" s="4" t="s">
        <v>71</v>
      </c>
      <c r="P2114" t="s">
        <v>16</v>
      </c>
    </row>
    <row r="2115" spans="1:16" x14ac:dyDescent="0.25">
      <c r="A2115" t="s">
        <v>23914</v>
      </c>
      <c r="B2115" t="s">
        <v>23913</v>
      </c>
      <c r="C2115" t="s">
        <v>625</v>
      </c>
      <c r="D2115">
        <v>721429</v>
      </c>
      <c r="G2115">
        <v>2093971</v>
      </c>
      <c r="H2115">
        <v>2500</v>
      </c>
      <c r="I2115">
        <v>41900</v>
      </c>
      <c r="J2115" s="3">
        <v>45300.375</v>
      </c>
      <c r="K2115" s="3">
        <v>45356.395833333336</v>
      </c>
      <c r="L2115" s="3">
        <v>45357.458333333336</v>
      </c>
      <c r="M2115" t="s">
        <v>23912</v>
      </c>
      <c r="N2115" s="4" t="s">
        <v>71</v>
      </c>
      <c r="P2115" t="s">
        <v>16</v>
      </c>
    </row>
    <row r="2116" spans="1:16" x14ac:dyDescent="0.25">
      <c r="A2116" t="s">
        <v>23911</v>
      </c>
      <c r="B2116" t="s">
        <v>23910</v>
      </c>
      <c r="C2116" t="s">
        <v>123</v>
      </c>
      <c r="D2116">
        <v>303503</v>
      </c>
      <c r="G2116">
        <v>1862000</v>
      </c>
      <c r="H2116">
        <v>500</v>
      </c>
      <c r="I2116">
        <v>37240</v>
      </c>
      <c r="J2116" s="3">
        <v>45351.458333333336</v>
      </c>
      <c r="K2116" s="3">
        <v>45361.25</v>
      </c>
      <c r="L2116" s="3">
        <v>45362.5</v>
      </c>
      <c r="M2116" t="s">
        <v>23909</v>
      </c>
      <c r="N2116" s="4" t="s">
        <v>71</v>
      </c>
      <c r="P2116" t="s">
        <v>16</v>
      </c>
    </row>
    <row r="2117" spans="1:16" x14ac:dyDescent="0.25">
      <c r="A2117" t="s">
        <v>23908</v>
      </c>
      <c r="B2117" t="s">
        <v>23907</v>
      </c>
      <c r="C2117" t="s">
        <v>6500</v>
      </c>
      <c r="D2117">
        <v>441208</v>
      </c>
      <c r="H2117">
        <v>560</v>
      </c>
      <c r="I2117">
        <v>10000</v>
      </c>
      <c r="J2117" s="3">
        <v>45351.375</v>
      </c>
      <c r="K2117" s="3">
        <v>45356.25</v>
      </c>
      <c r="L2117" s="3">
        <v>45357.25</v>
      </c>
      <c r="M2117" t="s">
        <v>23906</v>
      </c>
      <c r="N2117" s="4" t="s">
        <v>71</v>
      </c>
      <c r="P2117" t="s">
        <v>16</v>
      </c>
    </row>
    <row r="2118" spans="1:16" x14ac:dyDescent="0.25">
      <c r="A2118" t="s">
        <v>23905</v>
      </c>
      <c r="B2118" t="s">
        <v>23904</v>
      </c>
      <c r="C2118" t="s">
        <v>1598</v>
      </c>
      <c r="D2118">
        <v>422605</v>
      </c>
      <c r="G2118">
        <v>125538</v>
      </c>
      <c r="H2118">
        <v>0</v>
      </c>
      <c r="I2118">
        <v>0</v>
      </c>
      <c r="J2118" s="3">
        <v>45351.375</v>
      </c>
      <c r="K2118" s="3">
        <v>45357.375</v>
      </c>
      <c r="L2118" s="3">
        <v>45358.375</v>
      </c>
      <c r="M2118" t="s">
        <v>23903</v>
      </c>
      <c r="N2118" s="4" t="s">
        <v>71</v>
      </c>
      <c r="P2118" t="s">
        <v>16</v>
      </c>
    </row>
    <row r="2119" spans="1:16" x14ac:dyDescent="0.25">
      <c r="A2119" t="s">
        <v>23902</v>
      </c>
      <c r="B2119" t="s">
        <v>23901</v>
      </c>
      <c r="C2119" t="s">
        <v>4628</v>
      </c>
      <c r="D2119">
        <v>443001</v>
      </c>
      <c r="G2119">
        <v>500000</v>
      </c>
      <c r="H2119">
        <v>560</v>
      </c>
      <c r="I2119">
        <v>5000</v>
      </c>
      <c r="J2119" s="3">
        <v>45351.208333333336</v>
      </c>
      <c r="K2119" s="3">
        <v>45358.208333333336</v>
      </c>
      <c r="L2119" s="3">
        <v>45360.375</v>
      </c>
      <c r="M2119" t="s">
        <v>23900</v>
      </c>
      <c r="N2119" s="4" t="s">
        <v>71</v>
      </c>
      <c r="P2119" t="s">
        <v>16</v>
      </c>
    </row>
    <row r="2120" spans="1:16" x14ac:dyDescent="0.25">
      <c r="A2120" t="s">
        <v>23899</v>
      </c>
      <c r="B2120" t="s">
        <v>23898</v>
      </c>
      <c r="C2120" t="s">
        <v>77</v>
      </c>
      <c r="D2120">
        <v>442401</v>
      </c>
      <c r="G2120">
        <v>1672650</v>
      </c>
      <c r="H2120">
        <v>590</v>
      </c>
      <c r="I2120">
        <v>0</v>
      </c>
      <c r="J2120" s="3">
        <v>45351.375</v>
      </c>
      <c r="K2120" s="3">
        <v>45357.25</v>
      </c>
      <c r="L2120" s="3">
        <v>45358.25</v>
      </c>
      <c r="M2120" t="s">
        <v>23897</v>
      </c>
      <c r="N2120" s="4" t="s">
        <v>71</v>
      </c>
      <c r="P2120" t="s">
        <v>16</v>
      </c>
    </row>
    <row r="2121" spans="1:16" x14ac:dyDescent="0.25">
      <c r="A2121" t="s">
        <v>23896</v>
      </c>
      <c r="B2121" t="s">
        <v>23895</v>
      </c>
      <c r="C2121" t="s">
        <v>123</v>
      </c>
      <c r="D2121">
        <v>303503</v>
      </c>
      <c r="G2121">
        <v>2152000</v>
      </c>
      <c r="H2121">
        <v>500</v>
      </c>
      <c r="I2121">
        <v>43040</v>
      </c>
      <c r="J2121" s="3">
        <v>45351.465277777781</v>
      </c>
      <c r="K2121" s="3">
        <v>45361.25</v>
      </c>
      <c r="L2121" s="3">
        <v>45362.5</v>
      </c>
      <c r="M2121" t="s">
        <v>23894</v>
      </c>
      <c r="N2121" s="4" t="s">
        <v>71</v>
      </c>
      <c r="P2121" t="s">
        <v>16</v>
      </c>
    </row>
    <row r="2122" spans="1:16" x14ac:dyDescent="0.25">
      <c r="A2122" t="s">
        <v>23893</v>
      </c>
      <c r="B2122" t="s">
        <v>23892</v>
      </c>
      <c r="C2122" t="s">
        <v>77</v>
      </c>
      <c r="D2122">
        <v>442605</v>
      </c>
      <c r="G2122">
        <v>5898523</v>
      </c>
      <c r="H2122">
        <v>1180</v>
      </c>
      <c r="I2122">
        <v>59000</v>
      </c>
      <c r="J2122" s="3">
        <v>45351.229166666664</v>
      </c>
      <c r="K2122" s="3">
        <v>45356.25</v>
      </c>
      <c r="L2122" s="3">
        <v>45358.416666666664</v>
      </c>
      <c r="M2122" t="s">
        <v>23891</v>
      </c>
      <c r="N2122" s="4" t="s">
        <v>71</v>
      </c>
      <c r="P2122" t="s">
        <v>16</v>
      </c>
    </row>
    <row r="2123" spans="1:16" x14ac:dyDescent="0.25">
      <c r="A2123" t="s">
        <v>23890</v>
      </c>
      <c r="B2123" t="s">
        <v>23889</v>
      </c>
      <c r="C2123" t="s">
        <v>77</v>
      </c>
      <c r="D2123">
        <v>401404</v>
      </c>
      <c r="G2123">
        <v>43259924</v>
      </c>
      <c r="H2123">
        <v>3540</v>
      </c>
      <c r="I2123">
        <v>218000</v>
      </c>
      <c r="J2123" s="3">
        <v>45351.270833333336</v>
      </c>
      <c r="K2123" s="3">
        <v>45358.239583333336</v>
      </c>
      <c r="L2123" s="3">
        <v>45360.458333333336</v>
      </c>
      <c r="M2123" t="s">
        <v>23888</v>
      </c>
      <c r="N2123" s="4" t="s">
        <v>71</v>
      </c>
      <c r="P2123" t="s">
        <v>16</v>
      </c>
    </row>
    <row r="2124" spans="1:16" x14ac:dyDescent="0.25">
      <c r="A2124" t="s">
        <v>23887</v>
      </c>
      <c r="B2124" t="s">
        <v>23886</v>
      </c>
      <c r="C2124" t="s">
        <v>1811</v>
      </c>
      <c r="D2124">
        <v>638052</v>
      </c>
      <c r="G2124">
        <v>951539</v>
      </c>
      <c r="H2124">
        <v>0</v>
      </c>
      <c r="I2124">
        <v>10000</v>
      </c>
      <c r="J2124" s="3">
        <v>45351.090277777781</v>
      </c>
      <c r="K2124" s="3">
        <v>45356.125</v>
      </c>
      <c r="L2124" s="3">
        <v>45356.166666666664</v>
      </c>
      <c r="M2124" t="s">
        <v>23885</v>
      </c>
      <c r="N2124" s="4" t="s">
        <v>71</v>
      </c>
      <c r="P2124" t="s">
        <v>16</v>
      </c>
    </row>
    <row r="2125" spans="1:16" x14ac:dyDescent="0.25">
      <c r="A2125" t="s">
        <v>23884</v>
      </c>
      <c r="B2125" t="s">
        <v>23883</v>
      </c>
      <c r="C2125" t="s">
        <v>625</v>
      </c>
      <c r="D2125">
        <v>741123</v>
      </c>
      <c r="G2125">
        <v>137749</v>
      </c>
      <c r="H2125">
        <v>250</v>
      </c>
      <c r="I2125">
        <v>2755</v>
      </c>
      <c r="J2125" s="3">
        <v>45351.416666666664</v>
      </c>
      <c r="K2125" s="3">
        <v>45358.416666666664</v>
      </c>
      <c r="L2125" s="3">
        <v>45360.4375</v>
      </c>
      <c r="M2125" t="s">
        <v>23882</v>
      </c>
      <c r="N2125" s="4" t="s">
        <v>71</v>
      </c>
      <c r="P2125" t="s">
        <v>16</v>
      </c>
    </row>
    <row r="2126" spans="1:16" x14ac:dyDescent="0.25">
      <c r="A2126" t="s">
        <v>23881</v>
      </c>
      <c r="B2126" t="s">
        <v>23880</v>
      </c>
      <c r="C2126" t="s">
        <v>625</v>
      </c>
      <c r="D2126">
        <v>741507</v>
      </c>
      <c r="G2126">
        <v>137750</v>
      </c>
      <c r="H2126">
        <v>250</v>
      </c>
      <c r="I2126">
        <v>2755</v>
      </c>
      <c r="J2126" s="3">
        <v>45351.125</v>
      </c>
      <c r="K2126" s="3">
        <v>45356.4375</v>
      </c>
      <c r="L2126" s="3">
        <v>45358.458333333336</v>
      </c>
      <c r="M2126" t="s">
        <v>23879</v>
      </c>
      <c r="N2126" s="4" t="s">
        <v>71</v>
      </c>
      <c r="P2126" t="s">
        <v>16</v>
      </c>
    </row>
    <row r="2127" spans="1:16" x14ac:dyDescent="0.25">
      <c r="A2127" t="s">
        <v>23878</v>
      </c>
      <c r="B2127" t="s">
        <v>23877</v>
      </c>
      <c r="C2127" t="s">
        <v>2375</v>
      </c>
      <c r="D2127">
        <v>441225</v>
      </c>
      <c r="G2127">
        <v>1962490</v>
      </c>
      <c r="H2127">
        <v>1120</v>
      </c>
      <c r="I2127">
        <v>19625</v>
      </c>
      <c r="J2127" s="3">
        <v>45350.208333333336</v>
      </c>
      <c r="K2127" s="3">
        <v>45355.239583333336</v>
      </c>
      <c r="L2127" s="3">
        <v>45356.5</v>
      </c>
      <c r="M2127" t="s">
        <v>23876</v>
      </c>
      <c r="N2127" s="4" t="s">
        <v>71</v>
      </c>
      <c r="P2127" t="s">
        <v>16</v>
      </c>
    </row>
    <row r="2128" spans="1:16" x14ac:dyDescent="0.25">
      <c r="A2128" t="s">
        <v>23875</v>
      </c>
      <c r="B2128" t="s">
        <v>23874</v>
      </c>
      <c r="C2128" t="s">
        <v>2375</v>
      </c>
      <c r="D2128">
        <v>441225</v>
      </c>
      <c r="G2128">
        <v>1895609</v>
      </c>
      <c r="H2128">
        <v>1120</v>
      </c>
      <c r="I2128">
        <v>18957</v>
      </c>
      <c r="J2128" s="3">
        <v>45350.166666666664</v>
      </c>
      <c r="K2128" s="3">
        <v>45355.239583333336</v>
      </c>
      <c r="L2128" s="3">
        <v>45356.5</v>
      </c>
      <c r="M2128" t="s">
        <v>23873</v>
      </c>
      <c r="N2128" s="4" t="s">
        <v>71</v>
      </c>
      <c r="P2128" t="s">
        <v>16</v>
      </c>
    </row>
    <row r="2129" spans="1:16" x14ac:dyDescent="0.25">
      <c r="A2129" t="s">
        <v>23872</v>
      </c>
      <c r="B2129" t="s">
        <v>23871</v>
      </c>
      <c r="C2129" t="s">
        <v>2375</v>
      </c>
      <c r="D2129">
        <v>441225</v>
      </c>
      <c r="G2129">
        <v>1925218</v>
      </c>
      <c r="H2129">
        <v>1120</v>
      </c>
      <c r="I2129">
        <v>19252</v>
      </c>
      <c r="J2129" s="3">
        <v>45350.208333333336</v>
      </c>
      <c r="K2129" s="3">
        <v>45355.239583333336</v>
      </c>
      <c r="L2129" s="3">
        <v>45356.5</v>
      </c>
      <c r="M2129" t="s">
        <v>23870</v>
      </c>
      <c r="N2129" s="4" t="s">
        <v>71</v>
      </c>
      <c r="P2129" t="s">
        <v>16</v>
      </c>
    </row>
    <row r="2130" spans="1:16" x14ac:dyDescent="0.25">
      <c r="A2130" t="s">
        <v>23869</v>
      </c>
      <c r="B2130" t="s">
        <v>23868</v>
      </c>
      <c r="C2130" t="s">
        <v>2375</v>
      </c>
      <c r="D2130">
        <v>441225</v>
      </c>
      <c r="G2130">
        <v>1951256</v>
      </c>
      <c r="H2130">
        <v>1120</v>
      </c>
      <c r="I2130">
        <v>19513</v>
      </c>
      <c r="J2130" s="3">
        <v>45350.166666666664</v>
      </c>
      <c r="K2130" s="3">
        <v>45355.239583333336</v>
      </c>
      <c r="L2130" s="3">
        <v>45356.5</v>
      </c>
      <c r="M2130" t="s">
        <v>23867</v>
      </c>
      <c r="N2130" s="4" t="s">
        <v>71</v>
      </c>
      <c r="P2130" t="s">
        <v>16</v>
      </c>
    </row>
    <row r="2131" spans="1:16" x14ac:dyDescent="0.25">
      <c r="A2131" t="s">
        <v>23866</v>
      </c>
      <c r="B2131" t="s">
        <v>23865</v>
      </c>
      <c r="C2131" t="s">
        <v>2375</v>
      </c>
      <c r="D2131">
        <v>442401</v>
      </c>
      <c r="G2131">
        <v>2952564</v>
      </c>
      <c r="H2131">
        <v>1120</v>
      </c>
      <c r="I2131">
        <v>29526</v>
      </c>
      <c r="J2131" s="3">
        <v>45350.177083333336</v>
      </c>
      <c r="K2131" s="3">
        <v>45355.239583333336</v>
      </c>
      <c r="L2131" s="3">
        <v>45356.5</v>
      </c>
      <c r="M2131" t="s">
        <v>23864</v>
      </c>
      <c r="N2131" s="4" t="s">
        <v>71</v>
      </c>
      <c r="P2131" t="s">
        <v>16</v>
      </c>
    </row>
    <row r="2132" spans="1:16" x14ac:dyDescent="0.25">
      <c r="A2132" t="s">
        <v>23863</v>
      </c>
      <c r="B2132" t="s">
        <v>23862</v>
      </c>
      <c r="C2132" t="s">
        <v>2375</v>
      </c>
      <c r="D2132">
        <v>441225</v>
      </c>
      <c r="G2132">
        <v>1830078</v>
      </c>
      <c r="H2132">
        <v>1120</v>
      </c>
      <c r="I2132">
        <v>18301</v>
      </c>
      <c r="J2132" s="3">
        <v>45350.208333333336</v>
      </c>
      <c r="K2132" s="3">
        <v>45355.239583333336</v>
      </c>
      <c r="L2132" s="3">
        <v>45356.5</v>
      </c>
      <c r="M2132" t="s">
        <v>23861</v>
      </c>
      <c r="N2132" s="4" t="s">
        <v>71</v>
      </c>
      <c r="P2132" t="s">
        <v>16</v>
      </c>
    </row>
    <row r="2133" spans="1:16" x14ac:dyDescent="0.25">
      <c r="A2133" t="s">
        <v>23860</v>
      </c>
      <c r="B2133" t="s">
        <v>23859</v>
      </c>
      <c r="C2133" t="s">
        <v>2375</v>
      </c>
      <c r="D2133">
        <v>441225</v>
      </c>
      <c r="G2133">
        <v>1828088</v>
      </c>
      <c r="H2133">
        <v>1120</v>
      </c>
      <c r="I2133">
        <v>18281</v>
      </c>
      <c r="J2133" s="3">
        <v>45350.166666666664</v>
      </c>
      <c r="K2133" s="3">
        <v>45355.239583333336</v>
      </c>
      <c r="L2133" s="3">
        <v>45356.5</v>
      </c>
      <c r="M2133" t="s">
        <v>23858</v>
      </c>
      <c r="N2133" s="4" t="s">
        <v>71</v>
      </c>
      <c r="P2133" t="s">
        <v>16</v>
      </c>
    </row>
    <row r="2134" spans="1:16" x14ac:dyDescent="0.25">
      <c r="A2134" t="s">
        <v>23857</v>
      </c>
      <c r="B2134" t="s">
        <v>23856</v>
      </c>
      <c r="C2134" t="s">
        <v>77</v>
      </c>
      <c r="D2134">
        <v>442201</v>
      </c>
      <c r="G2134">
        <v>1613416</v>
      </c>
      <c r="H2134">
        <v>590</v>
      </c>
      <c r="I2134">
        <v>17000</v>
      </c>
      <c r="J2134" s="3">
        <v>45351.399305555555</v>
      </c>
      <c r="K2134" s="3">
        <v>45356.208333333336</v>
      </c>
      <c r="L2134" s="3">
        <v>45357.211805555555</v>
      </c>
      <c r="M2134" t="s">
        <v>23855</v>
      </c>
      <c r="N2134" s="4" t="s">
        <v>71</v>
      </c>
      <c r="P2134" t="s">
        <v>16</v>
      </c>
    </row>
    <row r="2135" spans="1:16" x14ac:dyDescent="0.25">
      <c r="A2135" t="s">
        <v>23854</v>
      </c>
      <c r="B2135" t="s">
        <v>23853</v>
      </c>
      <c r="C2135" t="s">
        <v>1973</v>
      </c>
      <c r="D2135">
        <v>488001</v>
      </c>
      <c r="G2135">
        <v>19682000</v>
      </c>
      <c r="H2135">
        <v>12500</v>
      </c>
      <c r="I2135">
        <v>196820</v>
      </c>
      <c r="J2135" s="3">
        <v>45351.416666666664</v>
      </c>
      <c r="K2135" s="3">
        <v>45363.208333333336</v>
      </c>
      <c r="L2135" s="3">
        <v>45365.458333333336</v>
      </c>
      <c r="M2135" t="s">
        <v>23852</v>
      </c>
      <c r="N2135" s="4" t="s">
        <v>71</v>
      </c>
      <c r="P2135" t="s">
        <v>16</v>
      </c>
    </row>
    <row r="2136" spans="1:16" x14ac:dyDescent="0.25">
      <c r="A2136" t="s">
        <v>23851</v>
      </c>
      <c r="B2136" t="s">
        <v>23850</v>
      </c>
      <c r="C2136" t="s">
        <v>1615</v>
      </c>
      <c r="D2136">
        <v>141114</v>
      </c>
      <c r="G2136">
        <v>250000</v>
      </c>
      <c r="H2136">
        <v>500</v>
      </c>
      <c r="I2136">
        <v>5000</v>
      </c>
      <c r="J2136" s="3">
        <v>45351.375</v>
      </c>
      <c r="K2136" s="3">
        <v>45371.208333333336</v>
      </c>
      <c r="L2136" s="3">
        <v>45372.416666666664</v>
      </c>
      <c r="M2136" t="s">
        <v>23849</v>
      </c>
      <c r="N2136" s="4" t="s">
        <v>71</v>
      </c>
      <c r="P2136" t="s">
        <v>16</v>
      </c>
    </row>
    <row r="2137" spans="1:16" x14ac:dyDescent="0.25">
      <c r="A2137" t="s">
        <v>23848</v>
      </c>
      <c r="B2137" t="s">
        <v>23847</v>
      </c>
      <c r="C2137" t="s">
        <v>23846</v>
      </c>
      <c r="D2137">
        <v>713301</v>
      </c>
      <c r="G2137">
        <v>53884384</v>
      </c>
      <c r="H2137">
        <v>25000</v>
      </c>
      <c r="I2137">
        <v>1077688</v>
      </c>
      <c r="J2137" s="3">
        <v>45325.208333333336</v>
      </c>
      <c r="K2137" s="3">
        <v>45358.125</v>
      </c>
      <c r="L2137" s="3">
        <v>45360.125</v>
      </c>
      <c r="M2137" t="s">
        <v>23845</v>
      </c>
      <c r="N2137" s="4" t="s">
        <v>71</v>
      </c>
      <c r="P2137" t="s">
        <v>16</v>
      </c>
    </row>
    <row r="2138" spans="1:16" x14ac:dyDescent="0.25">
      <c r="A2138" t="s">
        <v>23844</v>
      </c>
      <c r="B2138" t="s">
        <v>23843</v>
      </c>
      <c r="C2138" t="s">
        <v>277</v>
      </c>
      <c r="D2138">
        <v>302019</v>
      </c>
      <c r="G2138">
        <v>700000</v>
      </c>
      <c r="H2138">
        <v>1000</v>
      </c>
      <c r="I2138">
        <v>14000</v>
      </c>
      <c r="J2138" s="3">
        <v>45351.375</v>
      </c>
      <c r="K2138" s="3">
        <v>45356.25</v>
      </c>
      <c r="L2138" s="3">
        <v>45357.083333333336</v>
      </c>
      <c r="M2138" t="s">
        <v>23842</v>
      </c>
      <c r="N2138" s="4" t="s">
        <v>71</v>
      </c>
      <c r="P2138" t="s">
        <v>16</v>
      </c>
    </row>
    <row r="2139" spans="1:16" x14ac:dyDescent="0.25">
      <c r="A2139" t="s">
        <v>23841</v>
      </c>
      <c r="B2139" t="s">
        <v>23840</v>
      </c>
      <c r="C2139" t="s">
        <v>277</v>
      </c>
      <c r="D2139">
        <v>302019</v>
      </c>
      <c r="G2139">
        <v>694000</v>
      </c>
      <c r="H2139">
        <v>1000</v>
      </c>
      <c r="I2139">
        <v>13880</v>
      </c>
      <c r="J2139" s="3">
        <v>45351.375</v>
      </c>
      <c r="K2139" s="3">
        <v>45356.25</v>
      </c>
      <c r="L2139" s="3">
        <v>45357.083333333336</v>
      </c>
      <c r="M2139" t="s">
        <v>23839</v>
      </c>
      <c r="N2139" s="4" t="s">
        <v>71</v>
      </c>
      <c r="P2139" t="s">
        <v>16</v>
      </c>
    </row>
    <row r="2140" spans="1:16" x14ac:dyDescent="0.25">
      <c r="A2140" t="s">
        <v>23838</v>
      </c>
      <c r="B2140" t="s">
        <v>23837</v>
      </c>
      <c r="C2140" t="s">
        <v>1942</v>
      </c>
      <c r="D2140">
        <v>324009</v>
      </c>
      <c r="G2140">
        <v>750000</v>
      </c>
      <c r="H2140">
        <v>1000</v>
      </c>
      <c r="I2140">
        <v>15000</v>
      </c>
      <c r="J2140" s="3">
        <v>45343.513888888891</v>
      </c>
      <c r="K2140" s="3">
        <v>45356.25</v>
      </c>
      <c r="L2140" s="3">
        <v>45357.458333333336</v>
      </c>
      <c r="M2140" t="s">
        <v>23836</v>
      </c>
      <c r="N2140" s="4" t="s">
        <v>71</v>
      </c>
      <c r="P2140" t="s">
        <v>16</v>
      </c>
    </row>
    <row r="2141" spans="1:16" x14ac:dyDescent="0.25">
      <c r="A2141" t="s">
        <v>23835</v>
      </c>
      <c r="B2141" t="s">
        <v>23834</v>
      </c>
      <c r="C2141" t="s">
        <v>1942</v>
      </c>
      <c r="D2141">
        <v>324009</v>
      </c>
      <c r="G2141">
        <v>1500000</v>
      </c>
      <c r="H2141">
        <v>1500</v>
      </c>
      <c r="I2141">
        <v>30000</v>
      </c>
      <c r="J2141" s="3">
        <v>45343.53125</v>
      </c>
      <c r="K2141" s="3">
        <v>45356.25</v>
      </c>
      <c r="L2141" s="3">
        <v>45357.458333333336</v>
      </c>
      <c r="M2141" t="s">
        <v>23833</v>
      </c>
      <c r="N2141" s="4" t="s">
        <v>71</v>
      </c>
      <c r="P2141" t="s">
        <v>16</v>
      </c>
    </row>
    <row r="2142" spans="1:16" x14ac:dyDescent="0.25">
      <c r="A2142" t="s">
        <v>23832</v>
      </c>
      <c r="B2142" t="s">
        <v>23831</v>
      </c>
      <c r="C2142" t="s">
        <v>15892</v>
      </c>
      <c r="D2142">
        <v>431704</v>
      </c>
      <c r="G2142">
        <v>499673</v>
      </c>
      <c r="H2142">
        <v>0</v>
      </c>
      <c r="I2142">
        <v>0</v>
      </c>
      <c r="J2142" s="3">
        <v>45351.229166666664</v>
      </c>
      <c r="K2142" s="3">
        <v>45355.375</v>
      </c>
      <c r="L2142" s="3">
        <v>45355.416666666664</v>
      </c>
      <c r="M2142" t="s">
        <v>23830</v>
      </c>
      <c r="N2142" s="4" t="s">
        <v>71</v>
      </c>
      <c r="P2142" t="s">
        <v>16</v>
      </c>
    </row>
    <row r="2143" spans="1:16" x14ac:dyDescent="0.25">
      <c r="A2143" t="s">
        <v>23829</v>
      </c>
      <c r="B2143" t="s">
        <v>23828</v>
      </c>
      <c r="C2143" t="s">
        <v>625</v>
      </c>
      <c r="D2143">
        <v>711316</v>
      </c>
      <c r="G2143">
        <v>999456</v>
      </c>
      <c r="H2143">
        <v>0</v>
      </c>
      <c r="I2143">
        <v>19989</v>
      </c>
      <c r="J2143" s="3">
        <v>45343.208333333336</v>
      </c>
      <c r="K2143" s="3">
        <v>45353.083333333336</v>
      </c>
      <c r="L2143" s="3">
        <v>45355.083333333336</v>
      </c>
      <c r="M2143" t="s">
        <v>23827</v>
      </c>
      <c r="N2143" s="4" t="s">
        <v>71</v>
      </c>
      <c r="P2143" t="s">
        <v>16</v>
      </c>
    </row>
    <row r="2144" spans="1:16" x14ac:dyDescent="0.25">
      <c r="A2144" t="s">
        <v>23826</v>
      </c>
      <c r="B2144" t="s">
        <v>23825</v>
      </c>
      <c r="C2144" t="s">
        <v>10583</v>
      </c>
      <c r="D2144">
        <v>473001</v>
      </c>
      <c r="G2144">
        <v>335464000</v>
      </c>
      <c r="H2144">
        <v>50000</v>
      </c>
      <c r="I2144">
        <v>1677320</v>
      </c>
      <c r="J2144" s="3">
        <v>45351.229166666664</v>
      </c>
      <c r="K2144" s="3">
        <v>45365.229166666664</v>
      </c>
      <c r="L2144" s="3">
        <v>45367.4375</v>
      </c>
      <c r="M2144" t="s">
        <v>23824</v>
      </c>
      <c r="N2144" s="4" t="s">
        <v>71</v>
      </c>
      <c r="P2144" t="s">
        <v>16</v>
      </c>
    </row>
    <row r="2145" spans="1:16" x14ac:dyDescent="0.25">
      <c r="A2145" t="s">
        <v>23823</v>
      </c>
      <c r="B2145" t="s">
        <v>23822</v>
      </c>
      <c r="C2145" t="s">
        <v>2877</v>
      </c>
      <c r="D2145">
        <v>413601</v>
      </c>
      <c r="G2145">
        <v>1469465</v>
      </c>
      <c r="H2145">
        <v>500</v>
      </c>
      <c r="I2145">
        <v>14695</v>
      </c>
      <c r="J2145" s="3">
        <v>45350.166666666664</v>
      </c>
      <c r="K2145" s="3">
        <v>45357.208333333336</v>
      </c>
      <c r="L2145" s="3">
        <v>45358.208333333336</v>
      </c>
      <c r="M2145" t="s">
        <v>23821</v>
      </c>
      <c r="N2145" s="4" t="s">
        <v>71</v>
      </c>
      <c r="P2145" t="s">
        <v>16</v>
      </c>
    </row>
    <row r="2146" spans="1:16" x14ac:dyDescent="0.25">
      <c r="A2146" t="s">
        <v>23820</v>
      </c>
      <c r="B2146" t="s">
        <v>23819</v>
      </c>
      <c r="C2146" t="s">
        <v>81</v>
      </c>
      <c r="D2146">
        <v>132103</v>
      </c>
      <c r="G2146">
        <v>293673</v>
      </c>
      <c r="H2146">
        <v>500</v>
      </c>
      <c r="I2146">
        <v>14700</v>
      </c>
      <c r="J2146" s="3">
        <v>45351.416666666664</v>
      </c>
      <c r="K2146" s="3">
        <v>45356.083333333336</v>
      </c>
      <c r="L2146" s="3">
        <v>45356.166666666664</v>
      </c>
      <c r="M2146" t="s">
        <v>23818</v>
      </c>
      <c r="N2146" s="4" t="s">
        <v>71</v>
      </c>
      <c r="P2146" t="s">
        <v>16</v>
      </c>
    </row>
    <row r="2147" spans="1:16" x14ac:dyDescent="0.25">
      <c r="A2147" t="s">
        <v>23817</v>
      </c>
      <c r="B2147" t="s">
        <v>23816</v>
      </c>
      <c r="C2147" t="s">
        <v>6274</v>
      </c>
      <c r="D2147">
        <v>734214</v>
      </c>
      <c r="G2147">
        <v>82916</v>
      </c>
      <c r="H2147">
        <v>0</v>
      </c>
      <c r="I2147">
        <v>1700</v>
      </c>
      <c r="J2147" s="3">
        <v>45351.25</v>
      </c>
      <c r="K2147" s="3">
        <v>45360.048611111109</v>
      </c>
      <c r="L2147" s="3">
        <v>45363.416666666664</v>
      </c>
      <c r="M2147" t="s">
        <v>23815</v>
      </c>
      <c r="N2147" s="4" t="s">
        <v>71</v>
      </c>
      <c r="P2147" t="s">
        <v>16</v>
      </c>
    </row>
    <row r="2148" spans="1:16" x14ac:dyDescent="0.25">
      <c r="A2148" t="s">
        <v>23814</v>
      </c>
      <c r="B2148" t="s">
        <v>23813</v>
      </c>
      <c r="C2148" t="s">
        <v>22337</v>
      </c>
      <c r="D2148">
        <v>762103</v>
      </c>
      <c r="G2148">
        <v>2007734</v>
      </c>
      <c r="H2148">
        <v>6000</v>
      </c>
      <c r="I2148">
        <v>20077</v>
      </c>
      <c r="J2148" s="3">
        <v>45343.208333333336</v>
      </c>
      <c r="K2148" s="3">
        <v>45352.208333333336</v>
      </c>
      <c r="L2148" s="3">
        <v>45353.458333333336</v>
      </c>
      <c r="M2148" t="s">
        <v>23812</v>
      </c>
      <c r="N2148" s="4" t="s">
        <v>71</v>
      </c>
      <c r="P2148" t="s">
        <v>16</v>
      </c>
    </row>
    <row r="2149" spans="1:16" x14ac:dyDescent="0.25">
      <c r="A2149" t="s">
        <v>23811</v>
      </c>
      <c r="B2149" t="s">
        <v>23810</v>
      </c>
      <c r="C2149" t="s">
        <v>693</v>
      </c>
      <c r="D2149">
        <v>624618</v>
      </c>
      <c r="G2149">
        <v>9050000</v>
      </c>
      <c r="H2149">
        <v>0</v>
      </c>
      <c r="I2149">
        <v>55250</v>
      </c>
      <c r="J2149" s="3">
        <v>45351.375</v>
      </c>
      <c r="K2149" s="3">
        <v>45358.125</v>
      </c>
      <c r="L2149" s="3">
        <v>45359.125</v>
      </c>
      <c r="M2149" t="s">
        <v>23809</v>
      </c>
      <c r="N2149" s="4" t="s">
        <v>71</v>
      </c>
      <c r="P2149" t="s">
        <v>16</v>
      </c>
    </row>
    <row r="2150" spans="1:16" x14ac:dyDescent="0.25">
      <c r="A2150" t="s">
        <v>23808</v>
      </c>
      <c r="B2150" t="s">
        <v>23807</v>
      </c>
      <c r="C2150" t="s">
        <v>625</v>
      </c>
      <c r="D2150">
        <v>743610</v>
      </c>
      <c r="H2150">
        <v>750</v>
      </c>
      <c r="I2150">
        <v>19470</v>
      </c>
      <c r="J2150" s="3">
        <v>45351.083333333336</v>
      </c>
      <c r="K2150" s="3">
        <v>45358.5</v>
      </c>
      <c r="L2150" s="3">
        <v>45360.5</v>
      </c>
      <c r="M2150" t="s">
        <v>23806</v>
      </c>
      <c r="N2150" s="4" t="s">
        <v>71</v>
      </c>
      <c r="P2150" t="s">
        <v>16</v>
      </c>
    </row>
    <row r="2151" spans="1:16" x14ac:dyDescent="0.25">
      <c r="A2151" t="s">
        <v>23805</v>
      </c>
      <c r="B2151" t="s">
        <v>23804</v>
      </c>
      <c r="C2151" t="s">
        <v>693</v>
      </c>
      <c r="D2151">
        <v>624617</v>
      </c>
      <c r="G2151">
        <v>9000000</v>
      </c>
      <c r="H2151">
        <v>0</v>
      </c>
      <c r="I2151">
        <v>55000</v>
      </c>
      <c r="J2151" s="3">
        <v>45351.375</v>
      </c>
      <c r="K2151" s="3">
        <v>45358.125</v>
      </c>
      <c r="L2151" s="3">
        <v>45359.125</v>
      </c>
      <c r="M2151" t="s">
        <v>23803</v>
      </c>
      <c r="N2151" s="4" t="s">
        <v>71</v>
      </c>
      <c r="P2151" t="s">
        <v>16</v>
      </c>
    </row>
    <row r="2152" spans="1:16" x14ac:dyDescent="0.25">
      <c r="A2152" t="s">
        <v>23802</v>
      </c>
      <c r="B2152" t="s">
        <v>23801</v>
      </c>
      <c r="C2152" t="s">
        <v>1942</v>
      </c>
      <c r="D2152">
        <v>324009</v>
      </c>
      <c r="G2152">
        <v>4620000</v>
      </c>
      <c r="H2152">
        <v>2500</v>
      </c>
      <c r="I2152">
        <v>92400</v>
      </c>
      <c r="J2152" s="3">
        <v>45351.395833333336</v>
      </c>
      <c r="K2152" s="3">
        <v>45355.25</v>
      </c>
      <c r="L2152" s="3">
        <v>45356.458333333336</v>
      </c>
      <c r="M2152" t="s">
        <v>23800</v>
      </c>
      <c r="N2152" s="4" t="s">
        <v>71</v>
      </c>
      <c r="P2152" t="s">
        <v>16</v>
      </c>
    </row>
    <row r="2153" spans="1:16" x14ac:dyDescent="0.25">
      <c r="A2153" t="s">
        <v>23799</v>
      </c>
      <c r="B2153" t="s">
        <v>23798</v>
      </c>
      <c r="C2153" t="s">
        <v>1811</v>
      </c>
      <c r="D2153">
        <v>626001</v>
      </c>
      <c r="G2153">
        <v>2500000</v>
      </c>
      <c r="H2153">
        <v>0</v>
      </c>
      <c r="I2153">
        <v>25000</v>
      </c>
      <c r="J2153" s="3">
        <v>45351.381944444445</v>
      </c>
      <c r="K2153" s="3">
        <v>45357.166666666664</v>
      </c>
      <c r="L2153" s="3">
        <v>45357.208333333336</v>
      </c>
      <c r="M2153" t="s">
        <v>23797</v>
      </c>
      <c r="N2153" s="4" t="s">
        <v>71</v>
      </c>
      <c r="P2153" t="s">
        <v>16</v>
      </c>
    </row>
    <row r="2154" spans="1:16" x14ac:dyDescent="0.25">
      <c r="A2154" t="s">
        <v>23796</v>
      </c>
      <c r="B2154" t="s">
        <v>23795</v>
      </c>
      <c r="C2154" t="s">
        <v>123</v>
      </c>
      <c r="D2154">
        <v>335062</v>
      </c>
      <c r="G2154">
        <v>2729000</v>
      </c>
      <c r="H2154">
        <v>500</v>
      </c>
      <c r="I2154">
        <v>54580</v>
      </c>
      <c r="J2154" s="3">
        <v>45351.083333333336</v>
      </c>
      <c r="K2154" s="3">
        <v>45355.375</v>
      </c>
      <c r="L2154" s="3">
        <v>45355.5</v>
      </c>
      <c r="M2154" t="s">
        <v>23794</v>
      </c>
      <c r="N2154" s="4" t="s">
        <v>71</v>
      </c>
      <c r="P2154" t="s">
        <v>16</v>
      </c>
    </row>
    <row r="2155" spans="1:16" x14ac:dyDescent="0.25">
      <c r="A2155" t="s">
        <v>23793</v>
      </c>
      <c r="B2155" t="s">
        <v>23792</v>
      </c>
      <c r="C2155" t="s">
        <v>6274</v>
      </c>
      <c r="D2155">
        <v>734203</v>
      </c>
      <c r="G2155">
        <v>5352288</v>
      </c>
      <c r="H2155">
        <v>0</v>
      </c>
      <c r="I2155">
        <v>107046</v>
      </c>
      <c r="J2155" s="3">
        <v>45351.416666666664</v>
      </c>
      <c r="K2155" s="3">
        <v>45364.25</v>
      </c>
      <c r="L2155" s="3">
        <v>45366.25</v>
      </c>
      <c r="M2155" t="s">
        <v>23791</v>
      </c>
      <c r="N2155" s="4" t="s">
        <v>71</v>
      </c>
      <c r="P2155" t="s">
        <v>16</v>
      </c>
    </row>
    <row r="2156" spans="1:16" x14ac:dyDescent="0.25">
      <c r="A2156" t="s">
        <v>23790</v>
      </c>
      <c r="B2156" t="s">
        <v>23789</v>
      </c>
      <c r="C2156" t="s">
        <v>123</v>
      </c>
      <c r="D2156">
        <v>345001</v>
      </c>
      <c r="G2156">
        <v>4948000</v>
      </c>
      <c r="H2156">
        <v>500</v>
      </c>
      <c r="I2156">
        <v>98960</v>
      </c>
      <c r="J2156" s="3">
        <v>45351.28125</v>
      </c>
      <c r="K2156" s="3">
        <v>45360.25</v>
      </c>
      <c r="L2156" s="3">
        <v>45362.458333333336</v>
      </c>
      <c r="M2156" t="s">
        <v>23788</v>
      </c>
      <c r="N2156" s="4" t="s">
        <v>71</v>
      </c>
      <c r="P2156" t="s">
        <v>16</v>
      </c>
    </row>
    <row r="2157" spans="1:16" x14ac:dyDescent="0.25">
      <c r="A2157" t="s">
        <v>23787</v>
      </c>
      <c r="B2157" t="s">
        <v>23786</v>
      </c>
      <c r="C2157" t="s">
        <v>11180</v>
      </c>
      <c r="D2157">
        <v>799205</v>
      </c>
      <c r="G2157">
        <v>821977</v>
      </c>
      <c r="H2157">
        <v>1000</v>
      </c>
      <c r="I2157">
        <v>16440</v>
      </c>
      <c r="J2157" s="3">
        <v>45351.208333333336</v>
      </c>
      <c r="K2157" s="3">
        <v>45362.125</v>
      </c>
      <c r="L2157" s="3">
        <v>45362.145833333336</v>
      </c>
      <c r="M2157" t="s">
        <v>23785</v>
      </c>
      <c r="N2157" s="4" t="s">
        <v>71</v>
      </c>
      <c r="P2157" t="s">
        <v>16</v>
      </c>
    </row>
    <row r="2158" spans="1:16" x14ac:dyDescent="0.25">
      <c r="A2158" t="s">
        <v>23784</v>
      </c>
      <c r="B2158" t="s">
        <v>23783</v>
      </c>
      <c r="C2158" t="s">
        <v>25</v>
      </c>
      <c r="D2158">
        <v>814165</v>
      </c>
      <c r="G2158">
        <v>1975928</v>
      </c>
      <c r="I2158">
        <v>24700</v>
      </c>
      <c r="J2158" s="3">
        <v>45351.288194444445</v>
      </c>
      <c r="K2158" s="3">
        <v>45362.288194444445</v>
      </c>
      <c r="L2158" s="3">
        <v>45364.5</v>
      </c>
      <c r="M2158" t="s">
        <v>23782</v>
      </c>
      <c r="N2158" s="4" t="s">
        <v>71</v>
      </c>
      <c r="P2158" t="s">
        <v>16</v>
      </c>
    </row>
    <row r="2159" spans="1:16" x14ac:dyDescent="0.25">
      <c r="A2159" t="s">
        <v>23781</v>
      </c>
      <c r="B2159" t="s">
        <v>23780</v>
      </c>
      <c r="C2159" t="s">
        <v>625</v>
      </c>
      <c r="D2159">
        <v>721232</v>
      </c>
      <c r="G2159">
        <v>350000</v>
      </c>
      <c r="H2159">
        <v>500</v>
      </c>
      <c r="I2159">
        <v>7000</v>
      </c>
      <c r="J2159" s="3">
        <v>45351.208333333336</v>
      </c>
      <c r="K2159" s="3">
        <v>45359.25</v>
      </c>
      <c r="L2159" s="3">
        <v>45362.458333333336</v>
      </c>
      <c r="M2159" t="s">
        <v>23779</v>
      </c>
      <c r="N2159" s="4" t="s">
        <v>71</v>
      </c>
      <c r="P2159" t="s">
        <v>16</v>
      </c>
    </row>
    <row r="2160" spans="1:16" x14ac:dyDescent="0.25">
      <c r="A2160" t="s">
        <v>23778</v>
      </c>
      <c r="B2160" t="s">
        <v>23777</v>
      </c>
      <c r="C2160" t="s">
        <v>81</v>
      </c>
      <c r="D2160">
        <v>132104</v>
      </c>
      <c r="G2160">
        <v>593414</v>
      </c>
      <c r="H2160">
        <v>1000</v>
      </c>
      <c r="I2160">
        <v>12000</v>
      </c>
      <c r="J2160" s="3">
        <v>45351.416666666664</v>
      </c>
      <c r="K2160" s="3">
        <v>45356.083333333336</v>
      </c>
      <c r="L2160" s="3">
        <v>45356.166666666664</v>
      </c>
      <c r="M2160" t="s">
        <v>23776</v>
      </c>
      <c r="N2160" s="4" t="s">
        <v>71</v>
      </c>
      <c r="P2160" t="s">
        <v>16</v>
      </c>
    </row>
    <row r="2161" spans="1:16" x14ac:dyDescent="0.25">
      <c r="A2161" t="s">
        <v>23775</v>
      </c>
      <c r="B2161" t="s">
        <v>23774</v>
      </c>
      <c r="C2161" t="s">
        <v>23548</v>
      </c>
      <c r="D2161">
        <v>713420</v>
      </c>
      <c r="I2161">
        <v>6321</v>
      </c>
      <c r="J2161" s="3">
        <v>45351.513888888891</v>
      </c>
      <c r="K2161" s="3">
        <v>45358.25</v>
      </c>
      <c r="L2161" s="3">
        <v>45362.416666666664</v>
      </c>
      <c r="M2161" t="s">
        <v>23773</v>
      </c>
      <c r="N2161" s="4" t="s">
        <v>71</v>
      </c>
      <c r="P2161" t="s">
        <v>16</v>
      </c>
    </row>
    <row r="2162" spans="1:16" x14ac:dyDescent="0.25">
      <c r="A2162" t="s">
        <v>23772</v>
      </c>
      <c r="B2162" t="s">
        <v>23771</v>
      </c>
      <c r="C2162" t="s">
        <v>23548</v>
      </c>
      <c r="D2162">
        <v>713420</v>
      </c>
      <c r="I2162">
        <v>6321</v>
      </c>
      <c r="J2162" s="3">
        <v>45351.503472222219</v>
      </c>
      <c r="K2162" s="3">
        <v>45358.25</v>
      </c>
      <c r="L2162" s="3">
        <v>45362.416666666664</v>
      </c>
      <c r="M2162" t="s">
        <v>23770</v>
      </c>
      <c r="N2162" s="4" t="s">
        <v>71</v>
      </c>
      <c r="P2162" t="s">
        <v>16</v>
      </c>
    </row>
    <row r="2163" spans="1:16" x14ac:dyDescent="0.25">
      <c r="A2163" t="s">
        <v>23769</v>
      </c>
      <c r="B2163" t="s">
        <v>23768</v>
      </c>
      <c r="C2163" t="s">
        <v>23548</v>
      </c>
      <c r="D2163">
        <v>713420</v>
      </c>
      <c r="I2163">
        <v>6321</v>
      </c>
      <c r="J2163" s="3">
        <v>45351.510416666664</v>
      </c>
      <c r="K2163" s="3">
        <v>45358.25</v>
      </c>
      <c r="L2163" s="3">
        <v>45362.416666666664</v>
      </c>
      <c r="M2163" t="s">
        <v>23767</v>
      </c>
      <c r="N2163" s="4" t="s">
        <v>71</v>
      </c>
      <c r="P2163" t="s">
        <v>16</v>
      </c>
    </row>
    <row r="2164" spans="1:16" x14ac:dyDescent="0.25">
      <c r="A2164" t="s">
        <v>23766</v>
      </c>
      <c r="B2164" t="s">
        <v>23765</v>
      </c>
      <c r="C2164" t="s">
        <v>23548</v>
      </c>
      <c r="D2164">
        <v>713420</v>
      </c>
      <c r="I2164">
        <v>6321</v>
      </c>
      <c r="J2164" s="3">
        <v>45351.506944444445</v>
      </c>
      <c r="K2164" s="3">
        <v>45358.25</v>
      </c>
      <c r="L2164" s="3">
        <v>45362.416666666664</v>
      </c>
      <c r="M2164" t="s">
        <v>23764</v>
      </c>
      <c r="N2164" s="4" t="s">
        <v>71</v>
      </c>
      <c r="P2164" t="s">
        <v>16</v>
      </c>
    </row>
    <row r="2165" spans="1:16" x14ac:dyDescent="0.25">
      <c r="A2165" t="s">
        <v>23763</v>
      </c>
      <c r="B2165" t="s">
        <v>23762</v>
      </c>
      <c r="C2165" t="s">
        <v>4628</v>
      </c>
      <c r="D2165">
        <v>443301</v>
      </c>
      <c r="H2165">
        <v>500</v>
      </c>
      <c r="I2165">
        <v>0</v>
      </c>
      <c r="J2165" s="3">
        <v>45351.375</v>
      </c>
      <c r="K2165" s="3">
        <v>45356.375</v>
      </c>
      <c r="L2165" s="3">
        <v>45357.375</v>
      </c>
      <c r="M2165" t="s">
        <v>23761</v>
      </c>
      <c r="N2165" s="4" t="s">
        <v>71</v>
      </c>
      <c r="P2165" t="s">
        <v>16</v>
      </c>
    </row>
    <row r="2166" spans="1:16" x14ac:dyDescent="0.25">
      <c r="A2166" t="s">
        <v>23760</v>
      </c>
      <c r="B2166" t="s">
        <v>23759</v>
      </c>
      <c r="C2166" t="s">
        <v>625</v>
      </c>
      <c r="D2166">
        <v>722147</v>
      </c>
      <c r="G2166">
        <v>230627</v>
      </c>
      <c r="H2166">
        <v>500</v>
      </c>
      <c r="I2166">
        <v>4615</v>
      </c>
      <c r="J2166" s="3">
        <v>45351.25</v>
      </c>
      <c r="K2166" s="3">
        <v>45359.25</v>
      </c>
      <c r="L2166" s="3">
        <v>45362.041666666664</v>
      </c>
      <c r="M2166" t="s">
        <v>23758</v>
      </c>
      <c r="N2166" s="4" t="s">
        <v>71</v>
      </c>
      <c r="P2166" t="s">
        <v>16</v>
      </c>
    </row>
    <row r="2167" spans="1:16" x14ac:dyDescent="0.25">
      <c r="A2167" t="s">
        <v>23757</v>
      </c>
      <c r="B2167" t="s">
        <v>23756</v>
      </c>
      <c r="C2167" t="s">
        <v>100</v>
      </c>
      <c r="D2167">
        <v>455115</v>
      </c>
      <c r="G2167">
        <v>579423</v>
      </c>
      <c r="H2167">
        <v>2000</v>
      </c>
      <c r="I2167">
        <v>5700</v>
      </c>
      <c r="J2167" s="3">
        <v>45351.229166666664</v>
      </c>
      <c r="K2167" s="3">
        <v>45362.229166666664</v>
      </c>
      <c r="L2167" s="3">
        <v>45364.083333333336</v>
      </c>
      <c r="M2167" t="s">
        <v>23755</v>
      </c>
      <c r="N2167" s="4" t="s">
        <v>71</v>
      </c>
      <c r="P2167" t="s">
        <v>16</v>
      </c>
    </row>
    <row r="2168" spans="1:16" x14ac:dyDescent="0.25">
      <c r="A2168" t="s">
        <v>23754</v>
      </c>
      <c r="B2168" t="s">
        <v>23753</v>
      </c>
      <c r="C2168" t="s">
        <v>625</v>
      </c>
      <c r="D2168">
        <v>743610</v>
      </c>
      <c r="H2168">
        <v>500</v>
      </c>
      <c r="I2168">
        <v>4200</v>
      </c>
      <c r="J2168" s="3">
        <v>45351.125</v>
      </c>
      <c r="K2168" s="3">
        <v>45358.5</v>
      </c>
      <c r="L2168" s="3">
        <v>45360.5</v>
      </c>
      <c r="M2168" t="s">
        <v>23752</v>
      </c>
      <c r="N2168" s="4" t="s">
        <v>71</v>
      </c>
      <c r="P2168" t="s">
        <v>16</v>
      </c>
    </row>
    <row r="2169" spans="1:16" x14ac:dyDescent="0.25">
      <c r="A2169" t="s">
        <v>23751</v>
      </c>
      <c r="B2169" t="s">
        <v>23750</v>
      </c>
      <c r="C2169" t="s">
        <v>1608</v>
      </c>
      <c r="D2169">
        <v>626125</v>
      </c>
      <c r="G2169">
        <v>1190000</v>
      </c>
      <c r="H2169">
        <v>0</v>
      </c>
      <c r="I2169">
        <v>11900</v>
      </c>
      <c r="J2169" s="3">
        <v>45351.194444444445</v>
      </c>
      <c r="K2169" s="3">
        <v>45352.125</v>
      </c>
      <c r="L2169" s="3">
        <v>45352.145833333336</v>
      </c>
      <c r="M2169" t="s">
        <v>23749</v>
      </c>
      <c r="N2169" s="4" t="s">
        <v>71</v>
      </c>
      <c r="P2169" t="s">
        <v>16</v>
      </c>
    </row>
    <row r="2170" spans="1:16" x14ac:dyDescent="0.25">
      <c r="A2170" t="s">
        <v>23748</v>
      </c>
      <c r="B2170" t="s">
        <v>23747</v>
      </c>
      <c r="C2170" t="s">
        <v>625</v>
      </c>
      <c r="D2170">
        <v>741126</v>
      </c>
      <c r="G2170">
        <v>291464</v>
      </c>
      <c r="H2170">
        <v>1000</v>
      </c>
      <c r="I2170">
        <v>5829</v>
      </c>
      <c r="J2170" s="3">
        <v>45337.25</v>
      </c>
      <c r="K2170" s="3">
        <v>45353.083333333336</v>
      </c>
      <c r="L2170" s="3">
        <v>45355.083333333336</v>
      </c>
      <c r="M2170" t="s">
        <v>23746</v>
      </c>
      <c r="N2170" s="4" t="s">
        <v>71</v>
      </c>
      <c r="P2170" t="s">
        <v>16</v>
      </c>
    </row>
    <row r="2171" spans="1:16" x14ac:dyDescent="0.25">
      <c r="A2171" t="s">
        <v>23745</v>
      </c>
      <c r="B2171" t="s">
        <v>23744</v>
      </c>
      <c r="C2171" t="s">
        <v>625</v>
      </c>
      <c r="D2171">
        <v>713502</v>
      </c>
      <c r="G2171">
        <v>300000</v>
      </c>
      <c r="H2171">
        <v>1500</v>
      </c>
      <c r="I2171">
        <v>6000</v>
      </c>
      <c r="J2171" s="3">
        <v>45351.25</v>
      </c>
      <c r="K2171" s="3">
        <v>45357.041666666664</v>
      </c>
      <c r="L2171" s="3">
        <v>45359.041666666664</v>
      </c>
      <c r="M2171" t="s">
        <v>23743</v>
      </c>
      <c r="N2171" s="4" t="s">
        <v>71</v>
      </c>
      <c r="P2171" t="s">
        <v>16</v>
      </c>
    </row>
    <row r="2172" spans="1:16" x14ac:dyDescent="0.25">
      <c r="A2172" t="s">
        <v>23742</v>
      </c>
      <c r="B2172" t="s">
        <v>23741</v>
      </c>
      <c r="C2172" t="s">
        <v>625</v>
      </c>
      <c r="D2172">
        <v>712416</v>
      </c>
      <c r="G2172">
        <v>296639</v>
      </c>
      <c r="H2172">
        <v>500</v>
      </c>
      <c r="I2172">
        <v>6000</v>
      </c>
      <c r="J2172" s="3">
        <v>45351.25</v>
      </c>
      <c r="K2172" s="3">
        <v>45357.083333333336</v>
      </c>
      <c r="L2172" s="3">
        <v>45359.125</v>
      </c>
      <c r="M2172" t="s">
        <v>23740</v>
      </c>
      <c r="N2172" s="4" t="s">
        <v>71</v>
      </c>
      <c r="P2172" t="s">
        <v>16</v>
      </c>
    </row>
    <row r="2173" spans="1:16" x14ac:dyDescent="0.25">
      <c r="A2173" t="s">
        <v>23739</v>
      </c>
      <c r="B2173" t="s">
        <v>23738</v>
      </c>
      <c r="C2173" t="s">
        <v>625</v>
      </c>
      <c r="D2173">
        <v>743442</v>
      </c>
      <c r="G2173">
        <v>349847</v>
      </c>
      <c r="H2173">
        <v>500</v>
      </c>
      <c r="I2173">
        <v>6997</v>
      </c>
      <c r="J2173" s="3">
        <v>45351.25</v>
      </c>
      <c r="K2173" s="3">
        <v>45358.25</v>
      </c>
      <c r="L2173" s="3">
        <v>45360.25</v>
      </c>
      <c r="M2173" t="s">
        <v>23737</v>
      </c>
      <c r="N2173" s="4" t="s">
        <v>71</v>
      </c>
      <c r="P2173" t="s">
        <v>16</v>
      </c>
    </row>
    <row r="2174" spans="1:16" x14ac:dyDescent="0.25">
      <c r="A2174" t="s">
        <v>23736</v>
      </c>
      <c r="B2174" t="s">
        <v>23735</v>
      </c>
      <c r="C2174" t="s">
        <v>625</v>
      </c>
      <c r="D2174">
        <v>722147</v>
      </c>
      <c r="G2174">
        <v>230627</v>
      </c>
      <c r="H2174">
        <v>500</v>
      </c>
      <c r="I2174">
        <v>4615</v>
      </c>
      <c r="J2174" s="3">
        <v>45351.25</v>
      </c>
      <c r="K2174" s="3">
        <v>45359.25</v>
      </c>
      <c r="L2174" s="3">
        <v>45362.041666666664</v>
      </c>
      <c r="M2174" t="s">
        <v>23734</v>
      </c>
      <c r="N2174" s="4" t="s">
        <v>71</v>
      </c>
      <c r="P2174" t="s">
        <v>16</v>
      </c>
    </row>
    <row r="2175" spans="1:16" x14ac:dyDescent="0.25">
      <c r="A2175" t="s">
        <v>23733</v>
      </c>
      <c r="B2175" t="s">
        <v>23732</v>
      </c>
      <c r="C2175" t="s">
        <v>693</v>
      </c>
      <c r="D2175">
        <v>700021</v>
      </c>
      <c r="G2175">
        <v>1652252</v>
      </c>
      <c r="I2175">
        <v>33045</v>
      </c>
      <c r="J2175" s="3">
        <v>45351.416666666664</v>
      </c>
      <c r="K2175" s="3">
        <v>45369.083333333336</v>
      </c>
      <c r="L2175" s="3">
        <v>45371.083333333336</v>
      </c>
      <c r="M2175" t="s">
        <v>23731</v>
      </c>
      <c r="N2175" s="4" t="s">
        <v>71</v>
      </c>
      <c r="P2175" t="s">
        <v>16</v>
      </c>
    </row>
    <row r="2176" spans="1:16" x14ac:dyDescent="0.25">
      <c r="A2176" t="s">
        <v>23730</v>
      </c>
      <c r="B2176" t="s">
        <v>23729</v>
      </c>
      <c r="C2176" t="s">
        <v>693</v>
      </c>
      <c r="D2176">
        <v>700021</v>
      </c>
      <c r="G2176">
        <v>1766770</v>
      </c>
      <c r="I2176">
        <v>35335</v>
      </c>
      <c r="J2176" s="3">
        <v>45351.416666666664</v>
      </c>
      <c r="K2176" s="3">
        <v>45369.083333333336</v>
      </c>
      <c r="L2176" s="3">
        <v>45371.083333333336</v>
      </c>
      <c r="M2176" t="s">
        <v>23728</v>
      </c>
      <c r="N2176" s="4" t="s">
        <v>71</v>
      </c>
      <c r="P2176" t="s">
        <v>16</v>
      </c>
    </row>
    <row r="2177" spans="1:16" x14ac:dyDescent="0.25">
      <c r="A2177" t="s">
        <v>23727</v>
      </c>
      <c r="B2177" t="s">
        <v>23726</v>
      </c>
      <c r="C2177" t="s">
        <v>693</v>
      </c>
      <c r="D2177">
        <v>700021</v>
      </c>
      <c r="G2177">
        <v>1868882</v>
      </c>
      <c r="I2177">
        <v>37378</v>
      </c>
      <c r="J2177" s="3">
        <v>45351.416666666664</v>
      </c>
      <c r="K2177" s="3">
        <v>45369.083333333336</v>
      </c>
      <c r="L2177" s="3">
        <v>45371.083333333336</v>
      </c>
      <c r="M2177" t="s">
        <v>23725</v>
      </c>
      <c r="N2177" s="4" t="s">
        <v>71</v>
      </c>
      <c r="P2177" t="s">
        <v>16</v>
      </c>
    </row>
    <row r="2178" spans="1:16" x14ac:dyDescent="0.25">
      <c r="A2178" t="s">
        <v>23724</v>
      </c>
      <c r="B2178" t="s">
        <v>23723</v>
      </c>
      <c r="C2178" t="s">
        <v>1615</v>
      </c>
      <c r="D2178">
        <v>160103</v>
      </c>
      <c r="G2178">
        <v>3500000</v>
      </c>
      <c r="H2178">
        <v>500</v>
      </c>
      <c r="I2178">
        <v>70000</v>
      </c>
      <c r="J2178" s="3">
        <v>45334.375</v>
      </c>
      <c r="K2178" s="3">
        <v>45357.5</v>
      </c>
      <c r="L2178" s="3">
        <v>45357.125</v>
      </c>
      <c r="M2178" t="s">
        <v>23722</v>
      </c>
      <c r="N2178" s="4" t="s">
        <v>71</v>
      </c>
      <c r="P2178" t="s">
        <v>16</v>
      </c>
    </row>
    <row r="2179" spans="1:16" x14ac:dyDescent="0.25">
      <c r="A2179" t="s">
        <v>23721</v>
      </c>
      <c r="B2179" t="s">
        <v>23720</v>
      </c>
      <c r="C2179" t="s">
        <v>1615</v>
      </c>
      <c r="D2179">
        <v>144505</v>
      </c>
      <c r="H2179">
        <v>500</v>
      </c>
      <c r="I2179">
        <v>1660</v>
      </c>
      <c r="J2179" s="3">
        <v>45350.427083333336</v>
      </c>
      <c r="K2179" s="3">
        <v>45364.208333333336</v>
      </c>
      <c r="L2179" s="3">
        <v>45365.416666666664</v>
      </c>
      <c r="M2179" t="s">
        <v>23719</v>
      </c>
      <c r="N2179" s="4" t="s">
        <v>71</v>
      </c>
      <c r="P2179" t="s">
        <v>16</v>
      </c>
    </row>
    <row r="2180" spans="1:16" x14ac:dyDescent="0.25">
      <c r="A2180" t="s">
        <v>23718</v>
      </c>
      <c r="B2180" t="s">
        <v>23717</v>
      </c>
      <c r="C2180" t="s">
        <v>1615</v>
      </c>
      <c r="D2180">
        <v>144207</v>
      </c>
      <c r="G2180">
        <v>40000</v>
      </c>
      <c r="H2180">
        <v>500</v>
      </c>
      <c r="I2180">
        <v>800</v>
      </c>
      <c r="J2180" s="3">
        <v>45351.041666666664</v>
      </c>
      <c r="K2180" s="3">
        <v>45360.208333333336</v>
      </c>
      <c r="L2180" s="3">
        <v>45362.458333333336</v>
      </c>
      <c r="M2180" t="s">
        <v>23716</v>
      </c>
      <c r="N2180" s="4" t="s">
        <v>71</v>
      </c>
      <c r="P2180" t="s">
        <v>16</v>
      </c>
    </row>
    <row r="2181" spans="1:16" x14ac:dyDescent="0.25">
      <c r="A2181" t="s">
        <v>23715</v>
      </c>
      <c r="B2181" t="s">
        <v>23714</v>
      </c>
      <c r="C2181" t="s">
        <v>1608</v>
      </c>
      <c r="D2181">
        <v>627756</v>
      </c>
      <c r="G2181">
        <v>800000</v>
      </c>
      <c r="H2181">
        <v>0</v>
      </c>
      <c r="I2181">
        <v>8000</v>
      </c>
      <c r="J2181" s="3">
        <v>45350.5</v>
      </c>
      <c r="K2181" s="3">
        <v>45356.125</v>
      </c>
      <c r="L2181" s="3">
        <v>45356.145833333336</v>
      </c>
      <c r="M2181" t="s">
        <v>23713</v>
      </c>
      <c r="N2181" s="4" t="s">
        <v>71</v>
      </c>
      <c r="P2181" t="s">
        <v>16</v>
      </c>
    </row>
    <row r="2182" spans="1:16" x14ac:dyDescent="0.25">
      <c r="A2182" t="s">
        <v>23712</v>
      </c>
      <c r="B2182" t="s">
        <v>23711</v>
      </c>
      <c r="C2182" t="s">
        <v>1903</v>
      </c>
      <c r="D2182">
        <v>400055</v>
      </c>
      <c r="G2182">
        <v>1489214</v>
      </c>
      <c r="H2182">
        <v>0</v>
      </c>
      <c r="I2182">
        <v>14900</v>
      </c>
      <c r="J2182" s="3">
        <v>45351.375</v>
      </c>
      <c r="K2182" s="3">
        <v>45356.375</v>
      </c>
      <c r="L2182" s="3">
        <v>45357.375</v>
      </c>
      <c r="M2182" t="s">
        <v>23710</v>
      </c>
      <c r="N2182" s="4" t="s">
        <v>71</v>
      </c>
      <c r="P2182" t="s">
        <v>16</v>
      </c>
    </row>
    <row r="2183" spans="1:16" x14ac:dyDescent="0.25">
      <c r="A2183" t="s">
        <v>23709</v>
      </c>
      <c r="B2183" t="s">
        <v>23708</v>
      </c>
      <c r="C2183" t="s">
        <v>674</v>
      </c>
      <c r="D2183">
        <v>403001</v>
      </c>
      <c r="G2183">
        <v>2795912</v>
      </c>
      <c r="H2183">
        <v>4000</v>
      </c>
      <c r="I2183">
        <v>55918</v>
      </c>
      <c r="J2183" s="3">
        <v>45351.125</v>
      </c>
      <c r="K2183" s="3">
        <v>45355.125</v>
      </c>
      <c r="L2183" s="3">
        <v>45357.416666666664</v>
      </c>
      <c r="M2183" t="s">
        <v>23707</v>
      </c>
      <c r="N2183" s="4" t="s">
        <v>71</v>
      </c>
      <c r="P2183" t="s">
        <v>16</v>
      </c>
    </row>
    <row r="2184" spans="1:16" x14ac:dyDescent="0.25">
      <c r="A2184" t="s">
        <v>23706</v>
      </c>
      <c r="B2184" t="s">
        <v>23705</v>
      </c>
      <c r="C2184" t="s">
        <v>8334</v>
      </c>
      <c r="D2184">
        <v>413004</v>
      </c>
      <c r="G2184">
        <v>2524968</v>
      </c>
      <c r="H2184">
        <v>590</v>
      </c>
      <c r="I2184">
        <v>26000</v>
      </c>
      <c r="J2184" s="3">
        <v>45351.284722222219</v>
      </c>
      <c r="K2184" s="3">
        <v>45358.260416666664</v>
      </c>
      <c r="L2184" s="3">
        <v>45360.416666666664</v>
      </c>
      <c r="M2184" t="s">
        <v>23704</v>
      </c>
      <c r="N2184" s="4" t="s">
        <v>71</v>
      </c>
      <c r="P2184" t="s">
        <v>16</v>
      </c>
    </row>
    <row r="2185" spans="1:16" x14ac:dyDescent="0.25">
      <c r="A2185" t="s">
        <v>23703</v>
      </c>
      <c r="B2185" t="s">
        <v>23702</v>
      </c>
      <c r="C2185" t="s">
        <v>1935</v>
      </c>
      <c r="D2185">
        <v>413003</v>
      </c>
      <c r="G2185">
        <v>494790</v>
      </c>
      <c r="H2185">
        <v>200</v>
      </c>
      <c r="I2185">
        <v>0</v>
      </c>
      <c r="J2185" s="3">
        <v>45350.208333333336</v>
      </c>
      <c r="K2185" s="3">
        <v>45356.208333333336</v>
      </c>
      <c r="L2185" s="3">
        <v>45357.208333333336</v>
      </c>
      <c r="M2185" t="s">
        <v>23701</v>
      </c>
      <c r="N2185" s="4" t="s">
        <v>71</v>
      </c>
      <c r="P2185" t="s">
        <v>16</v>
      </c>
    </row>
    <row r="2186" spans="1:16" x14ac:dyDescent="0.25">
      <c r="A2186" t="s">
        <v>23700</v>
      </c>
      <c r="B2186" t="s">
        <v>23699</v>
      </c>
      <c r="C2186" t="s">
        <v>1608</v>
      </c>
      <c r="D2186">
        <v>630302</v>
      </c>
      <c r="G2186">
        <v>900000</v>
      </c>
      <c r="H2186">
        <v>0</v>
      </c>
      <c r="I2186">
        <v>9000</v>
      </c>
      <c r="J2186" s="3">
        <v>45351.25</v>
      </c>
      <c r="K2186" s="3">
        <v>45356.125</v>
      </c>
      <c r="L2186" s="3">
        <v>45356.145833333336</v>
      </c>
      <c r="M2186" t="s">
        <v>23698</v>
      </c>
      <c r="N2186" s="4" t="s">
        <v>71</v>
      </c>
      <c r="P2186" t="s">
        <v>16</v>
      </c>
    </row>
    <row r="2187" spans="1:16" x14ac:dyDescent="0.25">
      <c r="A2187" t="s">
        <v>23697</v>
      </c>
      <c r="B2187" t="s">
        <v>23696</v>
      </c>
      <c r="C2187" t="s">
        <v>187</v>
      </c>
      <c r="D2187">
        <v>441107</v>
      </c>
      <c r="H2187">
        <v>0</v>
      </c>
      <c r="I2187">
        <v>0</v>
      </c>
      <c r="J2187" s="3">
        <v>45351.173611111109</v>
      </c>
      <c r="K2187" s="3">
        <v>45355.095138888886</v>
      </c>
      <c r="L2187" s="3">
        <v>45356.083333333336</v>
      </c>
      <c r="M2187" t="s">
        <v>23695</v>
      </c>
      <c r="N2187" s="4" t="s">
        <v>71</v>
      </c>
      <c r="P2187" t="s">
        <v>16</v>
      </c>
    </row>
    <row r="2188" spans="1:16" x14ac:dyDescent="0.25">
      <c r="A2188" t="s">
        <v>23694</v>
      </c>
      <c r="B2188" t="s">
        <v>23693</v>
      </c>
      <c r="C2188" t="s">
        <v>1935</v>
      </c>
      <c r="D2188">
        <v>413001</v>
      </c>
      <c r="H2188">
        <v>17000</v>
      </c>
      <c r="I2188">
        <v>1000</v>
      </c>
      <c r="J2188" s="3">
        <v>45351.208333333336</v>
      </c>
      <c r="K2188" s="3">
        <v>45357.208333333336</v>
      </c>
      <c r="L2188" s="3">
        <v>45358.208333333336</v>
      </c>
      <c r="M2188" t="s">
        <v>23692</v>
      </c>
      <c r="N2188" s="4" t="s">
        <v>71</v>
      </c>
      <c r="P2188" t="s">
        <v>16</v>
      </c>
    </row>
    <row r="2189" spans="1:16" x14ac:dyDescent="0.25">
      <c r="A2189" t="s">
        <v>23691</v>
      </c>
      <c r="B2189" t="s">
        <v>23690</v>
      </c>
      <c r="C2189" t="s">
        <v>625</v>
      </c>
      <c r="D2189">
        <v>711409</v>
      </c>
      <c r="G2189">
        <v>279984</v>
      </c>
      <c r="H2189">
        <v>0</v>
      </c>
      <c r="I2189">
        <v>5600</v>
      </c>
      <c r="J2189" s="3">
        <v>45351.375</v>
      </c>
      <c r="K2189" s="3">
        <v>45360.375</v>
      </c>
      <c r="L2189" s="3">
        <v>45362.375</v>
      </c>
      <c r="M2189" t="s">
        <v>23689</v>
      </c>
      <c r="N2189" s="4" t="s">
        <v>71</v>
      </c>
      <c r="P2189" t="s">
        <v>16</v>
      </c>
    </row>
    <row r="2190" spans="1:16" x14ac:dyDescent="0.25">
      <c r="A2190" t="s">
        <v>23688</v>
      </c>
      <c r="B2190" t="s">
        <v>23687</v>
      </c>
      <c r="C2190" t="s">
        <v>625</v>
      </c>
      <c r="D2190">
        <v>713121</v>
      </c>
      <c r="G2190">
        <v>73499</v>
      </c>
      <c r="H2190">
        <v>500</v>
      </c>
      <c r="I2190">
        <v>1470</v>
      </c>
      <c r="J2190" s="3">
        <v>45351.25</v>
      </c>
      <c r="K2190" s="3">
        <v>45357.208333333336</v>
      </c>
      <c r="L2190" s="3">
        <v>45360.458333333336</v>
      </c>
      <c r="M2190" t="s">
        <v>23686</v>
      </c>
      <c r="N2190" s="4" t="s">
        <v>71</v>
      </c>
      <c r="P2190" t="s">
        <v>16</v>
      </c>
    </row>
    <row r="2191" spans="1:16" x14ac:dyDescent="0.25">
      <c r="A2191" t="s">
        <v>23685</v>
      </c>
      <c r="B2191" t="s">
        <v>23684</v>
      </c>
      <c r="C2191" t="s">
        <v>625</v>
      </c>
      <c r="D2191">
        <v>721514</v>
      </c>
      <c r="H2191">
        <v>500</v>
      </c>
      <c r="I2191">
        <v>7000</v>
      </c>
      <c r="J2191" s="3">
        <v>45350.208333333336</v>
      </c>
      <c r="K2191" s="3">
        <v>45358.208333333336</v>
      </c>
      <c r="L2191" s="3">
        <v>45362.416666666664</v>
      </c>
      <c r="M2191" t="s">
        <v>23683</v>
      </c>
      <c r="N2191" s="4" t="s">
        <v>71</v>
      </c>
      <c r="P2191" t="s">
        <v>16</v>
      </c>
    </row>
    <row r="2192" spans="1:16" x14ac:dyDescent="0.25">
      <c r="A2192" t="s">
        <v>23682</v>
      </c>
      <c r="B2192" t="s">
        <v>23681</v>
      </c>
      <c r="C2192" t="s">
        <v>625</v>
      </c>
      <c r="D2192">
        <v>721121</v>
      </c>
      <c r="G2192">
        <v>293630</v>
      </c>
      <c r="H2192">
        <v>1000</v>
      </c>
      <c r="I2192">
        <v>5875</v>
      </c>
      <c r="J2192" s="3">
        <v>45351.375</v>
      </c>
      <c r="K2192" s="3">
        <v>45359.375</v>
      </c>
      <c r="L2192" s="3">
        <v>45362.375</v>
      </c>
      <c r="M2192" t="s">
        <v>23680</v>
      </c>
      <c r="N2192" s="4" t="s">
        <v>71</v>
      </c>
      <c r="P2192" t="s">
        <v>16</v>
      </c>
    </row>
    <row r="2193" spans="1:16" x14ac:dyDescent="0.25">
      <c r="A2193" t="s">
        <v>23677</v>
      </c>
      <c r="B2193" t="s">
        <v>23679</v>
      </c>
      <c r="C2193" t="s">
        <v>21</v>
      </c>
      <c r="D2193">
        <v>444904</v>
      </c>
      <c r="G2193">
        <v>324014</v>
      </c>
      <c r="H2193">
        <v>1500</v>
      </c>
      <c r="I2193">
        <v>3240</v>
      </c>
      <c r="J2193" s="3">
        <v>45350.208333333336</v>
      </c>
      <c r="K2193" s="3">
        <v>45358.458333333336</v>
      </c>
      <c r="L2193" s="3">
        <v>45379.458333333336</v>
      </c>
      <c r="M2193" t="s">
        <v>23678</v>
      </c>
      <c r="N2193" s="4" t="s">
        <v>71</v>
      </c>
      <c r="P2193" t="s">
        <v>16</v>
      </c>
    </row>
    <row r="2194" spans="1:16" x14ac:dyDescent="0.25">
      <c r="A2194" t="s">
        <v>23677</v>
      </c>
      <c r="B2194" t="s">
        <v>23676</v>
      </c>
      <c r="C2194" t="s">
        <v>21</v>
      </c>
      <c r="D2194">
        <v>444904</v>
      </c>
      <c r="G2194">
        <v>324014</v>
      </c>
      <c r="H2194">
        <v>1500</v>
      </c>
      <c r="I2194">
        <v>3240</v>
      </c>
      <c r="J2194" s="3">
        <v>45351.208333333336</v>
      </c>
      <c r="K2194" s="3">
        <v>45359.458333333336</v>
      </c>
      <c r="L2194" s="3">
        <v>45360.458333333336</v>
      </c>
      <c r="M2194" t="s">
        <v>23675</v>
      </c>
      <c r="N2194" s="4" t="s">
        <v>71</v>
      </c>
      <c r="P2194" t="s">
        <v>16</v>
      </c>
    </row>
    <row r="2195" spans="1:16" x14ac:dyDescent="0.25">
      <c r="A2195" t="s">
        <v>23672</v>
      </c>
      <c r="B2195" t="s">
        <v>23674</v>
      </c>
      <c r="C2195" t="s">
        <v>21</v>
      </c>
      <c r="D2195">
        <v>444904</v>
      </c>
      <c r="G2195">
        <v>705704</v>
      </c>
      <c r="H2195">
        <v>1500</v>
      </c>
      <c r="I2195">
        <v>7057</v>
      </c>
      <c r="J2195" s="3">
        <v>45350.208333333336</v>
      </c>
      <c r="K2195" s="3">
        <v>45358.458333333336</v>
      </c>
      <c r="L2195" s="3">
        <v>45379.458333333336</v>
      </c>
      <c r="M2195" t="s">
        <v>23673</v>
      </c>
      <c r="N2195" s="4" t="s">
        <v>71</v>
      </c>
      <c r="P2195" t="s">
        <v>16</v>
      </c>
    </row>
    <row r="2196" spans="1:16" x14ac:dyDescent="0.25">
      <c r="A2196" t="s">
        <v>23672</v>
      </c>
      <c r="B2196" t="s">
        <v>23671</v>
      </c>
      <c r="C2196" t="s">
        <v>21</v>
      </c>
      <c r="D2196">
        <v>444904</v>
      </c>
      <c r="G2196">
        <v>705704</v>
      </c>
      <c r="H2196">
        <v>1500</v>
      </c>
      <c r="I2196">
        <v>7057</v>
      </c>
      <c r="J2196" s="3">
        <v>45351.208333333336</v>
      </c>
      <c r="K2196" s="3">
        <v>45359.458333333336</v>
      </c>
      <c r="L2196" s="3">
        <v>45360.458333333336</v>
      </c>
      <c r="M2196" t="s">
        <v>23670</v>
      </c>
      <c r="N2196" s="4" t="s">
        <v>71</v>
      </c>
      <c r="P2196" t="s">
        <v>16</v>
      </c>
    </row>
    <row r="2197" spans="1:16" x14ac:dyDescent="0.25">
      <c r="A2197" t="s">
        <v>23669</v>
      </c>
      <c r="B2197" t="s">
        <v>23668</v>
      </c>
      <c r="C2197" t="s">
        <v>77</v>
      </c>
      <c r="D2197">
        <v>402107</v>
      </c>
      <c r="G2197">
        <v>4054739</v>
      </c>
      <c r="H2197">
        <v>590</v>
      </c>
      <c r="I2197">
        <v>41000</v>
      </c>
      <c r="J2197" s="3">
        <v>45351.253472222219</v>
      </c>
      <c r="K2197" s="3">
        <v>45358.25</v>
      </c>
      <c r="L2197" s="3">
        <v>45360.125</v>
      </c>
      <c r="M2197" t="s">
        <v>23667</v>
      </c>
      <c r="N2197" s="4" t="s">
        <v>71</v>
      </c>
      <c r="P2197" t="s">
        <v>16</v>
      </c>
    </row>
    <row r="2198" spans="1:16" x14ac:dyDescent="0.25">
      <c r="A2198" t="s">
        <v>23666</v>
      </c>
      <c r="B2198" t="s">
        <v>23665</v>
      </c>
      <c r="C2198" t="s">
        <v>23664</v>
      </c>
      <c r="D2198">
        <v>442001</v>
      </c>
      <c r="G2198">
        <v>883984</v>
      </c>
      <c r="H2198">
        <v>1180</v>
      </c>
      <c r="I2198">
        <v>9000</v>
      </c>
      <c r="J2198" s="3">
        <v>45350.145833333336</v>
      </c>
      <c r="K2198" s="3">
        <v>45364.208333333336</v>
      </c>
      <c r="L2198" s="3">
        <v>45365.208333333336</v>
      </c>
      <c r="M2198" t="s">
        <v>23663</v>
      </c>
      <c r="N2198" s="4" t="s">
        <v>71</v>
      </c>
      <c r="P2198" t="s">
        <v>16</v>
      </c>
    </row>
    <row r="2199" spans="1:16" x14ac:dyDescent="0.25">
      <c r="A2199" t="s">
        <v>23662</v>
      </c>
      <c r="B2199" t="s">
        <v>23661</v>
      </c>
      <c r="C2199" t="s">
        <v>10534</v>
      </c>
      <c r="D2199">
        <v>431512</v>
      </c>
      <c r="G2199">
        <v>999834</v>
      </c>
      <c r="H2199">
        <v>0</v>
      </c>
      <c r="I2199">
        <v>0</v>
      </c>
      <c r="J2199" s="3">
        <v>45351.375</v>
      </c>
      <c r="K2199" s="3">
        <v>45357.375</v>
      </c>
      <c r="L2199" s="3">
        <v>45358.375</v>
      </c>
      <c r="M2199" t="s">
        <v>23660</v>
      </c>
      <c r="N2199" s="4" t="s">
        <v>71</v>
      </c>
      <c r="P2199" t="s">
        <v>16</v>
      </c>
    </row>
    <row r="2200" spans="1:16" x14ac:dyDescent="0.25">
      <c r="A2200" t="s">
        <v>23659</v>
      </c>
      <c r="B2200" t="s">
        <v>23658</v>
      </c>
      <c r="C2200" t="s">
        <v>2527</v>
      </c>
      <c r="D2200">
        <v>413106</v>
      </c>
      <c r="G2200">
        <v>499630</v>
      </c>
      <c r="H2200">
        <v>200</v>
      </c>
      <c r="I2200">
        <v>0</v>
      </c>
      <c r="J2200" s="3">
        <v>45351.208333333336</v>
      </c>
      <c r="K2200" s="3">
        <v>45357.125</v>
      </c>
      <c r="L2200" s="3">
        <v>45358.125</v>
      </c>
      <c r="M2200" t="s">
        <v>23657</v>
      </c>
      <c r="N2200" s="4" t="s">
        <v>71</v>
      </c>
      <c r="P2200" t="s">
        <v>16</v>
      </c>
    </row>
    <row r="2201" spans="1:16" x14ac:dyDescent="0.25">
      <c r="A2201" t="s">
        <v>23656</v>
      </c>
      <c r="B2201" t="s">
        <v>23655</v>
      </c>
      <c r="C2201" t="s">
        <v>2527</v>
      </c>
      <c r="D2201">
        <v>413106</v>
      </c>
      <c r="G2201">
        <v>499630</v>
      </c>
      <c r="H2201">
        <v>200</v>
      </c>
      <c r="I2201">
        <v>0</v>
      </c>
      <c r="J2201" s="3">
        <v>45351.46597222222</v>
      </c>
      <c r="K2201" s="3">
        <v>45357.125</v>
      </c>
      <c r="L2201" s="3">
        <v>45358.125</v>
      </c>
      <c r="M2201" t="s">
        <v>23654</v>
      </c>
      <c r="N2201" s="4" t="s">
        <v>71</v>
      </c>
      <c r="P2201" t="s">
        <v>16</v>
      </c>
    </row>
    <row r="2202" spans="1:16" x14ac:dyDescent="0.25">
      <c r="A2202" t="s">
        <v>23653</v>
      </c>
      <c r="B2202" t="s">
        <v>23652</v>
      </c>
      <c r="C2202" t="s">
        <v>625</v>
      </c>
      <c r="D2202">
        <v>743442</v>
      </c>
      <c r="G2202">
        <v>300896</v>
      </c>
      <c r="H2202">
        <v>500</v>
      </c>
      <c r="I2202">
        <v>6018</v>
      </c>
      <c r="J2202" s="3">
        <v>45351.25</v>
      </c>
      <c r="K2202" s="3">
        <v>45358.25</v>
      </c>
      <c r="L2202" s="3">
        <v>45360.25</v>
      </c>
      <c r="M2202" t="s">
        <v>23651</v>
      </c>
      <c r="N2202" s="4" t="s">
        <v>71</v>
      </c>
      <c r="P2202" t="s">
        <v>16</v>
      </c>
    </row>
    <row r="2203" spans="1:16" x14ac:dyDescent="0.25">
      <c r="A2203" t="s">
        <v>23650</v>
      </c>
      <c r="B2203" t="s">
        <v>23649</v>
      </c>
      <c r="C2203" t="s">
        <v>1415</v>
      </c>
      <c r="D2203">
        <v>721102</v>
      </c>
      <c r="G2203">
        <v>13978775</v>
      </c>
      <c r="H2203">
        <v>0</v>
      </c>
      <c r="I2203">
        <v>279600</v>
      </c>
      <c r="J2203" s="3">
        <v>45329.208333333336</v>
      </c>
      <c r="K2203" s="3">
        <v>45356.208333333336</v>
      </c>
      <c r="L2203" s="3">
        <v>45358.229166666664</v>
      </c>
      <c r="M2203" t="s">
        <v>23648</v>
      </c>
      <c r="N2203" s="4" t="s">
        <v>71</v>
      </c>
      <c r="P2203" t="s">
        <v>16</v>
      </c>
    </row>
    <row r="2204" spans="1:16" x14ac:dyDescent="0.25">
      <c r="A2204" t="s">
        <v>23647</v>
      </c>
      <c r="B2204" t="s">
        <v>23646</v>
      </c>
      <c r="C2204" t="s">
        <v>1415</v>
      </c>
      <c r="D2204">
        <v>721102</v>
      </c>
      <c r="G2204">
        <v>15553295</v>
      </c>
      <c r="H2204">
        <v>0</v>
      </c>
      <c r="I2204">
        <v>311100</v>
      </c>
      <c r="J2204" s="3">
        <v>45329.208333333336</v>
      </c>
      <c r="K2204" s="3">
        <v>45356.208333333336</v>
      </c>
      <c r="L2204" s="3">
        <v>45358.229166666664</v>
      </c>
      <c r="M2204" t="s">
        <v>23645</v>
      </c>
      <c r="N2204" s="4" t="s">
        <v>71</v>
      </c>
      <c r="P2204" t="s">
        <v>16</v>
      </c>
    </row>
    <row r="2205" spans="1:16" x14ac:dyDescent="0.25">
      <c r="A2205" t="s">
        <v>23644</v>
      </c>
      <c r="B2205" t="s">
        <v>23643</v>
      </c>
      <c r="C2205" t="s">
        <v>625</v>
      </c>
      <c r="D2205">
        <v>721211</v>
      </c>
      <c r="G2205">
        <v>3415351</v>
      </c>
      <c r="H2205">
        <v>6800</v>
      </c>
      <c r="I2205">
        <v>68300</v>
      </c>
      <c r="J2205" s="3">
        <v>45338.458333333336</v>
      </c>
      <c r="K2205" s="3">
        <v>45356.284722222219</v>
      </c>
      <c r="L2205" s="3">
        <v>45357.458333333336</v>
      </c>
      <c r="M2205" t="s">
        <v>23642</v>
      </c>
      <c r="N2205" s="4" t="s">
        <v>71</v>
      </c>
      <c r="P2205" t="s">
        <v>16</v>
      </c>
    </row>
    <row r="2206" spans="1:16" x14ac:dyDescent="0.25">
      <c r="A2206" t="s">
        <v>23641</v>
      </c>
      <c r="B2206" t="s">
        <v>23640</v>
      </c>
      <c r="C2206" t="s">
        <v>625</v>
      </c>
      <c r="D2206">
        <v>722147</v>
      </c>
      <c r="G2206">
        <v>299806</v>
      </c>
      <c r="H2206">
        <v>500</v>
      </c>
      <c r="I2206">
        <v>6000</v>
      </c>
      <c r="J2206" s="3">
        <v>45351.25</v>
      </c>
      <c r="K2206" s="3">
        <v>45359.25</v>
      </c>
      <c r="L2206" s="3">
        <v>45362.041666666664</v>
      </c>
      <c r="M2206" t="s">
        <v>23639</v>
      </c>
      <c r="N2206" s="4" t="s">
        <v>71</v>
      </c>
      <c r="P2206" t="s">
        <v>16</v>
      </c>
    </row>
    <row r="2207" spans="1:16" x14ac:dyDescent="0.25">
      <c r="A2207" t="s">
        <v>23638</v>
      </c>
      <c r="B2207" t="s">
        <v>23637</v>
      </c>
      <c r="C2207" t="s">
        <v>1415</v>
      </c>
      <c r="D2207">
        <v>721102</v>
      </c>
      <c r="G2207">
        <v>11112081</v>
      </c>
      <c r="H2207">
        <v>0</v>
      </c>
      <c r="I2207">
        <v>222300</v>
      </c>
      <c r="J2207" s="3">
        <v>45329.208333333336</v>
      </c>
      <c r="K2207" s="3">
        <v>45356.208333333336</v>
      </c>
      <c r="L2207" s="3">
        <v>45358.229166666664</v>
      </c>
      <c r="M2207" t="s">
        <v>23636</v>
      </c>
      <c r="N2207" s="4" t="s">
        <v>71</v>
      </c>
      <c r="P2207" t="s">
        <v>16</v>
      </c>
    </row>
    <row r="2208" spans="1:16" x14ac:dyDescent="0.25">
      <c r="A2208" t="s">
        <v>23635</v>
      </c>
      <c r="B2208" t="s">
        <v>23634</v>
      </c>
      <c r="C2208" t="s">
        <v>6454</v>
      </c>
      <c r="D2208">
        <v>721147</v>
      </c>
      <c r="G2208">
        <v>3624068</v>
      </c>
      <c r="H2208">
        <v>0</v>
      </c>
      <c r="I2208">
        <v>72500</v>
      </c>
      <c r="J2208" s="3">
        <v>45351.208333333336</v>
      </c>
      <c r="K2208" s="3">
        <v>45365.229166666664</v>
      </c>
      <c r="L2208" s="3">
        <v>45367.25</v>
      </c>
      <c r="M2208" t="s">
        <v>23633</v>
      </c>
      <c r="N2208" s="4" t="s">
        <v>71</v>
      </c>
      <c r="P2208" t="s">
        <v>16</v>
      </c>
    </row>
    <row r="2209" spans="1:16" x14ac:dyDescent="0.25">
      <c r="A2209" t="s">
        <v>23632</v>
      </c>
      <c r="B2209" t="s">
        <v>23631</v>
      </c>
      <c r="C2209" t="s">
        <v>1415</v>
      </c>
      <c r="D2209">
        <v>743331</v>
      </c>
      <c r="G2209">
        <v>9889983</v>
      </c>
      <c r="H2209">
        <v>0</v>
      </c>
      <c r="I2209">
        <v>197800</v>
      </c>
      <c r="J2209" s="3">
        <v>45351.458333333336</v>
      </c>
      <c r="K2209" s="3">
        <v>45366.208333333336</v>
      </c>
      <c r="L2209" s="3">
        <v>45369.416666666664</v>
      </c>
      <c r="M2209" t="s">
        <v>23630</v>
      </c>
      <c r="N2209" s="4" t="s">
        <v>71</v>
      </c>
      <c r="P2209" t="s">
        <v>16</v>
      </c>
    </row>
    <row r="2210" spans="1:16" x14ac:dyDescent="0.25">
      <c r="A2210" t="s">
        <v>23629</v>
      </c>
      <c r="B2210" t="s">
        <v>23628</v>
      </c>
      <c r="C2210" t="s">
        <v>625</v>
      </c>
      <c r="D2210">
        <v>721211</v>
      </c>
      <c r="G2210">
        <v>6774842</v>
      </c>
      <c r="H2210">
        <v>13600</v>
      </c>
      <c r="I2210">
        <v>135500</v>
      </c>
      <c r="J2210" s="3">
        <v>45338.458333333336</v>
      </c>
      <c r="K2210" s="3">
        <v>45356.284722222219</v>
      </c>
      <c r="L2210" s="3">
        <v>45357.458333333336</v>
      </c>
      <c r="M2210" t="s">
        <v>23627</v>
      </c>
      <c r="N2210" s="4" t="s">
        <v>71</v>
      </c>
      <c r="P2210" t="s">
        <v>16</v>
      </c>
    </row>
    <row r="2211" spans="1:16" x14ac:dyDescent="0.25">
      <c r="A2211" t="s">
        <v>23626</v>
      </c>
      <c r="B2211" t="s">
        <v>23625</v>
      </c>
      <c r="C2211" t="s">
        <v>625</v>
      </c>
      <c r="D2211">
        <v>721150</v>
      </c>
      <c r="G2211">
        <v>3945563</v>
      </c>
      <c r="H2211">
        <v>3000</v>
      </c>
      <c r="I2211">
        <v>78911</v>
      </c>
      <c r="J2211" s="3">
        <v>45327.288194444445</v>
      </c>
      <c r="K2211" s="3">
        <v>45353.166666666664</v>
      </c>
      <c r="L2211" s="3">
        <v>45355.1875</v>
      </c>
      <c r="M2211" t="s">
        <v>23624</v>
      </c>
      <c r="N2211" s="4" t="s">
        <v>71</v>
      </c>
      <c r="P2211" t="s">
        <v>16</v>
      </c>
    </row>
    <row r="2212" spans="1:16" x14ac:dyDescent="0.25">
      <c r="A2212" t="s">
        <v>23623</v>
      </c>
      <c r="B2212" t="s">
        <v>23622</v>
      </c>
      <c r="C2212" t="s">
        <v>23618</v>
      </c>
      <c r="D2212">
        <v>712706</v>
      </c>
      <c r="H2212">
        <v>6000</v>
      </c>
      <c r="I2212">
        <v>54260</v>
      </c>
      <c r="J2212" s="3">
        <v>45351.208333333336</v>
      </c>
      <c r="K2212" s="3">
        <v>45366.458333333336</v>
      </c>
      <c r="L2212" s="3">
        <v>45351.311805555553</v>
      </c>
      <c r="M2212" t="s">
        <v>23621</v>
      </c>
      <c r="N2212" s="4" t="s">
        <v>71</v>
      </c>
      <c r="P2212" t="s">
        <v>16</v>
      </c>
    </row>
    <row r="2213" spans="1:16" x14ac:dyDescent="0.25">
      <c r="A2213" t="s">
        <v>23620</v>
      </c>
      <c r="B2213" t="s">
        <v>23619</v>
      </c>
      <c r="C2213" t="s">
        <v>23618</v>
      </c>
      <c r="D2213">
        <v>712706</v>
      </c>
      <c r="H2213">
        <v>6000</v>
      </c>
      <c r="I2213">
        <v>44478</v>
      </c>
      <c r="J2213" s="3">
        <v>45351.215277777781</v>
      </c>
      <c r="K2213" s="3">
        <v>45366.458333333336</v>
      </c>
      <c r="L2213" s="3">
        <v>45369.458333333336</v>
      </c>
      <c r="M2213" t="s">
        <v>23617</v>
      </c>
      <c r="N2213" s="4" t="s">
        <v>71</v>
      </c>
      <c r="P2213" t="s">
        <v>16</v>
      </c>
    </row>
    <row r="2214" spans="1:16" x14ac:dyDescent="0.25">
      <c r="A2214" t="s">
        <v>23616</v>
      </c>
      <c r="B2214" t="s">
        <v>23615</v>
      </c>
      <c r="C2214" t="s">
        <v>1415</v>
      </c>
      <c r="D2214">
        <v>721102</v>
      </c>
      <c r="G2214">
        <v>19103014</v>
      </c>
      <c r="H2214">
        <v>0</v>
      </c>
      <c r="I2214">
        <v>382100</v>
      </c>
      <c r="J2214" s="3">
        <v>45329.208333333336</v>
      </c>
      <c r="K2214" s="3">
        <v>45356.208333333336</v>
      </c>
      <c r="L2214" s="3">
        <v>45358.229166666664</v>
      </c>
      <c r="M2214" t="s">
        <v>23614</v>
      </c>
      <c r="N2214" s="4" t="s">
        <v>71</v>
      </c>
      <c r="P2214" t="s">
        <v>16</v>
      </c>
    </row>
    <row r="2215" spans="1:16" x14ac:dyDescent="0.25">
      <c r="A2215" t="s">
        <v>23613</v>
      </c>
      <c r="B2215" t="s">
        <v>23612</v>
      </c>
      <c r="C2215" t="s">
        <v>625</v>
      </c>
      <c r="D2215">
        <v>721211</v>
      </c>
      <c r="G2215">
        <v>1412567</v>
      </c>
      <c r="H2215">
        <v>2800</v>
      </c>
      <c r="I2215">
        <v>28300</v>
      </c>
      <c r="J2215" s="3">
        <v>45338.458333333336</v>
      </c>
      <c r="K2215" s="3">
        <v>45356.284722222219</v>
      </c>
      <c r="L2215" s="3">
        <v>45357.458333333336</v>
      </c>
      <c r="M2215" t="s">
        <v>23611</v>
      </c>
      <c r="N2215" s="4" t="s">
        <v>71</v>
      </c>
      <c r="P2215" t="s">
        <v>16</v>
      </c>
    </row>
    <row r="2216" spans="1:16" x14ac:dyDescent="0.25">
      <c r="A2216" t="s">
        <v>23610</v>
      </c>
      <c r="B2216" t="s">
        <v>23609</v>
      </c>
      <c r="C2216" t="s">
        <v>1415</v>
      </c>
      <c r="D2216">
        <v>721102</v>
      </c>
      <c r="G2216">
        <v>10174961</v>
      </c>
      <c r="H2216">
        <v>0</v>
      </c>
      <c r="I2216">
        <v>203500</v>
      </c>
      <c r="J2216" s="3">
        <v>45329.208333333336</v>
      </c>
      <c r="K2216" s="3">
        <v>45356.208333333336</v>
      </c>
      <c r="L2216" s="3">
        <v>45358.229166666664</v>
      </c>
      <c r="M2216" t="s">
        <v>23608</v>
      </c>
      <c r="N2216" s="4" t="s">
        <v>71</v>
      </c>
      <c r="P2216" t="s">
        <v>16</v>
      </c>
    </row>
    <row r="2217" spans="1:16" x14ac:dyDescent="0.25">
      <c r="A2217" t="s">
        <v>23607</v>
      </c>
      <c r="B2217" t="s">
        <v>23606</v>
      </c>
      <c r="C2217" t="s">
        <v>625</v>
      </c>
      <c r="D2217">
        <v>721144</v>
      </c>
      <c r="G2217">
        <v>8209465</v>
      </c>
      <c r="H2217">
        <v>6000</v>
      </c>
      <c r="I2217">
        <v>164189</v>
      </c>
      <c r="J2217" s="3">
        <v>45329.288194444445</v>
      </c>
      <c r="K2217" s="3">
        <v>45356.5</v>
      </c>
      <c r="L2217" s="3">
        <v>45358.5</v>
      </c>
      <c r="M2217" t="s">
        <v>23605</v>
      </c>
      <c r="N2217" s="4" t="s">
        <v>71</v>
      </c>
      <c r="P2217" t="s">
        <v>16</v>
      </c>
    </row>
    <row r="2218" spans="1:16" x14ac:dyDescent="0.25">
      <c r="A2218" t="s">
        <v>23604</v>
      </c>
      <c r="B2218" t="s">
        <v>23603</v>
      </c>
      <c r="C2218" t="s">
        <v>625</v>
      </c>
      <c r="D2218">
        <v>721150</v>
      </c>
      <c r="G2218">
        <v>10736631</v>
      </c>
      <c r="H2218">
        <v>3000</v>
      </c>
      <c r="I2218">
        <v>10736631</v>
      </c>
      <c r="J2218" s="3">
        <v>45329.375</v>
      </c>
      <c r="K2218" s="3">
        <v>45353.166666666664</v>
      </c>
      <c r="L2218" s="3">
        <v>45355.170138888891</v>
      </c>
      <c r="M2218" t="s">
        <v>23602</v>
      </c>
      <c r="N2218" s="4" t="s">
        <v>71</v>
      </c>
      <c r="P2218" t="s">
        <v>16</v>
      </c>
    </row>
    <row r="2219" spans="1:16" x14ac:dyDescent="0.25">
      <c r="A2219" t="s">
        <v>23601</v>
      </c>
      <c r="B2219" t="s">
        <v>23600</v>
      </c>
      <c r="C2219" t="s">
        <v>1415</v>
      </c>
      <c r="D2219">
        <v>721102</v>
      </c>
      <c r="G2219">
        <v>13961526</v>
      </c>
      <c r="H2219">
        <v>0</v>
      </c>
      <c r="I2219">
        <v>279300</v>
      </c>
      <c r="J2219" s="3">
        <v>45329.208333333336</v>
      </c>
      <c r="K2219" s="3">
        <v>45356.208333333336</v>
      </c>
      <c r="L2219" s="3">
        <v>45358.229166666664</v>
      </c>
      <c r="M2219" t="s">
        <v>23599</v>
      </c>
      <c r="N2219" s="4" t="s">
        <v>71</v>
      </c>
      <c r="P2219" t="s">
        <v>16</v>
      </c>
    </row>
    <row r="2220" spans="1:16" x14ac:dyDescent="0.25">
      <c r="A2220" t="s">
        <v>23598</v>
      </c>
      <c r="B2220" t="s">
        <v>23597</v>
      </c>
      <c r="C2220" t="s">
        <v>625</v>
      </c>
      <c r="D2220">
        <v>721211</v>
      </c>
      <c r="G2220">
        <v>1238335</v>
      </c>
      <c r="H2220">
        <v>2500</v>
      </c>
      <c r="I2220">
        <v>24800</v>
      </c>
      <c r="J2220" s="3">
        <v>45338.458333333336</v>
      </c>
      <c r="K2220" s="3">
        <v>45356.284722222219</v>
      </c>
      <c r="L2220" s="3">
        <v>45357.458333333336</v>
      </c>
      <c r="M2220" t="s">
        <v>23596</v>
      </c>
      <c r="N2220" s="4" t="s">
        <v>71</v>
      </c>
      <c r="P2220" t="s">
        <v>16</v>
      </c>
    </row>
    <row r="2221" spans="1:16" x14ac:dyDescent="0.25">
      <c r="A2221" t="s">
        <v>23595</v>
      </c>
      <c r="B2221" t="s">
        <v>23594</v>
      </c>
      <c r="C2221" t="s">
        <v>625</v>
      </c>
      <c r="D2221">
        <v>741249</v>
      </c>
      <c r="G2221">
        <v>407295</v>
      </c>
      <c r="H2221">
        <v>0</v>
      </c>
      <c r="I2221">
        <v>8146</v>
      </c>
      <c r="J2221" s="3">
        <v>45341.288194444445</v>
      </c>
      <c r="K2221" s="3">
        <v>45353.416666666664</v>
      </c>
      <c r="L2221" s="3">
        <v>45355.416666666664</v>
      </c>
      <c r="M2221" t="s">
        <v>23593</v>
      </c>
      <c r="N2221" s="4" t="s">
        <v>71</v>
      </c>
      <c r="P2221" t="s">
        <v>16</v>
      </c>
    </row>
    <row r="2222" spans="1:16" x14ac:dyDescent="0.25">
      <c r="A2222" t="s">
        <v>23592</v>
      </c>
      <c r="B2222" t="s">
        <v>23591</v>
      </c>
      <c r="C2222" t="s">
        <v>625</v>
      </c>
      <c r="D2222">
        <v>721467</v>
      </c>
      <c r="G2222">
        <v>8137146</v>
      </c>
      <c r="H2222">
        <v>6000</v>
      </c>
      <c r="I2222">
        <v>162743</v>
      </c>
      <c r="J2222" s="3">
        <v>45329.288194444445</v>
      </c>
      <c r="K2222" s="3">
        <v>45356.5</v>
      </c>
      <c r="L2222" s="3">
        <v>45358.5</v>
      </c>
      <c r="M2222" t="s">
        <v>23590</v>
      </c>
      <c r="N2222" s="4" t="s">
        <v>71</v>
      </c>
      <c r="P2222" t="s">
        <v>16</v>
      </c>
    </row>
    <row r="2223" spans="1:16" x14ac:dyDescent="0.25">
      <c r="A2223" t="s">
        <v>23589</v>
      </c>
      <c r="B2223" t="s">
        <v>23588</v>
      </c>
      <c r="C2223" t="s">
        <v>625</v>
      </c>
      <c r="D2223">
        <v>722147</v>
      </c>
      <c r="G2223">
        <v>250983</v>
      </c>
      <c r="H2223">
        <v>500</v>
      </c>
      <c r="I2223">
        <v>5020</v>
      </c>
      <c r="J2223" s="3">
        <v>45351.25</v>
      </c>
      <c r="K2223" s="3">
        <v>45359.25</v>
      </c>
      <c r="L2223" s="3">
        <v>45362.041666666664</v>
      </c>
      <c r="M2223" t="s">
        <v>23587</v>
      </c>
      <c r="N2223" s="4" t="s">
        <v>71</v>
      </c>
      <c r="P2223" t="s">
        <v>16</v>
      </c>
    </row>
    <row r="2224" spans="1:16" x14ac:dyDescent="0.25">
      <c r="A2224" t="s">
        <v>23586</v>
      </c>
      <c r="B2224" t="s">
        <v>23585</v>
      </c>
      <c r="C2224" t="s">
        <v>625</v>
      </c>
      <c r="D2224">
        <v>700121</v>
      </c>
      <c r="G2224">
        <v>267344</v>
      </c>
      <c r="H2224">
        <v>500</v>
      </c>
      <c r="I2224">
        <v>5347</v>
      </c>
      <c r="J2224" s="3">
        <v>45344.375</v>
      </c>
      <c r="K2224" s="3">
        <v>45351.496527777781</v>
      </c>
      <c r="L2224" s="3">
        <v>45353.5</v>
      </c>
      <c r="M2224" t="s">
        <v>23584</v>
      </c>
      <c r="N2224" s="4" t="s">
        <v>71</v>
      </c>
      <c r="P2224" t="s">
        <v>16</v>
      </c>
    </row>
    <row r="2225" spans="1:16" x14ac:dyDescent="0.25">
      <c r="A2225" t="s">
        <v>23583</v>
      </c>
      <c r="B2225" t="s">
        <v>23582</v>
      </c>
      <c r="C2225" t="s">
        <v>1415</v>
      </c>
      <c r="D2225">
        <v>721102</v>
      </c>
      <c r="G2225">
        <v>20590177</v>
      </c>
      <c r="H2225">
        <v>0</v>
      </c>
      <c r="I2225">
        <v>411900</v>
      </c>
      <c r="J2225" s="3">
        <v>45329.208333333336</v>
      </c>
      <c r="K2225" s="3">
        <v>45356.208333333336</v>
      </c>
      <c r="L2225" s="3">
        <v>45358.229166666664</v>
      </c>
      <c r="M2225" t="s">
        <v>23581</v>
      </c>
      <c r="N2225" s="4" t="s">
        <v>71</v>
      </c>
      <c r="P2225" t="s">
        <v>16</v>
      </c>
    </row>
    <row r="2226" spans="1:16" x14ac:dyDescent="0.25">
      <c r="A2226" t="s">
        <v>23580</v>
      </c>
      <c r="B2226" t="s">
        <v>23579</v>
      </c>
      <c r="C2226" t="s">
        <v>1415</v>
      </c>
      <c r="D2226">
        <v>721102</v>
      </c>
      <c r="G2226">
        <v>10920495</v>
      </c>
      <c r="H2226">
        <v>0</v>
      </c>
      <c r="I2226">
        <v>218500</v>
      </c>
      <c r="J2226" s="3">
        <v>45329.208333333336</v>
      </c>
      <c r="K2226" s="3">
        <v>45356.208333333336</v>
      </c>
      <c r="L2226" s="3">
        <v>45358.229166666664</v>
      </c>
      <c r="M2226" t="s">
        <v>23578</v>
      </c>
      <c r="N2226" s="4" t="s">
        <v>71</v>
      </c>
      <c r="P2226" t="s">
        <v>16</v>
      </c>
    </row>
    <row r="2227" spans="1:16" x14ac:dyDescent="0.25">
      <c r="A2227" t="s">
        <v>23577</v>
      </c>
      <c r="B2227" t="s">
        <v>23576</v>
      </c>
      <c r="C2227" t="s">
        <v>625</v>
      </c>
      <c r="D2227">
        <v>713125</v>
      </c>
      <c r="G2227">
        <v>166442</v>
      </c>
      <c r="H2227">
        <v>1000</v>
      </c>
      <c r="I2227">
        <v>4000</v>
      </c>
      <c r="J2227" s="3">
        <v>45351.458333333336</v>
      </c>
      <c r="K2227" s="3">
        <v>45359.458333333336</v>
      </c>
      <c r="L2227" s="3">
        <v>45362.458333333336</v>
      </c>
      <c r="M2227" t="s">
        <v>23575</v>
      </c>
      <c r="N2227" s="4" t="s">
        <v>71</v>
      </c>
      <c r="P2227" t="s">
        <v>16</v>
      </c>
    </row>
    <row r="2228" spans="1:16" x14ac:dyDescent="0.25">
      <c r="A2228" t="s">
        <v>23574</v>
      </c>
      <c r="B2228" t="s">
        <v>23573</v>
      </c>
      <c r="C2228" t="s">
        <v>1415</v>
      </c>
      <c r="D2228">
        <v>721102</v>
      </c>
      <c r="G2228">
        <v>12295843</v>
      </c>
      <c r="H2228">
        <v>0</v>
      </c>
      <c r="I2228">
        <v>246000</v>
      </c>
      <c r="J2228" s="3">
        <v>45329.208333333336</v>
      </c>
      <c r="K2228" s="3">
        <v>45356.208333333336</v>
      </c>
      <c r="L2228" s="3">
        <v>45358.229166666664</v>
      </c>
      <c r="M2228" t="s">
        <v>23572</v>
      </c>
      <c r="N2228" s="4" t="s">
        <v>71</v>
      </c>
      <c r="P2228" t="s">
        <v>16</v>
      </c>
    </row>
    <row r="2229" spans="1:16" x14ac:dyDescent="0.25">
      <c r="A2229" t="s">
        <v>23571</v>
      </c>
      <c r="B2229" t="s">
        <v>23570</v>
      </c>
      <c r="C2229" t="s">
        <v>625</v>
      </c>
      <c r="D2229">
        <v>721144</v>
      </c>
      <c r="G2229">
        <v>8209465</v>
      </c>
      <c r="H2229">
        <v>6000</v>
      </c>
      <c r="I2229">
        <v>164189</v>
      </c>
      <c r="J2229" s="3">
        <v>45329.288194444445</v>
      </c>
      <c r="K2229" s="3">
        <v>45356.5</v>
      </c>
      <c r="L2229" s="3">
        <v>45358.5</v>
      </c>
      <c r="M2229" t="s">
        <v>23569</v>
      </c>
      <c r="N2229" s="4" t="s">
        <v>71</v>
      </c>
      <c r="P2229" t="s">
        <v>16</v>
      </c>
    </row>
    <row r="2230" spans="1:16" x14ac:dyDescent="0.25">
      <c r="A2230" t="s">
        <v>23568</v>
      </c>
      <c r="B2230" t="s">
        <v>23567</v>
      </c>
      <c r="C2230" t="s">
        <v>625</v>
      </c>
      <c r="D2230">
        <v>721211</v>
      </c>
      <c r="G2230">
        <v>1870904</v>
      </c>
      <c r="H2230">
        <v>3700</v>
      </c>
      <c r="I2230">
        <v>37400</v>
      </c>
      <c r="J2230" s="3">
        <v>45338.458333333336</v>
      </c>
      <c r="K2230" s="3">
        <v>45356.284722222219</v>
      </c>
      <c r="L2230" s="3">
        <v>45357.458333333336</v>
      </c>
      <c r="M2230" t="s">
        <v>23566</v>
      </c>
      <c r="N2230" s="4" t="s">
        <v>71</v>
      </c>
      <c r="P2230" t="s">
        <v>16</v>
      </c>
    </row>
    <row r="2231" spans="1:16" x14ac:dyDescent="0.25">
      <c r="A2231" t="s">
        <v>23565</v>
      </c>
      <c r="B2231" t="s">
        <v>23564</v>
      </c>
      <c r="C2231" t="s">
        <v>625</v>
      </c>
      <c r="D2231">
        <v>721429</v>
      </c>
      <c r="G2231">
        <v>3246173</v>
      </c>
      <c r="H2231">
        <v>2500</v>
      </c>
      <c r="I2231">
        <v>65000</v>
      </c>
      <c r="J2231" s="3">
        <v>45300.25</v>
      </c>
      <c r="K2231" s="3">
        <v>45356.395833333336</v>
      </c>
      <c r="L2231" s="3">
        <v>45357.458333333336</v>
      </c>
      <c r="M2231" t="s">
        <v>23563</v>
      </c>
      <c r="N2231" s="4" t="s">
        <v>71</v>
      </c>
      <c r="P2231" t="s">
        <v>16</v>
      </c>
    </row>
    <row r="2232" spans="1:16" x14ac:dyDescent="0.25">
      <c r="A2232" t="s">
        <v>23562</v>
      </c>
      <c r="B2232" t="s">
        <v>23561</v>
      </c>
      <c r="C2232" t="s">
        <v>625</v>
      </c>
      <c r="D2232">
        <v>743329</v>
      </c>
      <c r="G2232">
        <v>315049</v>
      </c>
      <c r="H2232">
        <v>500</v>
      </c>
      <c r="I2232">
        <v>7000</v>
      </c>
      <c r="J2232" s="3">
        <v>45351.083333333336</v>
      </c>
      <c r="K2232" s="3">
        <v>45358.166666666664</v>
      </c>
      <c r="L2232" s="3">
        <v>45360.166666666664</v>
      </c>
      <c r="M2232" t="s">
        <v>23560</v>
      </c>
      <c r="N2232" s="4" t="s">
        <v>71</v>
      </c>
      <c r="P2232" t="s">
        <v>16</v>
      </c>
    </row>
    <row r="2233" spans="1:16" x14ac:dyDescent="0.25">
      <c r="A2233" t="s">
        <v>23559</v>
      </c>
      <c r="B2233" t="s">
        <v>23558</v>
      </c>
      <c r="C2233" t="s">
        <v>625</v>
      </c>
      <c r="D2233">
        <v>721150</v>
      </c>
      <c r="G2233">
        <v>3497877</v>
      </c>
      <c r="H2233">
        <v>7000</v>
      </c>
      <c r="I2233">
        <v>70000</v>
      </c>
      <c r="J2233" s="3">
        <v>45338.458333333336</v>
      </c>
      <c r="K2233" s="3">
        <v>45356.284722222219</v>
      </c>
      <c r="L2233" s="3">
        <v>45357.458333333336</v>
      </c>
      <c r="M2233" t="s">
        <v>23557</v>
      </c>
      <c r="N2233" s="4" t="s">
        <v>71</v>
      </c>
      <c r="P2233" t="s">
        <v>16</v>
      </c>
    </row>
    <row r="2234" spans="1:16" x14ac:dyDescent="0.25">
      <c r="A2234" t="s">
        <v>23556</v>
      </c>
      <c r="B2234" t="s">
        <v>23555</v>
      </c>
      <c r="C2234" t="s">
        <v>4102</v>
      </c>
      <c r="D2234">
        <v>721441</v>
      </c>
      <c r="G2234">
        <v>3971621</v>
      </c>
      <c r="H2234">
        <v>0</v>
      </c>
      <c r="I2234">
        <v>79433</v>
      </c>
      <c r="J2234" s="3">
        <v>45351.25</v>
      </c>
      <c r="K2234" s="3">
        <v>45365.125</v>
      </c>
      <c r="L2234" s="3">
        <v>45367.125</v>
      </c>
      <c r="M2234" t="s">
        <v>23554</v>
      </c>
      <c r="N2234" s="4" t="s">
        <v>71</v>
      </c>
      <c r="P2234" t="s">
        <v>16</v>
      </c>
    </row>
    <row r="2235" spans="1:16" x14ac:dyDescent="0.25">
      <c r="A2235" t="s">
        <v>23553</v>
      </c>
      <c r="B2235" t="s">
        <v>23552</v>
      </c>
      <c r="C2235" t="s">
        <v>625</v>
      </c>
      <c r="D2235">
        <v>721211</v>
      </c>
      <c r="G2235">
        <v>3910211</v>
      </c>
      <c r="H2235">
        <v>7800</v>
      </c>
      <c r="I2235">
        <v>78200</v>
      </c>
      <c r="J2235" s="3">
        <v>45338.458333333336</v>
      </c>
      <c r="K2235" s="3">
        <v>45356.284722222219</v>
      </c>
      <c r="L2235" s="3">
        <v>45357.458333333336</v>
      </c>
      <c r="M2235" t="s">
        <v>23551</v>
      </c>
      <c r="N2235" s="4" t="s">
        <v>71</v>
      </c>
      <c r="P2235" t="s">
        <v>16</v>
      </c>
    </row>
    <row r="2236" spans="1:16" x14ac:dyDescent="0.25">
      <c r="A2236" t="s">
        <v>23550</v>
      </c>
      <c r="B2236" t="s">
        <v>23549</v>
      </c>
      <c r="C2236" t="s">
        <v>23548</v>
      </c>
      <c r="D2236">
        <v>713424</v>
      </c>
      <c r="G2236">
        <v>1993962</v>
      </c>
      <c r="I2236">
        <v>39880</v>
      </c>
      <c r="J2236" s="3">
        <v>45351.208333333336</v>
      </c>
      <c r="K2236" s="3">
        <v>45366.208333333336</v>
      </c>
      <c r="L2236" s="3">
        <v>45369.458333333336</v>
      </c>
      <c r="M2236" t="s">
        <v>23547</v>
      </c>
      <c r="N2236" s="4" t="s">
        <v>71</v>
      </c>
      <c r="P2236" t="s">
        <v>16</v>
      </c>
    </row>
    <row r="2237" spans="1:16" x14ac:dyDescent="0.25">
      <c r="A2237" t="s">
        <v>23546</v>
      </c>
      <c r="B2237" t="s">
        <v>23545</v>
      </c>
      <c r="C2237" t="s">
        <v>625</v>
      </c>
      <c r="D2237">
        <v>722147</v>
      </c>
      <c r="G2237">
        <v>101833</v>
      </c>
      <c r="H2237">
        <v>500</v>
      </c>
      <c r="I2237">
        <v>2040</v>
      </c>
      <c r="J2237" s="3">
        <v>45351.25</v>
      </c>
      <c r="K2237" s="3">
        <v>45359.25</v>
      </c>
      <c r="L2237" s="3">
        <v>45362.041666666664</v>
      </c>
      <c r="M2237" t="s">
        <v>23544</v>
      </c>
      <c r="N2237" s="4" t="s">
        <v>71</v>
      </c>
      <c r="P2237" t="s">
        <v>16</v>
      </c>
    </row>
    <row r="2238" spans="1:16" x14ac:dyDescent="0.25">
      <c r="A2238" t="s">
        <v>23543</v>
      </c>
      <c r="B2238" t="s">
        <v>23542</v>
      </c>
      <c r="C2238" t="s">
        <v>625</v>
      </c>
      <c r="D2238">
        <v>721146</v>
      </c>
      <c r="G2238">
        <v>5493958</v>
      </c>
      <c r="H2238">
        <v>11000</v>
      </c>
      <c r="I2238">
        <v>109900</v>
      </c>
      <c r="J2238" s="3">
        <v>45338.458333333336</v>
      </c>
      <c r="K2238" s="3">
        <v>45356.284722222219</v>
      </c>
      <c r="L2238" s="3">
        <v>45357.458333333336</v>
      </c>
      <c r="M2238" t="s">
        <v>23541</v>
      </c>
      <c r="N2238" s="4" t="s">
        <v>71</v>
      </c>
      <c r="P2238" t="s">
        <v>16</v>
      </c>
    </row>
    <row r="2239" spans="1:16" x14ac:dyDescent="0.25">
      <c r="A2239" t="s">
        <v>23540</v>
      </c>
      <c r="B2239" t="s">
        <v>23539</v>
      </c>
      <c r="C2239" t="s">
        <v>625</v>
      </c>
      <c r="D2239">
        <v>713125</v>
      </c>
      <c r="G2239">
        <v>166490</v>
      </c>
      <c r="H2239">
        <v>1000</v>
      </c>
      <c r="I2239">
        <v>4000</v>
      </c>
      <c r="J2239" s="3">
        <v>45351.458333333336</v>
      </c>
      <c r="K2239" s="3">
        <v>45359.458333333336</v>
      </c>
      <c r="L2239" s="3">
        <v>45362.458333333336</v>
      </c>
      <c r="M2239" t="s">
        <v>23538</v>
      </c>
      <c r="N2239" s="4" t="s">
        <v>71</v>
      </c>
      <c r="P2239" t="s">
        <v>16</v>
      </c>
    </row>
    <row r="2240" spans="1:16" x14ac:dyDescent="0.25">
      <c r="A2240" t="s">
        <v>23537</v>
      </c>
      <c r="B2240" t="s">
        <v>23536</v>
      </c>
      <c r="C2240" t="s">
        <v>9635</v>
      </c>
      <c r="D2240">
        <v>416118</v>
      </c>
      <c r="H2240">
        <v>1000</v>
      </c>
      <c r="I2240">
        <v>25000</v>
      </c>
      <c r="J2240" s="3">
        <v>45350.25</v>
      </c>
      <c r="K2240" s="3">
        <v>45357.25</v>
      </c>
      <c r="L2240" s="3">
        <v>45358.25</v>
      </c>
      <c r="M2240" t="s">
        <v>23535</v>
      </c>
      <c r="N2240" s="4" t="s">
        <v>71</v>
      </c>
      <c r="P2240" t="s">
        <v>16</v>
      </c>
    </row>
    <row r="2241" spans="1:16" x14ac:dyDescent="0.25">
      <c r="A2241" t="s">
        <v>23534</v>
      </c>
      <c r="B2241" t="s">
        <v>23533</v>
      </c>
      <c r="C2241" t="s">
        <v>21</v>
      </c>
      <c r="D2241">
        <v>444904</v>
      </c>
      <c r="G2241">
        <v>1034567</v>
      </c>
      <c r="H2241">
        <v>1500</v>
      </c>
      <c r="I2241">
        <v>10346</v>
      </c>
      <c r="J2241" s="3">
        <v>45350.208333333336</v>
      </c>
      <c r="K2241" s="3">
        <v>45358.458333333336</v>
      </c>
      <c r="L2241" s="3">
        <v>45379.458333333336</v>
      </c>
      <c r="M2241" t="s">
        <v>23532</v>
      </c>
      <c r="N2241" s="4" t="s">
        <v>71</v>
      </c>
      <c r="P2241" t="s">
        <v>16</v>
      </c>
    </row>
    <row r="2242" spans="1:16" x14ac:dyDescent="0.25">
      <c r="A2242" t="s">
        <v>23529</v>
      </c>
      <c r="B2242" t="s">
        <v>23531</v>
      </c>
      <c r="C2242" t="s">
        <v>21</v>
      </c>
      <c r="D2242">
        <v>444904</v>
      </c>
      <c r="G2242">
        <v>476616</v>
      </c>
      <c r="H2242">
        <v>1500</v>
      </c>
      <c r="I2242">
        <v>4766</v>
      </c>
      <c r="J2242" s="3">
        <v>45350.208333333336</v>
      </c>
      <c r="K2242" s="3">
        <v>45358.458333333336</v>
      </c>
      <c r="L2242" s="3">
        <v>45379.458333333336</v>
      </c>
      <c r="M2242" t="s">
        <v>23530</v>
      </c>
      <c r="N2242" s="4" t="s">
        <v>71</v>
      </c>
      <c r="P2242" t="s">
        <v>16</v>
      </c>
    </row>
    <row r="2243" spans="1:16" x14ac:dyDescent="0.25">
      <c r="A2243" t="s">
        <v>23529</v>
      </c>
      <c r="B2243" t="s">
        <v>23528</v>
      </c>
      <c r="C2243" t="s">
        <v>21</v>
      </c>
      <c r="D2243">
        <v>444904</v>
      </c>
      <c r="G2243">
        <v>476616</v>
      </c>
      <c r="H2243">
        <v>1500</v>
      </c>
      <c r="I2243">
        <v>4766</v>
      </c>
      <c r="J2243" s="3">
        <v>45351.208333333336</v>
      </c>
      <c r="K2243" s="3">
        <v>45359.458333333336</v>
      </c>
      <c r="L2243" s="3">
        <v>45360.458333333336</v>
      </c>
      <c r="M2243" t="s">
        <v>23527</v>
      </c>
      <c r="N2243" s="4" t="s">
        <v>71</v>
      </c>
      <c r="P2243" t="s">
        <v>16</v>
      </c>
    </row>
    <row r="2244" spans="1:16" x14ac:dyDescent="0.25">
      <c r="A2244" t="s">
        <v>23526</v>
      </c>
      <c r="B2244" t="s">
        <v>23525</v>
      </c>
      <c r="C2244" t="s">
        <v>21</v>
      </c>
      <c r="D2244">
        <v>444904</v>
      </c>
      <c r="G2244">
        <v>1445074</v>
      </c>
      <c r="H2244">
        <v>1500</v>
      </c>
      <c r="I2244">
        <v>14451</v>
      </c>
      <c r="J2244" s="3">
        <v>45351.208333333336</v>
      </c>
      <c r="K2244" s="3">
        <v>45359.458333333336</v>
      </c>
      <c r="L2244" s="3">
        <v>45360.458333333336</v>
      </c>
      <c r="M2244" t="s">
        <v>23524</v>
      </c>
      <c r="N2244" s="4" t="s">
        <v>71</v>
      </c>
      <c r="P2244" t="s">
        <v>16</v>
      </c>
    </row>
    <row r="2245" spans="1:16" x14ac:dyDescent="0.25">
      <c r="A2245" t="s">
        <v>23523</v>
      </c>
      <c r="B2245" t="s">
        <v>23522</v>
      </c>
      <c r="C2245" t="s">
        <v>625</v>
      </c>
      <c r="D2245">
        <v>731102</v>
      </c>
      <c r="G2245">
        <v>119950</v>
      </c>
      <c r="H2245">
        <v>500</v>
      </c>
      <c r="I2245">
        <v>2399</v>
      </c>
      <c r="J2245" s="3">
        <v>45351.375</v>
      </c>
      <c r="K2245" s="3">
        <v>45357.083333333336</v>
      </c>
      <c r="L2245" s="3">
        <v>45360.458333333336</v>
      </c>
      <c r="M2245" t="s">
        <v>23521</v>
      </c>
      <c r="N2245" s="4" t="s">
        <v>71</v>
      </c>
      <c r="P2245" t="s">
        <v>16</v>
      </c>
    </row>
    <row r="2246" spans="1:16" x14ac:dyDescent="0.25">
      <c r="A2246" t="s">
        <v>23520</v>
      </c>
      <c r="B2246" t="s">
        <v>23519</v>
      </c>
      <c r="C2246" t="s">
        <v>625</v>
      </c>
      <c r="D2246">
        <v>731102</v>
      </c>
      <c r="G2246">
        <v>149720</v>
      </c>
      <c r="H2246">
        <v>500</v>
      </c>
      <c r="I2246">
        <v>2994</v>
      </c>
      <c r="J2246" s="3">
        <v>45351.375</v>
      </c>
      <c r="K2246" s="3">
        <v>45357.083333333336</v>
      </c>
      <c r="L2246" s="3">
        <v>45360.458333333336</v>
      </c>
      <c r="M2246" t="s">
        <v>23518</v>
      </c>
      <c r="N2246" s="4" t="s">
        <v>71</v>
      </c>
      <c r="P2246" t="s">
        <v>16</v>
      </c>
    </row>
    <row r="2247" spans="1:16" x14ac:dyDescent="0.25">
      <c r="A2247" t="s">
        <v>23517</v>
      </c>
      <c r="B2247" t="s">
        <v>23516</v>
      </c>
      <c r="C2247" t="s">
        <v>625</v>
      </c>
      <c r="D2247">
        <v>731102</v>
      </c>
      <c r="G2247">
        <v>123649</v>
      </c>
      <c r="H2247">
        <v>500</v>
      </c>
      <c r="I2247">
        <v>2473</v>
      </c>
      <c r="J2247" s="3">
        <v>45351.375</v>
      </c>
      <c r="K2247" s="3">
        <v>45357.083333333336</v>
      </c>
      <c r="L2247" s="3">
        <v>45360.458333333336</v>
      </c>
      <c r="M2247" t="s">
        <v>23515</v>
      </c>
      <c r="N2247" s="4" t="s">
        <v>71</v>
      </c>
      <c r="P2247" t="s">
        <v>16</v>
      </c>
    </row>
    <row r="2248" spans="1:16" x14ac:dyDescent="0.25">
      <c r="A2248" t="s">
        <v>23514</v>
      </c>
      <c r="B2248" t="s">
        <v>23513</v>
      </c>
      <c r="C2248" t="s">
        <v>625</v>
      </c>
      <c r="D2248">
        <v>743442</v>
      </c>
      <c r="G2248">
        <v>348879</v>
      </c>
      <c r="H2248">
        <v>500</v>
      </c>
      <c r="I2248">
        <v>6978</v>
      </c>
      <c r="J2248" s="3">
        <v>45351.520833333336</v>
      </c>
      <c r="K2248" s="3">
        <v>45357.520833333336</v>
      </c>
      <c r="L2248" s="3">
        <v>45360.416666666664</v>
      </c>
      <c r="M2248" t="s">
        <v>23512</v>
      </c>
      <c r="N2248" s="4" t="s">
        <v>71</v>
      </c>
      <c r="P2248" t="s">
        <v>16</v>
      </c>
    </row>
    <row r="2249" spans="1:16" x14ac:dyDescent="0.25">
      <c r="A2249" t="s">
        <v>23511</v>
      </c>
      <c r="B2249" t="s">
        <v>23510</v>
      </c>
      <c r="C2249" t="s">
        <v>625</v>
      </c>
      <c r="D2249">
        <v>743442</v>
      </c>
      <c r="G2249">
        <v>300291</v>
      </c>
      <c r="H2249">
        <v>500</v>
      </c>
      <c r="I2249">
        <v>6006</v>
      </c>
      <c r="J2249" s="3">
        <v>45351.25</v>
      </c>
      <c r="K2249" s="3">
        <v>45358.25</v>
      </c>
      <c r="L2249" s="3">
        <v>45360.25</v>
      </c>
      <c r="M2249" t="s">
        <v>23509</v>
      </c>
      <c r="N2249" s="4" t="s">
        <v>71</v>
      </c>
      <c r="P2249" t="s">
        <v>16</v>
      </c>
    </row>
    <row r="2250" spans="1:16" x14ac:dyDescent="0.25">
      <c r="A2250" t="s">
        <v>23508</v>
      </c>
      <c r="B2250" t="s">
        <v>23507</v>
      </c>
      <c r="C2250" t="s">
        <v>1896</v>
      </c>
      <c r="D2250">
        <v>302006</v>
      </c>
      <c r="G2250">
        <v>1720000</v>
      </c>
      <c r="H2250">
        <v>500</v>
      </c>
      <c r="I2250">
        <v>8600</v>
      </c>
      <c r="J2250" s="3">
        <v>45351.395833333336</v>
      </c>
      <c r="K2250" s="3">
        <v>45356.25</v>
      </c>
      <c r="L2250" s="3">
        <v>45357.125</v>
      </c>
      <c r="M2250" t="s">
        <v>23506</v>
      </c>
      <c r="N2250" s="4" t="s">
        <v>71</v>
      </c>
      <c r="P2250" t="s">
        <v>16</v>
      </c>
    </row>
    <row r="2251" spans="1:16" x14ac:dyDescent="0.25">
      <c r="A2251" t="s">
        <v>23505</v>
      </c>
      <c r="B2251" t="s">
        <v>23504</v>
      </c>
      <c r="C2251" t="s">
        <v>4838</v>
      </c>
      <c r="D2251">
        <v>752055</v>
      </c>
      <c r="G2251">
        <v>4426868</v>
      </c>
      <c r="H2251">
        <v>6000</v>
      </c>
      <c r="I2251">
        <v>44300</v>
      </c>
      <c r="J2251" s="3">
        <v>45350.288194444445</v>
      </c>
      <c r="K2251" s="3">
        <v>45357.208333333336</v>
      </c>
      <c r="L2251" s="3">
        <v>45358.479166666664</v>
      </c>
      <c r="M2251" t="s">
        <v>23503</v>
      </c>
      <c r="N2251" s="4" t="s">
        <v>71</v>
      </c>
      <c r="P2251" t="s">
        <v>16</v>
      </c>
    </row>
    <row r="2252" spans="1:16" x14ac:dyDescent="0.25">
      <c r="A2252" t="s">
        <v>23502</v>
      </c>
      <c r="B2252" t="s">
        <v>23501</v>
      </c>
      <c r="C2252" t="s">
        <v>552</v>
      </c>
      <c r="D2252">
        <v>731123</v>
      </c>
      <c r="G2252">
        <v>1087930</v>
      </c>
      <c r="H2252">
        <v>0</v>
      </c>
      <c r="I2252">
        <v>21759</v>
      </c>
      <c r="J2252" s="3">
        <v>45351.343055555553</v>
      </c>
      <c r="K2252" s="3">
        <v>45381.208333333336</v>
      </c>
      <c r="L2252" s="3">
        <v>45384.125</v>
      </c>
      <c r="M2252" t="s">
        <v>23500</v>
      </c>
      <c r="N2252" s="4" t="s">
        <v>71</v>
      </c>
      <c r="P2252" t="s">
        <v>16</v>
      </c>
    </row>
    <row r="2253" spans="1:16" x14ac:dyDescent="0.25">
      <c r="A2253" t="s">
        <v>23499</v>
      </c>
      <c r="B2253" t="s">
        <v>23498</v>
      </c>
      <c r="C2253" t="s">
        <v>5391</v>
      </c>
      <c r="D2253">
        <v>402106</v>
      </c>
      <c r="H2253">
        <v>2360</v>
      </c>
      <c r="I2253">
        <v>17700</v>
      </c>
      <c r="J2253" s="3">
        <v>45351.416666666664</v>
      </c>
      <c r="K2253" s="3">
        <v>45358.25</v>
      </c>
      <c r="L2253" s="3">
        <v>45359.458333333336</v>
      </c>
      <c r="M2253" t="s">
        <v>23497</v>
      </c>
      <c r="N2253" s="4" t="s">
        <v>71</v>
      </c>
      <c r="P2253" t="s">
        <v>16</v>
      </c>
    </row>
    <row r="2254" spans="1:16" x14ac:dyDescent="0.25">
      <c r="A2254" t="s">
        <v>23496</v>
      </c>
      <c r="B2254" t="s">
        <v>23495</v>
      </c>
      <c r="C2254" t="s">
        <v>6017</v>
      </c>
      <c r="D2254">
        <v>791003</v>
      </c>
      <c r="G2254">
        <v>99000000</v>
      </c>
      <c r="H2254">
        <v>15000</v>
      </c>
      <c r="I2254">
        <v>990000</v>
      </c>
      <c r="J2254" s="3">
        <v>45351.375</v>
      </c>
      <c r="K2254" s="3">
        <v>45357.166666666664</v>
      </c>
      <c r="L2254" s="3">
        <v>45358.416666666664</v>
      </c>
      <c r="M2254" t="s">
        <v>23494</v>
      </c>
      <c r="N2254" s="4" t="s">
        <v>71</v>
      </c>
      <c r="P2254" t="s">
        <v>16</v>
      </c>
    </row>
    <row r="2255" spans="1:16" x14ac:dyDescent="0.25">
      <c r="A2255" t="s">
        <v>23493</v>
      </c>
      <c r="B2255" t="s">
        <v>23492</v>
      </c>
      <c r="C2255" t="s">
        <v>2347</v>
      </c>
      <c r="D2255">
        <v>262802</v>
      </c>
      <c r="G2255">
        <v>172775000</v>
      </c>
      <c r="H2255">
        <v>17700</v>
      </c>
      <c r="I2255">
        <v>3456000</v>
      </c>
      <c r="J2255" s="3">
        <v>45351.288194444445</v>
      </c>
      <c r="K2255" s="3">
        <v>45358.083333333336</v>
      </c>
      <c r="L2255" s="3">
        <v>45358.166666666664</v>
      </c>
      <c r="M2255" t="s">
        <v>23491</v>
      </c>
      <c r="N2255" s="4" t="s">
        <v>71</v>
      </c>
      <c r="P2255" t="s">
        <v>16</v>
      </c>
    </row>
    <row r="2256" spans="1:16" x14ac:dyDescent="0.25">
      <c r="A2256" t="s">
        <v>23490</v>
      </c>
      <c r="B2256" t="s">
        <v>23489</v>
      </c>
      <c r="C2256" t="s">
        <v>4838</v>
      </c>
      <c r="D2256">
        <v>752001</v>
      </c>
      <c r="G2256">
        <v>45851125</v>
      </c>
      <c r="H2256">
        <v>10000</v>
      </c>
      <c r="I2256">
        <v>459000</v>
      </c>
      <c r="J2256" s="3">
        <v>45350.208333333336</v>
      </c>
      <c r="K2256" s="3">
        <v>45357.208333333336</v>
      </c>
      <c r="L2256" s="3">
        <v>45358.479166666664</v>
      </c>
      <c r="M2256" t="s">
        <v>23488</v>
      </c>
      <c r="N2256" s="4" t="s">
        <v>71</v>
      </c>
      <c r="P2256" t="s">
        <v>16</v>
      </c>
    </row>
    <row r="2257" spans="1:16" x14ac:dyDescent="0.25">
      <c r="A2257" t="s">
        <v>23487</v>
      </c>
      <c r="B2257" t="s">
        <v>23486</v>
      </c>
      <c r="C2257" t="s">
        <v>625</v>
      </c>
      <c r="D2257">
        <v>713125</v>
      </c>
      <c r="G2257">
        <v>164946</v>
      </c>
      <c r="H2257">
        <v>1000</v>
      </c>
      <c r="I2257">
        <v>4000</v>
      </c>
      <c r="J2257" s="3">
        <v>45351.458333333336</v>
      </c>
      <c r="K2257" s="3">
        <v>45359.458333333336</v>
      </c>
      <c r="L2257" s="3">
        <v>45362.458333333336</v>
      </c>
      <c r="M2257" t="s">
        <v>23485</v>
      </c>
      <c r="N2257" s="4" t="s">
        <v>71</v>
      </c>
      <c r="P2257" t="s">
        <v>16</v>
      </c>
    </row>
    <row r="2258" spans="1:16" x14ac:dyDescent="0.25">
      <c r="A2258" t="s">
        <v>23484</v>
      </c>
      <c r="B2258" t="s">
        <v>23483</v>
      </c>
      <c r="C2258" t="s">
        <v>625</v>
      </c>
      <c r="D2258">
        <v>743395</v>
      </c>
      <c r="G2258">
        <v>166226</v>
      </c>
      <c r="H2258">
        <v>0</v>
      </c>
      <c r="I2258">
        <v>4000</v>
      </c>
      <c r="J2258" s="3">
        <v>45351.166666666664</v>
      </c>
      <c r="K2258" s="3">
        <v>45357.166666666664</v>
      </c>
      <c r="L2258" s="3">
        <v>45359.166666666664</v>
      </c>
      <c r="M2258" t="s">
        <v>23482</v>
      </c>
      <c r="N2258" s="4" t="s">
        <v>71</v>
      </c>
      <c r="P2258" t="s">
        <v>16</v>
      </c>
    </row>
    <row r="2259" spans="1:16" x14ac:dyDescent="0.25">
      <c r="A2259" t="s">
        <v>23481</v>
      </c>
      <c r="B2259" t="s">
        <v>23480</v>
      </c>
      <c r="C2259" t="s">
        <v>625</v>
      </c>
      <c r="D2259">
        <v>743610</v>
      </c>
      <c r="H2259">
        <v>500</v>
      </c>
      <c r="I2259">
        <v>5930</v>
      </c>
      <c r="J2259" s="3">
        <v>45351.166666666664</v>
      </c>
      <c r="K2259" s="3">
        <v>45358.5</v>
      </c>
      <c r="L2259" s="3">
        <v>45360.5</v>
      </c>
      <c r="M2259" t="s">
        <v>23479</v>
      </c>
      <c r="N2259" s="4" t="s">
        <v>71</v>
      </c>
      <c r="P2259" t="s">
        <v>16</v>
      </c>
    </row>
    <row r="2260" spans="1:16" x14ac:dyDescent="0.25">
      <c r="A2260" t="s">
        <v>23478</v>
      </c>
      <c r="B2260" t="s">
        <v>23477</v>
      </c>
      <c r="C2260" t="s">
        <v>625</v>
      </c>
      <c r="D2260">
        <v>743610</v>
      </c>
      <c r="H2260">
        <v>500</v>
      </c>
      <c r="I2260">
        <v>5570</v>
      </c>
      <c r="J2260" s="3">
        <v>45351.166666666664</v>
      </c>
      <c r="K2260" s="3">
        <v>45358.5</v>
      </c>
      <c r="L2260" s="3">
        <v>45360.5</v>
      </c>
      <c r="M2260" t="s">
        <v>23476</v>
      </c>
      <c r="N2260" s="4" t="s">
        <v>71</v>
      </c>
      <c r="P2260" t="s">
        <v>16</v>
      </c>
    </row>
    <row r="2261" spans="1:16" x14ac:dyDescent="0.25">
      <c r="A2261" t="s">
        <v>23475</v>
      </c>
      <c r="B2261" t="s">
        <v>23474</v>
      </c>
      <c r="C2261" t="s">
        <v>625</v>
      </c>
      <c r="D2261">
        <v>743332</v>
      </c>
      <c r="G2261">
        <v>166226</v>
      </c>
      <c r="H2261">
        <v>0</v>
      </c>
      <c r="I2261">
        <v>4000</v>
      </c>
      <c r="J2261" s="3">
        <v>45351.166666666664</v>
      </c>
      <c r="K2261" s="3">
        <v>45357.166666666664</v>
      </c>
      <c r="L2261" s="3">
        <v>45359.166666666664</v>
      </c>
      <c r="M2261" t="s">
        <v>23473</v>
      </c>
      <c r="N2261" s="4" t="s">
        <v>71</v>
      </c>
      <c r="P2261" t="s">
        <v>16</v>
      </c>
    </row>
    <row r="2262" spans="1:16" x14ac:dyDescent="0.25">
      <c r="A2262" t="s">
        <v>23472</v>
      </c>
      <c r="B2262" t="s">
        <v>23471</v>
      </c>
      <c r="C2262" t="s">
        <v>625</v>
      </c>
      <c r="D2262">
        <v>713125</v>
      </c>
      <c r="G2262">
        <v>165472</v>
      </c>
      <c r="H2262">
        <v>1000</v>
      </c>
      <c r="I2262">
        <v>4000</v>
      </c>
      <c r="J2262" s="3">
        <v>45351.458333333336</v>
      </c>
      <c r="K2262" s="3">
        <v>45359.458333333336</v>
      </c>
      <c r="L2262" s="3">
        <v>45362.458333333336</v>
      </c>
      <c r="M2262" t="s">
        <v>23470</v>
      </c>
      <c r="N2262" s="4" t="s">
        <v>71</v>
      </c>
      <c r="P2262" t="s">
        <v>16</v>
      </c>
    </row>
    <row r="2263" spans="1:16" x14ac:dyDescent="0.25">
      <c r="A2263" t="s">
        <v>23469</v>
      </c>
      <c r="B2263" t="s">
        <v>23468</v>
      </c>
      <c r="C2263" t="s">
        <v>625</v>
      </c>
      <c r="D2263">
        <v>713125</v>
      </c>
      <c r="G2263">
        <v>166423</v>
      </c>
      <c r="H2263">
        <v>1000</v>
      </c>
      <c r="I2263">
        <v>4000</v>
      </c>
      <c r="J2263" s="3">
        <v>45351.458333333336</v>
      </c>
      <c r="K2263" s="3">
        <v>45359.458333333336</v>
      </c>
      <c r="L2263" s="3">
        <v>45362.458333333336</v>
      </c>
      <c r="M2263" t="s">
        <v>23467</v>
      </c>
      <c r="N2263" s="4" t="s">
        <v>71</v>
      </c>
      <c r="P2263" t="s">
        <v>16</v>
      </c>
    </row>
    <row r="2264" spans="1:16" x14ac:dyDescent="0.25">
      <c r="A2264" t="s">
        <v>23466</v>
      </c>
      <c r="B2264" t="s">
        <v>23465</v>
      </c>
      <c r="C2264" t="s">
        <v>625</v>
      </c>
      <c r="D2264">
        <v>713147</v>
      </c>
      <c r="G2264">
        <v>161685</v>
      </c>
      <c r="H2264">
        <v>500</v>
      </c>
      <c r="I2264">
        <v>4000</v>
      </c>
      <c r="J2264" s="3">
        <v>45351.375</v>
      </c>
      <c r="K2264" s="3">
        <v>45359.25</v>
      </c>
      <c r="L2264" s="3">
        <v>45362.458333333336</v>
      </c>
      <c r="M2264" t="s">
        <v>23464</v>
      </c>
      <c r="N2264" s="4" t="s">
        <v>71</v>
      </c>
      <c r="P2264" t="s">
        <v>16</v>
      </c>
    </row>
    <row r="2265" spans="1:16" x14ac:dyDescent="0.25">
      <c r="A2265" t="s">
        <v>23463</v>
      </c>
      <c r="B2265" t="s">
        <v>23462</v>
      </c>
      <c r="C2265" t="s">
        <v>625</v>
      </c>
      <c r="D2265">
        <v>713125</v>
      </c>
      <c r="G2265">
        <v>166048</v>
      </c>
      <c r="H2265">
        <v>1000</v>
      </c>
      <c r="I2265">
        <v>4000</v>
      </c>
      <c r="J2265" s="3">
        <v>45351.458333333336</v>
      </c>
      <c r="K2265" s="3">
        <v>45359.458333333336</v>
      </c>
      <c r="L2265" s="3">
        <v>45362.458333333336</v>
      </c>
      <c r="M2265" t="s">
        <v>23461</v>
      </c>
      <c r="N2265" s="4" t="s">
        <v>71</v>
      </c>
      <c r="P2265" t="s">
        <v>16</v>
      </c>
    </row>
    <row r="2266" spans="1:16" x14ac:dyDescent="0.25">
      <c r="A2266" t="s">
        <v>23460</v>
      </c>
      <c r="B2266" t="s">
        <v>23459</v>
      </c>
      <c r="C2266" t="s">
        <v>625</v>
      </c>
      <c r="D2266">
        <v>712413</v>
      </c>
      <c r="G2266">
        <v>293320</v>
      </c>
      <c r="H2266">
        <v>500</v>
      </c>
      <c r="I2266">
        <v>6000</v>
      </c>
      <c r="J2266" s="3">
        <v>45351.145833333336</v>
      </c>
      <c r="K2266" s="3">
        <v>45358.25</v>
      </c>
      <c r="L2266" s="3">
        <v>45362.083333333336</v>
      </c>
      <c r="M2266" t="s">
        <v>23458</v>
      </c>
      <c r="N2266" s="4" t="s">
        <v>71</v>
      </c>
      <c r="P2266" t="s">
        <v>16</v>
      </c>
    </row>
    <row r="2267" spans="1:16" x14ac:dyDescent="0.25">
      <c r="A2267" t="s">
        <v>23457</v>
      </c>
      <c r="B2267" t="s">
        <v>23456</v>
      </c>
      <c r="C2267" t="s">
        <v>625</v>
      </c>
      <c r="D2267">
        <v>712415</v>
      </c>
      <c r="G2267">
        <v>251589</v>
      </c>
      <c r="H2267">
        <v>500</v>
      </c>
      <c r="I2267">
        <v>5100</v>
      </c>
      <c r="J2267" s="3">
        <v>45351.15625</v>
      </c>
      <c r="K2267" s="3">
        <v>45358.25</v>
      </c>
      <c r="L2267" s="3">
        <v>45362.083333333336</v>
      </c>
      <c r="M2267" t="s">
        <v>23455</v>
      </c>
      <c r="N2267" s="4" t="s">
        <v>71</v>
      </c>
      <c r="P2267" t="s">
        <v>16</v>
      </c>
    </row>
    <row r="2268" spans="1:16" x14ac:dyDescent="0.25">
      <c r="A2268" t="s">
        <v>23454</v>
      </c>
      <c r="B2268" t="s">
        <v>23453</v>
      </c>
      <c r="C2268" t="s">
        <v>625</v>
      </c>
      <c r="D2268">
        <v>712415</v>
      </c>
      <c r="G2268">
        <v>276005</v>
      </c>
      <c r="H2268">
        <v>500</v>
      </c>
      <c r="I2268">
        <v>5600</v>
      </c>
      <c r="J2268" s="3">
        <v>45351.15625</v>
      </c>
      <c r="K2268" s="3">
        <v>45358.25</v>
      </c>
      <c r="L2268" s="3">
        <v>45362.083333333336</v>
      </c>
      <c r="M2268" t="s">
        <v>23452</v>
      </c>
      <c r="N2268" s="4" t="s">
        <v>71</v>
      </c>
      <c r="P2268" t="s">
        <v>16</v>
      </c>
    </row>
    <row r="2269" spans="1:16" x14ac:dyDescent="0.25">
      <c r="A2269" t="s">
        <v>23451</v>
      </c>
      <c r="B2269" t="s">
        <v>23450</v>
      </c>
      <c r="C2269" t="s">
        <v>359</v>
      </c>
      <c r="D2269">
        <v>209101</v>
      </c>
      <c r="H2269">
        <v>3200</v>
      </c>
      <c r="I2269">
        <v>64000</v>
      </c>
      <c r="J2269" s="3">
        <v>45350.288194444445</v>
      </c>
      <c r="K2269" s="3">
        <v>45355.288194444445</v>
      </c>
      <c r="L2269" s="3">
        <v>45355.288194444445</v>
      </c>
      <c r="M2269" t="s">
        <v>23449</v>
      </c>
      <c r="N2269" s="4" t="s">
        <v>71</v>
      </c>
      <c r="P2269" t="s">
        <v>16</v>
      </c>
    </row>
    <row r="2270" spans="1:16" x14ac:dyDescent="0.25">
      <c r="A2270" t="s">
        <v>23448</v>
      </c>
      <c r="B2270" t="s">
        <v>23447</v>
      </c>
      <c r="C2270" t="s">
        <v>625</v>
      </c>
      <c r="D2270">
        <v>731102</v>
      </c>
      <c r="G2270">
        <v>149874</v>
      </c>
      <c r="H2270">
        <v>500</v>
      </c>
      <c r="I2270">
        <v>2997</v>
      </c>
      <c r="J2270" s="3">
        <v>45351.375</v>
      </c>
      <c r="K2270" s="3">
        <v>45357.083333333336</v>
      </c>
      <c r="L2270" s="3">
        <v>45360.458333333336</v>
      </c>
      <c r="M2270" t="s">
        <v>23446</v>
      </c>
      <c r="N2270" s="4" t="s">
        <v>71</v>
      </c>
      <c r="P2270" t="s">
        <v>16</v>
      </c>
    </row>
    <row r="2271" spans="1:16" x14ac:dyDescent="0.25">
      <c r="A2271" t="s">
        <v>23445</v>
      </c>
      <c r="B2271" t="s">
        <v>23444</v>
      </c>
      <c r="C2271" t="s">
        <v>625</v>
      </c>
      <c r="D2271">
        <v>731102</v>
      </c>
      <c r="G2271">
        <v>249806</v>
      </c>
      <c r="H2271">
        <v>500</v>
      </c>
      <c r="I2271">
        <v>4996</v>
      </c>
      <c r="J2271" s="3">
        <v>45351.375</v>
      </c>
      <c r="K2271" s="3">
        <v>45357.083333333336</v>
      </c>
      <c r="L2271" s="3">
        <v>45360.458333333336</v>
      </c>
      <c r="M2271" t="s">
        <v>23443</v>
      </c>
      <c r="N2271" s="4" t="s">
        <v>71</v>
      </c>
      <c r="P2271" t="s">
        <v>16</v>
      </c>
    </row>
    <row r="2272" spans="1:16" x14ac:dyDescent="0.25">
      <c r="A2272" t="s">
        <v>23442</v>
      </c>
      <c r="B2272" t="s">
        <v>23441</v>
      </c>
      <c r="C2272" t="s">
        <v>674</v>
      </c>
      <c r="D2272">
        <v>403001</v>
      </c>
      <c r="G2272">
        <v>5296255</v>
      </c>
      <c r="H2272">
        <v>8000</v>
      </c>
      <c r="I2272">
        <v>105925</v>
      </c>
      <c r="J2272" s="3">
        <v>45351.125</v>
      </c>
      <c r="K2272" s="3">
        <v>45355.125</v>
      </c>
      <c r="L2272" s="3">
        <v>45357.416666666664</v>
      </c>
      <c r="M2272" t="s">
        <v>23440</v>
      </c>
      <c r="N2272" s="4" t="s">
        <v>71</v>
      </c>
      <c r="P2272" t="s">
        <v>16</v>
      </c>
    </row>
    <row r="2273" spans="1:16" x14ac:dyDescent="0.25">
      <c r="A2273" t="s">
        <v>23439</v>
      </c>
      <c r="B2273" t="s">
        <v>23438</v>
      </c>
      <c r="C2273" t="s">
        <v>625</v>
      </c>
      <c r="D2273">
        <v>713124</v>
      </c>
      <c r="G2273">
        <v>443567</v>
      </c>
      <c r="H2273">
        <v>500</v>
      </c>
      <c r="I2273">
        <v>8871</v>
      </c>
      <c r="J2273" s="3">
        <v>45351.25</v>
      </c>
      <c r="K2273" s="3">
        <v>45356.458333333336</v>
      </c>
      <c r="L2273" s="3">
        <v>45351.254861111112</v>
      </c>
      <c r="M2273" t="s">
        <v>23437</v>
      </c>
      <c r="N2273" s="4" t="s">
        <v>71</v>
      </c>
      <c r="P2273" t="s">
        <v>16</v>
      </c>
    </row>
    <row r="2274" spans="1:16" x14ac:dyDescent="0.25">
      <c r="A2274" t="s">
        <v>23436</v>
      </c>
      <c r="B2274" t="s">
        <v>23435</v>
      </c>
      <c r="C2274" t="s">
        <v>625</v>
      </c>
      <c r="D2274">
        <v>713124</v>
      </c>
      <c r="G2274">
        <v>495035</v>
      </c>
      <c r="H2274">
        <v>500</v>
      </c>
      <c r="I2274">
        <v>9901</v>
      </c>
      <c r="J2274" s="3">
        <v>45351.25</v>
      </c>
      <c r="K2274" s="3">
        <v>45356.458333333336</v>
      </c>
      <c r="L2274" s="3">
        <v>45358.458333333336</v>
      </c>
      <c r="M2274" t="s">
        <v>23434</v>
      </c>
      <c r="N2274" s="4" t="s">
        <v>71</v>
      </c>
      <c r="P2274" t="s">
        <v>16</v>
      </c>
    </row>
    <row r="2275" spans="1:16" x14ac:dyDescent="0.25">
      <c r="A2275" t="s">
        <v>23433</v>
      </c>
      <c r="B2275" t="s">
        <v>23432</v>
      </c>
      <c r="C2275" t="s">
        <v>77</v>
      </c>
      <c r="D2275">
        <v>414001</v>
      </c>
      <c r="G2275">
        <v>1589539</v>
      </c>
      <c r="H2275">
        <v>590</v>
      </c>
      <c r="I2275">
        <v>16000</v>
      </c>
      <c r="J2275" s="3">
        <v>45351.208333333336</v>
      </c>
      <c r="K2275" s="3">
        <v>45358.25</v>
      </c>
      <c r="L2275" s="3">
        <v>45359.25</v>
      </c>
      <c r="M2275" t="s">
        <v>23431</v>
      </c>
      <c r="N2275" s="4" t="s">
        <v>71</v>
      </c>
      <c r="P2275" t="s">
        <v>16</v>
      </c>
    </row>
    <row r="2276" spans="1:16" x14ac:dyDescent="0.25">
      <c r="A2276" t="s">
        <v>23430</v>
      </c>
      <c r="B2276" t="s">
        <v>23429</v>
      </c>
      <c r="C2276" t="s">
        <v>1811</v>
      </c>
      <c r="D2276">
        <v>606204</v>
      </c>
      <c r="G2276">
        <v>200000</v>
      </c>
      <c r="H2276">
        <v>0</v>
      </c>
      <c r="I2276">
        <v>2000</v>
      </c>
      <c r="J2276" s="3">
        <v>45351.239583333336</v>
      </c>
      <c r="K2276" s="3">
        <v>45358.125</v>
      </c>
      <c r="L2276" s="3">
        <v>45358.166666666664</v>
      </c>
      <c r="M2276" t="s">
        <v>23428</v>
      </c>
      <c r="N2276" s="4" t="s">
        <v>71</v>
      </c>
      <c r="P2276" t="s">
        <v>16</v>
      </c>
    </row>
    <row r="2277" spans="1:16" x14ac:dyDescent="0.25">
      <c r="A2277" t="s">
        <v>23427</v>
      </c>
      <c r="B2277" t="s">
        <v>23426</v>
      </c>
      <c r="C2277" t="s">
        <v>8258</v>
      </c>
      <c r="D2277">
        <v>533464</v>
      </c>
      <c r="G2277">
        <v>1809918</v>
      </c>
      <c r="H2277">
        <v>525</v>
      </c>
      <c r="I2277">
        <v>36198</v>
      </c>
      <c r="J2277" s="3">
        <v>45351.083333333336</v>
      </c>
      <c r="K2277" s="3">
        <v>45358.145833333336</v>
      </c>
      <c r="L2277" s="3">
        <v>45358.166666666664</v>
      </c>
      <c r="M2277" t="s">
        <v>23425</v>
      </c>
      <c r="N2277" s="4" t="s">
        <v>71</v>
      </c>
      <c r="P2277" t="s">
        <v>16</v>
      </c>
    </row>
    <row r="2278" spans="1:16" x14ac:dyDescent="0.25">
      <c r="A2278" t="s">
        <v>23424</v>
      </c>
      <c r="B2278" t="s">
        <v>23423</v>
      </c>
      <c r="C2278" t="s">
        <v>8258</v>
      </c>
      <c r="D2278">
        <v>533464</v>
      </c>
      <c r="G2278">
        <v>2466573</v>
      </c>
      <c r="H2278">
        <v>525</v>
      </c>
      <c r="I2278">
        <v>49331</v>
      </c>
      <c r="J2278" s="3">
        <v>45351.083333333336</v>
      </c>
      <c r="K2278" s="3">
        <v>45358.145833333336</v>
      </c>
      <c r="L2278" s="3">
        <v>45358.166666666664</v>
      </c>
      <c r="M2278" t="s">
        <v>23422</v>
      </c>
      <c r="N2278" s="4" t="s">
        <v>71</v>
      </c>
      <c r="P2278" t="s">
        <v>16</v>
      </c>
    </row>
    <row r="2279" spans="1:16" x14ac:dyDescent="0.25">
      <c r="A2279" t="s">
        <v>23421</v>
      </c>
      <c r="B2279" t="s">
        <v>23420</v>
      </c>
      <c r="C2279" t="s">
        <v>100</v>
      </c>
      <c r="D2279">
        <v>462023</v>
      </c>
      <c r="G2279">
        <v>188867</v>
      </c>
      <c r="H2279">
        <v>1000</v>
      </c>
      <c r="I2279">
        <v>3777</v>
      </c>
      <c r="J2279" s="3">
        <v>45351.229166666664</v>
      </c>
      <c r="K2279" s="3">
        <v>45365.229166666664</v>
      </c>
      <c r="L2279" s="3">
        <v>45366.4375</v>
      </c>
      <c r="M2279" t="s">
        <v>23419</v>
      </c>
      <c r="N2279" s="4" t="s">
        <v>71</v>
      </c>
      <c r="P2279" t="s">
        <v>16</v>
      </c>
    </row>
    <row r="2280" spans="1:16" x14ac:dyDescent="0.25">
      <c r="A2280" t="s">
        <v>23418</v>
      </c>
      <c r="B2280" t="s">
        <v>23417</v>
      </c>
      <c r="C2280" t="s">
        <v>552</v>
      </c>
      <c r="D2280">
        <v>713301</v>
      </c>
      <c r="G2280">
        <v>172784</v>
      </c>
      <c r="H2280">
        <v>0</v>
      </c>
      <c r="I2280">
        <v>3456</v>
      </c>
      <c r="J2280" s="3">
        <v>45351.23333333333</v>
      </c>
      <c r="K2280" s="3">
        <v>45365.125</v>
      </c>
      <c r="L2280" s="3">
        <v>45366.5</v>
      </c>
      <c r="M2280" t="s">
        <v>23416</v>
      </c>
      <c r="N2280" s="4" t="s">
        <v>71</v>
      </c>
      <c r="P2280" t="s">
        <v>16</v>
      </c>
    </row>
    <row r="2281" spans="1:16" x14ac:dyDescent="0.25">
      <c r="A2281" t="s">
        <v>23415</v>
      </c>
      <c r="B2281" t="s">
        <v>23414</v>
      </c>
      <c r="C2281" t="s">
        <v>625</v>
      </c>
      <c r="D2281">
        <v>711315</v>
      </c>
      <c r="G2281">
        <v>300000</v>
      </c>
      <c r="H2281">
        <v>500</v>
      </c>
      <c r="I2281">
        <v>6000</v>
      </c>
      <c r="J2281" s="3">
        <v>45351.208333333336</v>
      </c>
      <c r="K2281" s="3">
        <v>45359.458333333336</v>
      </c>
      <c r="L2281" s="3">
        <v>45362.458333333336</v>
      </c>
      <c r="M2281" t="s">
        <v>23413</v>
      </c>
      <c r="N2281" s="4" t="s">
        <v>71</v>
      </c>
      <c r="P2281" t="s">
        <v>16</v>
      </c>
    </row>
    <row r="2282" spans="1:16" x14ac:dyDescent="0.25">
      <c r="A2282" t="s">
        <v>23412</v>
      </c>
      <c r="B2282" t="s">
        <v>23411</v>
      </c>
      <c r="C2282" t="s">
        <v>625</v>
      </c>
      <c r="D2282">
        <v>743329</v>
      </c>
      <c r="G2282">
        <v>348447</v>
      </c>
      <c r="H2282">
        <v>750</v>
      </c>
      <c r="I2282">
        <v>6969</v>
      </c>
      <c r="J2282" s="3">
        <v>45343.25</v>
      </c>
      <c r="K2282" s="3">
        <v>45356.125</v>
      </c>
      <c r="L2282" s="3">
        <v>45358.128472222219</v>
      </c>
      <c r="M2282" t="s">
        <v>23410</v>
      </c>
      <c r="N2282" s="4" t="s">
        <v>71</v>
      </c>
      <c r="P2282" t="s">
        <v>16</v>
      </c>
    </row>
    <row r="2283" spans="1:16" x14ac:dyDescent="0.25">
      <c r="A2283" t="s">
        <v>23409</v>
      </c>
      <c r="B2283" t="s">
        <v>23408</v>
      </c>
      <c r="C2283" t="s">
        <v>625</v>
      </c>
      <c r="D2283">
        <v>743442</v>
      </c>
      <c r="G2283">
        <v>292426</v>
      </c>
      <c r="H2283">
        <v>500</v>
      </c>
      <c r="I2283">
        <v>5849</v>
      </c>
      <c r="J2283" s="3">
        <v>45351.25</v>
      </c>
      <c r="K2283" s="3">
        <v>45358.25</v>
      </c>
      <c r="L2283" s="3">
        <v>45360.25</v>
      </c>
      <c r="M2283" t="s">
        <v>23407</v>
      </c>
      <c r="N2283" s="4" t="s">
        <v>71</v>
      </c>
      <c r="P2283" t="s">
        <v>16</v>
      </c>
    </row>
    <row r="2284" spans="1:16" x14ac:dyDescent="0.25">
      <c r="A2284" t="s">
        <v>23406</v>
      </c>
      <c r="B2284" t="s">
        <v>23405</v>
      </c>
      <c r="C2284" t="s">
        <v>1811</v>
      </c>
      <c r="D2284">
        <v>626131</v>
      </c>
      <c r="G2284">
        <v>500000</v>
      </c>
      <c r="H2284">
        <v>0</v>
      </c>
      <c r="I2284">
        <v>5000</v>
      </c>
      <c r="J2284" s="3">
        <v>45351.375</v>
      </c>
      <c r="K2284" s="3">
        <v>45359.208333333336</v>
      </c>
      <c r="L2284" s="3">
        <v>45359.25</v>
      </c>
      <c r="M2284" t="s">
        <v>23404</v>
      </c>
      <c r="N2284" s="4" t="s">
        <v>71</v>
      </c>
      <c r="P2284" t="s">
        <v>16</v>
      </c>
    </row>
    <row r="2285" spans="1:16" x14ac:dyDescent="0.25">
      <c r="A2285" t="s">
        <v>23403</v>
      </c>
      <c r="B2285" t="s">
        <v>23402</v>
      </c>
      <c r="C2285" t="s">
        <v>625</v>
      </c>
      <c r="D2285">
        <v>743329</v>
      </c>
      <c r="G2285">
        <v>190682</v>
      </c>
      <c r="H2285">
        <v>750</v>
      </c>
      <c r="I2285">
        <v>3814</v>
      </c>
      <c r="J2285" s="3">
        <v>45343.25</v>
      </c>
      <c r="K2285" s="3">
        <v>45356.125</v>
      </c>
      <c r="L2285" s="3">
        <v>45358.128472222219</v>
      </c>
      <c r="M2285" t="s">
        <v>23401</v>
      </c>
      <c r="N2285" s="4" t="s">
        <v>71</v>
      </c>
      <c r="P2285" t="s">
        <v>16</v>
      </c>
    </row>
    <row r="2286" spans="1:16" x14ac:dyDescent="0.25">
      <c r="A2286" t="s">
        <v>23400</v>
      </c>
      <c r="B2286" t="s">
        <v>23399</v>
      </c>
      <c r="C2286" t="s">
        <v>625</v>
      </c>
      <c r="D2286">
        <v>743329</v>
      </c>
      <c r="G2286">
        <v>97391</v>
      </c>
      <c r="H2286">
        <v>750</v>
      </c>
      <c r="I2286">
        <v>1948</v>
      </c>
      <c r="J2286" s="3">
        <v>45343.25</v>
      </c>
      <c r="K2286" s="3">
        <v>45356.125</v>
      </c>
      <c r="L2286" s="3">
        <v>45358.128472222219</v>
      </c>
      <c r="M2286" t="s">
        <v>23398</v>
      </c>
      <c r="N2286" s="4" t="s">
        <v>71</v>
      </c>
      <c r="P2286" t="s">
        <v>16</v>
      </c>
    </row>
    <row r="2287" spans="1:16" x14ac:dyDescent="0.25">
      <c r="A2287" t="s">
        <v>23397</v>
      </c>
      <c r="B2287" t="s">
        <v>23396</v>
      </c>
      <c r="C2287" t="s">
        <v>1811</v>
      </c>
      <c r="D2287">
        <v>626131</v>
      </c>
      <c r="G2287">
        <v>500000</v>
      </c>
      <c r="H2287">
        <v>0</v>
      </c>
      <c r="I2287">
        <v>5000</v>
      </c>
      <c r="J2287" s="3">
        <v>45351.375</v>
      </c>
      <c r="K2287" s="3">
        <v>45359.208333333336</v>
      </c>
      <c r="L2287" s="3">
        <v>45359.25</v>
      </c>
      <c r="M2287" t="s">
        <v>23395</v>
      </c>
      <c r="N2287" s="4" t="s">
        <v>71</v>
      </c>
      <c r="P2287" t="s">
        <v>16</v>
      </c>
    </row>
    <row r="2288" spans="1:16" x14ac:dyDescent="0.25">
      <c r="A2288" t="s">
        <v>23394</v>
      </c>
      <c r="B2288" t="s">
        <v>23393</v>
      </c>
      <c r="C2288" t="s">
        <v>625</v>
      </c>
      <c r="D2288">
        <v>743377</v>
      </c>
      <c r="G2288">
        <v>177763</v>
      </c>
      <c r="H2288">
        <v>250</v>
      </c>
      <c r="I2288">
        <v>3600</v>
      </c>
      <c r="J2288" s="3">
        <v>45351.208333333336</v>
      </c>
      <c r="K2288" s="3">
        <v>45358.458333333336</v>
      </c>
      <c r="L2288" s="3">
        <v>45360.458333333336</v>
      </c>
      <c r="M2288" t="s">
        <v>23392</v>
      </c>
      <c r="N2288" s="4" t="s">
        <v>71</v>
      </c>
      <c r="P2288" t="s">
        <v>16</v>
      </c>
    </row>
    <row r="2289" spans="1:16" x14ac:dyDescent="0.25">
      <c r="A2289" t="s">
        <v>23391</v>
      </c>
      <c r="B2289" t="s">
        <v>23390</v>
      </c>
      <c r="C2289" t="s">
        <v>4838</v>
      </c>
      <c r="D2289">
        <v>752001</v>
      </c>
      <c r="G2289">
        <v>10867309</v>
      </c>
      <c r="H2289">
        <v>10000</v>
      </c>
      <c r="I2289">
        <v>109000</v>
      </c>
      <c r="J2289" s="3">
        <v>45350.25</v>
      </c>
      <c r="K2289" s="3">
        <v>45357.208333333336</v>
      </c>
      <c r="L2289" s="3">
        <v>45358.479166666664</v>
      </c>
      <c r="M2289" t="s">
        <v>23389</v>
      </c>
      <c r="N2289" s="4" t="s">
        <v>71</v>
      </c>
      <c r="P2289" t="s">
        <v>16</v>
      </c>
    </row>
    <row r="2290" spans="1:16" x14ac:dyDescent="0.25">
      <c r="A2290" t="s">
        <v>23388</v>
      </c>
      <c r="B2290" t="s">
        <v>23387</v>
      </c>
      <c r="C2290" t="s">
        <v>552</v>
      </c>
      <c r="D2290">
        <v>713301</v>
      </c>
      <c r="G2290">
        <v>970566</v>
      </c>
      <c r="H2290">
        <v>0</v>
      </c>
      <c r="I2290">
        <v>19411</v>
      </c>
      <c r="J2290" s="3">
        <v>45351.125</v>
      </c>
      <c r="K2290" s="3">
        <v>45364.125</v>
      </c>
      <c r="L2290" s="3">
        <v>45367.125</v>
      </c>
      <c r="M2290" t="s">
        <v>23386</v>
      </c>
      <c r="N2290" s="4" t="s">
        <v>71</v>
      </c>
      <c r="P2290" t="s">
        <v>16</v>
      </c>
    </row>
    <row r="2291" spans="1:16" x14ac:dyDescent="0.25">
      <c r="A2291" t="s">
        <v>23385</v>
      </c>
      <c r="B2291" t="s">
        <v>23384</v>
      </c>
      <c r="C2291" t="s">
        <v>4205</v>
      </c>
      <c r="D2291">
        <v>759018</v>
      </c>
      <c r="G2291">
        <v>9889000</v>
      </c>
      <c r="H2291">
        <v>10000</v>
      </c>
      <c r="I2291">
        <v>98890</v>
      </c>
      <c r="J2291" s="3">
        <v>45350.25</v>
      </c>
      <c r="K2291" s="3">
        <v>45356.208333333336</v>
      </c>
      <c r="L2291" s="3">
        <v>45356.25</v>
      </c>
      <c r="M2291" t="s">
        <v>23383</v>
      </c>
      <c r="N2291" s="4" t="s">
        <v>71</v>
      </c>
      <c r="P2291" t="s">
        <v>16</v>
      </c>
    </row>
    <row r="2292" spans="1:16" x14ac:dyDescent="0.25">
      <c r="A2292" t="s">
        <v>23382</v>
      </c>
      <c r="B2292" t="s">
        <v>23381</v>
      </c>
      <c r="C2292" t="s">
        <v>6594</v>
      </c>
      <c r="D2292">
        <v>638051</v>
      </c>
      <c r="H2292">
        <v>0</v>
      </c>
      <c r="I2292">
        <v>51500</v>
      </c>
      <c r="J2292" s="3">
        <v>45315.229166666664</v>
      </c>
      <c r="K2292" s="3">
        <v>45358.520833333336</v>
      </c>
      <c r="L2292" s="3">
        <v>45358.125</v>
      </c>
      <c r="M2292" t="s">
        <v>23380</v>
      </c>
      <c r="N2292" s="4" t="s">
        <v>71</v>
      </c>
      <c r="P2292" t="s">
        <v>16</v>
      </c>
    </row>
    <row r="2293" spans="1:16" x14ac:dyDescent="0.25">
      <c r="A2293" t="s">
        <v>23379</v>
      </c>
      <c r="B2293" t="s">
        <v>23378</v>
      </c>
      <c r="C2293" t="s">
        <v>23377</v>
      </c>
      <c r="D2293">
        <v>500062</v>
      </c>
      <c r="G2293">
        <v>6400000</v>
      </c>
      <c r="H2293">
        <v>0</v>
      </c>
      <c r="I2293">
        <v>128000</v>
      </c>
      <c r="J2293" s="3">
        <v>45351.375</v>
      </c>
      <c r="K2293" s="3">
        <v>45363.083333333336</v>
      </c>
      <c r="L2293" s="3">
        <v>45364.125</v>
      </c>
      <c r="M2293" t="s">
        <v>23376</v>
      </c>
      <c r="N2293" s="4" t="s">
        <v>71</v>
      </c>
      <c r="P2293" t="s">
        <v>16</v>
      </c>
    </row>
    <row r="2294" spans="1:16" x14ac:dyDescent="0.25">
      <c r="A2294" t="s">
        <v>23375</v>
      </c>
      <c r="B2294" t="s">
        <v>23374</v>
      </c>
      <c r="C2294" t="s">
        <v>1973</v>
      </c>
      <c r="D2294">
        <v>488001</v>
      </c>
      <c r="G2294">
        <v>48747000</v>
      </c>
      <c r="H2294">
        <v>15000</v>
      </c>
      <c r="I2294">
        <v>487470</v>
      </c>
      <c r="J2294" s="3">
        <v>45351.416666666664</v>
      </c>
      <c r="K2294" s="3">
        <v>45363.208333333336</v>
      </c>
      <c r="L2294" s="3">
        <v>45365.458333333336</v>
      </c>
      <c r="M2294" t="s">
        <v>23373</v>
      </c>
      <c r="N2294" s="4" t="s">
        <v>71</v>
      </c>
      <c r="P2294" t="s">
        <v>16</v>
      </c>
    </row>
    <row r="2295" spans="1:16" x14ac:dyDescent="0.25">
      <c r="A2295" t="s">
        <v>23372</v>
      </c>
      <c r="B2295" t="s">
        <v>23371</v>
      </c>
      <c r="C2295" t="s">
        <v>2459</v>
      </c>
      <c r="D2295">
        <v>444107</v>
      </c>
      <c r="H2295">
        <v>500</v>
      </c>
      <c r="I2295">
        <v>2000</v>
      </c>
      <c r="J2295" s="3">
        <v>45351.416666666664</v>
      </c>
      <c r="K2295" s="3">
        <v>45356.208333333336</v>
      </c>
      <c r="L2295" s="3">
        <v>45357.208333333336</v>
      </c>
      <c r="M2295" t="s">
        <v>23370</v>
      </c>
      <c r="N2295" s="4" t="s">
        <v>71</v>
      </c>
      <c r="P2295" t="s">
        <v>16</v>
      </c>
    </row>
    <row r="2296" spans="1:16" x14ac:dyDescent="0.25">
      <c r="A2296" t="s">
        <v>23369</v>
      </c>
      <c r="B2296" t="s">
        <v>23368</v>
      </c>
      <c r="C2296" t="s">
        <v>552</v>
      </c>
      <c r="D2296">
        <v>713301</v>
      </c>
      <c r="G2296">
        <v>1094822</v>
      </c>
      <c r="H2296">
        <v>0</v>
      </c>
      <c r="I2296">
        <v>21896</v>
      </c>
      <c r="J2296" s="3">
        <v>45351.125</v>
      </c>
      <c r="K2296" s="3">
        <v>45364.125</v>
      </c>
      <c r="L2296" s="3">
        <v>45367.125</v>
      </c>
      <c r="M2296" t="s">
        <v>23367</v>
      </c>
      <c r="N2296" s="4" t="s">
        <v>71</v>
      </c>
      <c r="P2296" t="s">
        <v>16</v>
      </c>
    </row>
    <row r="2297" spans="1:16" x14ac:dyDescent="0.25">
      <c r="A2297" t="s">
        <v>23366</v>
      </c>
      <c r="B2297" t="s">
        <v>23365</v>
      </c>
      <c r="C2297" t="s">
        <v>625</v>
      </c>
      <c r="D2297">
        <v>711410</v>
      </c>
      <c r="G2297">
        <v>686002</v>
      </c>
      <c r="H2297">
        <v>1500</v>
      </c>
      <c r="I2297">
        <v>14000</v>
      </c>
      <c r="J2297" s="3">
        <v>45351.375</v>
      </c>
      <c r="K2297" s="3">
        <v>45358.375</v>
      </c>
      <c r="L2297" s="3">
        <v>45360.375</v>
      </c>
      <c r="M2297" t="s">
        <v>23364</v>
      </c>
      <c r="N2297" s="4" t="s">
        <v>71</v>
      </c>
      <c r="P2297" t="s">
        <v>16</v>
      </c>
    </row>
    <row r="2298" spans="1:16" x14ac:dyDescent="0.25">
      <c r="A2298" t="s">
        <v>23363</v>
      </c>
      <c r="B2298" t="s">
        <v>23362</v>
      </c>
      <c r="C2298" t="s">
        <v>625</v>
      </c>
      <c r="D2298">
        <v>711410</v>
      </c>
      <c r="G2298">
        <v>686000</v>
      </c>
      <c r="H2298">
        <v>1500</v>
      </c>
      <c r="I2298">
        <v>14000</v>
      </c>
      <c r="J2298" s="3">
        <v>45351.375</v>
      </c>
      <c r="K2298" s="3">
        <v>45358.375</v>
      </c>
      <c r="L2298" s="3">
        <v>45360.375</v>
      </c>
      <c r="M2298" t="s">
        <v>23361</v>
      </c>
      <c r="N2298" s="4" t="s">
        <v>71</v>
      </c>
      <c r="P2298" t="s">
        <v>16</v>
      </c>
    </row>
    <row r="2299" spans="1:16" x14ac:dyDescent="0.25">
      <c r="A2299" t="s">
        <v>23360</v>
      </c>
      <c r="B2299" t="s">
        <v>23359</v>
      </c>
      <c r="C2299" t="s">
        <v>625</v>
      </c>
      <c r="D2299">
        <v>711410</v>
      </c>
      <c r="G2299">
        <v>686000</v>
      </c>
      <c r="H2299">
        <v>1500</v>
      </c>
      <c r="I2299">
        <v>14000</v>
      </c>
      <c r="J2299" s="3">
        <v>45351.375</v>
      </c>
      <c r="K2299" s="3">
        <v>45358.375</v>
      </c>
      <c r="L2299" s="3">
        <v>45360.375</v>
      </c>
      <c r="M2299" t="s">
        <v>23358</v>
      </c>
      <c r="N2299" s="4" t="s">
        <v>71</v>
      </c>
      <c r="P2299" t="s">
        <v>16</v>
      </c>
    </row>
    <row r="2300" spans="1:16" x14ac:dyDescent="0.25">
      <c r="A2300" t="s">
        <v>23357</v>
      </c>
      <c r="B2300" t="s">
        <v>23356</v>
      </c>
      <c r="C2300" t="s">
        <v>625</v>
      </c>
      <c r="D2300">
        <v>712149</v>
      </c>
      <c r="G2300">
        <v>642006</v>
      </c>
      <c r="H2300">
        <v>2500</v>
      </c>
      <c r="I2300">
        <v>12840</v>
      </c>
      <c r="J2300" s="3">
        <v>45351.375</v>
      </c>
      <c r="K2300" s="3">
        <v>45358.458333333336</v>
      </c>
      <c r="L2300" s="3">
        <v>45362.458333333336</v>
      </c>
      <c r="M2300" t="s">
        <v>23355</v>
      </c>
      <c r="N2300" s="4" t="s">
        <v>71</v>
      </c>
      <c r="P2300" t="s">
        <v>16</v>
      </c>
    </row>
    <row r="2301" spans="1:16" x14ac:dyDescent="0.25">
      <c r="A2301" t="s">
        <v>23354</v>
      </c>
      <c r="B2301" t="s">
        <v>23353</v>
      </c>
      <c r="C2301" t="s">
        <v>625</v>
      </c>
      <c r="D2301">
        <v>712149</v>
      </c>
      <c r="G2301">
        <v>642006</v>
      </c>
      <c r="H2301">
        <v>2500</v>
      </c>
      <c r="I2301">
        <v>12840</v>
      </c>
      <c r="J2301" s="3">
        <v>45351.375</v>
      </c>
      <c r="K2301" s="3">
        <v>45358.458333333336</v>
      </c>
      <c r="L2301" s="3">
        <v>45362.458333333336</v>
      </c>
      <c r="M2301" t="s">
        <v>23352</v>
      </c>
      <c r="N2301" s="4" t="s">
        <v>71</v>
      </c>
      <c r="P2301" t="s">
        <v>16</v>
      </c>
    </row>
    <row r="2302" spans="1:16" x14ac:dyDescent="0.25">
      <c r="A2302" t="s">
        <v>23351</v>
      </c>
      <c r="B2302" t="s">
        <v>23350</v>
      </c>
      <c r="C2302" t="s">
        <v>693</v>
      </c>
      <c r="D2302">
        <v>182101</v>
      </c>
      <c r="G2302">
        <v>213000</v>
      </c>
      <c r="H2302">
        <v>600</v>
      </c>
      <c r="I2302">
        <v>4260</v>
      </c>
      <c r="J2302" s="3">
        <v>45351.375</v>
      </c>
      <c r="K2302" s="3">
        <v>45362.25</v>
      </c>
      <c r="L2302" s="3">
        <v>45363.5</v>
      </c>
      <c r="M2302" t="s">
        <v>23349</v>
      </c>
      <c r="N2302" s="4" t="s">
        <v>71</v>
      </c>
      <c r="P2302" t="s">
        <v>16</v>
      </c>
    </row>
    <row r="2303" spans="1:16" x14ac:dyDescent="0.25">
      <c r="A2303" t="s">
        <v>23348</v>
      </c>
      <c r="B2303" t="s">
        <v>23347</v>
      </c>
      <c r="C2303" t="s">
        <v>22092</v>
      </c>
      <c r="D2303">
        <v>171009</v>
      </c>
      <c r="G2303">
        <v>35017853</v>
      </c>
      <c r="H2303">
        <v>5000</v>
      </c>
      <c r="I2303">
        <v>382678</v>
      </c>
      <c r="J2303" s="3">
        <v>45351.458333333336</v>
      </c>
      <c r="K2303" s="3">
        <v>45358.208333333336</v>
      </c>
      <c r="L2303" s="3">
        <v>45362.166666666664</v>
      </c>
      <c r="M2303" t="s">
        <v>23346</v>
      </c>
      <c r="N2303" s="4" t="s">
        <v>71</v>
      </c>
      <c r="P2303" t="s">
        <v>16</v>
      </c>
    </row>
    <row r="2304" spans="1:16" x14ac:dyDescent="0.25">
      <c r="A2304" t="s">
        <v>23345</v>
      </c>
      <c r="B2304" t="s">
        <v>23344</v>
      </c>
      <c r="C2304" t="s">
        <v>23343</v>
      </c>
      <c r="D2304">
        <v>755026</v>
      </c>
      <c r="G2304">
        <v>376653333</v>
      </c>
      <c r="H2304">
        <v>46020</v>
      </c>
      <c r="I2304">
        <v>3766533</v>
      </c>
      <c r="J2304" s="3">
        <v>45351.28125</v>
      </c>
      <c r="K2304" s="3">
        <v>45366.125</v>
      </c>
      <c r="L2304" s="3">
        <v>45369.145833333336</v>
      </c>
      <c r="M2304" t="s">
        <v>23342</v>
      </c>
      <c r="N2304" s="4" t="s">
        <v>71</v>
      </c>
      <c r="P2304" t="s">
        <v>16</v>
      </c>
    </row>
    <row r="2305" spans="1:16" x14ac:dyDescent="0.25">
      <c r="A2305" t="s">
        <v>23341</v>
      </c>
      <c r="B2305" t="s">
        <v>23340</v>
      </c>
      <c r="C2305" t="s">
        <v>77</v>
      </c>
      <c r="D2305">
        <v>431513</v>
      </c>
      <c r="G2305">
        <v>4030144</v>
      </c>
      <c r="H2305">
        <v>500</v>
      </c>
      <c r="I2305">
        <v>41000</v>
      </c>
      <c r="J2305" s="3">
        <v>45351.416666666664</v>
      </c>
      <c r="K2305" s="3">
        <v>45358.25</v>
      </c>
      <c r="L2305" s="3">
        <v>45359.25</v>
      </c>
      <c r="M2305" t="s">
        <v>23339</v>
      </c>
      <c r="N2305" s="4" t="s">
        <v>71</v>
      </c>
      <c r="P2305" t="s">
        <v>16</v>
      </c>
    </row>
    <row r="2306" spans="1:16" x14ac:dyDescent="0.25">
      <c r="A2306" t="s">
        <v>23338</v>
      </c>
      <c r="B2306" t="s">
        <v>23337</v>
      </c>
      <c r="C2306" t="s">
        <v>77</v>
      </c>
      <c r="D2306">
        <v>414001</v>
      </c>
      <c r="G2306">
        <v>1165658</v>
      </c>
      <c r="H2306">
        <v>590</v>
      </c>
      <c r="I2306">
        <v>12000</v>
      </c>
      <c r="J2306" s="3">
        <v>45351.208333333336</v>
      </c>
      <c r="K2306" s="3">
        <v>45358.25</v>
      </c>
      <c r="L2306" s="3">
        <v>45359.25</v>
      </c>
      <c r="M2306" t="s">
        <v>23336</v>
      </c>
      <c r="N2306" s="4" t="s">
        <v>71</v>
      </c>
      <c r="P2306" t="s">
        <v>16</v>
      </c>
    </row>
    <row r="2307" spans="1:16" x14ac:dyDescent="0.25">
      <c r="A2307" t="s">
        <v>23335</v>
      </c>
      <c r="B2307" t="s">
        <v>23334</v>
      </c>
      <c r="C2307" t="s">
        <v>77</v>
      </c>
      <c r="D2307">
        <v>414001</v>
      </c>
      <c r="G2307">
        <v>1237089</v>
      </c>
      <c r="H2307">
        <v>590</v>
      </c>
      <c r="I2307">
        <v>13000</v>
      </c>
      <c r="J2307" s="3">
        <v>45351.208333333336</v>
      </c>
      <c r="K2307" s="3">
        <v>45358.25</v>
      </c>
      <c r="L2307" s="3">
        <v>45359.25</v>
      </c>
      <c r="M2307" t="s">
        <v>23333</v>
      </c>
      <c r="N2307" s="4" t="s">
        <v>71</v>
      </c>
      <c r="P2307" t="s">
        <v>16</v>
      </c>
    </row>
    <row r="2308" spans="1:16" x14ac:dyDescent="0.25">
      <c r="A2308" t="s">
        <v>23332</v>
      </c>
      <c r="B2308" t="s">
        <v>23331</v>
      </c>
      <c r="C2308" t="s">
        <v>4355</v>
      </c>
      <c r="D2308">
        <v>400022</v>
      </c>
      <c r="G2308">
        <v>2138954</v>
      </c>
      <c r="H2308">
        <v>590</v>
      </c>
      <c r="I2308">
        <v>0</v>
      </c>
      <c r="J2308" s="3">
        <v>45351.25</v>
      </c>
      <c r="K2308" s="3">
        <v>45358.232638888891</v>
      </c>
      <c r="L2308" s="3">
        <v>45359.232638888891</v>
      </c>
      <c r="M2308" t="s">
        <v>23330</v>
      </c>
      <c r="N2308" s="4" t="s">
        <v>71</v>
      </c>
      <c r="P2308" t="s">
        <v>16</v>
      </c>
    </row>
    <row r="2309" spans="1:16" x14ac:dyDescent="0.25">
      <c r="A2309" t="s">
        <v>23329</v>
      </c>
      <c r="B2309" t="s">
        <v>23328</v>
      </c>
      <c r="C2309" t="s">
        <v>4355</v>
      </c>
      <c r="D2309">
        <v>400022</v>
      </c>
      <c r="G2309">
        <v>1974419</v>
      </c>
      <c r="H2309">
        <v>590</v>
      </c>
      <c r="I2309">
        <v>0</v>
      </c>
      <c r="J2309" s="3">
        <v>45351.25</v>
      </c>
      <c r="K2309" s="3">
        <v>45358.232638888891</v>
      </c>
      <c r="L2309" s="3">
        <v>45359.232638888891</v>
      </c>
      <c r="M2309" t="s">
        <v>23327</v>
      </c>
      <c r="N2309" s="4" t="s">
        <v>71</v>
      </c>
      <c r="P2309" t="s">
        <v>16</v>
      </c>
    </row>
    <row r="2310" spans="1:16" x14ac:dyDescent="0.25">
      <c r="A2310" t="s">
        <v>23326</v>
      </c>
      <c r="B2310" t="s">
        <v>23325</v>
      </c>
      <c r="C2310" t="s">
        <v>4355</v>
      </c>
      <c r="D2310">
        <v>400022</v>
      </c>
      <c r="G2310">
        <v>1974419</v>
      </c>
      <c r="H2310">
        <v>590</v>
      </c>
      <c r="I2310">
        <v>0</v>
      </c>
      <c r="J2310" s="3">
        <v>45351.25</v>
      </c>
      <c r="K2310" s="3">
        <v>45358.232638888891</v>
      </c>
      <c r="L2310" s="3">
        <v>45359.232638888891</v>
      </c>
      <c r="M2310" t="s">
        <v>23324</v>
      </c>
      <c r="N2310" s="4" t="s">
        <v>71</v>
      </c>
      <c r="P2310" t="s">
        <v>16</v>
      </c>
    </row>
    <row r="2311" spans="1:16" x14ac:dyDescent="0.25">
      <c r="A2311" t="s">
        <v>23323</v>
      </c>
      <c r="B2311" t="s">
        <v>23322</v>
      </c>
      <c r="C2311" t="s">
        <v>4355</v>
      </c>
      <c r="D2311">
        <v>400022</v>
      </c>
      <c r="G2311">
        <v>2108104</v>
      </c>
      <c r="H2311">
        <v>590</v>
      </c>
      <c r="I2311">
        <v>0</v>
      </c>
      <c r="J2311" s="3">
        <v>45351.25</v>
      </c>
      <c r="K2311" s="3">
        <v>45358.232638888891</v>
      </c>
      <c r="L2311" s="3">
        <v>45359.232638888891</v>
      </c>
      <c r="M2311" t="s">
        <v>23321</v>
      </c>
      <c r="N2311" s="4" t="s">
        <v>71</v>
      </c>
      <c r="P2311" t="s">
        <v>16</v>
      </c>
    </row>
    <row r="2312" spans="1:16" x14ac:dyDescent="0.25">
      <c r="A2312" t="s">
        <v>23320</v>
      </c>
      <c r="B2312" t="s">
        <v>23319</v>
      </c>
      <c r="C2312" t="s">
        <v>21493</v>
      </c>
      <c r="D2312">
        <v>769012</v>
      </c>
      <c r="G2312">
        <v>4021000</v>
      </c>
      <c r="H2312">
        <v>6000</v>
      </c>
      <c r="I2312">
        <v>40210</v>
      </c>
      <c r="J2312" s="3">
        <v>45350.25</v>
      </c>
      <c r="K2312" s="3">
        <v>45358.208333333336</v>
      </c>
      <c r="L2312" s="3">
        <v>45362.458333333336</v>
      </c>
      <c r="M2312" t="s">
        <v>23318</v>
      </c>
      <c r="N2312" s="4" t="s">
        <v>71</v>
      </c>
      <c r="P2312" t="s">
        <v>16</v>
      </c>
    </row>
    <row r="2313" spans="1:16" x14ac:dyDescent="0.25">
      <c r="A2313" t="s">
        <v>23317</v>
      </c>
      <c r="B2313" t="s">
        <v>23316</v>
      </c>
      <c r="C2313" t="s">
        <v>7779</v>
      </c>
      <c r="D2313">
        <v>754142</v>
      </c>
      <c r="G2313">
        <v>769883</v>
      </c>
      <c r="H2313">
        <v>4000</v>
      </c>
      <c r="I2313">
        <v>7699</v>
      </c>
      <c r="J2313" s="3">
        <v>45350.208333333336</v>
      </c>
      <c r="K2313" s="3">
        <v>45362.208333333336</v>
      </c>
      <c r="L2313" s="3">
        <v>45363.458333333336</v>
      </c>
      <c r="M2313" t="s">
        <v>23315</v>
      </c>
      <c r="N2313" s="4" t="s">
        <v>71</v>
      </c>
      <c r="P2313" t="s">
        <v>16</v>
      </c>
    </row>
    <row r="2314" spans="1:16" x14ac:dyDescent="0.25">
      <c r="A2314" t="s">
        <v>23314</v>
      </c>
      <c r="B2314" t="s">
        <v>23313</v>
      </c>
      <c r="C2314" t="s">
        <v>100</v>
      </c>
      <c r="D2314">
        <v>462001</v>
      </c>
      <c r="G2314">
        <v>2592385</v>
      </c>
      <c r="H2314">
        <v>5000</v>
      </c>
      <c r="I2314">
        <v>19442</v>
      </c>
      <c r="J2314" s="3">
        <v>45351.083333333336</v>
      </c>
      <c r="K2314" s="3">
        <v>45365.229166666664</v>
      </c>
      <c r="L2314" s="3">
        <v>45366.4375</v>
      </c>
      <c r="M2314" t="s">
        <v>23312</v>
      </c>
      <c r="N2314" s="4" t="s">
        <v>71</v>
      </c>
      <c r="P2314" t="s">
        <v>16</v>
      </c>
    </row>
    <row r="2315" spans="1:16" x14ac:dyDescent="0.25">
      <c r="A2315" t="s">
        <v>23311</v>
      </c>
      <c r="B2315" t="s">
        <v>23310</v>
      </c>
      <c r="C2315" t="s">
        <v>25</v>
      </c>
      <c r="D2315">
        <v>814154</v>
      </c>
      <c r="G2315">
        <v>1084206</v>
      </c>
      <c r="I2315">
        <v>13600</v>
      </c>
      <c r="J2315" s="3">
        <v>45351.288194444445</v>
      </c>
      <c r="K2315" s="3">
        <v>45362.288194444445</v>
      </c>
      <c r="L2315" s="3">
        <v>45364.5</v>
      </c>
      <c r="M2315" t="s">
        <v>23309</v>
      </c>
      <c r="N2315" s="4" t="s">
        <v>71</v>
      </c>
      <c r="P2315" t="s">
        <v>16</v>
      </c>
    </row>
    <row r="2316" spans="1:16" x14ac:dyDescent="0.25">
      <c r="A2316" t="s">
        <v>23308</v>
      </c>
      <c r="B2316" t="s">
        <v>23307</v>
      </c>
      <c r="C2316" t="s">
        <v>100</v>
      </c>
      <c r="D2316">
        <v>470002</v>
      </c>
      <c r="G2316">
        <v>909000</v>
      </c>
      <c r="H2316">
        <v>2000</v>
      </c>
      <c r="I2316">
        <v>9090</v>
      </c>
      <c r="J2316" s="3">
        <v>45351.4375</v>
      </c>
      <c r="K2316" s="3">
        <v>45371.229166666664</v>
      </c>
      <c r="L2316" s="3">
        <v>45373.125</v>
      </c>
      <c r="M2316" t="s">
        <v>23306</v>
      </c>
      <c r="N2316" s="4" t="s">
        <v>71</v>
      </c>
      <c r="P2316" t="s">
        <v>16</v>
      </c>
    </row>
    <row r="2317" spans="1:16" x14ac:dyDescent="0.25">
      <c r="A2317" t="s">
        <v>23305</v>
      </c>
      <c r="B2317" t="s">
        <v>23304</v>
      </c>
      <c r="C2317" t="s">
        <v>1942</v>
      </c>
      <c r="D2317">
        <v>324009</v>
      </c>
      <c r="G2317">
        <v>1810000</v>
      </c>
      <c r="H2317">
        <v>1500</v>
      </c>
      <c r="I2317">
        <v>36200</v>
      </c>
      <c r="J2317" s="3">
        <v>45351.4375</v>
      </c>
      <c r="K2317" s="3">
        <v>45355.25</v>
      </c>
      <c r="L2317" s="3">
        <v>45356.458333333336</v>
      </c>
      <c r="M2317" t="s">
        <v>23303</v>
      </c>
      <c r="N2317" s="4" t="s">
        <v>71</v>
      </c>
      <c r="P2317" t="s">
        <v>16</v>
      </c>
    </row>
    <row r="2318" spans="1:16" x14ac:dyDescent="0.25">
      <c r="A2318" t="s">
        <v>23302</v>
      </c>
      <c r="B2318" t="s">
        <v>23301</v>
      </c>
      <c r="C2318" t="s">
        <v>7779</v>
      </c>
      <c r="D2318">
        <v>754142</v>
      </c>
      <c r="G2318">
        <v>1308557</v>
      </c>
      <c r="H2318">
        <v>6000</v>
      </c>
      <c r="I2318">
        <v>13086</v>
      </c>
      <c r="J2318" s="3">
        <v>45350.208333333336</v>
      </c>
      <c r="K2318" s="3">
        <v>45362.208333333336</v>
      </c>
      <c r="L2318" s="3">
        <v>45363.458333333336</v>
      </c>
      <c r="M2318" t="s">
        <v>23300</v>
      </c>
      <c r="N2318" s="4" t="s">
        <v>71</v>
      </c>
      <c r="P2318" t="s">
        <v>16</v>
      </c>
    </row>
    <row r="2319" spans="1:16" x14ac:dyDescent="0.25">
      <c r="A2319" t="s">
        <v>23299</v>
      </c>
      <c r="B2319" t="s">
        <v>23298</v>
      </c>
      <c r="C2319" t="s">
        <v>3149</v>
      </c>
      <c r="D2319">
        <v>110049</v>
      </c>
      <c r="G2319">
        <v>582952</v>
      </c>
      <c r="H2319">
        <v>590</v>
      </c>
      <c r="I2319">
        <v>11659</v>
      </c>
      <c r="J2319" s="3">
        <v>45351.375</v>
      </c>
      <c r="K2319" s="3">
        <v>45356.125</v>
      </c>
      <c r="L2319" s="3">
        <v>45356.128472222219</v>
      </c>
      <c r="M2319" t="s">
        <v>23297</v>
      </c>
      <c r="N2319" s="4" t="s">
        <v>71</v>
      </c>
      <c r="P2319" t="s">
        <v>16</v>
      </c>
    </row>
    <row r="2320" spans="1:16" x14ac:dyDescent="0.25">
      <c r="A2320" t="s">
        <v>23296</v>
      </c>
      <c r="B2320" t="s">
        <v>23295</v>
      </c>
      <c r="C2320" t="s">
        <v>8649</v>
      </c>
      <c r="D2320">
        <v>440018</v>
      </c>
      <c r="G2320">
        <v>1497919</v>
      </c>
      <c r="H2320">
        <v>5900</v>
      </c>
      <c r="I2320">
        <v>15000</v>
      </c>
      <c r="J2320" s="3">
        <v>45351.208333333336</v>
      </c>
      <c r="K2320" s="3">
        <v>45360.208333333336</v>
      </c>
      <c r="L2320" s="3">
        <v>45362.458333333336</v>
      </c>
      <c r="M2320" t="s">
        <v>23294</v>
      </c>
      <c r="N2320" s="4" t="s">
        <v>71</v>
      </c>
      <c r="P2320" t="s">
        <v>16</v>
      </c>
    </row>
    <row r="2321" spans="1:16" x14ac:dyDescent="0.25">
      <c r="A2321" t="s">
        <v>23293</v>
      </c>
      <c r="B2321" t="s">
        <v>23292</v>
      </c>
      <c r="C2321" t="s">
        <v>552</v>
      </c>
      <c r="D2321">
        <v>732128</v>
      </c>
      <c r="G2321">
        <v>354498</v>
      </c>
      <c r="H2321">
        <v>0</v>
      </c>
      <c r="I2321">
        <v>7100</v>
      </c>
      <c r="J2321" s="3">
        <v>45351.5</v>
      </c>
      <c r="K2321" s="3">
        <v>45366.125</v>
      </c>
      <c r="L2321" s="3">
        <v>45369.458333333336</v>
      </c>
      <c r="M2321" t="s">
        <v>23291</v>
      </c>
      <c r="N2321" s="4" t="s">
        <v>71</v>
      </c>
      <c r="P2321" t="s">
        <v>16</v>
      </c>
    </row>
    <row r="2322" spans="1:16" x14ac:dyDescent="0.25">
      <c r="A2322" t="s">
        <v>23290</v>
      </c>
      <c r="B2322" t="s">
        <v>23289</v>
      </c>
      <c r="C2322" t="s">
        <v>100</v>
      </c>
      <c r="D2322">
        <v>462001</v>
      </c>
      <c r="G2322">
        <v>84113</v>
      </c>
      <c r="H2322">
        <v>1000</v>
      </c>
      <c r="I2322">
        <v>1682</v>
      </c>
      <c r="J2322" s="3">
        <v>45351.229166666664</v>
      </c>
      <c r="K2322" s="3">
        <v>45365.229166666664</v>
      </c>
      <c r="L2322" s="3">
        <v>45366.520833333336</v>
      </c>
      <c r="M2322" t="s">
        <v>23288</v>
      </c>
      <c r="N2322" s="4" t="s">
        <v>71</v>
      </c>
      <c r="P2322" t="s">
        <v>16</v>
      </c>
    </row>
    <row r="2323" spans="1:16" x14ac:dyDescent="0.25">
      <c r="A2323" t="s">
        <v>23287</v>
      </c>
      <c r="B2323" t="s">
        <v>23286</v>
      </c>
      <c r="C2323" t="s">
        <v>552</v>
      </c>
      <c r="D2323">
        <v>732128</v>
      </c>
      <c r="G2323">
        <v>353022</v>
      </c>
      <c r="H2323">
        <v>0</v>
      </c>
      <c r="I2323">
        <v>7100</v>
      </c>
      <c r="J2323" s="3">
        <v>45351.5</v>
      </c>
      <c r="K2323" s="3">
        <v>45366.125</v>
      </c>
      <c r="L2323" s="3">
        <v>45369.458333333336</v>
      </c>
      <c r="M2323" t="s">
        <v>23285</v>
      </c>
      <c r="N2323" s="4" t="s">
        <v>71</v>
      </c>
      <c r="P2323" t="s">
        <v>16</v>
      </c>
    </row>
    <row r="2324" spans="1:16" x14ac:dyDescent="0.25">
      <c r="A2324" t="s">
        <v>23284</v>
      </c>
      <c r="B2324" t="s">
        <v>23283</v>
      </c>
      <c r="C2324" t="s">
        <v>100</v>
      </c>
      <c r="D2324">
        <v>462001</v>
      </c>
      <c r="G2324">
        <v>274385</v>
      </c>
      <c r="H2324">
        <v>2000</v>
      </c>
      <c r="I2324">
        <v>2744</v>
      </c>
      <c r="J2324" s="3">
        <v>45351.458333333336</v>
      </c>
      <c r="K2324" s="3">
        <v>45365.229166666664</v>
      </c>
      <c r="L2324" s="3">
        <v>45366.458333333336</v>
      </c>
      <c r="M2324" t="s">
        <v>23282</v>
      </c>
      <c r="N2324" s="4" t="s">
        <v>71</v>
      </c>
      <c r="P2324" t="s">
        <v>16</v>
      </c>
    </row>
    <row r="2325" spans="1:16" x14ac:dyDescent="0.25">
      <c r="A2325" t="s">
        <v>23281</v>
      </c>
      <c r="B2325" t="s">
        <v>23280</v>
      </c>
      <c r="C2325" t="s">
        <v>7779</v>
      </c>
      <c r="D2325">
        <v>754142</v>
      </c>
      <c r="G2325">
        <v>1462803</v>
      </c>
      <c r="H2325">
        <v>6000</v>
      </c>
      <c r="I2325">
        <v>14628</v>
      </c>
      <c r="J2325" s="3">
        <v>45350.208333333336</v>
      </c>
      <c r="K2325" s="3">
        <v>45362.208333333336</v>
      </c>
      <c r="L2325" s="3">
        <v>45363.458333333336</v>
      </c>
      <c r="M2325" t="s">
        <v>23279</v>
      </c>
      <c r="N2325" s="4" t="s">
        <v>71</v>
      </c>
      <c r="P2325" t="s">
        <v>16</v>
      </c>
    </row>
    <row r="2326" spans="1:16" x14ac:dyDescent="0.25">
      <c r="A2326" t="s">
        <v>23278</v>
      </c>
      <c r="B2326" t="s">
        <v>23277</v>
      </c>
      <c r="C2326" t="s">
        <v>625</v>
      </c>
      <c r="D2326">
        <v>722147</v>
      </c>
      <c r="G2326">
        <v>198533</v>
      </c>
      <c r="H2326">
        <v>500</v>
      </c>
      <c r="I2326">
        <v>3975</v>
      </c>
      <c r="J2326" s="3">
        <v>45351.25</v>
      </c>
      <c r="K2326" s="3">
        <v>45359.25</v>
      </c>
      <c r="L2326" s="3">
        <v>45362.041666666664</v>
      </c>
      <c r="M2326" t="s">
        <v>23276</v>
      </c>
      <c r="N2326" s="4" t="s">
        <v>71</v>
      </c>
      <c r="P2326" t="s">
        <v>16</v>
      </c>
    </row>
    <row r="2327" spans="1:16" x14ac:dyDescent="0.25">
      <c r="A2327" t="s">
        <v>23275</v>
      </c>
      <c r="B2327" t="s">
        <v>23274</v>
      </c>
      <c r="C2327" t="s">
        <v>7779</v>
      </c>
      <c r="D2327">
        <v>754142</v>
      </c>
      <c r="G2327">
        <v>689745</v>
      </c>
      <c r="H2327">
        <v>4000</v>
      </c>
      <c r="I2327">
        <v>6897</v>
      </c>
      <c r="J2327" s="3">
        <v>45350.208333333336</v>
      </c>
      <c r="K2327" s="3">
        <v>45362.208333333336</v>
      </c>
      <c r="L2327" s="3">
        <v>45363.458333333336</v>
      </c>
      <c r="M2327" t="s">
        <v>23273</v>
      </c>
      <c r="N2327" s="4" t="s">
        <v>71</v>
      </c>
      <c r="P2327" t="s">
        <v>16</v>
      </c>
    </row>
    <row r="2328" spans="1:16" x14ac:dyDescent="0.25">
      <c r="A2328" t="s">
        <v>23272</v>
      </c>
      <c r="B2328" t="s">
        <v>23271</v>
      </c>
      <c r="C2328" t="s">
        <v>21</v>
      </c>
      <c r="D2328">
        <v>443402</v>
      </c>
      <c r="G2328">
        <v>1292480</v>
      </c>
      <c r="H2328">
        <v>1300</v>
      </c>
      <c r="I2328">
        <v>26000</v>
      </c>
      <c r="J2328" s="3">
        <v>45351.25</v>
      </c>
      <c r="K2328" s="3">
        <v>45358.25</v>
      </c>
      <c r="L2328" s="3">
        <v>45359.25</v>
      </c>
      <c r="M2328" t="s">
        <v>23270</v>
      </c>
      <c r="N2328" s="4" t="s">
        <v>71</v>
      </c>
      <c r="P2328" t="s">
        <v>16</v>
      </c>
    </row>
    <row r="2329" spans="1:16" x14ac:dyDescent="0.25">
      <c r="A2329" t="s">
        <v>23269</v>
      </c>
      <c r="B2329" t="s">
        <v>23268</v>
      </c>
      <c r="C2329" t="s">
        <v>625</v>
      </c>
      <c r="D2329">
        <v>741123</v>
      </c>
      <c r="G2329">
        <v>83192</v>
      </c>
      <c r="H2329">
        <v>250</v>
      </c>
      <c r="I2329">
        <v>1664</v>
      </c>
      <c r="J2329" s="3">
        <v>45351.416666666664</v>
      </c>
      <c r="K2329" s="3">
        <v>45358.416666666664</v>
      </c>
      <c r="L2329" s="3">
        <v>45360.4375</v>
      </c>
      <c r="M2329" t="s">
        <v>23267</v>
      </c>
      <c r="N2329" s="4" t="s">
        <v>71</v>
      </c>
      <c r="P2329" t="s">
        <v>16</v>
      </c>
    </row>
    <row r="2330" spans="1:16" x14ac:dyDescent="0.25">
      <c r="A2330" t="s">
        <v>23266</v>
      </c>
      <c r="B2330" t="s">
        <v>23265</v>
      </c>
      <c r="C2330" t="s">
        <v>552</v>
      </c>
      <c r="D2330">
        <v>732128</v>
      </c>
      <c r="G2330">
        <v>116246</v>
      </c>
      <c r="H2330">
        <v>0</v>
      </c>
      <c r="I2330">
        <v>2350</v>
      </c>
      <c r="J2330" s="3">
        <v>45351.5</v>
      </c>
      <c r="K2330" s="3">
        <v>45366.125</v>
      </c>
      <c r="L2330" s="3">
        <v>45369.458333333336</v>
      </c>
      <c r="M2330" t="s">
        <v>23264</v>
      </c>
      <c r="N2330" s="4" t="s">
        <v>71</v>
      </c>
      <c r="P2330" t="s">
        <v>16</v>
      </c>
    </row>
    <row r="2331" spans="1:16" x14ac:dyDescent="0.25">
      <c r="A2331" t="s">
        <v>23263</v>
      </c>
      <c r="B2331" t="s">
        <v>23262</v>
      </c>
      <c r="C2331" t="s">
        <v>100</v>
      </c>
      <c r="D2331">
        <v>462001</v>
      </c>
      <c r="G2331">
        <v>320075</v>
      </c>
      <c r="H2331">
        <v>2000</v>
      </c>
      <c r="I2331">
        <v>3201</v>
      </c>
      <c r="J2331" s="3">
        <v>45351.458333333336</v>
      </c>
      <c r="K2331" s="3">
        <v>45365.229166666664</v>
      </c>
      <c r="L2331" s="3">
        <v>45366.458333333336</v>
      </c>
      <c r="M2331" t="s">
        <v>23261</v>
      </c>
      <c r="N2331" s="4" t="s">
        <v>71</v>
      </c>
      <c r="P2331" t="s">
        <v>16</v>
      </c>
    </row>
    <row r="2332" spans="1:16" x14ac:dyDescent="0.25">
      <c r="A2332" t="s">
        <v>23260</v>
      </c>
      <c r="B2332" t="s">
        <v>23259</v>
      </c>
      <c r="C2332" t="s">
        <v>7779</v>
      </c>
      <c r="D2332">
        <v>754142</v>
      </c>
      <c r="G2332">
        <v>492308</v>
      </c>
      <c r="H2332">
        <v>2000</v>
      </c>
      <c r="I2332">
        <v>4923</v>
      </c>
      <c r="J2332" s="3">
        <v>45350.208333333336</v>
      </c>
      <c r="K2332" s="3">
        <v>45362.208333333336</v>
      </c>
      <c r="L2332" s="3">
        <v>45363.458333333336</v>
      </c>
      <c r="M2332" t="s">
        <v>23258</v>
      </c>
      <c r="N2332" s="4" t="s">
        <v>71</v>
      </c>
      <c r="P2332" t="s">
        <v>16</v>
      </c>
    </row>
    <row r="2333" spans="1:16" x14ac:dyDescent="0.25">
      <c r="A2333" t="s">
        <v>23257</v>
      </c>
      <c r="B2333" t="s">
        <v>23256</v>
      </c>
      <c r="C2333" t="s">
        <v>6220</v>
      </c>
      <c r="D2333">
        <v>403601</v>
      </c>
      <c r="H2333">
        <v>2000</v>
      </c>
      <c r="I2333">
        <v>4404</v>
      </c>
      <c r="J2333" s="3">
        <v>45336.0625</v>
      </c>
      <c r="K2333" s="3">
        <v>45358.041666666664</v>
      </c>
      <c r="L2333" s="3">
        <v>45359.145833333336</v>
      </c>
      <c r="M2333" t="s">
        <v>23255</v>
      </c>
      <c r="N2333" s="4" t="s">
        <v>71</v>
      </c>
      <c r="P2333" t="s">
        <v>16</v>
      </c>
    </row>
    <row r="2334" spans="1:16" x14ac:dyDescent="0.25">
      <c r="A2334" t="s">
        <v>23254</v>
      </c>
      <c r="B2334" t="s">
        <v>23253</v>
      </c>
      <c r="C2334" t="s">
        <v>7779</v>
      </c>
      <c r="D2334">
        <v>754142</v>
      </c>
      <c r="G2334">
        <v>1439138</v>
      </c>
      <c r="H2334">
        <v>6000</v>
      </c>
      <c r="I2334">
        <v>14391</v>
      </c>
      <c r="J2334" s="3">
        <v>45350.208333333336</v>
      </c>
      <c r="K2334" s="3">
        <v>45362.208333333336</v>
      </c>
      <c r="L2334" s="3">
        <v>45363.458333333336</v>
      </c>
      <c r="M2334" t="s">
        <v>23252</v>
      </c>
      <c r="N2334" s="4" t="s">
        <v>71</v>
      </c>
      <c r="P2334" t="s">
        <v>16</v>
      </c>
    </row>
    <row r="2335" spans="1:16" x14ac:dyDescent="0.25">
      <c r="A2335" t="s">
        <v>23251</v>
      </c>
      <c r="B2335" t="s">
        <v>23250</v>
      </c>
      <c r="C2335" t="s">
        <v>7779</v>
      </c>
      <c r="D2335">
        <v>754142</v>
      </c>
      <c r="G2335">
        <v>1486605</v>
      </c>
      <c r="H2335">
        <v>6000</v>
      </c>
      <c r="I2335">
        <v>14866</v>
      </c>
      <c r="J2335" s="3">
        <v>45350.208333333336</v>
      </c>
      <c r="K2335" s="3">
        <v>45362.208333333336</v>
      </c>
      <c r="L2335" s="3">
        <v>45363.458333333336</v>
      </c>
      <c r="M2335" t="s">
        <v>23249</v>
      </c>
      <c r="N2335" s="4" t="s">
        <v>71</v>
      </c>
      <c r="P2335" t="s">
        <v>16</v>
      </c>
    </row>
    <row r="2336" spans="1:16" x14ac:dyDescent="0.25">
      <c r="A2336" t="s">
        <v>23248</v>
      </c>
      <c r="B2336" t="s">
        <v>23247</v>
      </c>
      <c r="C2336" t="s">
        <v>625</v>
      </c>
      <c r="D2336">
        <v>742134</v>
      </c>
      <c r="G2336">
        <v>97444</v>
      </c>
      <c r="H2336">
        <v>500</v>
      </c>
      <c r="I2336">
        <v>2000</v>
      </c>
      <c r="J2336" s="3">
        <v>45337.416666666664</v>
      </c>
      <c r="K2336" s="3">
        <v>45355.083333333336</v>
      </c>
      <c r="L2336" s="3">
        <v>45357.083333333336</v>
      </c>
      <c r="M2336" t="s">
        <v>23246</v>
      </c>
      <c r="N2336" s="4" t="s">
        <v>71</v>
      </c>
      <c r="P2336" t="s">
        <v>16</v>
      </c>
    </row>
    <row r="2337" spans="1:16" x14ac:dyDescent="0.25">
      <c r="A2337" t="s">
        <v>23245</v>
      </c>
      <c r="B2337" t="s">
        <v>23244</v>
      </c>
      <c r="C2337" t="s">
        <v>552</v>
      </c>
      <c r="D2337">
        <v>732128</v>
      </c>
      <c r="G2337">
        <v>115643</v>
      </c>
      <c r="H2337">
        <v>0</v>
      </c>
      <c r="I2337">
        <v>2350</v>
      </c>
      <c r="J2337" s="3">
        <v>45351.5</v>
      </c>
      <c r="K2337" s="3">
        <v>45366.125</v>
      </c>
      <c r="L2337" s="3">
        <v>45369.458333333336</v>
      </c>
      <c r="M2337" t="s">
        <v>23243</v>
      </c>
      <c r="N2337" s="4" t="s">
        <v>71</v>
      </c>
      <c r="P2337" t="s">
        <v>16</v>
      </c>
    </row>
    <row r="2338" spans="1:16" x14ac:dyDescent="0.25">
      <c r="A2338" t="s">
        <v>23242</v>
      </c>
      <c r="B2338" t="s">
        <v>23241</v>
      </c>
      <c r="C2338" t="s">
        <v>100</v>
      </c>
      <c r="D2338">
        <v>462001</v>
      </c>
      <c r="G2338">
        <v>83833</v>
      </c>
      <c r="H2338">
        <v>1000</v>
      </c>
      <c r="I2338">
        <v>1677</v>
      </c>
      <c r="J2338" s="3">
        <v>45351.229166666664</v>
      </c>
      <c r="K2338" s="3">
        <v>45365.229166666664</v>
      </c>
      <c r="L2338" s="3">
        <v>45366.520833333336</v>
      </c>
      <c r="M2338" t="s">
        <v>23240</v>
      </c>
      <c r="N2338" s="4" t="s">
        <v>71</v>
      </c>
      <c r="P2338" t="s">
        <v>16</v>
      </c>
    </row>
    <row r="2339" spans="1:16" x14ac:dyDescent="0.25">
      <c r="A2339" t="s">
        <v>23239</v>
      </c>
      <c r="B2339" t="s">
        <v>23238</v>
      </c>
      <c r="C2339" t="s">
        <v>552</v>
      </c>
      <c r="D2339">
        <v>732128</v>
      </c>
      <c r="G2339">
        <v>203215</v>
      </c>
      <c r="H2339">
        <v>0</v>
      </c>
      <c r="I2339">
        <v>4100</v>
      </c>
      <c r="J2339" s="3">
        <v>45351.5</v>
      </c>
      <c r="K2339" s="3">
        <v>45366.125</v>
      </c>
      <c r="L2339" s="3">
        <v>45369.458333333336</v>
      </c>
      <c r="M2339" t="s">
        <v>23237</v>
      </c>
      <c r="N2339" s="4" t="s">
        <v>71</v>
      </c>
      <c r="P2339" t="s">
        <v>16</v>
      </c>
    </row>
    <row r="2340" spans="1:16" x14ac:dyDescent="0.25">
      <c r="A2340" t="s">
        <v>23236</v>
      </c>
      <c r="B2340" t="s">
        <v>23235</v>
      </c>
      <c r="C2340" t="s">
        <v>625</v>
      </c>
      <c r="D2340">
        <v>722147</v>
      </c>
      <c r="G2340">
        <v>149848</v>
      </c>
      <c r="H2340">
        <v>500</v>
      </c>
      <c r="I2340">
        <v>3000</v>
      </c>
      <c r="J2340" s="3">
        <v>45351.25</v>
      </c>
      <c r="K2340" s="3">
        <v>45359.25</v>
      </c>
      <c r="L2340" s="3">
        <v>45362.041666666664</v>
      </c>
      <c r="M2340" t="s">
        <v>23234</v>
      </c>
      <c r="N2340" s="4" t="s">
        <v>71</v>
      </c>
      <c r="P2340" t="s">
        <v>16</v>
      </c>
    </row>
    <row r="2341" spans="1:16" x14ac:dyDescent="0.25">
      <c r="A2341" t="s">
        <v>23233</v>
      </c>
      <c r="B2341" t="s">
        <v>23232</v>
      </c>
      <c r="C2341" t="s">
        <v>625</v>
      </c>
      <c r="D2341">
        <v>722147</v>
      </c>
      <c r="G2341">
        <v>198533</v>
      </c>
      <c r="H2341">
        <v>500</v>
      </c>
      <c r="I2341">
        <v>3975</v>
      </c>
      <c r="J2341" s="3">
        <v>45351.25</v>
      </c>
      <c r="K2341" s="3">
        <v>45359.25</v>
      </c>
      <c r="L2341" s="3">
        <v>45362.041666666664</v>
      </c>
      <c r="M2341" t="s">
        <v>23231</v>
      </c>
      <c r="N2341" s="4" t="s">
        <v>71</v>
      </c>
      <c r="P2341" t="s">
        <v>16</v>
      </c>
    </row>
    <row r="2342" spans="1:16" x14ac:dyDescent="0.25">
      <c r="A2342" t="s">
        <v>23230</v>
      </c>
      <c r="B2342" t="s">
        <v>23229</v>
      </c>
      <c r="C2342" t="s">
        <v>81</v>
      </c>
      <c r="D2342">
        <v>121102</v>
      </c>
      <c r="G2342">
        <v>361000</v>
      </c>
      <c r="H2342">
        <v>1000</v>
      </c>
      <c r="I2342">
        <v>7200</v>
      </c>
      <c r="J2342" s="3">
        <v>45351.375</v>
      </c>
      <c r="K2342" s="3">
        <v>45358.458333333336</v>
      </c>
      <c r="L2342" s="3">
        <v>45358.125</v>
      </c>
      <c r="M2342" t="s">
        <v>23228</v>
      </c>
      <c r="N2342" s="4" t="s">
        <v>71</v>
      </c>
      <c r="P2342" t="s">
        <v>16</v>
      </c>
    </row>
    <row r="2343" spans="1:16" x14ac:dyDescent="0.25">
      <c r="A2343" t="s">
        <v>23227</v>
      </c>
      <c r="B2343" t="s">
        <v>23226</v>
      </c>
      <c r="C2343" t="s">
        <v>552</v>
      </c>
      <c r="D2343">
        <v>713301</v>
      </c>
      <c r="G2343">
        <v>171463</v>
      </c>
      <c r="H2343">
        <v>0</v>
      </c>
      <c r="I2343">
        <v>3429</v>
      </c>
      <c r="J2343" s="3">
        <v>45351.125</v>
      </c>
      <c r="K2343" s="3">
        <v>45365.125</v>
      </c>
      <c r="L2343" s="3">
        <v>45366.5</v>
      </c>
      <c r="M2343" t="s">
        <v>23225</v>
      </c>
      <c r="N2343" s="4" t="s">
        <v>71</v>
      </c>
      <c r="P2343" t="s">
        <v>16</v>
      </c>
    </row>
    <row r="2344" spans="1:16" x14ac:dyDescent="0.25">
      <c r="A2344" t="s">
        <v>23224</v>
      </c>
      <c r="B2344" t="s">
        <v>23223</v>
      </c>
      <c r="C2344" t="s">
        <v>552</v>
      </c>
      <c r="D2344">
        <v>713502</v>
      </c>
      <c r="G2344">
        <v>185481</v>
      </c>
      <c r="H2344">
        <v>0</v>
      </c>
      <c r="I2344">
        <v>3710</v>
      </c>
      <c r="J2344" s="3">
        <v>45351.25</v>
      </c>
      <c r="K2344" s="3">
        <v>45359.25</v>
      </c>
      <c r="L2344" s="3">
        <v>45362.416666666664</v>
      </c>
      <c r="M2344" t="s">
        <v>23222</v>
      </c>
      <c r="N2344" s="4" t="s">
        <v>71</v>
      </c>
      <c r="P2344" t="s">
        <v>16</v>
      </c>
    </row>
    <row r="2345" spans="1:16" x14ac:dyDescent="0.25">
      <c r="A2345" t="s">
        <v>23221</v>
      </c>
      <c r="B2345" t="s">
        <v>23220</v>
      </c>
      <c r="C2345" t="s">
        <v>7779</v>
      </c>
      <c r="D2345">
        <v>754142</v>
      </c>
      <c r="G2345">
        <v>380070</v>
      </c>
      <c r="H2345">
        <v>2000</v>
      </c>
      <c r="I2345">
        <v>3801</v>
      </c>
      <c r="J2345" s="3">
        <v>45350.208333333336</v>
      </c>
      <c r="K2345" s="3">
        <v>45362.208333333336</v>
      </c>
      <c r="L2345" s="3">
        <v>45363.458333333336</v>
      </c>
      <c r="M2345" t="s">
        <v>23219</v>
      </c>
      <c r="N2345" s="4" t="s">
        <v>71</v>
      </c>
      <c r="P2345" t="s">
        <v>16</v>
      </c>
    </row>
    <row r="2346" spans="1:16" x14ac:dyDescent="0.25">
      <c r="A2346" t="s">
        <v>23218</v>
      </c>
      <c r="B2346" t="s">
        <v>23217</v>
      </c>
      <c r="C2346" t="s">
        <v>625</v>
      </c>
      <c r="D2346">
        <v>731104</v>
      </c>
      <c r="H2346">
        <v>500</v>
      </c>
      <c r="I2346">
        <v>5000</v>
      </c>
      <c r="J2346" s="3">
        <v>45351.083333333336</v>
      </c>
      <c r="K2346" s="3">
        <v>45357.083333333336</v>
      </c>
      <c r="L2346" s="3">
        <v>45359.125</v>
      </c>
      <c r="M2346" t="s">
        <v>23216</v>
      </c>
      <c r="N2346" s="4" t="s">
        <v>71</v>
      </c>
      <c r="P2346" t="s">
        <v>16</v>
      </c>
    </row>
    <row r="2347" spans="1:16" x14ac:dyDescent="0.25">
      <c r="A2347" t="s">
        <v>23215</v>
      </c>
      <c r="B2347" t="s">
        <v>23214</v>
      </c>
      <c r="C2347" t="s">
        <v>4355</v>
      </c>
      <c r="D2347">
        <v>400022</v>
      </c>
      <c r="G2347">
        <v>2361076</v>
      </c>
      <c r="H2347">
        <v>590</v>
      </c>
      <c r="I2347">
        <v>0</v>
      </c>
      <c r="J2347" s="3">
        <v>45351.25</v>
      </c>
      <c r="K2347" s="3">
        <v>45358.232638888891</v>
      </c>
      <c r="L2347" s="3">
        <v>45359.232638888891</v>
      </c>
      <c r="M2347" t="s">
        <v>23213</v>
      </c>
      <c r="N2347" s="4" t="s">
        <v>71</v>
      </c>
      <c r="P2347" t="s">
        <v>16</v>
      </c>
    </row>
    <row r="2348" spans="1:16" x14ac:dyDescent="0.25">
      <c r="A2348" t="s">
        <v>23212</v>
      </c>
      <c r="B2348" t="s">
        <v>23211</v>
      </c>
      <c r="C2348" t="s">
        <v>1615</v>
      </c>
      <c r="D2348">
        <v>142043</v>
      </c>
      <c r="G2348">
        <v>660000</v>
      </c>
      <c r="H2348">
        <v>500</v>
      </c>
      <c r="I2348">
        <v>13500</v>
      </c>
      <c r="J2348" s="3">
        <v>45351.375</v>
      </c>
      <c r="K2348" s="3">
        <v>45365.208333333336</v>
      </c>
      <c r="L2348" s="3">
        <v>45366.458333333336</v>
      </c>
      <c r="M2348" t="s">
        <v>23210</v>
      </c>
      <c r="N2348" s="4" t="s">
        <v>71</v>
      </c>
      <c r="P2348" t="s">
        <v>16</v>
      </c>
    </row>
    <row r="2349" spans="1:16" x14ac:dyDescent="0.25">
      <c r="A2349" t="s">
        <v>23209</v>
      </c>
      <c r="B2349" t="s">
        <v>23208</v>
      </c>
      <c r="C2349" t="s">
        <v>625</v>
      </c>
      <c r="D2349">
        <v>733208</v>
      </c>
      <c r="G2349">
        <v>349900</v>
      </c>
      <c r="H2349">
        <v>500</v>
      </c>
      <c r="I2349">
        <v>7000</v>
      </c>
      <c r="J2349" s="3">
        <v>45351.416666666664</v>
      </c>
      <c r="K2349" s="3">
        <v>45359.25</v>
      </c>
      <c r="L2349" s="3">
        <v>45362.458333333336</v>
      </c>
      <c r="M2349" t="s">
        <v>23207</v>
      </c>
      <c r="N2349" s="4" t="s">
        <v>71</v>
      </c>
      <c r="P2349" t="s">
        <v>16</v>
      </c>
    </row>
    <row r="2350" spans="1:16" x14ac:dyDescent="0.25">
      <c r="A2350" t="s">
        <v>23206</v>
      </c>
      <c r="B2350" t="s">
        <v>23205</v>
      </c>
      <c r="C2350" t="s">
        <v>625</v>
      </c>
      <c r="D2350">
        <v>733201</v>
      </c>
      <c r="G2350">
        <v>349900</v>
      </c>
      <c r="H2350">
        <v>500</v>
      </c>
      <c r="I2350">
        <v>7000</v>
      </c>
      <c r="J2350" s="3">
        <v>45351.416666666664</v>
      </c>
      <c r="K2350" s="3">
        <v>45359.25</v>
      </c>
      <c r="L2350" s="3">
        <v>45362.458333333336</v>
      </c>
      <c r="M2350" t="s">
        <v>23204</v>
      </c>
      <c r="N2350" s="4" t="s">
        <v>71</v>
      </c>
      <c r="P2350" t="s">
        <v>16</v>
      </c>
    </row>
    <row r="2351" spans="1:16" x14ac:dyDescent="0.25">
      <c r="A2351" t="s">
        <v>23203</v>
      </c>
      <c r="B2351" t="s">
        <v>23202</v>
      </c>
      <c r="C2351" t="s">
        <v>625</v>
      </c>
      <c r="D2351">
        <v>743235</v>
      </c>
      <c r="G2351">
        <v>96716</v>
      </c>
      <c r="H2351">
        <v>200</v>
      </c>
      <c r="I2351">
        <v>1934</v>
      </c>
      <c r="J2351" s="3">
        <v>45351.25</v>
      </c>
      <c r="K2351" s="3">
        <v>45359.25</v>
      </c>
      <c r="L2351" s="3">
        <v>45362.416666666664</v>
      </c>
      <c r="M2351" t="s">
        <v>23201</v>
      </c>
      <c r="N2351" s="4" t="s">
        <v>71</v>
      </c>
      <c r="P2351" t="s">
        <v>16</v>
      </c>
    </row>
    <row r="2352" spans="1:16" x14ac:dyDescent="0.25">
      <c r="A2352" t="s">
        <v>23200</v>
      </c>
      <c r="B2352" t="s">
        <v>23199</v>
      </c>
      <c r="C2352" t="s">
        <v>625</v>
      </c>
      <c r="D2352">
        <v>743235</v>
      </c>
      <c r="G2352">
        <v>96716</v>
      </c>
      <c r="H2352">
        <v>200</v>
      </c>
      <c r="I2352">
        <v>1934</v>
      </c>
      <c r="J2352" s="3">
        <v>45351.25</v>
      </c>
      <c r="K2352" s="3">
        <v>45359.25</v>
      </c>
      <c r="L2352" s="3">
        <v>45362.416666666664</v>
      </c>
      <c r="M2352" t="s">
        <v>23198</v>
      </c>
      <c r="N2352" s="4" t="s">
        <v>71</v>
      </c>
      <c r="P2352" t="s">
        <v>16</v>
      </c>
    </row>
    <row r="2353" spans="1:16" x14ac:dyDescent="0.25">
      <c r="A2353" t="s">
        <v>23197</v>
      </c>
      <c r="B2353" t="s">
        <v>23196</v>
      </c>
      <c r="C2353" t="s">
        <v>625</v>
      </c>
      <c r="D2353">
        <v>743235</v>
      </c>
      <c r="G2353">
        <v>96716</v>
      </c>
      <c r="H2353">
        <v>200</v>
      </c>
      <c r="I2353">
        <v>1934</v>
      </c>
      <c r="J2353" s="3">
        <v>45351.25</v>
      </c>
      <c r="K2353" s="3">
        <v>45359.25</v>
      </c>
      <c r="L2353" s="3">
        <v>45362.416666666664</v>
      </c>
      <c r="M2353" t="s">
        <v>23195</v>
      </c>
      <c r="N2353" s="4" t="s">
        <v>71</v>
      </c>
      <c r="P2353" t="s">
        <v>16</v>
      </c>
    </row>
    <row r="2354" spans="1:16" x14ac:dyDescent="0.25">
      <c r="A2354" t="s">
        <v>23194</v>
      </c>
      <c r="B2354" t="s">
        <v>23193</v>
      </c>
      <c r="C2354" t="s">
        <v>625</v>
      </c>
      <c r="D2354">
        <v>743235</v>
      </c>
      <c r="G2354">
        <v>96716</v>
      </c>
      <c r="H2354">
        <v>200</v>
      </c>
      <c r="I2354">
        <v>1934</v>
      </c>
      <c r="J2354" s="3">
        <v>45351.25</v>
      </c>
      <c r="K2354" s="3">
        <v>45359.25</v>
      </c>
      <c r="L2354" s="3">
        <v>45362.416666666664</v>
      </c>
      <c r="M2354" t="s">
        <v>23192</v>
      </c>
      <c r="N2354" s="4" t="s">
        <v>71</v>
      </c>
      <c r="P2354" t="s">
        <v>16</v>
      </c>
    </row>
    <row r="2355" spans="1:16" x14ac:dyDescent="0.25">
      <c r="A2355" t="s">
        <v>23191</v>
      </c>
      <c r="B2355" t="s">
        <v>23190</v>
      </c>
      <c r="C2355" t="s">
        <v>625</v>
      </c>
      <c r="D2355">
        <v>743235</v>
      </c>
      <c r="G2355">
        <v>96716</v>
      </c>
      <c r="H2355">
        <v>200</v>
      </c>
      <c r="I2355">
        <v>1934</v>
      </c>
      <c r="J2355" s="3">
        <v>45351.25</v>
      </c>
      <c r="K2355" s="3">
        <v>45359.25</v>
      </c>
      <c r="L2355" s="3">
        <v>45362.416666666664</v>
      </c>
      <c r="M2355" t="s">
        <v>23189</v>
      </c>
      <c r="N2355" s="4" t="s">
        <v>71</v>
      </c>
      <c r="P2355" t="s">
        <v>16</v>
      </c>
    </row>
    <row r="2356" spans="1:16" x14ac:dyDescent="0.25">
      <c r="A2356" t="s">
        <v>23188</v>
      </c>
      <c r="B2356" t="s">
        <v>23187</v>
      </c>
      <c r="C2356" t="s">
        <v>625</v>
      </c>
      <c r="D2356">
        <v>743235</v>
      </c>
      <c r="G2356">
        <v>96716</v>
      </c>
      <c r="H2356">
        <v>200</v>
      </c>
      <c r="I2356">
        <v>1934</v>
      </c>
      <c r="J2356" s="3">
        <v>45351.25</v>
      </c>
      <c r="K2356" s="3">
        <v>45359.25</v>
      </c>
      <c r="L2356" s="3">
        <v>45362.416666666664</v>
      </c>
      <c r="M2356" t="s">
        <v>23186</v>
      </c>
      <c r="N2356" s="4" t="s">
        <v>71</v>
      </c>
      <c r="P2356" t="s">
        <v>16</v>
      </c>
    </row>
    <row r="2357" spans="1:16" x14ac:dyDescent="0.25">
      <c r="A2357" t="s">
        <v>23185</v>
      </c>
      <c r="B2357" t="s">
        <v>23184</v>
      </c>
      <c r="C2357" t="s">
        <v>625</v>
      </c>
      <c r="D2357">
        <v>743235</v>
      </c>
      <c r="G2357">
        <v>96716</v>
      </c>
      <c r="H2357">
        <v>200</v>
      </c>
      <c r="I2357">
        <v>1934</v>
      </c>
      <c r="J2357" s="3">
        <v>45351.25</v>
      </c>
      <c r="K2357" s="3">
        <v>45359.25</v>
      </c>
      <c r="L2357" s="3">
        <v>45362.416666666664</v>
      </c>
      <c r="M2357" t="s">
        <v>23183</v>
      </c>
      <c r="N2357" s="4" t="s">
        <v>71</v>
      </c>
      <c r="P2357" t="s">
        <v>16</v>
      </c>
    </row>
    <row r="2358" spans="1:16" x14ac:dyDescent="0.25">
      <c r="A2358" t="s">
        <v>23182</v>
      </c>
      <c r="B2358" t="s">
        <v>23181</v>
      </c>
      <c r="C2358" t="s">
        <v>625</v>
      </c>
      <c r="D2358">
        <v>743235</v>
      </c>
      <c r="G2358">
        <v>96716</v>
      </c>
      <c r="H2358">
        <v>200</v>
      </c>
      <c r="I2358">
        <v>1934</v>
      </c>
      <c r="J2358" s="3">
        <v>45351.25</v>
      </c>
      <c r="K2358" s="3">
        <v>45359.25</v>
      </c>
      <c r="L2358" s="3">
        <v>45362.416666666664</v>
      </c>
      <c r="M2358" t="s">
        <v>23180</v>
      </c>
      <c r="N2358" s="4" t="s">
        <v>71</v>
      </c>
      <c r="P2358" t="s">
        <v>16</v>
      </c>
    </row>
    <row r="2359" spans="1:16" x14ac:dyDescent="0.25">
      <c r="A2359" t="s">
        <v>23177</v>
      </c>
      <c r="B2359" t="s">
        <v>23179</v>
      </c>
      <c r="C2359" t="s">
        <v>625</v>
      </c>
      <c r="D2359">
        <v>743235</v>
      </c>
      <c r="G2359">
        <v>96716</v>
      </c>
      <c r="H2359">
        <v>200</v>
      </c>
      <c r="I2359">
        <v>1934</v>
      </c>
      <c r="J2359" s="3">
        <v>45351.25</v>
      </c>
      <c r="K2359" s="3">
        <v>45359.25</v>
      </c>
      <c r="L2359" s="3">
        <v>45362.416666666664</v>
      </c>
      <c r="M2359" t="s">
        <v>23178</v>
      </c>
      <c r="N2359" s="4" t="s">
        <v>71</v>
      </c>
      <c r="P2359" t="s">
        <v>16</v>
      </c>
    </row>
    <row r="2360" spans="1:16" x14ac:dyDescent="0.25">
      <c r="A2360" t="s">
        <v>23177</v>
      </c>
      <c r="B2360" t="s">
        <v>23176</v>
      </c>
      <c r="C2360" t="s">
        <v>625</v>
      </c>
      <c r="D2360">
        <v>743235</v>
      </c>
      <c r="G2360">
        <v>96716</v>
      </c>
      <c r="H2360">
        <v>200</v>
      </c>
      <c r="I2360">
        <v>1934</v>
      </c>
      <c r="J2360" s="3">
        <v>45351.25</v>
      </c>
      <c r="K2360" s="3">
        <v>45359.25</v>
      </c>
      <c r="L2360" s="3">
        <v>45362.416666666664</v>
      </c>
      <c r="M2360" t="s">
        <v>23175</v>
      </c>
      <c r="N2360" s="4" t="s">
        <v>71</v>
      </c>
      <c r="P2360" t="s">
        <v>16</v>
      </c>
    </row>
    <row r="2361" spans="1:16" x14ac:dyDescent="0.25">
      <c r="A2361" t="s">
        <v>23174</v>
      </c>
      <c r="B2361" t="s">
        <v>23173</v>
      </c>
      <c r="C2361" t="s">
        <v>625</v>
      </c>
      <c r="D2361">
        <v>743235</v>
      </c>
      <c r="G2361">
        <v>96716</v>
      </c>
      <c r="H2361">
        <v>200</v>
      </c>
      <c r="I2361">
        <v>1934</v>
      </c>
      <c r="J2361" s="3">
        <v>45351.25</v>
      </c>
      <c r="K2361" s="3">
        <v>45359.25</v>
      </c>
      <c r="L2361" s="3">
        <v>45362.416666666664</v>
      </c>
      <c r="M2361" t="s">
        <v>23172</v>
      </c>
      <c r="N2361" s="4" t="s">
        <v>71</v>
      </c>
      <c r="P2361" t="s">
        <v>16</v>
      </c>
    </row>
    <row r="2362" spans="1:16" x14ac:dyDescent="0.25">
      <c r="A2362" t="s">
        <v>23171</v>
      </c>
      <c r="B2362" t="s">
        <v>23170</v>
      </c>
      <c r="C2362" t="s">
        <v>1811</v>
      </c>
      <c r="D2362">
        <v>626131</v>
      </c>
      <c r="G2362">
        <v>600000</v>
      </c>
      <c r="H2362">
        <v>0</v>
      </c>
      <c r="I2362">
        <v>6000</v>
      </c>
      <c r="J2362" s="3">
        <v>45351.375</v>
      </c>
      <c r="K2362" s="3">
        <v>45359.208333333336</v>
      </c>
      <c r="L2362" s="3">
        <v>45359.25</v>
      </c>
      <c r="M2362" t="s">
        <v>23169</v>
      </c>
      <c r="N2362" s="4" t="s">
        <v>71</v>
      </c>
      <c r="P2362" t="s">
        <v>16</v>
      </c>
    </row>
    <row r="2363" spans="1:16" x14ac:dyDescent="0.25">
      <c r="A2363" t="s">
        <v>23168</v>
      </c>
      <c r="B2363" t="s">
        <v>23167</v>
      </c>
      <c r="C2363" t="s">
        <v>1811</v>
      </c>
      <c r="D2363">
        <v>641016</v>
      </c>
      <c r="G2363">
        <v>1920000</v>
      </c>
      <c r="H2363">
        <v>0</v>
      </c>
      <c r="I2363">
        <v>19200</v>
      </c>
      <c r="J2363" s="3">
        <v>45351.208333333336</v>
      </c>
      <c r="K2363" s="3">
        <v>45352.166666666664</v>
      </c>
      <c r="L2363" s="3">
        <v>45352.208333333336</v>
      </c>
      <c r="M2363" t="s">
        <v>23166</v>
      </c>
      <c r="N2363" s="4" t="s">
        <v>71</v>
      </c>
      <c r="P2363" t="s">
        <v>16</v>
      </c>
    </row>
    <row r="2364" spans="1:16" x14ac:dyDescent="0.25">
      <c r="A2364" t="s">
        <v>23165</v>
      </c>
      <c r="B2364" t="s">
        <v>23164</v>
      </c>
      <c r="C2364" t="s">
        <v>1811</v>
      </c>
      <c r="D2364">
        <v>604410</v>
      </c>
      <c r="G2364">
        <v>150000</v>
      </c>
      <c r="H2364">
        <v>1000</v>
      </c>
      <c r="I2364">
        <v>2000</v>
      </c>
      <c r="J2364" s="3">
        <v>45351.125</v>
      </c>
      <c r="K2364" s="3">
        <v>45357.208333333336</v>
      </c>
      <c r="L2364" s="3">
        <v>45357.229166666664</v>
      </c>
      <c r="M2364" t="s">
        <v>23163</v>
      </c>
      <c r="N2364" s="4" t="s">
        <v>71</v>
      </c>
      <c r="P2364" t="s">
        <v>16</v>
      </c>
    </row>
    <row r="2365" spans="1:16" x14ac:dyDescent="0.25">
      <c r="A2365" t="s">
        <v>23162</v>
      </c>
      <c r="B2365" t="s">
        <v>23161</v>
      </c>
      <c r="C2365" t="s">
        <v>429</v>
      </c>
      <c r="D2365">
        <v>243001</v>
      </c>
      <c r="G2365">
        <v>699828</v>
      </c>
      <c r="H2365">
        <v>1180</v>
      </c>
      <c r="I2365">
        <v>69983</v>
      </c>
      <c r="J2365" s="3">
        <v>45350.208333333336</v>
      </c>
      <c r="K2365" s="3">
        <v>45355.208333333336</v>
      </c>
      <c r="L2365" s="3">
        <v>45357.125</v>
      </c>
      <c r="M2365" t="s">
        <v>23160</v>
      </c>
      <c r="N2365" s="4" t="s">
        <v>71</v>
      </c>
      <c r="P2365" t="s">
        <v>16</v>
      </c>
    </row>
    <row r="2366" spans="1:16" x14ac:dyDescent="0.25">
      <c r="A2366" t="s">
        <v>23159</v>
      </c>
      <c r="B2366" t="s">
        <v>23158</v>
      </c>
      <c r="C2366" t="s">
        <v>429</v>
      </c>
      <c r="D2366">
        <v>243001</v>
      </c>
      <c r="G2366">
        <v>573783</v>
      </c>
      <c r="H2366">
        <v>1180</v>
      </c>
      <c r="I2366">
        <v>57378</v>
      </c>
      <c r="J2366" s="3">
        <v>45350.208333333336</v>
      </c>
      <c r="K2366" s="3">
        <v>45355.208333333336</v>
      </c>
      <c r="L2366" s="3">
        <v>45357.125</v>
      </c>
      <c r="M2366" t="s">
        <v>23157</v>
      </c>
      <c r="N2366" s="4" t="s">
        <v>71</v>
      </c>
      <c r="P2366" t="s">
        <v>16</v>
      </c>
    </row>
    <row r="2367" spans="1:16" x14ac:dyDescent="0.25">
      <c r="A2367" t="s">
        <v>23156</v>
      </c>
      <c r="B2367" t="s">
        <v>23155</v>
      </c>
      <c r="C2367" t="s">
        <v>429</v>
      </c>
      <c r="D2367">
        <v>243001</v>
      </c>
      <c r="G2367">
        <v>736481</v>
      </c>
      <c r="H2367">
        <v>1180</v>
      </c>
      <c r="I2367">
        <v>73648</v>
      </c>
      <c r="J2367" s="3">
        <v>45350.208333333336</v>
      </c>
      <c r="K2367" s="3">
        <v>45355.208333333336</v>
      </c>
      <c r="L2367" s="3">
        <v>45357.125</v>
      </c>
      <c r="M2367" t="s">
        <v>23154</v>
      </c>
      <c r="N2367" s="4" t="s">
        <v>71</v>
      </c>
      <c r="P2367" t="s">
        <v>16</v>
      </c>
    </row>
    <row r="2368" spans="1:16" x14ac:dyDescent="0.25">
      <c r="A2368" t="s">
        <v>23153</v>
      </c>
      <c r="B2368" t="s">
        <v>23152</v>
      </c>
      <c r="C2368" t="s">
        <v>429</v>
      </c>
      <c r="D2368">
        <v>243001</v>
      </c>
      <c r="G2368">
        <v>482192</v>
      </c>
      <c r="H2368">
        <v>1180</v>
      </c>
      <c r="I2368">
        <v>48219</v>
      </c>
      <c r="J2368" s="3">
        <v>45350.21875</v>
      </c>
      <c r="K2368" s="3">
        <v>45355.21875</v>
      </c>
      <c r="L2368" s="3">
        <v>45357.125</v>
      </c>
      <c r="M2368" t="s">
        <v>23151</v>
      </c>
      <c r="N2368" s="4" t="s">
        <v>71</v>
      </c>
      <c r="P2368" t="s">
        <v>16</v>
      </c>
    </row>
    <row r="2369" spans="1:16" x14ac:dyDescent="0.25">
      <c r="A2369" t="s">
        <v>23150</v>
      </c>
      <c r="B2369" t="s">
        <v>23149</v>
      </c>
      <c r="C2369" t="s">
        <v>7969</v>
      </c>
      <c r="D2369">
        <v>281122</v>
      </c>
      <c r="G2369">
        <v>2060000</v>
      </c>
      <c r="H2369">
        <v>1770</v>
      </c>
      <c r="I2369">
        <v>45000</v>
      </c>
      <c r="J2369" s="3">
        <v>45350.260416666664</v>
      </c>
      <c r="K2369" s="3">
        <v>45357.125</v>
      </c>
      <c r="L2369" s="3">
        <v>45357.145833333336</v>
      </c>
      <c r="M2369" t="s">
        <v>23148</v>
      </c>
      <c r="N2369" s="4" t="s">
        <v>71</v>
      </c>
      <c r="P2369" t="s">
        <v>16</v>
      </c>
    </row>
    <row r="2370" spans="1:16" x14ac:dyDescent="0.25">
      <c r="A2370" t="s">
        <v>23147</v>
      </c>
      <c r="B2370" t="s">
        <v>23146</v>
      </c>
      <c r="C2370" t="s">
        <v>6274</v>
      </c>
      <c r="D2370">
        <v>734203</v>
      </c>
      <c r="G2370">
        <v>276134</v>
      </c>
      <c r="H2370">
        <v>500</v>
      </c>
      <c r="I2370">
        <v>5523</v>
      </c>
      <c r="J2370" s="3">
        <v>45351.458333333336</v>
      </c>
      <c r="K2370" s="3">
        <v>45359.25</v>
      </c>
      <c r="L2370" s="3">
        <v>45362.375</v>
      </c>
      <c r="M2370" t="s">
        <v>23145</v>
      </c>
      <c r="N2370" s="4" t="s">
        <v>71</v>
      </c>
      <c r="P2370" t="s">
        <v>16</v>
      </c>
    </row>
    <row r="2371" spans="1:16" x14ac:dyDescent="0.25">
      <c r="A2371" t="s">
        <v>23144</v>
      </c>
      <c r="B2371" t="s">
        <v>23143</v>
      </c>
      <c r="C2371" t="s">
        <v>625</v>
      </c>
      <c r="D2371">
        <v>700121</v>
      </c>
      <c r="G2371">
        <v>796855</v>
      </c>
      <c r="H2371">
        <v>750</v>
      </c>
      <c r="I2371">
        <v>15937</v>
      </c>
      <c r="J2371" s="3">
        <v>45344.375</v>
      </c>
      <c r="K2371" s="3">
        <v>45351.496527777781</v>
      </c>
      <c r="L2371" s="3">
        <v>45353.5</v>
      </c>
      <c r="M2371" t="s">
        <v>23142</v>
      </c>
      <c r="N2371" s="4" t="s">
        <v>71</v>
      </c>
      <c r="P2371" t="s">
        <v>16</v>
      </c>
    </row>
    <row r="2372" spans="1:16" x14ac:dyDescent="0.25">
      <c r="A2372" t="s">
        <v>23141</v>
      </c>
      <c r="B2372" t="s">
        <v>23140</v>
      </c>
      <c r="C2372" t="s">
        <v>4838</v>
      </c>
      <c r="D2372">
        <v>752069</v>
      </c>
      <c r="G2372">
        <v>13991837</v>
      </c>
      <c r="H2372">
        <v>10000</v>
      </c>
      <c r="I2372">
        <v>140000</v>
      </c>
      <c r="J2372" s="3">
        <v>45350.25</v>
      </c>
      <c r="K2372" s="3">
        <v>45357.208333333336</v>
      </c>
      <c r="L2372" s="3">
        <v>45358.479166666664</v>
      </c>
      <c r="M2372" t="s">
        <v>23139</v>
      </c>
      <c r="N2372" s="4" t="s">
        <v>71</v>
      </c>
      <c r="P2372" t="s">
        <v>16</v>
      </c>
    </row>
    <row r="2373" spans="1:16" x14ac:dyDescent="0.25">
      <c r="A2373" t="s">
        <v>23138</v>
      </c>
      <c r="B2373" t="s">
        <v>23137</v>
      </c>
      <c r="C2373" t="s">
        <v>100</v>
      </c>
      <c r="D2373">
        <v>456001</v>
      </c>
      <c r="G2373">
        <v>2539890</v>
      </c>
      <c r="H2373">
        <v>5000</v>
      </c>
      <c r="I2373">
        <v>50000</v>
      </c>
      <c r="J2373" s="3">
        <v>45351.4375</v>
      </c>
      <c r="K2373" s="3">
        <v>45383.229166666664</v>
      </c>
      <c r="L2373" s="3">
        <v>45385.458333333336</v>
      </c>
      <c r="M2373" t="s">
        <v>23136</v>
      </c>
      <c r="N2373" s="4" t="s">
        <v>71</v>
      </c>
      <c r="P2373" t="s">
        <v>16</v>
      </c>
    </row>
    <row r="2374" spans="1:16" x14ac:dyDescent="0.25">
      <c r="A2374" t="s">
        <v>23135</v>
      </c>
      <c r="B2374" t="s">
        <v>23134</v>
      </c>
      <c r="C2374" t="s">
        <v>2083</v>
      </c>
      <c r="D2374">
        <v>790114</v>
      </c>
      <c r="H2374">
        <v>5000</v>
      </c>
      <c r="I2374">
        <v>329000</v>
      </c>
      <c r="J2374" s="3">
        <v>45351.5</v>
      </c>
      <c r="K2374" s="3">
        <v>45358.5</v>
      </c>
      <c r="L2374" s="3">
        <v>45358.111111111109</v>
      </c>
      <c r="M2374" t="s">
        <v>23133</v>
      </c>
      <c r="N2374" s="4" t="s">
        <v>71</v>
      </c>
      <c r="P2374" t="s">
        <v>16</v>
      </c>
    </row>
    <row r="2375" spans="1:16" x14ac:dyDescent="0.25">
      <c r="A2375" t="s">
        <v>23132</v>
      </c>
      <c r="B2375" t="s">
        <v>23131</v>
      </c>
      <c r="C2375" t="s">
        <v>20432</v>
      </c>
      <c r="D2375">
        <v>416416</v>
      </c>
      <c r="G2375">
        <v>9070356</v>
      </c>
      <c r="H2375">
        <v>1000</v>
      </c>
      <c r="I2375">
        <v>91000</v>
      </c>
      <c r="J2375" s="3">
        <v>45351.208333333336</v>
      </c>
      <c r="K2375" s="3">
        <v>45358.208333333336</v>
      </c>
      <c r="L2375" s="3">
        <v>45362.458333333336</v>
      </c>
      <c r="M2375" t="s">
        <v>23130</v>
      </c>
      <c r="N2375" s="4" t="s">
        <v>71</v>
      </c>
      <c r="P2375" t="s">
        <v>16</v>
      </c>
    </row>
    <row r="2376" spans="1:16" x14ac:dyDescent="0.25">
      <c r="A2376" t="s">
        <v>23129</v>
      </c>
      <c r="B2376" t="s">
        <v>23128</v>
      </c>
      <c r="C2376" t="s">
        <v>21</v>
      </c>
      <c r="D2376">
        <v>441110</v>
      </c>
      <c r="G2376">
        <v>14575651</v>
      </c>
      <c r="H2376">
        <v>10000</v>
      </c>
      <c r="I2376">
        <v>145756</v>
      </c>
      <c r="J2376" s="3">
        <v>45351.270833333336</v>
      </c>
      <c r="K2376" s="3">
        <v>45365.125</v>
      </c>
      <c r="L2376" s="3">
        <v>45366.166666666664</v>
      </c>
      <c r="M2376" t="s">
        <v>23127</v>
      </c>
      <c r="N2376" s="4" t="s">
        <v>71</v>
      </c>
      <c r="P2376" t="s">
        <v>16</v>
      </c>
    </row>
    <row r="2377" spans="1:16" x14ac:dyDescent="0.25">
      <c r="A2377" t="s">
        <v>23126</v>
      </c>
      <c r="B2377" t="s">
        <v>23125</v>
      </c>
      <c r="C2377" t="s">
        <v>2308</v>
      </c>
      <c r="D2377">
        <v>148107</v>
      </c>
      <c r="H2377">
        <v>1180</v>
      </c>
      <c r="I2377">
        <v>31260</v>
      </c>
      <c r="J2377" s="3">
        <v>45239.083333333336</v>
      </c>
      <c r="K2377" s="3">
        <v>45377.208333333336</v>
      </c>
      <c r="L2377" s="3">
        <v>45379.479166666664</v>
      </c>
      <c r="M2377" t="s">
        <v>23124</v>
      </c>
      <c r="N2377" s="4" t="s">
        <v>71</v>
      </c>
      <c r="P2377" t="s">
        <v>16</v>
      </c>
    </row>
    <row r="2378" spans="1:16" x14ac:dyDescent="0.25">
      <c r="A2378" t="s">
        <v>23123</v>
      </c>
      <c r="B2378" t="s">
        <v>23122</v>
      </c>
      <c r="C2378" t="s">
        <v>2326</v>
      </c>
      <c r="D2378">
        <v>148021</v>
      </c>
      <c r="G2378">
        <v>1000000</v>
      </c>
      <c r="H2378">
        <v>1000</v>
      </c>
      <c r="I2378">
        <v>20000</v>
      </c>
      <c r="J2378" s="3">
        <v>45350.229166666664</v>
      </c>
      <c r="K2378" s="3">
        <v>45358.416666666664</v>
      </c>
      <c r="L2378" s="3">
        <v>45358.458333333336</v>
      </c>
      <c r="M2378" t="s">
        <v>23121</v>
      </c>
      <c r="N2378" s="4" t="s">
        <v>71</v>
      </c>
      <c r="P2378" t="s">
        <v>16</v>
      </c>
    </row>
    <row r="2379" spans="1:16" x14ac:dyDescent="0.25">
      <c r="A2379" t="s">
        <v>23120</v>
      </c>
      <c r="B2379" t="s">
        <v>23119</v>
      </c>
      <c r="C2379" t="s">
        <v>8095</v>
      </c>
      <c r="D2379">
        <v>305404</v>
      </c>
      <c r="H2379">
        <v>0</v>
      </c>
      <c r="I2379">
        <v>0</v>
      </c>
      <c r="J2379" s="3">
        <v>45351.395833333336</v>
      </c>
      <c r="K2379" s="3">
        <v>45357.25</v>
      </c>
      <c r="L2379" s="3">
        <v>45358.458333333336</v>
      </c>
      <c r="M2379" t="s">
        <v>23118</v>
      </c>
      <c r="N2379" s="4" t="s">
        <v>71</v>
      </c>
      <c r="P2379" t="s">
        <v>16</v>
      </c>
    </row>
    <row r="2380" spans="1:16" x14ac:dyDescent="0.25">
      <c r="A2380" t="s">
        <v>23117</v>
      </c>
      <c r="B2380" t="s">
        <v>23116</v>
      </c>
      <c r="C2380" t="s">
        <v>8095</v>
      </c>
      <c r="D2380">
        <v>305403</v>
      </c>
      <c r="H2380">
        <v>0</v>
      </c>
      <c r="I2380">
        <v>0</v>
      </c>
      <c r="J2380" s="3">
        <v>45351.395833333336</v>
      </c>
      <c r="K2380" s="3">
        <v>45357.25</v>
      </c>
      <c r="L2380" s="3">
        <v>45358.458333333336</v>
      </c>
      <c r="M2380" t="s">
        <v>23115</v>
      </c>
      <c r="N2380" s="4" t="s">
        <v>71</v>
      </c>
      <c r="P2380" t="s">
        <v>16</v>
      </c>
    </row>
    <row r="2381" spans="1:16" x14ac:dyDescent="0.25">
      <c r="A2381" t="s">
        <v>23114</v>
      </c>
      <c r="B2381" t="s">
        <v>23113</v>
      </c>
      <c r="C2381" t="s">
        <v>8095</v>
      </c>
      <c r="D2381">
        <v>305407</v>
      </c>
      <c r="H2381">
        <v>0</v>
      </c>
      <c r="I2381">
        <v>0</v>
      </c>
      <c r="J2381" s="3">
        <v>45351.395833333336</v>
      </c>
      <c r="K2381" s="3">
        <v>45357.25</v>
      </c>
      <c r="L2381" s="3">
        <v>45358.458333333336</v>
      </c>
      <c r="M2381" t="s">
        <v>23112</v>
      </c>
      <c r="N2381" s="4" t="s">
        <v>71</v>
      </c>
      <c r="P2381" t="s">
        <v>16</v>
      </c>
    </row>
    <row r="2382" spans="1:16" x14ac:dyDescent="0.25">
      <c r="A2382" t="s">
        <v>23111</v>
      </c>
      <c r="B2382" t="s">
        <v>23110</v>
      </c>
      <c r="C2382" t="s">
        <v>8095</v>
      </c>
      <c r="D2382">
        <v>305813</v>
      </c>
      <c r="H2382">
        <v>0</v>
      </c>
      <c r="I2382">
        <v>0</v>
      </c>
      <c r="J2382" s="3">
        <v>45351.395833333336</v>
      </c>
      <c r="K2382" s="3">
        <v>45357.25</v>
      </c>
      <c r="L2382" s="3">
        <v>45358.458333333336</v>
      </c>
      <c r="M2382" t="s">
        <v>23109</v>
      </c>
      <c r="N2382" s="4" t="s">
        <v>71</v>
      </c>
      <c r="P2382" t="s">
        <v>16</v>
      </c>
    </row>
    <row r="2383" spans="1:16" x14ac:dyDescent="0.25">
      <c r="A2383" t="s">
        <v>23108</v>
      </c>
      <c r="B2383" t="s">
        <v>23107</v>
      </c>
      <c r="C2383" t="s">
        <v>8095</v>
      </c>
      <c r="D2383">
        <v>305204</v>
      </c>
      <c r="H2383">
        <v>0</v>
      </c>
      <c r="I2383">
        <v>0</v>
      </c>
      <c r="J2383" s="3">
        <v>45351.395833333336</v>
      </c>
      <c r="K2383" s="3">
        <v>45357.25</v>
      </c>
      <c r="L2383" s="3">
        <v>45358.458333333336</v>
      </c>
      <c r="M2383" t="s">
        <v>23106</v>
      </c>
      <c r="N2383" s="4" t="s">
        <v>71</v>
      </c>
      <c r="P2383" t="s">
        <v>16</v>
      </c>
    </row>
    <row r="2384" spans="1:16" x14ac:dyDescent="0.25">
      <c r="A2384" t="s">
        <v>23105</v>
      </c>
      <c r="B2384" t="s">
        <v>23104</v>
      </c>
      <c r="C2384" t="s">
        <v>552</v>
      </c>
      <c r="D2384">
        <v>731123</v>
      </c>
      <c r="G2384">
        <v>1122315</v>
      </c>
      <c r="H2384">
        <v>0</v>
      </c>
      <c r="I2384">
        <v>22447</v>
      </c>
      <c r="J2384" s="3">
        <v>45351.5</v>
      </c>
      <c r="K2384" s="3">
        <v>45381.208333333336</v>
      </c>
      <c r="L2384" s="3">
        <v>45384.125</v>
      </c>
      <c r="M2384" t="s">
        <v>23103</v>
      </c>
      <c r="N2384" s="4" t="s">
        <v>71</v>
      </c>
      <c r="P2384" t="s">
        <v>16</v>
      </c>
    </row>
    <row r="2385" spans="1:16" x14ac:dyDescent="0.25">
      <c r="A2385" t="s">
        <v>23102</v>
      </c>
      <c r="B2385" t="s">
        <v>23101</v>
      </c>
      <c r="C2385" t="s">
        <v>625</v>
      </c>
      <c r="D2385">
        <v>711322</v>
      </c>
      <c r="G2385">
        <v>1389025</v>
      </c>
      <c r="H2385">
        <v>1500</v>
      </c>
      <c r="I2385">
        <v>27781</v>
      </c>
      <c r="J2385" s="3">
        <v>45341.25</v>
      </c>
      <c r="K2385" s="3">
        <v>45358.375</v>
      </c>
      <c r="L2385" s="3">
        <v>45362.40625</v>
      </c>
      <c r="M2385" t="s">
        <v>23100</v>
      </c>
      <c r="N2385" s="4" t="s">
        <v>71</v>
      </c>
      <c r="P2385" t="s">
        <v>16</v>
      </c>
    </row>
    <row r="2386" spans="1:16" x14ac:dyDescent="0.25">
      <c r="A2386" t="s">
        <v>23099</v>
      </c>
      <c r="B2386" t="s">
        <v>23098</v>
      </c>
      <c r="C2386" t="s">
        <v>625</v>
      </c>
      <c r="D2386">
        <v>711302</v>
      </c>
      <c r="G2386">
        <v>2278001</v>
      </c>
      <c r="H2386">
        <v>2500</v>
      </c>
      <c r="I2386">
        <v>45560</v>
      </c>
      <c r="J2386" s="3">
        <v>45341.25</v>
      </c>
      <c r="K2386" s="3">
        <v>45358.375</v>
      </c>
      <c r="L2386" s="3">
        <v>45362.40625</v>
      </c>
      <c r="M2386" t="s">
        <v>23097</v>
      </c>
      <c r="N2386" s="4" t="s">
        <v>71</v>
      </c>
      <c r="P2386" t="s">
        <v>16</v>
      </c>
    </row>
    <row r="2387" spans="1:16" x14ac:dyDescent="0.25">
      <c r="A2387" t="s">
        <v>23096</v>
      </c>
      <c r="B2387" t="s">
        <v>23095</v>
      </c>
      <c r="C2387" t="s">
        <v>100</v>
      </c>
      <c r="D2387">
        <v>470221</v>
      </c>
      <c r="G2387">
        <v>215000</v>
      </c>
      <c r="H2387">
        <v>2000</v>
      </c>
      <c r="I2387">
        <v>2200</v>
      </c>
      <c r="J2387" s="3">
        <v>45351.4375</v>
      </c>
      <c r="K2387" s="3">
        <v>45367.229166666664</v>
      </c>
      <c r="L2387" s="3">
        <v>45369.458333333336</v>
      </c>
      <c r="M2387" t="s">
        <v>23094</v>
      </c>
      <c r="N2387" s="4" t="s">
        <v>71</v>
      </c>
      <c r="P2387" t="s">
        <v>16</v>
      </c>
    </row>
    <row r="2388" spans="1:16" x14ac:dyDescent="0.25">
      <c r="A2388" t="s">
        <v>23093</v>
      </c>
      <c r="B2388" t="s">
        <v>23092</v>
      </c>
      <c r="C2388" t="s">
        <v>20037</v>
      </c>
      <c r="D2388">
        <v>754103</v>
      </c>
      <c r="H2388">
        <v>11800</v>
      </c>
      <c r="I2388">
        <v>765000</v>
      </c>
      <c r="J2388" s="3">
        <v>45339.375</v>
      </c>
      <c r="K2388" s="3">
        <v>45353.125</v>
      </c>
      <c r="L2388" s="3">
        <v>45353.166666666664</v>
      </c>
      <c r="M2388" t="s">
        <v>23091</v>
      </c>
      <c r="N2388" s="4" t="s">
        <v>71</v>
      </c>
      <c r="P2388" t="s">
        <v>16</v>
      </c>
    </row>
    <row r="2389" spans="1:16" x14ac:dyDescent="0.25">
      <c r="A2389" t="s">
        <v>23090</v>
      </c>
      <c r="B2389" t="s">
        <v>23089</v>
      </c>
      <c r="C2389" t="s">
        <v>1615</v>
      </c>
      <c r="D2389">
        <v>160103</v>
      </c>
      <c r="G2389">
        <v>1000000</v>
      </c>
      <c r="H2389">
        <v>500</v>
      </c>
      <c r="I2389">
        <v>20000</v>
      </c>
      <c r="J2389" s="3">
        <v>45334.375</v>
      </c>
      <c r="K2389" s="3">
        <v>45357.5</v>
      </c>
      <c r="L2389" s="3">
        <v>45357.125</v>
      </c>
      <c r="M2389" t="s">
        <v>23088</v>
      </c>
      <c r="N2389" s="4" t="s">
        <v>71</v>
      </c>
      <c r="P2389" t="s">
        <v>16</v>
      </c>
    </row>
    <row r="2390" spans="1:16" x14ac:dyDescent="0.25">
      <c r="A2390" t="s">
        <v>23087</v>
      </c>
      <c r="B2390" t="s">
        <v>23086</v>
      </c>
      <c r="C2390" t="s">
        <v>21902</v>
      </c>
      <c r="D2390">
        <v>401102</v>
      </c>
      <c r="G2390">
        <v>7109088</v>
      </c>
      <c r="H2390">
        <v>1180</v>
      </c>
      <c r="I2390">
        <v>72000</v>
      </c>
      <c r="J2390" s="3">
        <v>45351.236111111109</v>
      </c>
      <c r="K2390" s="3">
        <v>45357.083333333336</v>
      </c>
      <c r="L2390" s="3">
        <v>45358.128472222219</v>
      </c>
      <c r="M2390" t="s">
        <v>23085</v>
      </c>
      <c r="N2390" s="4" t="s">
        <v>71</v>
      </c>
      <c r="P2390" t="s">
        <v>16</v>
      </c>
    </row>
    <row r="2391" spans="1:16" x14ac:dyDescent="0.25">
      <c r="A2391" t="s">
        <v>23084</v>
      </c>
      <c r="B2391" t="s">
        <v>23083</v>
      </c>
      <c r="C2391" t="s">
        <v>1415</v>
      </c>
      <c r="D2391">
        <v>721102</v>
      </c>
      <c r="G2391">
        <v>399283</v>
      </c>
      <c r="H2391">
        <v>0</v>
      </c>
      <c r="I2391">
        <v>8000</v>
      </c>
      <c r="J2391" s="3">
        <v>45351.208333333336</v>
      </c>
      <c r="K2391" s="3">
        <v>45358.208333333336</v>
      </c>
      <c r="L2391" s="3">
        <v>45360.208333333336</v>
      </c>
      <c r="M2391" t="s">
        <v>23082</v>
      </c>
      <c r="N2391" s="4" t="s">
        <v>71</v>
      </c>
      <c r="P2391" t="s">
        <v>16</v>
      </c>
    </row>
    <row r="2392" spans="1:16" x14ac:dyDescent="0.25">
      <c r="A2392" t="s">
        <v>23081</v>
      </c>
      <c r="B2392" t="s">
        <v>23080</v>
      </c>
      <c r="C2392" t="s">
        <v>625</v>
      </c>
      <c r="D2392">
        <v>711302</v>
      </c>
      <c r="G2392">
        <v>170664</v>
      </c>
      <c r="H2392">
        <v>0</v>
      </c>
      <c r="I2392">
        <v>3400</v>
      </c>
      <c r="J2392" s="3">
        <v>45351.5</v>
      </c>
      <c r="K2392" s="3">
        <v>45358.5</v>
      </c>
      <c r="L2392" s="3">
        <v>45360.5</v>
      </c>
      <c r="M2392" t="s">
        <v>23079</v>
      </c>
      <c r="N2392" s="4" t="s">
        <v>71</v>
      </c>
      <c r="P2392" t="s">
        <v>16</v>
      </c>
    </row>
    <row r="2393" spans="1:16" x14ac:dyDescent="0.25">
      <c r="A2393" t="s">
        <v>23078</v>
      </c>
      <c r="B2393" t="s">
        <v>23077</v>
      </c>
      <c r="C2393" t="s">
        <v>2742</v>
      </c>
      <c r="D2393">
        <v>736101</v>
      </c>
      <c r="G2393">
        <v>348604</v>
      </c>
      <c r="H2393">
        <v>0</v>
      </c>
      <c r="I2393">
        <v>6972</v>
      </c>
      <c r="J2393" s="3">
        <v>45351.083333333336</v>
      </c>
      <c r="K2393" s="3">
        <v>45356.520833333336</v>
      </c>
      <c r="L2393" s="3">
        <v>45358.520833333336</v>
      </c>
      <c r="M2393" t="s">
        <v>23076</v>
      </c>
      <c r="N2393" s="4" t="s">
        <v>71</v>
      </c>
      <c r="P2393" t="s">
        <v>16</v>
      </c>
    </row>
    <row r="2394" spans="1:16" x14ac:dyDescent="0.25">
      <c r="A2394" t="s">
        <v>23075</v>
      </c>
      <c r="B2394" t="s">
        <v>23074</v>
      </c>
      <c r="C2394" t="s">
        <v>198</v>
      </c>
      <c r="D2394">
        <v>577502</v>
      </c>
      <c r="G2394">
        <v>16218823</v>
      </c>
      <c r="H2394">
        <v>25000</v>
      </c>
      <c r="I2394">
        <v>324400</v>
      </c>
      <c r="J2394" s="3">
        <v>45351.083333333336</v>
      </c>
      <c r="K2394" s="3">
        <v>45357.458333333336</v>
      </c>
      <c r="L2394" s="3">
        <v>45358.479166666664</v>
      </c>
      <c r="M2394" t="s">
        <v>23073</v>
      </c>
      <c r="N2394" s="4" t="s">
        <v>71</v>
      </c>
      <c r="P2394" t="s">
        <v>16</v>
      </c>
    </row>
    <row r="2395" spans="1:16" x14ac:dyDescent="0.25">
      <c r="A2395" t="s">
        <v>23072</v>
      </c>
      <c r="B2395" t="s">
        <v>23071</v>
      </c>
      <c r="C2395" t="s">
        <v>100</v>
      </c>
      <c r="D2395">
        <v>454775</v>
      </c>
      <c r="H2395">
        <v>5000</v>
      </c>
      <c r="I2395">
        <v>36053</v>
      </c>
      <c r="J2395" s="3">
        <v>45351.458333333336</v>
      </c>
      <c r="K2395" s="3">
        <v>45357.229166666664</v>
      </c>
      <c r="L2395" s="3">
        <v>45359.458333333336</v>
      </c>
      <c r="M2395" t="s">
        <v>23070</v>
      </c>
      <c r="N2395" s="4" t="s">
        <v>71</v>
      </c>
      <c r="P2395" t="s">
        <v>16</v>
      </c>
    </row>
    <row r="2396" spans="1:16" x14ac:dyDescent="0.25">
      <c r="A2396" t="s">
        <v>23069</v>
      </c>
      <c r="B2396" t="s">
        <v>23068</v>
      </c>
      <c r="C2396" t="s">
        <v>3149</v>
      </c>
      <c r="D2396">
        <v>110015</v>
      </c>
      <c r="G2396">
        <v>662114</v>
      </c>
      <c r="H2396">
        <v>590</v>
      </c>
      <c r="I2396">
        <v>15911</v>
      </c>
      <c r="J2396" s="3">
        <v>45351.208333333336</v>
      </c>
      <c r="K2396" s="3">
        <v>45358.125</v>
      </c>
      <c r="L2396" s="3">
        <v>45358.145833333336</v>
      </c>
      <c r="M2396" t="s">
        <v>23067</v>
      </c>
      <c r="N2396" s="4" t="s">
        <v>71</v>
      </c>
      <c r="P2396" t="s">
        <v>16</v>
      </c>
    </row>
    <row r="2397" spans="1:16" x14ac:dyDescent="0.25">
      <c r="A2397" t="s">
        <v>23066</v>
      </c>
      <c r="B2397" t="s">
        <v>23065</v>
      </c>
      <c r="C2397" t="s">
        <v>3920</v>
      </c>
      <c r="D2397">
        <v>768001</v>
      </c>
      <c r="H2397">
        <v>13000</v>
      </c>
      <c r="I2397">
        <v>1296000</v>
      </c>
      <c r="J2397" s="3">
        <v>45302.208333333336</v>
      </c>
      <c r="K2397" s="3">
        <v>45357.229166666664</v>
      </c>
      <c r="L2397" s="3">
        <v>45358.520833333336</v>
      </c>
      <c r="M2397" t="s">
        <v>23064</v>
      </c>
      <c r="N2397" s="4" t="s">
        <v>71</v>
      </c>
      <c r="P2397" t="s">
        <v>16</v>
      </c>
    </row>
    <row r="2398" spans="1:16" x14ac:dyDescent="0.25">
      <c r="A2398" t="s">
        <v>23063</v>
      </c>
      <c r="B2398" t="s">
        <v>23062</v>
      </c>
      <c r="C2398" t="s">
        <v>100</v>
      </c>
      <c r="D2398">
        <v>454775</v>
      </c>
      <c r="G2398">
        <v>4807000</v>
      </c>
      <c r="H2398">
        <v>5000</v>
      </c>
      <c r="I2398">
        <v>36053</v>
      </c>
      <c r="J2398" s="3">
        <v>45351.458333333336</v>
      </c>
      <c r="K2398" s="3">
        <v>45357.229166666664</v>
      </c>
      <c r="L2398" s="3">
        <v>45359.458333333336</v>
      </c>
      <c r="M2398" t="s">
        <v>23061</v>
      </c>
      <c r="N2398" s="4" t="s">
        <v>71</v>
      </c>
      <c r="P2398" t="s">
        <v>16</v>
      </c>
    </row>
    <row r="2399" spans="1:16" x14ac:dyDescent="0.25">
      <c r="A2399" t="s">
        <v>23060</v>
      </c>
      <c r="B2399" t="s">
        <v>23059</v>
      </c>
      <c r="C2399" t="s">
        <v>100</v>
      </c>
      <c r="D2399">
        <v>452001</v>
      </c>
      <c r="G2399">
        <v>7318707</v>
      </c>
      <c r="H2399">
        <v>10000</v>
      </c>
      <c r="I2399">
        <v>54900</v>
      </c>
      <c r="J2399" s="3">
        <v>45351.375</v>
      </c>
      <c r="K2399" s="3">
        <v>45366.25</v>
      </c>
      <c r="L2399" s="3">
        <v>45369.416666666664</v>
      </c>
      <c r="M2399" t="s">
        <v>23058</v>
      </c>
      <c r="N2399" s="4" t="s">
        <v>71</v>
      </c>
      <c r="P2399" t="s">
        <v>16</v>
      </c>
    </row>
    <row r="2400" spans="1:16" x14ac:dyDescent="0.25">
      <c r="A2400" t="s">
        <v>23055</v>
      </c>
      <c r="B2400" t="s">
        <v>23057</v>
      </c>
      <c r="C2400" t="s">
        <v>11496</v>
      </c>
      <c r="D2400">
        <v>132106</v>
      </c>
      <c r="G2400">
        <v>4085271</v>
      </c>
      <c r="H2400">
        <v>750</v>
      </c>
      <c r="I2400">
        <v>50000</v>
      </c>
      <c r="J2400" s="3">
        <v>45351.229166666664</v>
      </c>
      <c r="K2400" s="3">
        <v>45383.416666666664</v>
      </c>
      <c r="L2400" s="3">
        <v>45384.416666666664</v>
      </c>
      <c r="M2400" t="s">
        <v>23056</v>
      </c>
      <c r="N2400" s="4" t="s">
        <v>71</v>
      </c>
      <c r="P2400" t="s">
        <v>16</v>
      </c>
    </row>
    <row r="2401" spans="1:16" x14ac:dyDescent="0.25">
      <c r="A2401" t="s">
        <v>23055</v>
      </c>
      <c r="B2401" t="s">
        <v>23054</v>
      </c>
      <c r="C2401" t="s">
        <v>2362</v>
      </c>
      <c r="D2401">
        <v>132106</v>
      </c>
      <c r="G2401">
        <v>4085000</v>
      </c>
      <c r="H2401">
        <v>750</v>
      </c>
      <c r="I2401">
        <v>50000</v>
      </c>
      <c r="J2401" s="3">
        <v>45351.5</v>
      </c>
      <c r="K2401" s="3">
        <v>45383.416666666664</v>
      </c>
      <c r="L2401" s="3">
        <v>45384.416666666664</v>
      </c>
      <c r="M2401" t="s">
        <v>23053</v>
      </c>
      <c r="N2401" s="4" t="s">
        <v>71</v>
      </c>
      <c r="P2401" t="s">
        <v>16</v>
      </c>
    </row>
    <row r="2402" spans="1:16" x14ac:dyDescent="0.25">
      <c r="A2402" t="s">
        <v>23052</v>
      </c>
      <c r="B2402" t="s">
        <v>23051</v>
      </c>
      <c r="C2402" t="s">
        <v>1935</v>
      </c>
      <c r="D2402">
        <v>413001</v>
      </c>
      <c r="H2402">
        <v>10000</v>
      </c>
      <c r="I2402">
        <v>100000</v>
      </c>
      <c r="J2402" s="3">
        <v>45350.288194444445</v>
      </c>
      <c r="K2402" s="3">
        <v>45356.288194444445</v>
      </c>
      <c r="L2402" s="3">
        <v>45357.288194444445</v>
      </c>
      <c r="M2402" t="s">
        <v>23050</v>
      </c>
      <c r="N2402" s="4" t="s">
        <v>71</v>
      </c>
      <c r="P2402" t="s">
        <v>16</v>
      </c>
    </row>
    <row r="2403" spans="1:16" x14ac:dyDescent="0.25">
      <c r="A2403" t="s">
        <v>23049</v>
      </c>
      <c r="B2403" t="s">
        <v>23048</v>
      </c>
      <c r="C2403" t="s">
        <v>674</v>
      </c>
      <c r="D2403">
        <v>194301</v>
      </c>
      <c r="G2403">
        <v>5251000</v>
      </c>
      <c r="H2403">
        <v>1000</v>
      </c>
      <c r="I2403">
        <v>105020</v>
      </c>
      <c r="J2403" s="3">
        <v>45351.375</v>
      </c>
      <c r="K2403" s="3">
        <v>45359.166666666664</v>
      </c>
      <c r="L2403" s="3">
        <v>45360.083333333336</v>
      </c>
      <c r="M2403" t="s">
        <v>23047</v>
      </c>
      <c r="N2403" s="4" t="s">
        <v>71</v>
      </c>
      <c r="P2403" t="s">
        <v>16</v>
      </c>
    </row>
    <row r="2404" spans="1:16" x14ac:dyDescent="0.25">
      <c r="A2404" t="s">
        <v>23046</v>
      </c>
      <c r="B2404" t="s">
        <v>23045</v>
      </c>
      <c r="C2404" t="s">
        <v>625</v>
      </c>
      <c r="D2404">
        <v>733210</v>
      </c>
      <c r="H2404">
        <v>500</v>
      </c>
      <c r="I2404">
        <v>6886</v>
      </c>
      <c r="J2404" s="3">
        <v>45351.375</v>
      </c>
      <c r="K2404" s="3">
        <v>45359.458333333336</v>
      </c>
      <c r="L2404" s="3">
        <v>45362.458333333336</v>
      </c>
      <c r="M2404" t="s">
        <v>23044</v>
      </c>
      <c r="N2404" s="4" t="s">
        <v>71</v>
      </c>
      <c r="P2404" t="s">
        <v>16</v>
      </c>
    </row>
    <row r="2405" spans="1:16" x14ac:dyDescent="0.25">
      <c r="A2405" t="s">
        <v>23043</v>
      </c>
      <c r="B2405" t="s">
        <v>23042</v>
      </c>
      <c r="C2405" t="s">
        <v>77</v>
      </c>
      <c r="D2405">
        <v>401604</v>
      </c>
      <c r="G2405">
        <v>3068150</v>
      </c>
      <c r="H2405">
        <v>590</v>
      </c>
      <c r="I2405">
        <v>33000</v>
      </c>
      <c r="J2405" s="3">
        <v>45351.25</v>
      </c>
      <c r="K2405" s="3">
        <v>45358.239583333336</v>
      </c>
      <c r="L2405" s="3">
        <v>45360.458333333336</v>
      </c>
      <c r="M2405" t="s">
        <v>23041</v>
      </c>
      <c r="N2405" s="4" t="s">
        <v>71</v>
      </c>
      <c r="P2405" t="s">
        <v>16</v>
      </c>
    </row>
    <row r="2406" spans="1:16" x14ac:dyDescent="0.25">
      <c r="A2406" t="s">
        <v>23040</v>
      </c>
      <c r="B2406" t="s">
        <v>23039</v>
      </c>
      <c r="C2406" t="s">
        <v>77</v>
      </c>
      <c r="D2406">
        <v>401604</v>
      </c>
      <c r="G2406">
        <v>3069230</v>
      </c>
      <c r="H2406">
        <v>590</v>
      </c>
      <c r="I2406">
        <v>33000</v>
      </c>
      <c r="J2406" s="3">
        <v>45351.25</v>
      </c>
      <c r="K2406" s="3">
        <v>45358.239583333336</v>
      </c>
      <c r="L2406" s="3">
        <v>45360.458333333336</v>
      </c>
      <c r="M2406" t="s">
        <v>23038</v>
      </c>
      <c r="N2406" s="4" t="s">
        <v>71</v>
      </c>
      <c r="P2406" t="s">
        <v>16</v>
      </c>
    </row>
    <row r="2407" spans="1:16" x14ac:dyDescent="0.25">
      <c r="A2407" t="s">
        <v>23037</v>
      </c>
      <c r="B2407" t="s">
        <v>23036</v>
      </c>
      <c r="C2407" t="s">
        <v>21078</v>
      </c>
      <c r="D2407">
        <v>833201</v>
      </c>
      <c r="G2407">
        <v>3099300</v>
      </c>
      <c r="H2407">
        <v>5000</v>
      </c>
      <c r="I2407">
        <v>62000</v>
      </c>
      <c r="J2407" s="3">
        <v>45351.125</v>
      </c>
      <c r="K2407" s="3">
        <v>45356.208333333336</v>
      </c>
      <c r="L2407" s="3">
        <v>45358.041666666664</v>
      </c>
      <c r="M2407" t="s">
        <v>23035</v>
      </c>
      <c r="N2407" s="4" t="s">
        <v>71</v>
      </c>
      <c r="P2407" t="s">
        <v>16</v>
      </c>
    </row>
    <row r="2408" spans="1:16" x14ac:dyDescent="0.25">
      <c r="A2408" t="s">
        <v>23034</v>
      </c>
      <c r="B2408" t="s">
        <v>23033</v>
      </c>
      <c r="C2408" t="s">
        <v>100</v>
      </c>
      <c r="D2408">
        <v>451115</v>
      </c>
      <c r="G2408">
        <v>1873855</v>
      </c>
      <c r="H2408">
        <v>2000</v>
      </c>
      <c r="I2408">
        <v>14100</v>
      </c>
      <c r="J2408" s="3">
        <v>45351.5</v>
      </c>
      <c r="K2408" s="3">
        <v>45369.25</v>
      </c>
      <c r="L2408" s="3">
        <v>45370.25</v>
      </c>
      <c r="M2408" t="s">
        <v>23032</v>
      </c>
      <c r="N2408" s="4" t="s">
        <v>71</v>
      </c>
      <c r="P2408" t="s">
        <v>16</v>
      </c>
    </row>
    <row r="2409" spans="1:16" x14ac:dyDescent="0.25">
      <c r="A2409" t="s">
        <v>23031</v>
      </c>
      <c r="B2409" t="s">
        <v>23030</v>
      </c>
      <c r="C2409" t="s">
        <v>100</v>
      </c>
      <c r="D2409">
        <v>452001</v>
      </c>
      <c r="G2409">
        <v>365024</v>
      </c>
      <c r="H2409">
        <v>2000</v>
      </c>
      <c r="I2409">
        <v>3700</v>
      </c>
      <c r="J2409" s="3">
        <v>45351.125</v>
      </c>
      <c r="K2409" s="3">
        <v>45366.25</v>
      </c>
      <c r="L2409" s="3">
        <v>45369.416666666664</v>
      </c>
      <c r="M2409" t="s">
        <v>23029</v>
      </c>
      <c r="N2409" s="4" t="s">
        <v>71</v>
      </c>
      <c r="P2409" t="s">
        <v>16</v>
      </c>
    </row>
    <row r="2410" spans="1:16" x14ac:dyDescent="0.25">
      <c r="A2410" t="s">
        <v>23028</v>
      </c>
      <c r="B2410" t="s">
        <v>23027</v>
      </c>
      <c r="C2410" t="s">
        <v>625</v>
      </c>
      <c r="D2410">
        <v>713512</v>
      </c>
      <c r="G2410">
        <v>158000</v>
      </c>
      <c r="H2410">
        <v>250</v>
      </c>
      <c r="I2410">
        <v>3160</v>
      </c>
      <c r="J2410" s="3">
        <v>45351.0625</v>
      </c>
      <c r="K2410" s="3">
        <v>45356.458333333336</v>
      </c>
      <c r="L2410" s="3">
        <v>45358.458333333336</v>
      </c>
      <c r="M2410" t="s">
        <v>23026</v>
      </c>
      <c r="N2410" s="4" t="s">
        <v>71</v>
      </c>
      <c r="P2410" t="s">
        <v>16</v>
      </c>
    </row>
    <row r="2411" spans="1:16" x14ac:dyDescent="0.25">
      <c r="A2411" t="s">
        <v>23025</v>
      </c>
      <c r="B2411" t="s">
        <v>23024</v>
      </c>
      <c r="C2411" t="s">
        <v>8362</v>
      </c>
      <c r="D2411">
        <v>202122</v>
      </c>
      <c r="H2411">
        <v>6490</v>
      </c>
      <c r="I2411">
        <v>1389000</v>
      </c>
      <c r="J2411" s="3">
        <v>45350.208333333336</v>
      </c>
      <c r="K2411" s="3">
        <v>45356.208333333336</v>
      </c>
      <c r="L2411" s="3">
        <v>45357.416666666664</v>
      </c>
      <c r="M2411" t="s">
        <v>23023</v>
      </c>
      <c r="N2411" s="4" t="s">
        <v>71</v>
      </c>
      <c r="P2411" t="s">
        <v>16</v>
      </c>
    </row>
    <row r="2412" spans="1:16" x14ac:dyDescent="0.25">
      <c r="A2412" t="s">
        <v>23022</v>
      </c>
      <c r="B2412" t="s">
        <v>23021</v>
      </c>
      <c r="C2412" t="s">
        <v>625</v>
      </c>
      <c r="D2412">
        <v>711312</v>
      </c>
      <c r="G2412">
        <v>264799</v>
      </c>
      <c r="H2412">
        <v>500</v>
      </c>
      <c r="I2412">
        <v>5500</v>
      </c>
      <c r="J2412" s="3">
        <v>45351.25</v>
      </c>
      <c r="K2412" s="3">
        <v>45365.25</v>
      </c>
      <c r="L2412" s="3">
        <v>45369.458333333336</v>
      </c>
      <c r="M2412" t="s">
        <v>23020</v>
      </c>
      <c r="N2412" s="4" t="s">
        <v>71</v>
      </c>
      <c r="P2412" t="s">
        <v>16</v>
      </c>
    </row>
    <row r="2413" spans="1:16" x14ac:dyDescent="0.25">
      <c r="A2413" t="s">
        <v>23019</v>
      </c>
      <c r="B2413" t="s">
        <v>23018</v>
      </c>
      <c r="C2413" t="s">
        <v>625</v>
      </c>
      <c r="D2413">
        <v>743312</v>
      </c>
      <c r="G2413">
        <v>267095</v>
      </c>
      <c r="H2413">
        <v>700</v>
      </c>
      <c r="I2413">
        <v>5350</v>
      </c>
      <c r="J2413" s="3">
        <v>45351.25</v>
      </c>
      <c r="K2413" s="3">
        <v>45358.25</v>
      </c>
      <c r="L2413" s="3">
        <v>45362.458333333336</v>
      </c>
      <c r="M2413" t="s">
        <v>23017</v>
      </c>
      <c r="N2413" s="4" t="s">
        <v>71</v>
      </c>
      <c r="P2413" t="s">
        <v>16</v>
      </c>
    </row>
    <row r="2414" spans="1:16" x14ac:dyDescent="0.25">
      <c r="A2414" t="s">
        <v>23016</v>
      </c>
      <c r="B2414" t="s">
        <v>23015</v>
      </c>
      <c r="C2414" t="s">
        <v>625</v>
      </c>
      <c r="D2414">
        <v>743312</v>
      </c>
      <c r="G2414">
        <v>267095</v>
      </c>
      <c r="H2414">
        <v>700</v>
      </c>
      <c r="I2414">
        <v>5350</v>
      </c>
      <c r="J2414" s="3">
        <v>45351.25</v>
      </c>
      <c r="K2414" s="3">
        <v>45358.25</v>
      </c>
      <c r="L2414" s="3">
        <v>45362.458333333336</v>
      </c>
      <c r="M2414" t="s">
        <v>23014</v>
      </c>
      <c r="N2414" s="4" t="s">
        <v>71</v>
      </c>
      <c r="P2414" t="s">
        <v>16</v>
      </c>
    </row>
    <row r="2415" spans="1:16" x14ac:dyDescent="0.25">
      <c r="A2415" t="s">
        <v>23013</v>
      </c>
      <c r="B2415" t="s">
        <v>23012</v>
      </c>
      <c r="C2415" t="s">
        <v>625</v>
      </c>
      <c r="D2415">
        <v>743312</v>
      </c>
      <c r="G2415">
        <v>267095</v>
      </c>
      <c r="H2415">
        <v>700</v>
      </c>
      <c r="I2415">
        <v>5350</v>
      </c>
      <c r="J2415" s="3">
        <v>45351.25</v>
      </c>
      <c r="K2415" s="3">
        <v>45358.25</v>
      </c>
      <c r="L2415" s="3">
        <v>45362.458333333336</v>
      </c>
      <c r="M2415" t="s">
        <v>23011</v>
      </c>
      <c r="N2415" s="4" t="s">
        <v>71</v>
      </c>
      <c r="P2415" t="s">
        <v>16</v>
      </c>
    </row>
    <row r="2416" spans="1:16" x14ac:dyDescent="0.25">
      <c r="A2416" t="s">
        <v>23010</v>
      </c>
      <c r="B2416" t="s">
        <v>23009</v>
      </c>
      <c r="C2416" t="s">
        <v>625</v>
      </c>
      <c r="D2416">
        <v>743312</v>
      </c>
      <c r="G2416">
        <v>267095</v>
      </c>
      <c r="H2416">
        <v>700</v>
      </c>
      <c r="I2416">
        <v>5350</v>
      </c>
      <c r="J2416" s="3">
        <v>45351.25</v>
      </c>
      <c r="K2416" s="3">
        <v>45358.25</v>
      </c>
      <c r="L2416" s="3">
        <v>45362.458333333336</v>
      </c>
      <c r="M2416" t="s">
        <v>23008</v>
      </c>
      <c r="N2416" s="4" t="s">
        <v>71</v>
      </c>
      <c r="P2416" t="s">
        <v>16</v>
      </c>
    </row>
    <row r="2417" spans="1:16" x14ac:dyDescent="0.25">
      <c r="A2417" t="s">
        <v>23007</v>
      </c>
      <c r="B2417" t="s">
        <v>23006</v>
      </c>
      <c r="C2417" t="s">
        <v>625</v>
      </c>
      <c r="D2417">
        <v>742166</v>
      </c>
      <c r="G2417">
        <v>255278</v>
      </c>
      <c r="H2417">
        <v>2000</v>
      </c>
      <c r="I2417">
        <v>5200</v>
      </c>
      <c r="J2417" s="3">
        <v>45344.375</v>
      </c>
      <c r="K2417" s="3">
        <v>45356.083333333336</v>
      </c>
      <c r="L2417" s="3">
        <v>45358.083333333336</v>
      </c>
      <c r="M2417" t="s">
        <v>23005</v>
      </c>
      <c r="N2417" s="4" t="s">
        <v>71</v>
      </c>
      <c r="P2417" t="s">
        <v>16</v>
      </c>
    </row>
    <row r="2418" spans="1:16" x14ac:dyDescent="0.25">
      <c r="A2418" t="s">
        <v>23004</v>
      </c>
      <c r="B2418" t="s">
        <v>23003</v>
      </c>
      <c r="C2418" t="s">
        <v>625</v>
      </c>
      <c r="D2418">
        <v>743312</v>
      </c>
      <c r="G2418">
        <v>267095</v>
      </c>
      <c r="H2418">
        <v>700</v>
      </c>
      <c r="I2418">
        <v>5350</v>
      </c>
      <c r="J2418" s="3">
        <v>45351.25</v>
      </c>
      <c r="K2418" s="3">
        <v>45358.25</v>
      </c>
      <c r="L2418" s="3">
        <v>45362.458333333336</v>
      </c>
      <c r="M2418" t="s">
        <v>23002</v>
      </c>
      <c r="N2418" s="4" t="s">
        <v>71</v>
      </c>
      <c r="P2418" t="s">
        <v>16</v>
      </c>
    </row>
    <row r="2419" spans="1:16" x14ac:dyDescent="0.25">
      <c r="A2419" t="s">
        <v>23001</v>
      </c>
      <c r="B2419" t="s">
        <v>23000</v>
      </c>
      <c r="C2419" t="s">
        <v>625</v>
      </c>
      <c r="D2419">
        <v>743312</v>
      </c>
      <c r="G2419">
        <v>267095</v>
      </c>
      <c r="H2419">
        <v>700</v>
      </c>
      <c r="I2419">
        <v>5350</v>
      </c>
      <c r="J2419" s="3">
        <v>45351.25</v>
      </c>
      <c r="K2419" s="3">
        <v>45358.25</v>
      </c>
      <c r="L2419" s="3">
        <v>45362.458333333336</v>
      </c>
      <c r="M2419" t="s">
        <v>22999</v>
      </c>
      <c r="N2419" s="4" t="s">
        <v>71</v>
      </c>
      <c r="P2419" t="s">
        <v>16</v>
      </c>
    </row>
    <row r="2420" spans="1:16" x14ac:dyDescent="0.25">
      <c r="A2420" t="s">
        <v>22998</v>
      </c>
      <c r="B2420" t="s">
        <v>22997</v>
      </c>
      <c r="C2420" t="s">
        <v>625</v>
      </c>
      <c r="D2420">
        <v>743312</v>
      </c>
      <c r="G2420">
        <v>267095</v>
      </c>
      <c r="H2420">
        <v>700</v>
      </c>
      <c r="I2420">
        <v>5350</v>
      </c>
      <c r="J2420" s="3">
        <v>45351.25</v>
      </c>
      <c r="K2420" s="3">
        <v>45358.25</v>
      </c>
      <c r="L2420" s="3">
        <v>45362.458333333336</v>
      </c>
      <c r="M2420" t="s">
        <v>22996</v>
      </c>
      <c r="N2420" s="4" t="s">
        <v>71</v>
      </c>
      <c r="P2420" t="s">
        <v>16</v>
      </c>
    </row>
    <row r="2421" spans="1:16" x14ac:dyDescent="0.25">
      <c r="A2421" t="s">
        <v>22995</v>
      </c>
      <c r="B2421" t="s">
        <v>22994</v>
      </c>
      <c r="C2421" t="s">
        <v>693</v>
      </c>
      <c r="D2421">
        <v>182101</v>
      </c>
      <c r="G2421">
        <v>175000</v>
      </c>
      <c r="H2421">
        <v>600</v>
      </c>
      <c r="I2421">
        <v>3500</v>
      </c>
      <c r="J2421" s="3">
        <v>45351.375</v>
      </c>
      <c r="K2421" s="3">
        <v>45362.25</v>
      </c>
      <c r="L2421" s="3">
        <v>45363.5</v>
      </c>
      <c r="M2421" t="s">
        <v>22993</v>
      </c>
      <c r="N2421" s="4" t="s">
        <v>71</v>
      </c>
      <c r="P2421" t="s">
        <v>16</v>
      </c>
    </row>
    <row r="2422" spans="1:16" x14ac:dyDescent="0.25">
      <c r="A2422" t="s">
        <v>22992</v>
      </c>
      <c r="B2422" t="s">
        <v>22991</v>
      </c>
      <c r="C2422" t="s">
        <v>693</v>
      </c>
      <c r="D2422">
        <v>182101</v>
      </c>
      <c r="G2422">
        <v>175000</v>
      </c>
      <c r="H2422">
        <v>600</v>
      </c>
      <c r="I2422">
        <v>3500</v>
      </c>
      <c r="J2422" s="3">
        <v>45351.375</v>
      </c>
      <c r="K2422" s="3">
        <v>45362.25</v>
      </c>
      <c r="L2422" s="3">
        <v>45363.5</v>
      </c>
      <c r="M2422" t="s">
        <v>22990</v>
      </c>
      <c r="N2422" s="4" t="s">
        <v>71</v>
      </c>
      <c r="P2422" t="s">
        <v>16</v>
      </c>
    </row>
    <row r="2423" spans="1:16" x14ac:dyDescent="0.25">
      <c r="A2423" t="s">
        <v>22989</v>
      </c>
      <c r="B2423" t="s">
        <v>22988</v>
      </c>
      <c r="C2423" t="s">
        <v>693</v>
      </c>
      <c r="D2423">
        <v>182101</v>
      </c>
      <c r="G2423">
        <v>175000</v>
      </c>
      <c r="H2423">
        <v>600</v>
      </c>
      <c r="I2423">
        <v>3500</v>
      </c>
      <c r="J2423" s="3">
        <v>45351.375</v>
      </c>
      <c r="K2423" s="3">
        <v>45362.25</v>
      </c>
      <c r="L2423" s="3">
        <v>45363.5</v>
      </c>
      <c r="M2423" t="s">
        <v>22987</v>
      </c>
      <c r="N2423" s="4" t="s">
        <v>71</v>
      </c>
      <c r="P2423" t="s">
        <v>16</v>
      </c>
    </row>
    <row r="2424" spans="1:16" x14ac:dyDescent="0.25">
      <c r="A2424" t="s">
        <v>22986</v>
      </c>
      <c r="B2424" t="s">
        <v>22985</v>
      </c>
      <c r="C2424" t="s">
        <v>625</v>
      </c>
      <c r="D2424">
        <v>712149</v>
      </c>
      <c r="G2424">
        <v>259142</v>
      </c>
      <c r="H2424">
        <v>1200</v>
      </c>
      <c r="I2424">
        <v>5183</v>
      </c>
      <c r="J2424" s="3">
        <v>45351.236111111109</v>
      </c>
      <c r="K2424" s="3">
        <v>45359.458333333336</v>
      </c>
      <c r="L2424" s="3">
        <v>45362.458333333336</v>
      </c>
      <c r="M2424" t="s">
        <v>22984</v>
      </c>
      <c r="N2424" s="4" t="s">
        <v>71</v>
      </c>
      <c r="P2424" t="s">
        <v>16</v>
      </c>
    </row>
    <row r="2425" spans="1:16" x14ac:dyDescent="0.25">
      <c r="A2425" t="s">
        <v>22983</v>
      </c>
      <c r="B2425" t="s">
        <v>22982</v>
      </c>
      <c r="C2425" t="s">
        <v>625</v>
      </c>
      <c r="D2425">
        <v>742166</v>
      </c>
      <c r="G2425">
        <v>255278</v>
      </c>
      <c r="H2425">
        <v>2000</v>
      </c>
      <c r="I2425">
        <v>5200</v>
      </c>
      <c r="J2425" s="3">
        <v>45344.375</v>
      </c>
      <c r="K2425" s="3">
        <v>45356.083333333336</v>
      </c>
      <c r="L2425" s="3">
        <v>45358.083333333336</v>
      </c>
      <c r="M2425" t="s">
        <v>22981</v>
      </c>
      <c r="N2425" s="4" t="s">
        <v>71</v>
      </c>
      <c r="P2425" t="s">
        <v>16</v>
      </c>
    </row>
    <row r="2426" spans="1:16" x14ac:dyDescent="0.25">
      <c r="A2426" t="s">
        <v>22980</v>
      </c>
      <c r="B2426" t="s">
        <v>22979</v>
      </c>
      <c r="C2426" t="s">
        <v>625</v>
      </c>
      <c r="D2426">
        <v>743312</v>
      </c>
      <c r="G2426">
        <v>267095</v>
      </c>
      <c r="H2426">
        <v>700</v>
      </c>
      <c r="I2426">
        <v>5350</v>
      </c>
      <c r="J2426" s="3">
        <v>45351.25</v>
      </c>
      <c r="K2426" s="3">
        <v>45358.25</v>
      </c>
      <c r="L2426" s="3">
        <v>45362.458333333336</v>
      </c>
      <c r="M2426" t="s">
        <v>22978</v>
      </c>
      <c r="N2426" s="4" t="s">
        <v>71</v>
      </c>
      <c r="P2426" t="s">
        <v>16</v>
      </c>
    </row>
    <row r="2427" spans="1:16" x14ac:dyDescent="0.25">
      <c r="A2427" t="s">
        <v>22977</v>
      </c>
      <c r="B2427" t="s">
        <v>22976</v>
      </c>
      <c r="C2427" t="s">
        <v>625</v>
      </c>
      <c r="D2427">
        <v>743312</v>
      </c>
      <c r="G2427">
        <v>267095</v>
      </c>
      <c r="H2427">
        <v>700</v>
      </c>
      <c r="I2427">
        <v>5350</v>
      </c>
      <c r="J2427" s="3">
        <v>45351.25</v>
      </c>
      <c r="K2427" s="3">
        <v>45358.25</v>
      </c>
      <c r="L2427" s="3">
        <v>45362.458333333336</v>
      </c>
      <c r="M2427" t="s">
        <v>22975</v>
      </c>
      <c r="N2427" s="4" t="s">
        <v>71</v>
      </c>
      <c r="P2427" t="s">
        <v>16</v>
      </c>
    </row>
    <row r="2428" spans="1:16" x14ac:dyDescent="0.25">
      <c r="A2428" t="s">
        <v>22974</v>
      </c>
      <c r="B2428" t="s">
        <v>22973</v>
      </c>
      <c r="C2428" t="s">
        <v>625</v>
      </c>
      <c r="D2428">
        <v>743312</v>
      </c>
      <c r="G2428">
        <v>267095</v>
      </c>
      <c r="H2428">
        <v>700</v>
      </c>
      <c r="I2428">
        <v>5350</v>
      </c>
      <c r="J2428" s="3">
        <v>45351.25</v>
      </c>
      <c r="K2428" s="3">
        <v>45358.25</v>
      </c>
      <c r="L2428" s="3">
        <v>45362.458333333336</v>
      </c>
      <c r="M2428" t="s">
        <v>22972</v>
      </c>
      <c r="N2428" s="4" t="s">
        <v>71</v>
      </c>
      <c r="P2428" t="s">
        <v>16</v>
      </c>
    </row>
    <row r="2429" spans="1:16" x14ac:dyDescent="0.25">
      <c r="A2429" t="s">
        <v>22971</v>
      </c>
      <c r="B2429" t="s">
        <v>22970</v>
      </c>
      <c r="C2429" t="s">
        <v>625</v>
      </c>
      <c r="D2429">
        <v>743312</v>
      </c>
      <c r="G2429">
        <v>267095</v>
      </c>
      <c r="H2429">
        <v>700</v>
      </c>
      <c r="I2429">
        <v>5350</v>
      </c>
      <c r="J2429" s="3">
        <v>45351.25</v>
      </c>
      <c r="K2429" s="3">
        <v>45358.25</v>
      </c>
      <c r="L2429" s="3">
        <v>45362.458333333336</v>
      </c>
      <c r="M2429" t="s">
        <v>22969</v>
      </c>
      <c r="N2429" s="4" t="s">
        <v>71</v>
      </c>
      <c r="P2429" t="s">
        <v>16</v>
      </c>
    </row>
    <row r="2430" spans="1:16" x14ac:dyDescent="0.25">
      <c r="A2430" t="s">
        <v>22968</v>
      </c>
      <c r="B2430" t="s">
        <v>22967</v>
      </c>
      <c r="C2430" t="s">
        <v>625</v>
      </c>
      <c r="D2430">
        <v>743312</v>
      </c>
      <c r="G2430">
        <v>267095</v>
      </c>
      <c r="H2430">
        <v>700</v>
      </c>
      <c r="I2430">
        <v>5350</v>
      </c>
      <c r="J2430" s="3">
        <v>45351.25</v>
      </c>
      <c r="K2430" s="3">
        <v>45358.25</v>
      </c>
      <c r="L2430" s="3">
        <v>45362.458333333336</v>
      </c>
      <c r="M2430" t="s">
        <v>22966</v>
      </c>
      <c r="N2430" s="4" t="s">
        <v>71</v>
      </c>
      <c r="P2430" t="s">
        <v>16</v>
      </c>
    </row>
    <row r="2431" spans="1:16" x14ac:dyDescent="0.25">
      <c r="A2431" t="s">
        <v>22965</v>
      </c>
      <c r="B2431" t="s">
        <v>22964</v>
      </c>
      <c r="C2431" t="s">
        <v>625</v>
      </c>
      <c r="D2431">
        <v>743312</v>
      </c>
      <c r="G2431">
        <v>267095</v>
      </c>
      <c r="H2431">
        <v>700</v>
      </c>
      <c r="I2431">
        <v>5350</v>
      </c>
      <c r="J2431" s="3">
        <v>45351.25</v>
      </c>
      <c r="K2431" s="3">
        <v>45358.25</v>
      </c>
      <c r="L2431" s="3">
        <v>45362.458333333336</v>
      </c>
      <c r="M2431" t="s">
        <v>22963</v>
      </c>
      <c r="N2431" s="4" t="s">
        <v>71</v>
      </c>
      <c r="P2431" t="s">
        <v>16</v>
      </c>
    </row>
    <row r="2432" spans="1:16" x14ac:dyDescent="0.25">
      <c r="A2432" t="s">
        <v>22962</v>
      </c>
      <c r="B2432" t="s">
        <v>22961</v>
      </c>
      <c r="C2432" t="s">
        <v>625</v>
      </c>
      <c r="D2432">
        <v>743312</v>
      </c>
      <c r="G2432">
        <v>267095</v>
      </c>
      <c r="H2432">
        <v>700</v>
      </c>
      <c r="I2432">
        <v>5350</v>
      </c>
      <c r="J2432" s="3">
        <v>45351.25</v>
      </c>
      <c r="K2432" s="3">
        <v>45358.25</v>
      </c>
      <c r="L2432" s="3">
        <v>45362.458333333336</v>
      </c>
      <c r="M2432" t="s">
        <v>22960</v>
      </c>
      <c r="N2432" s="4" t="s">
        <v>71</v>
      </c>
      <c r="P2432" t="s">
        <v>16</v>
      </c>
    </row>
    <row r="2433" spans="1:16" x14ac:dyDescent="0.25">
      <c r="A2433" t="s">
        <v>22959</v>
      </c>
      <c r="B2433" t="s">
        <v>22958</v>
      </c>
      <c r="C2433" t="s">
        <v>625</v>
      </c>
      <c r="D2433">
        <v>742166</v>
      </c>
      <c r="G2433">
        <v>255278</v>
      </c>
      <c r="H2433">
        <v>2000</v>
      </c>
      <c r="I2433">
        <v>5200</v>
      </c>
      <c r="J2433" s="3">
        <v>45344.375</v>
      </c>
      <c r="K2433" s="3">
        <v>45356.083333333336</v>
      </c>
      <c r="L2433" s="3">
        <v>45358.083333333336</v>
      </c>
      <c r="M2433" t="s">
        <v>22957</v>
      </c>
      <c r="N2433" s="4" t="s">
        <v>71</v>
      </c>
      <c r="P2433" t="s">
        <v>16</v>
      </c>
    </row>
    <row r="2434" spans="1:16" x14ac:dyDescent="0.25">
      <c r="A2434" t="s">
        <v>22956</v>
      </c>
      <c r="B2434" t="s">
        <v>22955</v>
      </c>
      <c r="C2434" t="s">
        <v>11180</v>
      </c>
      <c r="D2434">
        <v>799205</v>
      </c>
      <c r="G2434">
        <v>406462</v>
      </c>
      <c r="H2434">
        <v>1000</v>
      </c>
      <c r="I2434">
        <v>8129</v>
      </c>
      <c r="J2434" s="3">
        <v>45351.1875</v>
      </c>
      <c r="K2434" s="3">
        <v>45362.125</v>
      </c>
      <c r="L2434" s="3">
        <v>45362.145833333336</v>
      </c>
      <c r="M2434" t="s">
        <v>22954</v>
      </c>
      <c r="N2434" s="4" t="s">
        <v>71</v>
      </c>
      <c r="P2434" t="s">
        <v>16</v>
      </c>
    </row>
    <row r="2435" spans="1:16" x14ac:dyDescent="0.25">
      <c r="A2435" t="s">
        <v>22953</v>
      </c>
      <c r="B2435" t="s">
        <v>22952</v>
      </c>
      <c r="C2435" t="s">
        <v>625</v>
      </c>
      <c r="D2435">
        <v>743312</v>
      </c>
      <c r="G2435">
        <v>267095</v>
      </c>
      <c r="H2435">
        <v>700</v>
      </c>
      <c r="I2435">
        <v>5350</v>
      </c>
      <c r="J2435" s="3">
        <v>45351.25</v>
      </c>
      <c r="K2435" s="3">
        <v>45358.25</v>
      </c>
      <c r="L2435" s="3">
        <v>45362.458333333336</v>
      </c>
      <c r="M2435" t="s">
        <v>22951</v>
      </c>
      <c r="N2435" s="4" t="s">
        <v>71</v>
      </c>
      <c r="P2435" t="s">
        <v>16</v>
      </c>
    </row>
    <row r="2436" spans="1:16" x14ac:dyDescent="0.25">
      <c r="A2436" t="s">
        <v>22950</v>
      </c>
      <c r="B2436" t="s">
        <v>22949</v>
      </c>
      <c r="C2436" t="s">
        <v>625</v>
      </c>
      <c r="D2436">
        <v>743312</v>
      </c>
      <c r="G2436">
        <v>267095</v>
      </c>
      <c r="H2436">
        <v>700</v>
      </c>
      <c r="I2436">
        <v>5350</v>
      </c>
      <c r="J2436" s="3">
        <v>45351.25</v>
      </c>
      <c r="K2436" s="3">
        <v>45358.25</v>
      </c>
      <c r="L2436" s="3">
        <v>45362.458333333336</v>
      </c>
      <c r="M2436" t="s">
        <v>22948</v>
      </c>
      <c r="N2436" s="4" t="s">
        <v>71</v>
      </c>
      <c r="P2436" t="s">
        <v>16</v>
      </c>
    </row>
    <row r="2437" spans="1:16" x14ac:dyDescent="0.25">
      <c r="A2437" t="s">
        <v>22947</v>
      </c>
      <c r="B2437" t="s">
        <v>22946</v>
      </c>
      <c r="C2437" t="s">
        <v>625</v>
      </c>
      <c r="D2437">
        <v>743312</v>
      </c>
      <c r="G2437">
        <v>267095</v>
      </c>
      <c r="H2437">
        <v>700</v>
      </c>
      <c r="I2437">
        <v>5350</v>
      </c>
      <c r="J2437" s="3">
        <v>45351.25</v>
      </c>
      <c r="K2437" s="3">
        <v>45358.25</v>
      </c>
      <c r="L2437" s="3">
        <v>45362.458333333336</v>
      </c>
      <c r="M2437" t="s">
        <v>22945</v>
      </c>
      <c r="N2437" s="4" t="s">
        <v>71</v>
      </c>
      <c r="P2437" t="s">
        <v>16</v>
      </c>
    </row>
    <row r="2438" spans="1:16" x14ac:dyDescent="0.25">
      <c r="A2438" t="s">
        <v>22944</v>
      </c>
      <c r="B2438" t="s">
        <v>22943</v>
      </c>
      <c r="C2438" t="s">
        <v>625</v>
      </c>
      <c r="D2438">
        <v>743312</v>
      </c>
      <c r="G2438">
        <v>267095</v>
      </c>
      <c r="H2438">
        <v>700</v>
      </c>
      <c r="I2438">
        <v>5350</v>
      </c>
      <c r="J2438" s="3">
        <v>45351.25</v>
      </c>
      <c r="K2438" s="3">
        <v>45358.25</v>
      </c>
      <c r="L2438" s="3">
        <v>45362.458333333336</v>
      </c>
      <c r="M2438" t="s">
        <v>22942</v>
      </c>
      <c r="N2438" s="4" t="s">
        <v>71</v>
      </c>
      <c r="P2438" t="s">
        <v>16</v>
      </c>
    </row>
    <row r="2439" spans="1:16" x14ac:dyDescent="0.25">
      <c r="A2439" t="s">
        <v>22941</v>
      </c>
      <c r="B2439" t="s">
        <v>22940</v>
      </c>
      <c r="C2439" t="s">
        <v>625</v>
      </c>
      <c r="D2439">
        <v>743312</v>
      </c>
      <c r="G2439">
        <v>267095</v>
      </c>
      <c r="H2439">
        <v>700</v>
      </c>
      <c r="I2439">
        <v>5350</v>
      </c>
      <c r="J2439" s="3">
        <v>45351.25</v>
      </c>
      <c r="K2439" s="3">
        <v>45358.25</v>
      </c>
      <c r="L2439" s="3">
        <v>45362.458333333336</v>
      </c>
      <c r="M2439" t="s">
        <v>22939</v>
      </c>
      <c r="N2439" s="4" t="s">
        <v>71</v>
      </c>
      <c r="P2439" t="s">
        <v>16</v>
      </c>
    </row>
    <row r="2440" spans="1:16" x14ac:dyDescent="0.25">
      <c r="A2440" t="s">
        <v>22938</v>
      </c>
      <c r="B2440" t="s">
        <v>22937</v>
      </c>
      <c r="C2440" t="s">
        <v>625</v>
      </c>
      <c r="D2440">
        <v>743312</v>
      </c>
      <c r="G2440">
        <v>267095</v>
      </c>
      <c r="H2440">
        <v>700</v>
      </c>
      <c r="I2440">
        <v>5350</v>
      </c>
      <c r="J2440" s="3">
        <v>45351.25</v>
      </c>
      <c r="K2440" s="3">
        <v>45358.25</v>
      </c>
      <c r="L2440" s="3">
        <v>45362.458333333336</v>
      </c>
      <c r="M2440" t="s">
        <v>22936</v>
      </c>
      <c r="N2440" s="4" t="s">
        <v>71</v>
      </c>
      <c r="P2440" t="s">
        <v>16</v>
      </c>
    </row>
    <row r="2441" spans="1:16" x14ac:dyDescent="0.25">
      <c r="A2441" t="s">
        <v>22935</v>
      </c>
      <c r="B2441" t="s">
        <v>22934</v>
      </c>
      <c r="C2441" t="s">
        <v>625</v>
      </c>
      <c r="D2441">
        <v>743312</v>
      </c>
      <c r="G2441">
        <v>267095</v>
      </c>
      <c r="H2441">
        <v>700</v>
      </c>
      <c r="I2441">
        <v>5350</v>
      </c>
      <c r="J2441" s="3">
        <v>45351.25</v>
      </c>
      <c r="K2441" s="3">
        <v>45358.25</v>
      </c>
      <c r="L2441" s="3">
        <v>45362.458333333336</v>
      </c>
      <c r="M2441" t="s">
        <v>22933</v>
      </c>
      <c r="N2441" s="4" t="s">
        <v>71</v>
      </c>
      <c r="P2441" t="s">
        <v>16</v>
      </c>
    </row>
    <row r="2442" spans="1:16" x14ac:dyDescent="0.25">
      <c r="A2442" t="s">
        <v>22932</v>
      </c>
      <c r="B2442" t="s">
        <v>22931</v>
      </c>
      <c r="C2442" t="s">
        <v>625</v>
      </c>
      <c r="D2442">
        <v>722151</v>
      </c>
      <c r="G2442">
        <v>310500</v>
      </c>
      <c r="H2442">
        <v>1500</v>
      </c>
      <c r="I2442">
        <v>6210</v>
      </c>
      <c r="J2442" s="3">
        <v>45351.25</v>
      </c>
      <c r="K2442" s="3">
        <v>45359.25</v>
      </c>
      <c r="L2442" s="3">
        <v>45362.375</v>
      </c>
      <c r="M2442" t="s">
        <v>22930</v>
      </c>
      <c r="N2442" s="4" t="s">
        <v>71</v>
      </c>
      <c r="P2442" t="s">
        <v>16</v>
      </c>
    </row>
    <row r="2443" spans="1:16" x14ac:dyDescent="0.25">
      <c r="A2443" t="s">
        <v>22929</v>
      </c>
      <c r="B2443" t="s">
        <v>22928</v>
      </c>
      <c r="C2443" t="s">
        <v>77</v>
      </c>
      <c r="D2443">
        <v>401604</v>
      </c>
      <c r="G2443">
        <v>2429923</v>
      </c>
      <c r="H2443">
        <v>590</v>
      </c>
      <c r="I2443">
        <v>26000</v>
      </c>
      <c r="J2443" s="3">
        <v>45351.25</v>
      </c>
      <c r="K2443" s="3">
        <v>45358.239583333336</v>
      </c>
      <c r="L2443" s="3">
        <v>45360.458333333336</v>
      </c>
      <c r="M2443" t="s">
        <v>22927</v>
      </c>
      <c r="N2443" s="4" t="s">
        <v>71</v>
      </c>
      <c r="P2443" t="s">
        <v>16</v>
      </c>
    </row>
    <row r="2444" spans="1:16" x14ac:dyDescent="0.25">
      <c r="A2444" t="s">
        <v>22926</v>
      </c>
      <c r="B2444" t="s">
        <v>22925</v>
      </c>
      <c r="C2444" t="s">
        <v>4205</v>
      </c>
      <c r="D2444">
        <v>760011</v>
      </c>
      <c r="G2444">
        <v>2180000</v>
      </c>
      <c r="H2444">
        <v>6000</v>
      </c>
      <c r="I2444">
        <v>21800</v>
      </c>
      <c r="J2444" s="3">
        <v>45351.416666666664</v>
      </c>
      <c r="K2444" s="3">
        <v>45356.125</v>
      </c>
      <c r="L2444" s="3">
        <v>45356.208333333336</v>
      </c>
      <c r="M2444" t="s">
        <v>22924</v>
      </c>
      <c r="N2444" s="4" t="s">
        <v>71</v>
      </c>
      <c r="P2444" t="s">
        <v>16</v>
      </c>
    </row>
    <row r="2445" spans="1:16" x14ac:dyDescent="0.25">
      <c r="A2445" t="s">
        <v>22923</v>
      </c>
      <c r="B2445" t="s">
        <v>22922</v>
      </c>
      <c r="C2445" t="s">
        <v>674</v>
      </c>
      <c r="D2445">
        <v>110034</v>
      </c>
      <c r="G2445">
        <v>1432698</v>
      </c>
      <c r="H2445">
        <v>0</v>
      </c>
      <c r="I2445">
        <v>28654</v>
      </c>
      <c r="J2445" s="3">
        <v>45351.25</v>
      </c>
      <c r="K2445" s="3">
        <v>45358.125</v>
      </c>
      <c r="L2445" s="3">
        <v>45358.145833333336</v>
      </c>
      <c r="M2445" t="s">
        <v>22921</v>
      </c>
      <c r="N2445" s="4" t="s">
        <v>71</v>
      </c>
      <c r="P2445" t="s">
        <v>16</v>
      </c>
    </row>
    <row r="2446" spans="1:16" x14ac:dyDescent="0.25">
      <c r="A2446" t="s">
        <v>22920</v>
      </c>
      <c r="B2446" t="s">
        <v>22919</v>
      </c>
      <c r="C2446" t="s">
        <v>625</v>
      </c>
      <c r="D2446">
        <v>712512</v>
      </c>
      <c r="G2446">
        <v>255954</v>
      </c>
      <c r="H2446">
        <v>750</v>
      </c>
      <c r="I2446">
        <v>5119</v>
      </c>
      <c r="J2446" s="3">
        <v>45343.166666666664</v>
      </c>
      <c r="K2446" s="3">
        <v>45356.395833333336</v>
      </c>
      <c r="L2446" s="3">
        <v>45357.208333333336</v>
      </c>
      <c r="M2446" t="s">
        <v>22918</v>
      </c>
      <c r="N2446" s="4" t="s">
        <v>71</v>
      </c>
      <c r="P2446" t="s">
        <v>16</v>
      </c>
    </row>
    <row r="2447" spans="1:16" x14ac:dyDescent="0.25">
      <c r="A2447" t="s">
        <v>22917</v>
      </c>
      <c r="B2447" t="s">
        <v>22916</v>
      </c>
      <c r="C2447" t="s">
        <v>3530</v>
      </c>
      <c r="D2447">
        <v>445001</v>
      </c>
      <c r="G2447">
        <v>2000000</v>
      </c>
      <c r="H2447">
        <v>1120</v>
      </c>
      <c r="I2447">
        <v>20000</v>
      </c>
      <c r="J2447" s="3">
        <v>45351.270833333336</v>
      </c>
      <c r="K2447" s="3">
        <v>45357.208333333336</v>
      </c>
      <c r="L2447" s="3">
        <v>45358.208333333336</v>
      </c>
      <c r="M2447" t="s">
        <v>22915</v>
      </c>
      <c r="N2447" s="4" t="s">
        <v>71</v>
      </c>
      <c r="P2447" t="s">
        <v>16</v>
      </c>
    </row>
    <row r="2448" spans="1:16" x14ac:dyDescent="0.25">
      <c r="A2448" t="s">
        <v>22914</v>
      </c>
      <c r="B2448" t="s">
        <v>22913</v>
      </c>
      <c r="C2448" t="s">
        <v>3530</v>
      </c>
      <c r="D2448">
        <v>445001</v>
      </c>
      <c r="G2448">
        <v>2000000</v>
      </c>
      <c r="H2448">
        <v>1120</v>
      </c>
      <c r="I2448">
        <v>20000</v>
      </c>
      <c r="J2448" s="3">
        <v>45351.270833333336</v>
      </c>
      <c r="K2448" s="3">
        <v>45357.208333333336</v>
      </c>
      <c r="L2448" s="3">
        <v>45358.208333333336</v>
      </c>
      <c r="M2448" t="s">
        <v>22912</v>
      </c>
      <c r="N2448" s="4" t="s">
        <v>71</v>
      </c>
      <c r="P2448" t="s">
        <v>16</v>
      </c>
    </row>
    <row r="2449" spans="1:16" x14ac:dyDescent="0.25">
      <c r="A2449" t="s">
        <v>22911</v>
      </c>
      <c r="B2449" t="s">
        <v>22910</v>
      </c>
      <c r="C2449" t="s">
        <v>3530</v>
      </c>
      <c r="D2449">
        <v>445001</v>
      </c>
      <c r="G2449">
        <v>2000000</v>
      </c>
      <c r="H2449">
        <v>1120</v>
      </c>
      <c r="I2449">
        <v>20000</v>
      </c>
      <c r="J2449" s="3">
        <v>45351.25</v>
      </c>
      <c r="K2449" s="3">
        <v>45357.208333333336</v>
      </c>
      <c r="L2449" s="3">
        <v>45351.43472222222</v>
      </c>
      <c r="M2449" t="s">
        <v>22909</v>
      </c>
      <c r="N2449" s="4" t="s">
        <v>71</v>
      </c>
      <c r="P2449" t="s">
        <v>16</v>
      </c>
    </row>
    <row r="2450" spans="1:16" x14ac:dyDescent="0.25">
      <c r="A2450" t="s">
        <v>22908</v>
      </c>
      <c r="B2450" t="s">
        <v>22907</v>
      </c>
      <c r="C2450" t="s">
        <v>3530</v>
      </c>
      <c r="D2450">
        <v>445001</v>
      </c>
      <c r="G2450">
        <v>2000000</v>
      </c>
      <c r="H2450">
        <v>1120</v>
      </c>
      <c r="I2450">
        <v>20000</v>
      </c>
      <c r="J2450" s="3">
        <v>45351.25</v>
      </c>
      <c r="K2450" s="3">
        <v>45357.208333333336</v>
      </c>
      <c r="L2450" s="3">
        <v>45358.208333333336</v>
      </c>
      <c r="M2450" t="s">
        <v>22906</v>
      </c>
      <c r="N2450" s="4" t="s">
        <v>71</v>
      </c>
      <c r="P2450" t="s">
        <v>16</v>
      </c>
    </row>
    <row r="2451" spans="1:16" x14ac:dyDescent="0.25">
      <c r="A2451" t="s">
        <v>22905</v>
      </c>
      <c r="B2451" t="s">
        <v>22904</v>
      </c>
      <c r="C2451" t="s">
        <v>9635</v>
      </c>
      <c r="D2451">
        <v>416507</v>
      </c>
      <c r="G2451">
        <v>1785011</v>
      </c>
      <c r="H2451">
        <v>500</v>
      </c>
      <c r="I2451">
        <v>18000</v>
      </c>
      <c r="J2451" s="3">
        <v>45351.375</v>
      </c>
      <c r="K2451" s="3">
        <v>45357.416666666664</v>
      </c>
      <c r="L2451" s="3">
        <v>45358.458333333336</v>
      </c>
      <c r="M2451" t="s">
        <v>22903</v>
      </c>
      <c r="N2451" s="4" t="s">
        <v>71</v>
      </c>
      <c r="P2451" t="s">
        <v>16</v>
      </c>
    </row>
    <row r="2452" spans="1:16" x14ac:dyDescent="0.25">
      <c r="A2452" t="s">
        <v>22902</v>
      </c>
      <c r="B2452" t="s">
        <v>22901</v>
      </c>
      <c r="C2452" t="s">
        <v>16302</v>
      </c>
      <c r="D2452">
        <v>444602</v>
      </c>
      <c r="H2452">
        <v>1180</v>
      </c>
      <c r="I2452">
        <v>20000</v>
      </c>
      <c r="J2452" s="3">
        <v>45350.208333333336</v>
      </c>
      <c r="K2452" s="3">
        <v>45356.208333333336</v>
      </c>
      <c r="L2452" s="3">
        <v>45357.208333333336</v>
      </c>
      <c r="M2452" t="s">
        <v>22900</v>
      </c>
      <c r="N2452" s="4" t="s">
        <v>71</v>
      </c>
      <c r="P2452" t="s">
        <v>16</v>
      </c>
    </row>
    <row r="2453" spans="1:16" x14ac:dyDescent="0.25">
      <c r="A2453" t="s">
        <v>22899</v>
      </c>
      <c r="B2453" t="s">
        <v>22898</v>
      </c>
      <c r="C2453" t="s">
        <v>22897</v>
      </c>
      <c r="D2453">
        <v>110078</v>
      </c>
      <c r="G2453">
        <v>22647924</v>
      </c>
      <c r="H2453">
        <v>0</v>
      </c>
      <c r="I2453">
        <v>452959</v>
      </c>
      <c r="J2453" s="3">
        <v>45351.208333333336</v>
      </c>
      <c r="K2453" s="3">
        <v>45358.125</v>
      </c>
      <c r="L2453" s="3">
        <v>45358.145833333336</v>
      </c>
      <c r="M2453" t="s">
        <v>22896</v>
      </c>
      <c r="N2453" s="4" t="s">
        <v>71</v>
      </c>
      <c r="P2453" t="s">
        <v>16</v>
      </c>
    </row>
    <row r="2454" spans="1:16" x14ac:dyDescent="0.25">
      <c r="A2454" t="s">
        <v>22895</v>
      </c>
      <c r="B2454" t="s">
        <v>22894</v>
      </c>
      <c r="C2454" t="s">
        <v>563</v>
      </c>
      <c r="D2454">
        <v>210205</v>
      </c>
      <c r="G2454">
        <v>239000</v>
      </c>
      <c r="H2454">
        <v>680</v>
      </c>
      <c r="I2454">
        <v>24000</v>
      </c>
      <c r="J2454" s="3">
        <v>45350.25</v>
      </c>
      <c r="K2454" s="3">
        <v>45356.5</v>
      </c>
      <c r="L2454" s="3">
        <v>45356.520833333336</v>
      </c>
      <c r="M2454" t="s">
        <v>22893</v>
      </c>
      <c r="N2454" s="4" t="s">
        <v>71</v>
      </c>
      <c r="P2454" t="s">
        <v>16</v>
      </c>
    </row>
    <row r="2455" spans="1:16" x14ac:dyDescent="0.25">
      <c r="A2455" t="s">
        <v>22892</v>
      </c>
      <c r="B2455" t="s">
        <v>22891</v>
      </c>
      <c r="C2455" t="s">
        <v>625</v>
      </c>
      <c r="D2455">
        <v>742135</v>
      </c>
      <c r="G2455">
        <v>194492</v>
      </c>
      <c r="H2455">
        <v>500</v>
      </c>
      <c r="I2455">
        <v>3890</v>
      </c>
      <c r="J2455" s="3">
        <v>45351.166666666664</v>
      </c>
      <c r="K2455" s="3">
        <v>45360.166666666664</v>
      </c>
      <c r="L2455" s="3">
        <v>45362.166666666664</v>
      </c>
      <c r="M2455" t="s">
        <v>22890</v>
      </c>
      <c r="N2455" s="4" t="s">
        <v>71</v>
      </c>
      <c r="P2455" t="s">
        <v>16</v>
      </c>
    </row>
    <row r="2456" spans="1:16" x14ac:dyDescent="0.25">
      <c r="A2456" t="s">
        <v>22889</v>
      </c>
      <c r="B2456" t="s">
        <v>22888</v>
      </c>
      <c r="C2456" t="s">
        <v>625</v>
      </c>
      <c r="D2456">
        <v>742135</v>
      </c>
      <c r="G2456">
        <v>196855</v>
      </c>
      <c r="H2456">
        <v>500</v>
      </c>
      <c r="I2456">
        <v>3937</v>
      </c>
      <c r="J2456" s="3">
        <v>45351.166666666664</v>
      </c>
      <c r="K2456" s="3">
        <v>45360.166666666664</v>
      </c>
      <c r="L2456" s="3">
        <v>45362.166666666664</v>
      </c>
      <c r="M2456" t="s">
        <v>22887</v>
      </c>
      <c r="N2456" s="4" t="s">
        <v>71</v>
      </c>
      <c r="P2456" t="s">
        <v>16</v>
      </c>
    </row>
    <row r="2457" spans="1:16" x14ac:dyDescent="0.25">
      <c r="A2457" t="s">
        <v>22886</v>
      </c>
      <c r="B2457" t="s">
        <v>22885</v>
      </c>
      <c r="C2457" t="s">
        <v>1973</v>
      </c>
      <c r="D2457">
        <v>471001</v>
      </c>
      <c r="G2457">
        <v>41348000</v>
      </c>
      <c r="H2457">
        <v>15000</v>
      </c>
      <c r="I2457">
        <v>413480</v>
      </c>
      <c r="J2457" s="3">
        <v>45351.25</v>
      </c>
      <c r="K2457" s="3">
        <v>45363.229166666664</v>
      </c>
      <c r="L2457" s="3">
        <v>45365.4375</v>
      </c>
      <c r="M2457" t="s">
        <v>22884</v>
      </c>
      <c r="N2457" s="4" t="s">
        <v>71</v>
      </c>
      <c r="P2457" t="s">
        <v>16</v>
      </c>
    </row>
    <row r="2458" spans="1:16" x14ac:dyDescent="0.25">
      <c r="A2458" t="s">
        <v>22883</v>
      </c>
      <c r="B2458" t="s">
        <v>22882</v>
      </c>
      <c r="C2458" t="s">
        <v>3430</v>
      </c>
      <c r="D2458">
        <v>148101</v>
      </c>
      <c r="H2458">
        <v>5000</v>
      </c>
      <c r="I2458">
        <v>296000</v>
      </c>
      <c r="J2458" s="3">
        <v>45350.1875</v>
      </c>
      <c r="K2458" s="3">
        <v>45364.083333333336</v>
      </c>
      <c r="L2458" s="3">
        <v>45364.125</v>
      </c>
      <c r="M2458" t="s">
        <v>22881</v>
      </c>
      <c r="N2458" s="4" t="s">
        <v>71</v>
      </c>
      <c r="P2458" t="s">
        <v>16</v>
      </c>
    </row>
    <row r="2459" spans="1:16" x14ac:dyDescent="0.25">
      <c r="A2459" t="s">
        <v>22880</v>
      </c>
      <c r="B2459" t="s">
        <v>22879</v>
      </c>
      <c r="C2459" t="s">
        <v>1942</v>
      </c>
      <c r="D2459">
        <v>324009</v>
      </c>
      <c r="G2459">
        <v>960000</v>
      </c>
      <c r="H2459">
        <v>1000</v>
      </c>
      <c r="I2459">
        <v>19200</v>
      </c>
      <c r="J2459" s="3">
        <v>45342.090277777781</v>
      </c>
      <c r="K2459" s="3">
        <v>45356.25</v>
      </c>
      <c r="L2459" s="3">
        <v>45357.458333333336</v>
      </c>
      <c r="M2459" t="s">
        <v>22878</v>
      </c>
      <c r="N2459" s="4" t="s">
        <v>71</v>
      </c>
      <c r="P2459" t="s">
        <v>16</v>
      </c>
    </row>
    <row r="2460" spans="1:16" x14ac:dyDescent="0.25">
      <c r="A2460" t="s">
        <v>22877</v>
      </c>
      <c r="B2460" t="s">
        <v>22876</v>
      </c>
      <c r="C2460" t="s">
        <v>1942</v>
      </c>
      <c r="D2460">
        <v>324009</v>
      </c>
      <c r="G2460">
        <v>4620000</v>
      </c>
      <c r="H2460">
        <v>2500</v>
      </c>
      <c r="I2460">
        <v>92400</v>
      </c>
      <c r="J2460" s="3">
        <v>45351.395833333336</v>
      </c>
      <c r="K2460" s="3">
        <v>45355.25</v>
      </c>
      <c r="L2460" s="3">
        <v>45356.458333333336</v>
      </c>
      <c r="M2460" t="s">
        <v>22875</v>
      </c>
      <c r="N2460" s="4" t="s">
        <v>71</v>
      </c>
      <c r="P2460" t="s">
        <v>16</v>
      </c>
    </row>
    <row r="2461" spans="1:16" x14ac:dyDescent="0.25">
      <c r="A2461" t="s">
        <v>22874</v>
      </c>
      <c r="B2461" t="s">
        <v>22873</v>
      </c>
      <c r="C2461" t="s">
        <v>19911</v>
      </c>
      <c r="D2461">
        <v>302004</v>
      </c>
      <c r="H2461">
        <v>500</v>
      </c>
      <c r="I2461">
        <v>40140</v>
      </c>
      <c r="J2461" s="3">
        <v>45351.25</v>
      </c>
      <c r="K2461" s="3">
        <v>45360.25</v>
      </c>
      <c r="L2461" s="3">
        <v>45363.041666666664</v>
      </c>
      <c r="M2461" t="s">
        <v>22872</v>
      </c>
      <c r="N2461" s="4" t="s">
        <v>71</v>
      </c>
      <c r="P2461" t="s">
        <v>16</v>
      </c>
    </row>
    <row r="2462" spans="1:16" x14ac:dyDescent="0.25">
      <c r="A2462" t="s">
        <v>22871</v>
      </c>
      <c r="B2462" t="s">
        <v>22870</v>
      </c>
      <c r="C2462" t="s">
        <v>1942</v>
      </c>
      <c r="D2462">
        <v>324009</v>
      </c>
      <c r="G2462">
        <v>960000</v>
      </c>
      <c r="H2462">
        <v>1000</v>
      </c>
      <c r="I2462">
        <v>19200</v>
      </c>
      <c r="J2462" s="3">
        <v>45342.104166666664</v>
      </c>
      <c r="K2462" s="3">
        <v>45356.25</v>
      </c>
      <c r="L2462" s="3">
        <v>45357.458333333336</v>
      </c>
      <c r="M2462" t="s">
        <v>22869</v>
      </c>
      <c r="N2462" s="4" t="s">
        <v>71</v>
      </c>
      <c r="P2462" t="s">
        <v>16</v>
      </c>
    </row>
    <row r="2463" spans="1:16" x14ac:dyDescent="0.25">
      <c r="A2463" t="s">
        <v>22868</v>
      </c>
      <c r="B2463" t="s">
        <v>22867</v>
      </c>
      <c r="C2463" t="s">
        <v>6089</v>
      </c>
      <c r="D2463">
        <v>110074</v>
      </c>
      <c r="G2463">
        <v>7968589</v>
      </c>
      <c r="H2463">
        <v>0</v>
      </c>
      <c r="I2463">
        <v>159372</v>
      </c>
      <c r="J2463" s="3">
        <v>45351.25</v>
      </c>
      <c r="K2463" s="3">
        <v>45357.125</v>
      </c>
      <c r="L2463" s="3">
        <v>45357.145833333336</v>
      </c>
      <c r="M2463" t="s">
        <v>22866</v>
      </c>
      <c r="N2463" s="4" t="s">
        <v>71</v>
      </c>
      <c r="P2463" t="s">
        <v>16</v>
      </c>
    </row>
    <row r="2464" spans="1:16" x14ac:dyDescent="0.25">
      <c r="A2464" t="s">
        <v>22865</v>
      </c>
      <c r="B2464" t="s">
        <v>22864</v>
      </c>
      <c r="C2464" t="s">
        <v>123</v>
      </c>
      <c r="D2464">
        <v>345001</v>
      </c>
      <c r="G2464">
        <v>2141000</v>
      </c>
      <c r="H2464">
        <v>500</v>
      </c>
      <c r="I2464">
        <v>42820</v>
      </c>
      <c r="J2464" s="3">
        <v>45351.413194444445</v>
      </c>
      <c r="K2464" s="3">
        <v>45360.25</v>
      </c>
      <c r="L2464" s="3">
        <v>45362.458333333336</v>
      </c>
      <c r="M2464" t="s">
        <v>22863</v>
      </c>
      <c r="N2464" s="4" t="s">
        <v>71</v>
      </c>
      <c r="P2464" t="s">
        <v>16</v>
      </c>
    </row>
    <row r="2465" spans="1:16" x14ac:dyDescent="0.25">
      <c r="A2465" t="s">
        <v>22862</v>
      </c>
      <c r="B2465" t="s">
        <v>22861</v>
      </c>
      <c r="C2465" t="s">
        <v>123</v>
      </c>
      <c r="D2465">
        <v>345001</v>
      </c>
      <c r="G2465">
        <v>2000000</v>
      </c>
      <c r="H2465">
        <v>500</v>
      </c>
      <c r="I2465">
        <v>40000</v>
      </c>
      <c r="J2465" s="3">
        <v>45351.28125</v>
      </c>
      <c r="K2465" s="3">
        <v>45360.25</v>
      </c>
      <c r="L2465" s="3">
        <v>45362.458333333336</v>
      </c>
      <c r="M2465" t="s">
        <v>22860</v>
      </c>
      <c r="N2465" s="4" t="s">
        <v>71</v>
      </c>
      <c r="P2465" t="s">
        <v>16</v>
      </c>
    </row>
    <row r="2466" spans="1:16" x14ac:dyDescent="0.25">
      <c r="A2466" t="s">
        <v>22859</v>
      </c>
      <c r="B2466" t="s">
        <v>22858</v>
      </c>
      <c r="C2466" t="s">
        <v>2445</v>
      </c>
      <c r="D2466">
        <v>143001</v>
      </c>
      <c r="G2466">
        <v>2803000</v>
      </c>
      <c r="H2466">
        <v>5000</v>
      </c>
      <c r="I2466">
        <v>56060</v>
      </c>
      <c r="J2466" s="3">
        <v>45350.166666666664</v>
      </c>
      <c r="K2466" s="3">
        <v>45357.25</v>
      </c>
      <c r="L2466" s="3">
        <v>45358.458333333336</v>
      </c>
      <c r="M2466" t="s">
        <v>22857</v>
      </c>
      <c r="N2466" s="4" t="s">
        <v>71</v>
      </c>
      <c r="P2466" t="s">
        <v>16</v>
      </c>
    </row>
    <row r="2467" spans="1:16" x14ac:dyDescent="0.25">
      <c r="A2467" t="s">
        <v>22856</v>
      </c>
      <c r="B2467" t="s">
        <v>22855</v>
      </c>
      <c r="C2467" t="s">
        <v>22366</v>
      </c>
      <c r="D2467">
        <v>814101</v>
      </c>
      <c r="G2467">
        <v>5549856</v>
      </c>
      <c r="H2467">
        <v>10000</v>
      </c>
      <c r="I2467">
        <v>111000</v>
      </c>
      <c r="J2467" s="3">
        <v>45351.416666666664</v>
      </c>
      <c r="K2467" s="3">
        <v>45356.208333333336</v>
      </c>
      <c r="L2467" s="3">
        <v>45357.25</v>
      </c>
      <c r="M2467" t="s">
        <v>22854</v>
      </c>
      <c r="N2467" s="4" t="s">
        <v>71</v>
      </c>
      <c r="P2467" t="s">
        <v>16</v>
      </c>
    </row>
    <row r="2468" spans="1:16" x14ac:dyDescent="0.25">
      <c r="A2468" t="s">
        <v>22853</v>
      </c>
      <c r="B2468" t="s">
        <v>22852</v>
      </c>
      <c r="C2468" t="s">
        <v>22366</v>
      </c>
      <c r="D2468">
        <v>814101</v>
      </c>
      <c r="G2468">
        <v>5549856</v>
      </c>
      <c r="H2468">
        <v>10000</v>
      </c>
      <c r="I2468">
        <v>111000</v>
      </c>
      <c r="J2468" s="3">
        <v>45351.416666666664</v>
      </c>
      <c r="K2468" s="3">
        <v>45356.208333333336</v>
      </c>
      <c r="L2468" s="3">
        <v>45357.25</v>
      </c>
      <c r="M2468" t="s">
        <v>22851</v>
      </c>
      <c r="N2468" s="4" t="s">
        <v>71</v>
      </c>
      <c r="P2468" t="s">
        <v>16</v>
      </c>
    </row>
    <row r="2469" spans="1:16" x14ac:dyDescent="0.25">
      <c r="A2469" t="s">
        <v>22850</v>
      </c>
      <c r="B2469" t="s">
        <v>22849</v>
      </c>
      <c r="C2469" t="s">
        <v>22366</v>
      </c>
      <c r="D2469">
        <v>814101</v>
      </c>
      <c r="G2469">
        <v>5549856</v>
      </c>
      <c r="H2469">
        <v>10000</v>
      </c>
      <c r="I2469">
        <v>111000</v>
      </c>
      <c r="J2469" s="3">
        <v>45351.416666666664</v>
      </c>
      <c r="K2469" s="3">
        <v>45356.208333333336</v>
      </c>
      <c r="L2469" s="3">
        <v>45357.25</v>
      </c>
      <c r="M2469" t="s">
        <v>22848</v>
      </c>
      <c r="N2469" s="4" t="s">
        <v>71</v>
      </c>
      <c r="P2469" t="s">
        <v>16</v>
      </c>
    </row>
    <row r="2470" spans="1:16" x14ac:dyDescent="0.25">
      <c r="A2470" t="s">
        <v>22847</v>
      </c>
      <c r="B2470" t="s">
        <v>22846</v>
      </c>
      <c r="C2470" t="s">
        <v>22366</v>
      </c>
      <c r="D2470">
        <v>814101</v>
      </c>
      <c r="G2470">
        <v>5549856</v>
      </c>
      <c r="H2470">
        <v>10000</v>
      </c>
      <c r="I2470">
        <v>111000</v>
      </c>
      <c r="J2470" s="3">
        <v>45351.416666666664</v>
      </c>
      <c r="K2470" s="3">
        <v>45356.208333333336</v>
      </c>
      <c r="L2470" s="3">
        <v>45357.25</v>
      </c>
      <c r="M2470" t="s">
        <v>22845</v>
      </c>
      <c r="N2470" s="4" t="s">
        <v>71</v>
      </c>
      <c r="P2470" t="s">
        <v>16</v>
      </c>
    </row>
    <row r="2471" spans="1:16" x14ac:dyDescent="0.25">
      <c r="A2471" t="s">
        <v>22844</v>
      </c>
      <c r="B2471" t="s">
        <v>22843</v>
      </c>
      <c r="C2471" t="s">
        <v>22366</v>
      </c>
      <c r="D2471">
        <v>814101</v>
      </c>
      <c r="G2471">
        <v>5549856</v>
      </c>
      <c r="H2471">
        <v>10000</v>
      </c>
      <c r="I2471">
        <v>111000</v>
      </c>
      <c r="J2471" s="3">
        <v>45351.416666666664</v>
      </c>
      <c r="K2471" s="3">
        <v>45356.208333333336</v>
      </c>
      <c r="L2471" s="3">
        <v>45357.25</v>
      </c>
      <c r="M2471" t="s">
        <v>22842</v>
      </c>
      <c r="N2471" s="4" t="s">
        <v>71</v>
      </c>
      <c r="P2471" t="s">
        <v>16</v>
      </c>
    </row>
    <row r="2472" spans="1:16" x14ac:dyDescent="0.25">
      <c r="A2472" t="s">
        <v>22841</v>
      </c>
      <c r="B2472" t="s">
        <v>22840</v>
      </c>
      <c r="C2472" t="s">
        <v>22366</v>
      </c>
      <c r="D2472">
        <v>814101</v>
      </c>
      <c r="G2472">
        <v>5549856</v>
      </c>
      <c r="H2472">
        <v>10000</v>
      </c>
      <c r="I2472">
        <v>111000</v>
      </c>
      <c r="J2472" s="3">
        <v>45351.416666666664</v>
      </c>
      <c r="K2472" s="3">
        <v>45356.208333333336</v>
      </c>
      <c r="L2472" s="3">
        <v>45357.25</v>
      </c>
      <c r="M2472" t="s">
        <v>22839</v>
      </c>
      <c r="N2472" s="4" t="s">
        <v>71</v>
      </c>
      <c r="P2472" t="s">
        <v>16</v>
      </c>
    </row>
    <row r="2473" spans="1:16" x14ac:dyDescent="0.25">
      <c r="A2473" t="s">
        <v>22838</v>
      </c>
      <c r="B2473" t="s">
        <v>22837</v>
      </c>
      <c r="C2473" t="s">
        <v>22366</v>
      </c>
      <c r="D2473">
        <v>814101</v>
      </c>
      <c r="G2473">
        <v>5549856</v>
      </c>
      <c r="H2473">
        <v>10000</v>
      </c>
      <c r="I2473">
        <v>111000</v>
      </c>
      <c r="J2473" s="3">
        <v>45351.416666666664</v>
      </c>
      <c r="K2473" s="3">
        <v>45356.208333333336</v>
      </c>
      <c r="L2473" s="3">
        <v>45357.25</v>
      </c>
      <c r="M2473" t="s">
        <v>22836</v>
      </c>
      <c r="N2473" s="4" t="s">
        <v>71</v>
      </c>
      <c r="P2473" t="s">
        <v>16</v>
      </c>
    </row>
    <row r="2474" spans="1:16" x14ac:dyDescent="0.25">
      <c r="A2474" t="s">
        <v>22835</v>
      </c>
      <c r="B2474" t="s">
        <v>22834</v>
      </c>
      <c r="C2474" t="s">
        <v>22366</v>
      </c>
      <c r="D2474">
        <v>814101</v>
      </c>
      <c r="G2474">
        <v>5549856</v>
      </c>
      <c r="H2474">
        <v>10000</v>
      </c>
      <c r="I2474">
        <v>111000</v>
      </c>
      <c r="J2474" s="3">
        <v>45351.458333333336</v>
      </c>
      <c r="K2474" s="3">
        <v>45356.208333333336</v>
      </c>
      <c r="L2474" s="3">
        <v>45357.25</v>
      </c>
      <c r="M2474" t="s">
        <v>22833</v>
      </c>
      <c r="N2474" s="4" t="s">
        <v>71</v>
      </c>
      <c r="P2474" t="s">
        <v>16</v>
      </c>
    </row>
    <row r="2475" spans="1:16" x14ac:dyDescent="0.25">
      <c r="A2475" t="s">
        <v>22832</v>
      </c>
      <c r="B2475" t="s">
        <v>22831</v>
      </c>
      <c r="C2475" t="s">
        <v>22366</v>
      </c>
      <c r="D2475">
        <v>814101</v>
      </c>
      <c r="G2475">
        <v>5549856</v>
      </c>
      <c r="H2475">
        <v>10000</v>
      </c>
      <c r="I2475">
        <v>111000</v>
      </c>
      <c r="J2475" s="3">
        <v>45351.416666666664</v>
      </c>
      <c r="K2475" s="3">
        <v>45356.208333333336</v>
      </c>
      <c r="L2475" s="3">
        <v>45357.25</v>
      </c>
      <c r="M2475" t="s">
        <v>22830</v>
      </c>
      <c r="N2475" s="4" t="s">
        <v>71</v>
      </c>
      <c r="P2475" t="s">
        <v>16</v>
      </c>
    </row>
    <row r="2476" spans="1:16" x14ac:dyDescent="0.25">
      <c r="A2476" t="s">
        <v>22829</v>
      </c>
      <c r="B2476" t="s">
        <v>22828</v>
      </c>
      <c r="C2476" t="s">
        <v>22366</v>
      </c>
      <c r="D2476">
        <v>814101</v>
      </c>
      <c r="G2476">
        <v>5549856</v>
      </c>
      <c r="H2476">
        <v>10000</v>
      </c>
      <c r="I2476">
        <v>111000</v>
      </c>
      <c r="J2476" s="3">
        <v>45351.416666666664</v>
      </c>
      <c r="K2476" s="3">
        <v>45356.208333333336</v>
      </c>
      <c r="L2476" s="3">
        <v>45357.25</v>
      </c>
      <c r="M2476" t="s">
        <v>22827</v>
      </c>
      <c r="N2476" s="4" t="s">
        <v>71</v>
      </c>
      <c r="P2476" t="s">
        <v>16</v>
      </c>
    </row>
    <row r="2477" spans="1:16" x14ac:dyDescent="0.25">
      <c r="A2477" t="s">
        <v>22826</v>
      </c>
      <c r="B2477" t="s">
        <v>22825</v>
      </c>
      <c r="C2477" t="s">
        <v>22366</v>
      </c>
      <c r="D2477">
        <v>814101</v>
      </c>
      <c r="G2477">
        <v>5549856</v>
      </c>
      <c r="H2477">
        <v>10000</v>
      </c>
      <c r="I2477">
        <v>111000</v>
      </c>
      <c r="J2477" s="3">
        <v>45351.416666666664</v>
      </c>
      <c r="K2477" s="3">
        <v>45356.208333333336</v>
      </c>
      <c r="L2477" s="3">
        <v>45357.25</v>
      </c>
      <c r="M2477" t="s">
        <v>22824</v>
      </c>
      <c r="N2477" s="4" t="s">
        <v>71</v>
      </c>
      <c r="P2477" t="s">
        <v>16</v>
      </c>
    </row>
    <row r="2478" spans="1:16" x14ac:dyDescent="0.25">
      <c r="A2478" t="s">
        <v>22823</v>
      </c>
      <c r="B2478" t="s">
        <v>22822</v>
      </c>
      <c r="C2478" t="s">
        <v>22366</v>
      </c>
      <c r="D2478">
        <v>814101</v>
      </c>
      <c r="G2478">
        <v>5549856</v>
      </c>
      <c r="H2478">
        <v>10000</v>
      </c>
      <c r="I2478">
        <v>111000</v>
      </c>
      <c r="J2478" s="3">
        <v>45351.416666666664</v>
      </c>
      <c r="K2478" s="3">
        <v>45356.208333333336</v>
      </c>
      <c r="L2478" s="3">
        <v>45357.25</v>
      </c>
      <c r="M2478" t="s">
        <v>22821</v>
      </c>
      <c r="N2478" s="4" t="s">
        <v>71</v>
      </c>
      <c r="P2478" t="s">
        <v>16</v>
      </c>
    </row>
    <row r="2479" spans="1:16" x14ac:dyDescent="0.25">
      <c r="A2479" t="s">
        <v>22820</v>
      </c>
      <c r="B2479" t="s">
        <v>22819</v>
      </c>
      <c r="C2479" t="s">
        <v>22366</v>
      </c>
      <c r="D2479">
        <v>814101</v>
      </c>
      <c r="G2479">
        <v>5549856</v>
      </c>
      <c r="H2479">
        <v>10000</v>
      </c>
      <c r="I2479">
        <v>111000</v>
      </c>
      <c r="J2479" s="3">
        <v>45351.416666666664</v>
      </c>
      <c r="K2479" s="3">
        <v>45356.208333333336</v>
      </c>
      <c r="L2479" s="3">
        <v>45357.25</v>
      </c>
      <c r="M2479" t="s">
        <v>22818</v>
      </c>
      <c r="N2479" s="4" t="s">
        <v>71</v>
      </c>
      <c r="P2479" t="s">
        <v>16</v>
      </c>
    </row>
    <row r="2480" spans="1:16" x14ac:dyDescent="0.25">
      <c r="A2480" t="s">
        <v>22817</v>
      </c>
      <c r="B2480" t="s">
        <v>22816</v>
      </c>
      <c r="C2480" t="s">
        <v>22366</v>
      </c>
      <c r="D2480">
        <v>814101</v>
      </c>
      <c r="G2480">
        <v>5549856</v>
      </c>
      <c r="H2480">
        <v>10000</v>
      </c>
      <c r="I2480">
        <v>111000</v>
      </c>
      <c r="J2480" s="3">
        <v>45351.416666666664</v>
      </c>
      <c r="K2480" s="3">
        <v>45356.208333333336</v>
      </c>
      <c r="L2480" s="3">
        <v>45357.25</v>
      </c>
      <c r="M2480" t="s">
        <v>22815</v>
      </c>
      <c r="N2480" s="4" t="s">
        <v>71</v>
      </c>
      <c r="P2480" t="s">
        <v>16</v>
      </c>
    </row>
    <row r="2481" spans="1:16" x14ac:dyDescent="0.25">
      <c r="A2481" t="s">
        <v>22814</v>
      </c>
      <c r="B2481" t="s">
        <v>22813</v>
      </c>
      <c r="C2481" t="s">
        <v>22366</v>
      </c>
      <c r="D2481">
        <v>814101</v>
      </c>
      <c r="G2481">
        <v>5549856</v>
      </c>
      <c r="H2481">
        <v>10000</v>
      </c>
      <c r="I2481">
        <v>111000</v>
      </c>
      <c r="J2481" s="3">
        <v>45351.416666666664</v>
      </c>
      <c r="K2481" s="3">
        <v>45356.208333333336</v>
      </c>
      <c r="L2481" s="3">
        <v>45357.25</v>
      </c>
      <c r="M2481" t="s">
        <v>22812</v>
      </c>
      <c r="N2481" s="4" t="s">
        <v>71</v>
      </c>
      <c r="P2481" t="s">
        <v>16</v>
      </c>
    </row>
    <row r="2482" spans="1:16" x14ac:dyDescent="0.25">
      <c r="A2482" t="s">
        <v>22811</v>
      </c>
      <c r="B2482" t="s">
        <v>22810</v>
      </c>
      <c r="C2482" t="s">
        <v>625</v>
      </c>
      <c r="D2482">
        <v>741126</v>
      </c>
      <c r="G2482">
        <v>329648</v>
      </c>
      <c r="H2482">
        <v>1000</v>
      </c>
      <c r="I2482">
        <v>6593</v>
      </c>
      <c r="J2482" s="3">
        <v>45337.25</v>
      </c>
      <c r="K2482" s="3">
        <v>45353.083333333336</v>
      </c>
      <c r="L2482" s="3">
        <v>45355.083333333336</v>
      </c>
      <c r="M2482" t="s">
        <v>22809</v>
      </c>
      <c r="N2482" s="4" t="s">
        <v>71</v>
      </c>
      <c r="P2482" t="s">
        <v>16</v>
      </c>
    </row>
    <row r="2483" spans="1:16" x14ac:dyDescent="0.25">
      <c r="A2483" t="s">
        <v>22808</v>
      </c>
      <c r="B2483" t="s">
        <v>22807</v>
      </c>
      <c r="C2483" t="s">
        <v>22806</v>
      </c>
      <c r="D2483">
        <v>396230</v>
      </c>
      <c r="G2483">
        <v>147498792</v>
      </c>
      <c r="H2483">
        <v>10000</v>
      </c>
      <c r="I2483">
        <v>1475000</v>
      </c>
      <c r="J2483" s="3">
        <v>45337.229166666664</v>
      </c>
      <c r="K2483" s="3">
        <v>45355.5</v>
      </c>
      <c r="L2483" s="3">
        <v>45355.145833333336</v>
      </c>
      <c r="M2483" t="s">
        <v>22805</v>
      </c>
      <c r="N2483" s="4" t="s">
        <v>71</v>
      </c>
      <c r="P2483" t="s">
        <v>16</v>
      </c>
    </row>
    <row r="2484" spans="1:16" x14ac:dyDescent="0.25">
      <c r="A2484" t="s">
        <v>22804</v>
      </c>
      <c r="B2484" t="s">
        <v>22803</v>
      </c>
      <c r="C2484" t="s">
        <v>10583</v>
      </c>
      <c r="D2484">
        <v>472442</v>
      </c>
      <c r="G2484">
        <v>12058359</v>
      </c>
      <c r="H2484">
        <v>12500</v>
      </c>
      <c r="I2484">
        <v>120580</v>
      </c>
      <c r="J2484" s="3">
        <v>45351.229166666664</v>
      </c>
      <c r="K2484" s="3">
        <v>45365.229166666664</v>
      </c>
      <c r="L2484" s="3">
        <v>45367.4375</v>
      </c>
      <c r="M2484" t="s">
        <v>22802</v>
      </c>
      <c r="N2484" s="4" t="s">
        <v>71</v>
      </c>
      <c r="P2484" t="s">
        <v>16</v>
      </c>
    </row>
    <row r="2485" spans="1:16" x14ac:dyDescent="0.25">
      <c r="A2485" t="s">
        <v>22801</v>
      </c>
      <c r="B2485" t="s">
        <v>22800</v>
      </c>
      <c r="C2485" t="s">
        <v>10583</v>
      </c>
      <c r="D2485">
        <v>472001</v>
      </c>
      <c r="G2485">
        <v>12058359</v>
      </c>
      <c r="H2485">
        <v>12500</v>
      </c>
      <c r="I2485">
        <v>120580</v>
      </c>
      <c r="J2485" s="3">
        <v>45351.229166666664</v>
      </c>
      <c r="K2485" s="3">
        <v>45365.229166666664</v>
      </c>
      <c r="L2485" s="3">
        <v>45367.4375</v>
      </c>
      <c r="M2485" t="s">
        <v>22799</v>
      </c>
      <c r="N2485" s="4" t="s">
        <v>71</v>
      </c>
      <c r="P2485" t="s">
        <v>16</v>
      </c>
    </row>
    <row r="2486" spans="1:16" x14ac:dyDescent="0.25">
      <c r="A2486" t="s">
        <v>22798</v>
      </c>
      <c r="B2486" t="s">
        <v>22797</v>
      </c>
      <c r="C2486" t="s">
        <v>10583</v>
      </c>
      <c r="D2486">
        <v>472001</v>
      </c>
      <c r="G2486">
        <v>12058359</v>
      </c>
      <c r="H2486">
        <v>12500</v>
      </c>
      <c r="I2486">
        <v>120580</v>
      </c>
      <c r="J2486" s="3">
        <v>45351.229166666664</v>
      </c>
      <c r="K2486" s="3">
        <v>45365.229166666664</v>
      </c>
      <c r="L2486" s="3">
        <v>45367.4375</v>
      </c>
      <c r="M2486" t="s">
        <v>22796</v>
      </c>
      <c r="N2486" s="4" t="s">
        <v>71</v>
      </c>
      <c r="P2486" t="s">
        <v>16</v>
      </c>
    </row>
    <row r="2487" spans="1:16" x14ac:dyDescent="0.25">
      <c r="A2487" t="s">
        <v>22795</v>
      </c>
      <c r="B2487" t="s">
        <v>22794</v>
      </c>
      <c r="C2487" t="s">
        <v>10583</v>
      </c>
      <c r="D2487">
        <v>471001</v>
      </c>
      <c r="G2487">
        <v>11921920</v>
      </c>
      <c r="H2487">
        <v>12500</v>
      </c>
      <c r="I2487">
        <v>119219</v>
      </c>
      <c r="J2487" s="3">
        <v>45351.229166666664</v>
      </c>
      <c r="K2487" s="3">
        <v>45365.229166666664</v>
      </c>
      <c r="L2487" s="3">
        <v>45367.4375</v>
      </c>
      <c r="M2487" t="s">
        <v>22793</v>
      </c>
      <c r="N2487" s="4" t="s">
        <v>71</v>
      </c>
      <c r="P2487" t="s">
        <v>16</v>
      </c>
    </row>
    <row r="2488" spans="1:16" x14ac:dyDescent="0.25">
      <c r="A2488" t="s">
        <v>22792</v>
      </c>
      <c r="B2488" t="s">
        <v>22791</v>
      </c>
      <c r="C2488" t="s">
        <v>10583</v>
      </c>
      <c r="D2488">
        <v>472442</v>
      </c>
      <c r="G2488">
        <v>12058359</v>
      </c>
      <c r="H2488">
        <v>12500</v>
      </c>
      <c r="I2488">
        <v>120580</v>
      </c>
      <c r="J2488" s="3">
        <v>45351.229166666664</v>
      </c>
      <c r="K2488" s="3">
        <v>45365.229166666664</v>
      </c>
      <c r="L2488" s="3">
        <v>45367.4375</v>
      </c>
      <c r="M2488" t="s">
        <v>22790</v>
      </c>
      <c r="N2488" s="4" t="s">
        <v>71</v>
      </c>
      <c r="P2488" t="s">
        <v>16</v>
      </c>
    </row>
    <row r="2489" spans="1:16" x14ac:dyDescent="0.25">
      <c r="A2489" t="s">
        <v>22789</v>
      </c>
      <c r="B2489" t="s">
        <v>22788</v>
      </c>
      <c r="C2489" t="s">
        <v>10583</v>
      </c>
      <c r="D2489">
        <v>472001</v>
      </c>
      <c r="G2489">
        <v>12058359</v>
      </c>
      <c r="H2489">
        <v>12500</v>
      </c>
      <c r="I2489">
        <v>120580</v>
      </c>
      <c r="J2489" s="3">
        <v>45351.229166666664</v>
      </c>
      <c r="K2489" s="3">
        <v>45365.229166666664</v>
      </c>
      <c r="L2489" s="3">
        <v>45367.4375</v>
      </c>
      <c r="M2489" t="s">
        <v>22787</v>
      </c>
      <c r="N2489" s="4" t="s">
        <v>71</v>
      </c>
      <c r="P2489" t="s">
        <v>16</v>
      </c>
    </row>
    <row r="2490" spans="1:16" x14ac:dyDescent="0.25">
      <c r="A2490" t="s">
        <v>22784</v>
      </c>
      <c r="B2490" t="s">
        <v>22786</v>
      </c>
      <c r="C2490" t="s">
        <v>10583</v>
      </c>
      <c r="D2490">
        <v>473001</v>
      </c>
      <c r="G2490">
        <v>11923000</v>
      </c>
      <c r="H2490">
        <v>12500</v>
      </c>
      <c r="I2490">
        <v>119230</v>
      </c>
      <c r="J2490" s="3">
        <v>45351.229166666664</v>
      </c>
      <c r="K2490" s="3">
        <v>45365.229166666664</v>
      </c>
      <c r="L2490" s="3">
        <v>45367.4375</v>
      </c>
      <c r="M2490" t="s">
        <v>22785</v>
      </c>
      <c r="N2490" s="4" t="s">
        <v>71</v>
      </c>
      <c r="P2490" t="s">
        <v>16</v>
      </c>
    </row>
    <row r="2491" spans="1:16" x14ac:dyDescent="0.25">
      <c r="A2491" t="s">
        <v>22784</v>
      </c>
      <c r="B2491" t="s">
        <v>22783</v>
      </c>
      <c r="C2491" t="s">
        <v>10583</v>
      </c>
      <c r="D2491">
        <v>473001</v>
      </c>
      <c r="G2491">
        <v>11923000</v>
      </c>
      <c r="H2491">
        <v>12500</v>
      </c>
      <c r="I2491">
        <v>119230</v>
      </c>
      <c r="J2491" s="3">
        <v>45351.229166666664</v>
      </c>
      <c r="K2491" s="3">
        <v>45365.229166666664</v>
      </c>
      <c r="L2491" s="3">
        <v>45367.4375</v>
      </c>
      <c r="M2491" t="s">
        <v>22782</v>
      </c>
      <c r="N2491" s="4" t="s">
        <v>71</v>
      </c>
      <c r="P2491" t="s">
        <v>16</v>
      </c>
    </row>
    <row r="2492" spans="1:16" x14ac:dyDescent="0.25">
      <c r="A2492" t="s">
        <v>22781</v>
      </c>
      <c r="B2492" t="s">
        <v>22780</v>
      </c>
      <c r="C2492" t="s">
        <v>1973</v>
      </c>
      <c r="D2492">
        <v>484001</v>
      </c>
      <c r="G2492">
        <v>31118000</v>
      </c>
      <c r="H2492">
        <v>15000</v>
      </c>
      <c r="I2492">
        <v>311180</v>
      </c>
      <c r="J2492" s="3">
        <v>45351.208333333336</v>
      </c>
      <c r="K2492" s="3">
        <v>45367.229166666664</v>
      </c>
      <c r="L2492" s="3">
        <v>45371.4375</v>
      </c>
      <c r="M2492" t="s">
        <v>22779</v>
      </c>
      <c r="N2492" s="4" t="s">
        <v>71</v>
      </c>
      <c r="P2492" t="s">
        <v>16</v>
      </c>
    </row>
    <row r="2493" spans="1:16" x14ac:dyDescent="0.25">
      <c r="A2493" t="s">
        <v>22778</v>
      </c>
      <c r="B2493" t="s">
        <v>22777</v>
      </c>
      <c r="C2493" t="s">
        <v>3430</v>
      </c>
      <c r="D2493">
        <v>148001</v>
      </c>
      <c r="H2493">
        <v>20000</v>
      </c>
      <c r="I2493">
        <v>935000</v>
      </c>
      <c r="J2493" s="3">
        <v>45351.166666666664</v>
      </c>
      <c r="K2493" s="3">
        <v>45362.458333333336</v>
      </c>
      <c r="L2493" s="3">
        <v>45362.166666666664</v>
      </c>
      <c r="M2493" t="s">
        <v>22776</v>
      </c>
      <c r="N2493" s="4" t="s">
        <v>71</v>
      </c>
      <c r="P2493" t="s">
        <v>16</v>
      </c>
    </row>
    <row r="2494" spans="1:16" x14ac:dyDescent="0.25">
      <c r="A2494" t="s">
        <v>22775</v>
      </c>
      <c r="B2494" t="s">
        <v>22774</v>
      </c>
      <c r="C2494" t="s">
        <v>4205</v>
      </c>
      <c r="D2494">
        <v>754200</v>
      </c>
      <c r="G2494">
        <v>828373</v>
      </c>
      <c r="H2494">
        <v>4000</v>
      </c>
      <c r="I2494">
        <v>8284</v>
      </c>
      <c r="J2494" s="3">
        <v>45350.229166666664</v>
      </c>
      <c r="K2494" s="3">
        <v>45362.5</v>
      </c>
      <c r="L2494" s="3">
        <v>45362.166666666664</v>
      </c>
      <c r="M2494" t="s">
        <v>22773</v>
      </c>
      <c r="N2494" s="4" t="s">
        <v>71</v>
      </c>
      <c r="P2494" t="s">
        <v>16</v>
      </c>
    </row>
    <row r="2495" spans="1:16" x14ac:dyDescent="0.25">
      <c r="A2495" t="s">
        <v>22772</v>
      </c>
      <c r="B2495" t="s">
        <v>22771</v>
      </c>
      <c r="C2495" t="s">
        <v>625</v>
      </c>
      <c r="D2495">
        <v>735219</v>
      </c>
      <c r="G2495">
        <v>1092473</v>
      </c>
      <c r="H2495">
        <v>0</v>
      </c>
      <c r="I2495">
        <v>21849</v>
      </c>
      <c r="J2495" s="3">
        <v>45351.208333333336</v>
      </c>
      <c r="K2495" s="3">
        <v>45357.208333333336</v>
      </c>
      <c r="L2495" s="3">
        <v>45360.458333333336</v>
      </c>
      <c r="M2495" t="s">
        <v>22770</v>
      </c>
      <c r="N2495" s="4" t="s">
        <v>71</v>
      </c>
      <c r="P2495" t="s">
        <v>16</v>
      </c>
    </row>
    <row r="2496" spans="1:16" x14ac:dyDescent="0.25">
      <c r="A2496" t="s">
        <v>22769</v>
      </c>
      <c r="B2496" t="s">
        <v>22768</v>
      </c>
      <c r="C2496" t="s">
        <v>625</v>
      </c>
      <c r="D2496">
        <v>743235</v>
      </c>
      <c r="G2496">
        <v>987672</v>
      </c>
      <c r="H2496">
        <v>1980</v>
      </c>
      <c r="I2496">
        <v>19753</v>
      </c>
      <c r="J2496" s="3">
        <v>45351.25</v>
      </c>
      <c r="K2496" s="3">
        <v>45359.25</v>
      </c>
      <c r="L2496" s="3">
        <v>45362.416666666664</v>
      </c>
      <c r="M2496" t="s">
        <v>22767</v>
      </c>
      <c r="N2496" s="4" t="s">
        <v>71</v>
      </c>
      <c r="P2496" t="s">
        <v>16</v>
      </c>
    </row>
    <row r="2497" spans="1:16" x14ac:dyDescent="0.25">
      <c r="A2497" t="s">
        <v>22766</v>
      </c>
      <c r="B2497" t="s">
        <v>22765</v>
      </c>
      <c r="C2497" t="s">
        <v>625</v>
      </c>
      <c r="D2497">
        <v>743235</v>
      </c>
      <c r="G2497">
        <v>987672</v>
      </c>
      <c r="H2497">
        <v>1980</v>
      </c>
      <c r="I2497">
        <v>19753</v>
      </c>
      <c r="J2497" s="3">
        <v>45351.25</v>
      </c>
      <c r="K2497" s="3">
        <v>45359.25</v>
      </c>
      <c r="L2497" s="3">
        <v>45362.416666666664</v>
      </c>
      <c r="M2497" t="s">
        <v>22764</v>
      </c>
      <c r="N2497" s="4" t="s">
        <v>71</v>
      </c>
      <c r="P2497" t="s">
        <v>16</v>
      </c>
    </row>
    <row r="2498" spans="1:16" x14ac:dyDescent="0.25">
      <c r="A2498" t="s">
        <v>22763</v>
      </c>
      <c r="B2498" t="s">
        <v>22762</v>
      </c>
      <c r="C2498" t="s">
        <v>625</v>
      </c>
      <c r="D2498">
        <v>743235</v>
      </c>
      <c r="G2498">
        <v>987672</v>
      </c>
      <c r="H2498">
        <v>1980</v>
      </c>
      <c r="I2498">
        <v>19753</v>
      </c>
      <c r="J2498" s="3">
        <v>45351.25</v>
      </c>
      <c r="K2498" s="3">
        <v>45359.25</v>
      </c>
      <c r="L2498" s="3">
        <v>45362.416666666664</v>
      </c>
      <c r="M2498" t="s">
        <v>22761</v>
      </c>
      <c r="N2498" s="4" t="s">
        <v>71</v>
      </c>
      <c r="P2498" t="s">
        <v>16</v>
      </c>
    </row>
    <row r="2499" spans="1:16" x14ac:dyDescent="0.25">
      <c r="A2499" t="s">
        <v>22760</v>
      </c>
      <c r="B2499" t="s">
        <v>22759</v>
      </c>
      <c r="C2499" t="s">
        <v>625</v>
      </c>
      <c r="D2499">
        <v>743235</v>
      </c>
      <c r="G2499">
        <v>987672</v>
      </c>
      <c r="H2499">
        <v>1980</v>
      </c>
      <c r="I2499">
        <v>19753</v>
      </c>
      <c r="J2499" s="3">
        <v>45351.25</v>
      </c>
      <c r="K2499" s="3">
        <v>45359.25</v>
      </c>
      <c r="L2499" s="3">
        <v>45362.416666666664</v>
      </c>
      <c r="M2499" t="s">
        <v>22758</v>
      </c>
      <c r="N2499" s="4" t="s">
        <v>71</v>
      </c>
      <c r="P2499" t="s">
        <v>16</v>
      </c>
    </row>
    <row r="2500" spans="1:16" x14ac:dyDescent="0.25">
      <c r="A2500" t="s">
        <v>22757</v>
      </c>
      <c r="B2500" t="s">
        <v>22756</v>
      </c>
      <c r="C2500" t="s">
        <v>625</v>
      </c>
      <c r="D2500">
        <v>743235</v>
      </c>
      <c r="G2500">
        <v>987672</v>
      </c>
      <c r="H2500">
        <v>1980</v>
      </c>
      <c r="I2500">
        <v>19753</v>
      </c>
      <c r="J2500" s="3">
        <v>45351.25</v>
      </c>
      <c r="K2500" s="3">
        <v>45359.25</v>
      </c>
      <c r="L2500" s="3">
        <v>45362.416666666664</v>
      </c>
      <c r="M2500" t="s">
        <v>22755</v>
      </c>
      <c r="N2500" s="4" t="s">
        <v>71</v>
      </c>
      <c r="P2500" t="s">
        <v>16</v>
      </c>
    </row>
    <row r="2501" spans="1:16" x14ac:dyDescent="0.25">
      <c r="A2501" t="s">
        <v>22754</v>
      </c>
      <c r="B2501" t="s">
        <v>22753</v>
      </c>
      <c r="C2501" t="s">
        <v>625</v>
      </c>
      <c r="D2501">
        <v>743235</v>
      </c>
      <c r="G2501">
        <v>987672</v>
      </c>
      <c r="H2501">
        <v>1980</v>
      </c>
      <c r="I2501">
        <v>19753</v>
      </c>
      <c r="J2501" s="3">
        <v>45351.25</v>
      </c>
      <c r="K2501" s="3">
        <v>45359.25</v>
      </c>
      <c r="L2501" s="3">
        <v>45362.416666666664</v>
      </c>
      <c r="M2501" t="s">
        <v>22752</v>
      </c>
      <c r="N2501" s="4" t="s">
        <v>71</v>
      </c>
      <c r="P2501" t="s">
        <v>16</v>
      </c>
    </row>
    <row r="2502" spans="1:16" x14ac:dyDescent="0.25">
      <c r="A2502" t="s">
        <v>22751</v>
      </c>
      <c r="B2502" t="s">
        <v>22750</v>
      </c>
      <c r="C2502" t="s">
        <v>625</v>
      </c>
      <c r="D2502">
        <v>743235</v>
      </c>
      <c r="G2502">
        <v>987672</v>
      </c>
      <c r="H2502">
        <v>1980</v>
      </c>
      <c r="I2502">
        <v>19753</v>
      </c>
      <c r="J2502" s="3">
        <v>45351.25</v>
      </c>
      <c r="K2502" s="3">
        <v>45359.25</v>
      </c>
      <c r="L2502" s="3">
        <v>45362.416666666664</v>
      </c>
      <c r="M2502" t="s">
        <v>22749</v>
      </c>
      <c r="N2502" s="4" t="s">
        <v>71</v>
      </c>
      <c r="P2502" t="s">
        <v>16</v>
      </c>
    </row>
    <row r="2503" spans="1:16" x14ac:dyDescent="0.25">
      <c r="A2503" t="s">
        <v>22748</v>
      </c>
      <c r="B2503" t="s">
        <v>22747</v>
      </c>
      <c r="C2503" t="s">
        <v>625</v>
      </c>
      <c r="D2503">
        <v>743235</v>
      </c>
      <c r="G2503">
        <v>987672</v>
      </c>
      <c r="H2503">
        <v>1980</v>
      </c>
      <c r="I2503">
        <v>19753</v>
      </c>
      <c r="J2503" s="3">
        <v>45351.25</v>
      </c>
      <c r="K2503" s="3">
        <v>45359.25</v>
      </c>
      <c r="L2503" s="3">
        <v>45362.416666666664</v>
      </c>
      <c r="M2503" t="s">
        <v>22746</v>
      </c>
      <c r="N2503" s="4" t="s">
        <v>71</v>
      </c>
      <c r="P2503" t="s">
        <v>16</v>
      </c>
    </row>
    <row r="2504" spans="1:16" x14ac:dyDescent="0.25">
      <c r="A2504" t="s">
        <v>22745</v>
      </c>
      <c r="B2504" t="s">
        <v>22744</v>
      </c>
      <c r="C2504" t="s">
        <v>625</v>
      </c>
      <c r="D2504">
        <v>743235</v>
      </c>
      <c r="G2504">
        <v>987672</v>
      </c>
      <c r="H2504">
        <v>1980</v>
      </c>
      <c r="I2504">
        <v>19753</v>
      </c>
      <c r="J2504" s="3">
        <v>45351.25</v>
      </c>
      <c r="K2504" s="3">
        <v>45359.25</v>
      </c>
      <c r="L2504" s="3">
        <v>45362.416666666664</v>
      </c>
      <c r="M2504" t="s">
        <v>22743</v>
      </c>
      <c r="N2504" s="4" t="s">
        <v>71</v>
      </c>
      <c r="P2504" t="s">
        <v>16</v>
      </c>
    </row>
    <row r="2505" spans="1:16" x14ac:dyDescent="0.25">
      <c r="A2505" t="s">
        <v>22742</v>
      </c>
      <c r="B2505" t="s">
        <v>22741</v>
      </c>
      <c r="C2505" t="s">
        <v>625</v>
      </c>
      <c r="D2505">
        <v>743235</v>
      </c>
      <c r="G2505">
        <v>987672</v>
      </c>
      <c r="H2505">
        <v>1980</v>
      </c>
      <c r="I2505">
        <v>19753</v>
      </c>
      <c r="J2505" s="3">
        <v>45351.25</v>
      </c>
      <c r="K2505" s="3">
        <v>45359.25</v>
      </c>
      <c r="L2505" s="3">
        <v>45362.416666666664</v>
      </c>
      <c r="M2505" t="s">
        <v>22740</v>
      </c>
      <c r="N2505" s="4" t="s">
        <v>71</v>
      </c>
      <c r="P2505" t="s">
        <v>16</v>
      </c>
    </row>
    <row r="2506" spans="1:16" x14ac:dyDescent="0.25">
      <c r="A2506" t="s">
        <v>22739</v>
      </c>
      <c r="B2506" t="s">
        <v>22738</v>
      </c>
      <c r="C2506" t="s">
        <v>625</v>
      </c>
      <c r="D2506">
        <v>743235</v>
      </c>
      <c r="G2506">
        <v>987672</v>
      </c>
      <c r="H2506">
        <v>1980</v>
      </c>
      <c r="I2506">
        <v>19753</v>
      </c>
      <c r="J2506" s="3">
        <v>45351.26458333333</v>
      </c>
      <c r="K2506" s="3">
        <v>45359.25</v>
      </c>
      <c r="L2506" s="3">
        <v>45362.416666666664</v>
      </c>
      <c r="M2506" t="s">
        <v>22737</v>
      </c>
      <c r="N2506" s="4" t="s">
        <v>71</v>
      </c>
      <c r="P2506" t="s">
        <v>16</v>
      </c>
    </row>
    <row r="2507" spans="1:16" x14ac:dyDescent="0.25">
      <c r="A2507" t="s">
        <v>22736</v>
      </c>
      <c r="B2507" t="s">
        <v>22735</v>
      </c>
      <c r="C2507" t="s">
        <v>625</v>
      </c>
      <c r="D2507">
        <v>743235</v>
      </c>
      <c r="G2507">
        <v>987672</v>
      </c>
      <c r="H2507">
        <v>1980</v>
      </c>
      <c r="I2507">
        <v>19753</v>
      </c>
      <c r="J2507" s="3">
        <v>45351.25</v>
      </c>
      <c r="K2507" s="3">
        <v>45359.25</v>
      </c>
      <c r="L2507" s="3">
        <v>45362.416666666664</v>
      </c>
      <c r="M2507" t="s">
        <v>22734</v>
      </c>
      <c r="N2507" s="4" t="s">
        <v>71</v>
      </c>
      <c r="P2507" t="s">
        <v>16</v>
      </c>
    </row>
    <row r="2508" spans="1:16" x14ac:dyDescent="0.25">
      <c r="A2508" t="s">
        <v>22733</v>
      </c>
      <c r="B2508" t="s">
        <v>22732</v>
      </c>
      <c r="C2508" t="s">
        <v>625</v>
      </c>
      <c r="D2508">
        <v>743235</v>
      </c>
      <c r="G2508">
        <v>987672</v>
      </c>
      <c r="H2508">
        <v>1980</v>
      </c>
      <c r="I2508">
        <v>19753</v>
      </c>
      <c r="J2508" s="3">
        <v>45351.25</v>
      </c>
      <c r="K2508" s="3">
        <v>45359.25</v>
      </c>
      <c r="L2508" s="3">
        <v>45362.416666666664</v>
      </c>
      <c r="M2508" t="s">
        <v>22731</v>
      </c>
      <c r="N2508" s="4" t="s">
        <v>71</v>
      </c>
      <c r="P2508" t="s">
        <v>16</v>
      </c>
    </row>
    <row r="2509" spans="1:16" x14ac:dyDescent="0.25">
      <c r="A2509" t="s">
        <v>22730</v>
      </c>
      <c r="B2509" t="s">
        <v>22729</v>
      </c>
      <c r="C2509" t="s">
        <v>625</v>
      </c>
      <c r="D2509">
        <v>743235</v>
      </c>
      <c r="G2509">
        <v>987672</v>
      </c>
      <c r="H2509">
        <v>1980</v>
      </c>
      <c r="I2509">
        <v>19753</v>
      </c>
      <c r="J2509" s="3">
        <v>45351.25</v>
      </c>
      <c r="K2509" s="3">
        <v>45359.25</v>
      </c>
      <c r="L2509" s="3">
        <v>45362.416666666664</v>
      </c>
      <c r="M2509" t="s">
        <v>22728</v>
      </c>
      <c r="N2509" s="4" t="s">
        <v>71</v>
      </c>
      <c r="P2509" t="s">
        <v>16</v>
      </c>
    </row>
    <row r="2510" spans="1:16" x14ac:dyDescent="0.25">
      <c r="A2510" t="s">
        <v>22727</v>
      </c>
      <c r="B2510" t="s">
        <v>22726</v>
      </c>
      <c r="C2510" t="s">
        <v>625</v>
      </c>
      <c r="D2510">
        <v>743235</v>
      </c>
      <c r="G2510">
        <v>987672</v>
      </c>
      <c r="H2510">
        <v>1980</v>
      </c>
      <c r="I2510">
        <v>19753</v>
      </c>
      <c r="J2510" s="3">
        <v>45351.25</v>
      </c>
      <c r="K2510" s="3">
        <v>45359.25</v>
      </c>
      <c r="L2510" s="3">
        <v>45362.416666666664</v>
      </c>
      <c r="M2510" t="s">
        <v>22725</v>
      </c>
      <c r="N2510" s="4" t="s">
        <v>71</v>
      </c>
      <c r="P2510" t="s">
        <v>16</v>
      </c>
    </row>
    <row r="2511" spans="1:16" x14ac:dyDescent="0.25">
      <c r="A2511" t="s">
        <v>22724</v>
      </c>
      <c r="B2511" t="s">
        <v>22723</v>
      </c>
      <c r="C2511" t="s">
        <v>625</v>
      </c>
      <c r="D2511">
        <v>743235</v>
      </c>
      <c r="G2511">
        <v>987672</v>
      </c>
      <c r="H2511">
        <v>1980</v>
      </c>
      <c r="I2511">
        <v>19753</v>
      </c>
      <c r="J2511" s="3">
        <v>45351.25</v>
      </c>
      <c r="K2511" s="3">
        <v>45359.25</v>
      </c>
      <c r="L2511" s="3">
        <v>45362.416666666664</v>
      </c>
      <c r="M2511" t="s">
        <v>22722</v>
      </c>
      <c r="N2511" s="4" t="s">
        <v>71</v>
      </c>
      <c r="P2511" t="s">
        <v>16</v>
      </c>
    </row>
    <row r="2512" spans="1:16" x14ac:dyDescent="0.25">
      <c r="A2512" t="s">
        <v>22721</v>
      </c>
      <c r="B2512" t="s">
        <v>22720</v>
      </c>
      <c r="C2512" t="s">
        <v>625</v>
      </c>
      <c r="D2512">
        <v>743235</v>
      </c>
      <c r="G2512">
        <v>987672</v>
      </c>
      <c r="H2512">
        <v>1980</v>
      </c>
      <c r="I2512">
        <v>19753</v>
      </c>
      <c r="J2512" s="3">
        <v>45351.25</v>
      </c>
      <c r="K2512" s="3">
        <v>45359.25</v>
      </c>
      <c r="L2512" s="3">
        <v>45362.416666666664</v>
      </c>
      <c r="M2512" t="s">
        <v>22719</v>
      </c>
      <c r="N2512" s="4" t="s">
        <v>71</v>
      </c>
      <c r="P2512" t="s">
        <v>16</v>
      </c>
    </row>
    <row r="2513" spans="1:16" x14ac:dyDescent="0.25">
      <c r="A2513" t="s">
        <v>22718</v>
      </c>
      <c r="B2513" t="s">
        <v>22717</v>
      </c>
      <c r="C2513" t="s">
        <v>625</v>
      </c>
      <c r="D2513">
        <v>743235</v>
      </c>
      <c r="G2513">
        <v>987672</v>
      </c>
      <c r="H2513">
        <v>1980</v>
      </c>
      <c r="I2513">
        <v>19753</v>
      </c>
      <c r="J2513" s="3">
        <v>45351.25</v>
      </c>
      <c r="K2513" s="3">
        <v>45359.25</v>
      </c>
      <c r="L2513" s="3">
        <v>45362.416666666664</v>
      </c>
      <c r="M2513" t="s">
        <v>22716</v>
      </c>
      <c r="N2513" s="4" t="s">
        <v>71</v>
      </c>
      <c r="P2513" t="s">
        <v>16</v>
      </c>
    </row>
    <row r="2514" spans="1:16" x14ac:dyDescent="0.25">
      <c r="A2514" t="s">
        <v>22715</v>
      </c>
      <c r="B2514" t="s">
        <v>22714</v>
      </c>
      <c r="C2514" t="s">
        <v>625</v>
      </c>
      <c r="D2514">
        <v>743235</v>
      </c>
      <c r="G2514">
        <v>987672</v>
      </c>
      <c r="H2514">
        <v>1980</v>
      </c>
      <c r="I2514">
        <v>19753</v>
      </c>
      <c r="J2514" s="3">
        <v>45351.25</v>
      </c>
      <c r="K2514" s="3">
        <v>45359.25</v>
      </c>
      <c r="L2514" s="3">
        <v>45362.416666666664</v>
      </c>
      <c r="M2514" t="s">
        <v>22713</v>
      </c>
      <c r="N2514" s="4" t="s">
        <v>71</v>
      </c>
      <c r="P2514" t="s">
        <v>16</v>
      </c>
    </row>
    <row r="2515" spans="1:16" x14ac:dyDescent="0.25">
      <c r="A2515" t="s">
        <v>22712</v>
      </c>
      <c r="B2515" t="s">
        <v>22711</v>
      </c>
      <c r="C2515" t="s">
        <v>625</v>
      </c>
      <c r="D2515">
        <v>743235</v>
      </c>
      <c r="G2515">
        <v>987672</v>
      </c>
      <c r="H2515">
        <v>1980</v>
      </c>
      <c r="I2515">
        <v>19753</v>
      </c>
      <c r="J2515" s="3">
        <v>45351.25</v>
      </c>
      <c r="K2515" s="3">
        <v>45359.25</v>
      </c>
      <c r="L2515" s="3">
        <v>45362.416666666664</v>
      </c>
      <c r="M2515" t="s">
        <v>22710</v>
      </c>
      <c r="N2515" s="4" t="s">
        <v>71</v>
      </c>
      <c r="P2515" t="s">
        <v>16</v>
      </c>
    </row>
    <row r="2516" spans="1:16" x14ac:dyDescent="0.25">
      <c r="A2516" t="s">
        <v>22709</v>
      </c>
      <c r="B2516" t="s">
        <v>22708</v>
      </c>
      <c r="C2516" t="s">
        <v>625</v>
      </c>
      <c r="D2516">
        <v>743235</v>
      </c>
      <c r="G2516">
        <v>987672</v>
      </c>
      <c r="H2516">
        <v>1980</v>
      </c>
      <c r="I2516">
        <v>19753</v>
      </c>
      <c r="J2516" s="3">
        <v>45351.25</v>
      </c>
      <c r="K2516" s="3">
        <v>45359.25</v>
      </c>
      <c r="L2516" s="3">
        <v>45362.416666666664</v>
      </c>
      <c r="M2516" t="s">
        <v>22707</v>
      </c>
      <c r="N2516" s="4" t="s">
        <v>71</v>
      </c>
      <c r="P2516" t="s">
        <v>16</v>
      </c>
    </row>
    <row r="2517" spans="1:16" x14ac:dyDescent="0.25">
      <c r="A2517" t="s">
        <v>22706</v>
      </c>
      <c r="B2517" t="s">
        <v>22705</v>
      </c>
      <c r="C2517" t="s">
        <v>625</v>
      </c>
      <c r="D2517">
        <v>743235</v>
      </c>
      <c r="G2517">
        <v>987672</v>
      </c>
      <c r="H2517">
        <v>1980</v>
      </c>
      <c r="I2517">
        <v>19753</v>
      </c>
      <c r="J2517" s="3">
        <v>45351.25</v>
      </c>
      <c r="K2517" s="3">
        <v>45359.25</v>
      </c>
      <c r="L2517" s="3">
        <v>45362.416666666664</v>
      </c>
      <c r="M2517" t="s">
        <v>22704</v>
      </c>
      <c r="N2517" s="4" t="s">
        <v>71</v>
      </c>
      <c r="P2517" t="s">
        <v>16</v>
      </c>
    </row>
    <row r="2518" spans="1:16" x14ac:dyDescent="0.25">
      <c r="A2518" t="s">
        <v>22703</v>
      </c>
      <c r="B2518" t="s">
        <v>22702</v>
      </c>
      <c r="C2518" t="s">
        <v>625</v>
      </c>
      <c r="D2518">
        <v>743235</v>
      </c>
      <c r="G2518">
        <v>987672</v>
      </c>
      <c r="H2518">
        <v>1980</v>
      </c>
      <c r="I2518">
        <v>19753</v>
      </c>
      <c r="J2518" s="3">
        <v>45351.25</v>
      </c>
      <c r="K2518" s="3">
        <v>45359.25</v>
      </c>
      <c r="L2518" s="3">
        <v>45362.416666666664</v>
      </c>
      <c r="M2518" t="s">
        <v>22701</v>
      </c>
      <c r="N2518" s="4" t="s">
        <v>71</v>
      </c>
      <c r="P2518" t="s">
        <v>16</v>
      </c>
    </row>
    <row r="2519" spans="1:16" x14ac:dyDescent="0.25">
      <c r="A2519" t="s">
        <v>22700</v>
      </c>
      <c r="B2519" t="s">
        <v>22699</v>
      </c>
      <c r="C2519" t="s">
        <v>625</v>
      </c>
      <c r="D2519">
        <v>743235</v>
      </c>
      <c r="G2519">
        <v>987672</v>
      </c>
      <c r="H2519">
        <v>1980</v>
      </c>
      <c r="I2519">
        <v>19753</v>
      </c>
      <c r="J2519" s="3">
        <v>45351.25</v>
      </c>
      <c r="K2519" s="3">
        <v>45359.25</v>
      </c>
      <c r="L2519" s="3">
        <v>45362.416666666664</v>
      </c>
      <c r="M2519" t="s">
        <v>22698</v>
      </c>
      <c r="N2519" s="4" t="s">
        <v>71</v>
      </c>
      <c r="P2519" t="s">
        <v>16</v>
      </c>
    </row>
    <row r="2520" spans="1:16" x14ac:dyDescent="0.25">
      <c r="A2520" t="s">
        <v>22697</v>
      </c>
      <c r="B2520" t="s">
        <v>22696</v>
      </c>
      <c r="C2520" t="s">
        <v>625</v>
      </c>
      <c r="D2520">
        <v>743235</v>
      </c>
      <c r="G2520">
        <v>987672</v>
      </c>
      <c r="H2520">
        <v>1980</v>
      </c>
      <c r="I2520">
        <v>19753</v>
      </c>
      <c r="J2520" s="3">
        <v>45351.25</v>
      </c>
      <c r="K2520" s="3">
        <v>45359.25</v>
      </c>
      <c r="L2520" s="3">
        <v>45362.416666666664</v>
      </c>
      <c r="M2520" t="s">
        <v>22695</v>
      </c>
      <c r="N2520" s="4" t="s">
        <v>71</v>
      </c>
      <c r="P2520" t="s">
        <v>16</v>
      </c>
    </row>
    <row r="2521" spans="1:16" x14ac:dyDescent="0.25">
      <c r="A2521" t="s">
        <v>22694</v>
      </c>
      <c r="B2521" t="s">
        <v>22693</v>
      </c>
      <c r="C2521" t="s">
        <v>625</v>
      </c>
      <c r="D2521">
        <v>743235</v>
      </c>
      <c r="G2521">
        <v>987672</v>
      </c>
      <c r="H2521">
        <v>1980</v>
      </c>
      <c r="I2521">
        <v>19753</v>
      </c>
      <c r="J2521" s="3">
        <v>45351.25</v>
      </c>
      <c r="K2521" s="3">
        <v>45359.25</v>
      </c>
      <c r="L2521" s="3">
        <v>45362.416666666664</v>
      </c>
      <c r="M2521" t="s">
        <v>22692</v>
      </c>
      <c r="N2521" s="4" t="s">
        <v>71</v>
      </c>
      <c r="P2521" t="s">
        <v>16</v>
      </c>
    </row>
    <row r="2522" spans="1:16" x14ac:dyDescent="0.25">
      <c r="A2522" t="s">
        <v>22691</v>
      </c>
      <c r="B2522" t="s">
        <v>22690</v>
      </c>
      <c r="C2522" t="s">
        <v>625</v>
      </c>
      <c r="D2522">
        <v>743235</v>
      </c>
      <c r="G2522">
        <v>987672</v>
      </c>
      <c r="H2522">
        <v>1980</v>
      </c>
      <c r="I2522">
        <v>19753</v>
      </c>
      <c r="J2522" s="3">
        <v>45351.25</v>
      </c>
      <c r="K2522" s="3">
        <v>45359.25</v>
      </c>
      <c r="L2522" s="3">
        <v>45362.416666666664</v>
      </c>
      <c r="M2522" t="s">
        <v>22689</v>
      </c>
      <c r="N2522" s="4" t="s">
        <v>71</v>
      </c>
      <c r="P2522" t="s">
        <v>16</v>
      </c>
    </row>
    <row r="2523" spans="1:16" x14ac:dyDescent="0.25">
      <c r="A2523" t="s">
        <v>22688</v>
      </c>
      <c r="B2523" t="s">
        <v>22687</v>
      </c>
      <c r="C2523" t="s">
        <v>22337</v>
      </c>
      <c r="D2523">
        <v>770038</v>
      </c>
      <c r="H2523">
        <v>6000</v>
      </c>
      <c r="I2523">
        <v>12170</v>
      </c>
      <c r="J2523" s="3">
        <v>45350.208333333336</v>
      </c>
      <c r="K2523" s="3">
        <v>45357.208333333336</v>
      </c>
      <c r="L2523" s="3">
        <v>45359.458333333336</v>
      </c>
      <c r="M2523" t="s">
        <v>22686</v>
      </c>
      <c r="N2523" s="4" t="s">
        <v>71</v>
      </c>
      <c r="P2523" t="s">
        <v>16</v>
      </c>
    </row>
    <row r="2524" spans="1:16" x14ac:dyDescent="0.25">
      <c r="A2524" t="s">
        <v>22685</v>
      </c>
      <c r="B2524" t="s">
        <v>22684</v>
      </c>
      <c r="C2524" t="s">
        <v>22337</v>
      </c>
      <c r="D2524">
        <v>770038</v>
      </c>
      <c r="G2524">
        <v>1216926</v>
      </c>
      <c r="H2524">
        <v>6000</v>
      </c>
      <c r="I2524">
        <v>12170</v>
      </c>
      <c r="J2524" s="3">
        <v>45350.208333333336</v>
      </c>
      <c r="K2524" s="3">
        <v>45357.208333333336</v>
      </c>
      <c r="L2524" s="3">
        <v>45358.458333333336</v>
      </c>
      <c r="M2524" t="s">
        <v>22683</v>
      </c>
      <c r="N2524" s="4" t="s">
        <v>71</v>
      </c>
      <c r="P2524" t="s">
        <v>16</v>
      </c>
    </row>
    <row r="2525" spans="1:16" x14ac:dyDescent="0.25">
      <c r="A2525" t="s">
        <v>22682</v>
      </c>
      <c r="B2525" t="s">
        <v>22681</v>
      </c>
      <c r="C2525" t="s">
        <v>22337</v>
      </c>
      <c r="D2525">
        <v>770038</v>
      </c>
      <c r="G2525">
        <v>1228195</v>
      </c>
      <c r="H2525">
        <v>6000</v>
      </c>
      <c r="I2525">
        <v>12282</v>
      </c>
      <c r="J2525" s="3">
        <v>45350.208333333336</v>
      </c>
      <c r="K2525" s="3">
        <v>45357.208333333336</v>
      </c>
      <c r="L2525" s="3">
        <v>45358.458333333336</v>
      </c>
      <c r="M2525" t="s">
        <v>22680</v>
      </c>
      <c r="N2525" s="4" t="s">
        <v>71</v>
      </c>
      <c r="P2525" t="s">
        <v>16</v>
      </c>
    </row>
    <row r="2526" spans="1:16" x14ac:dyDescent="0.25">
      <c r="A2526" t="s">
        <v>22679</v>
      </c>
      <c r="B2526" t="s">
        <v>22678</v>
      </c>
      <c r="C2526" t="s">
        <v>22337</v>
      </c>
      <c r="D2526">
        <v>770038</v>
      </c>
      <c r="G2526">
        <v>1228165</v>
      </c>
      <c r="H2526">
        <v>6000</v>
      </c>
      <c r="I2526">
        <v>12282</v>
      </c>
      <c r="J2526" s="3">
        <v>45350.208333333336</v>
      </c>
      <c r="K2526" s="3">
        <v>45357.208333333336</v>
      </c>
      <c r="L2526" s="3">
        <v>45358.458333333336</v>
      </c>
      <c r="M2526" t="s">
        <v>22677</v>
      </c>
      <c r="N2526" s="4" t="s">
        <v>71</v>
      </c>
      <c r="P2526" t="s">
        <v>16</v>
      </c>
    </row>
    <row r="2527" spans="1:16" x14ac:dyDescent="0.25">
      <c r="A2527" t="s">
        <v>22676</v>
      </c>
      <c r="B2527" t="s">
        <v>22675</v>
      </c>
      <c r="C2527" t="s">
        <v>22337</v>
      </c>
      <c r="D2527">
        <v>770038</v>
      </c>
      <c r="G2527">
        <v>1228165</v>
      </c>
      <c r="H2527">
        <v>6000</v>
      </c>
      <c r="I2527">
        <v>12282</v>
      </c>
      <c r="J2527" s="3">
        <v>45350.208333333336</v>
      </c>
      <c r="K2527" s="3">
        <v>45357.208333333336</v>
      </c>
      <c r="L2527" s="3">
        <v>45358.458333333336</v>
      </c>
      <c r="M2527" t="s">
        <v>22674</v>
      </c>
      <c r="N2527" s="4" t="s">
        <v>71</v>
      </c>
      <c r="P2527" t="s">
        <v>16</v>
      </c>
    </row>
    <row r="2528" spans="1:16" x14ac:dyDescent="0.25">
      <c r="A2528" t="s">
        <v>22673</v>
      </c>
      <c r="B2528" t="s">
        <v>22672</v>
      </c>
      <c r="C2528" t="s">
        <v>22337</v>
      </c>
      <c r="D2528">
        <v>770038</v>
      </c>
      <c r="G2528">
        <v>1216926</v>
      </c>
      <c r="H2528">
        <v>6000</v>
      </c>
      <c r="I2528">
        <v>12170</v>
      </c>
      <c r="J2528" s="3">
        <v>45350.208333333336</v>
      </c>
      <c r="K2528" s="3">
        <v>45357.208333333336</v>
      </c>
      <c r="L2528" s="3">
        <v>45358.458333333336</v>
      </c>
      <c r="M2528" t="s">
        <v>22671</v>
      </c>
      <c r="N2528" s="4" t="s">
        <v>71</v>
      </c>
      <c r="P2528" t="s">
        <v>16</v>
      </c>
    </row>
    <row r="2529" spans="1:16" x14ac:dyDescent="0.25">
      <c r="A2529" t="s">
        <v>22670</v>
      </c>
      <c r="B2529" t="s">
        <v>22669</v>
      </c>
      <c r="C2529" t="s">
        <v>22337</v>
      </c>
      <c r="D2529">
        <v>770038</v>
      </c>
      <c r="G2529">
        <v>1233910</v>
      </c>
      <c r="H2529">
        <v>6000</v>
      </c>
      <c r="I2529">
        <v>12340</v>
      </c>
      <c r="J2529" s="3">
        <v>45350.208333333336</v>
      </c>
      <c r="K2529" s="3">
        <v>45357.208333333336</v>
      </c>
      <c r="L2529" s="3">
        <v>45358.458333333336</v>
      </c>
      <c r="M2529" t="s">
        <v>22668</v>
      </c>
      <c r="N2529" s="4" t="s">
        <v>71</v>
      </c>
      <c r="P2529" t="s">
        <v>16</v>
      </c>
    </row>
    <row r="2530" spans="1:16" x14ac:dyDescent="0.25">
      <c r="A2530" t="s">
        <v>22667</v>
      </c>
      <c r="B2530" t="s">
        <v>22666</v>
      </c>
      <c r="C2530" t="s">
        <v>22337</v>
      </c>
      <c r="D2530">
        <v>770038</v>
      </c>
      <c r="G2530">
        <v>1216312</v>
      </c>
      <c r="H2530">
        <v>6000</v>
      </c>
      <c r="I2530">
        <v>12163</v>
      </c>
      <c r="J2530" s="3">
        <v>45350.208333333336</v>
      </c>
      <c r="K2530" s="3">
        <v>45357.208333333336</v>
      </c>
      <c r="L2530" s="3">
        <v>45358.458333333336</v>
      </c>
      <c r="M2530" t="s">
        <v>22665</v>
      </c>
      <c r="N2530" s="4" t="s">
        <v>71</v>
      </c>
      <c r="P2530" t="s">
        <v>16</v>
      </c>
    </row>
    <row r="2531" spans="1:16" x14ac:dyDescent="0.25">
      <c r="A2531" t="s">
        <v>22664</v>
      </c>
      <c r="B2531" t="s">
        <v>22663</v>
      </c>
      <c r="C2531" t="s">
        <v>22337</v>
      </c>
      <c r="D2531">
        <v>770038</v>
      </c>
      <c r="G2531">
        <v>1223273</v>
      </c>
      <c r="H2531">
        <v>6000</v>
      </c>
      <c r="I2531">
        <v>12233</v>
      </c>
      <c r="J2531" s="3">
        <v>45350.208333333336</v>
      </c>
      <c r="K2531" s="3">
        <v>45357.208333333336</v>
      </c>
      <c r="L2531" s="3">
        <v>45358.458333333336</v>
      </c>
      <c r="M2531" t="s">
        <v>22662</v>
      </c>
      <c r="N2531" s="4" t="s">
        <v>71</v>
      </c>
      <c r="P2531" t="s">
        <v>16</v>
      </c>
    </row>
    <row r="2532" spans="1:16" x14ac:dyDescent="0.25">
      <c r="A2532" t="s">
        <v>22661</v>
      </c>
      <c r="B2532" t="s">
        <v>22660</v>
      </c>
      <c r="C2532" t="s">
        <v>22337</v>
      </c>
      <c r="D2532">
        <v>770038</v>
      </c>
      <c r="G2532">
        <v>1224069</v>
      </c>
      <c r="H2532">
        <v>6000</v>
      </c>
      <c r="I2532">
        <v>12241</v>
      </c>
      <c r="J2532" s="3">
        <v>45350.208333333336</v>
      </c>
      <c r="K2532" s="3">
        <v>45357.208333333336</v>
      </c>
      <c r="L2532" s="3">
        <v>45358.458333333336</v>
      </c>
      <c r="M2532" t="s">
        <v>22659</v>
      </c>
      <c r="N2532" s="4" t="s">
        <v>71</v>
      </c>
      <c r="P2532" t="s">
        <v>16</v>
      </c>
    </row>
    <row r="2533" spans="1:16" x14ac:dyDescent="0.25">
      <c r="A2533" t="s">
        <v>22658</v>
      </c>
      <c r="B2533" t="s">
        <v>22657</v>
      </c>
      <c r="C2533" t="s">
        <v>12253</v>
      </c>
      <c r="D2533">
        <v>193502</v>
      </c>
      <c r="G2533">
        <v>229000</v>
      </c>
      <c r="H2533">
        <v>200</v>
      </c>
      <c r="I2533">
        <v>6870</v>
      </c>
      <c r="J2533" s="3">
        <v>45351.375</v>
      </c>
      <c r="K2533" s="3">
        <v>45357.166666666664</v>
      </c>
      <c r="L2533" s="3">
        <v>45358.458333333336</v>
      </c>
      <c r="M2533" t="s">
        <v>22656</v>
      </c>
      <c r="N2533" s="4" t="s">
        <v>71</v>
      </c>
      <c r="P2533" t="s">
        <v>16</v>
      </c>
    </row>
    <row r="2534" spans="1:16" x14ac:dyDescent="0.25">
      <c r="A2534" t="s">
        <v>22655</v>
      </c>
      <c r="B2534" t="s">
        <v>22654</v>
      </c>
      <c r="C2534" t="s">
        <v>1782</v>
      </c>
      <c r="D2534">
        <v>282002</v>
      </c>
      <c r="H2534">
        <v>854</v>
      </c>
      <c r="I2534">
        <v>32000</v>
      </c>
      <c r="J2534" s="3">
        <v>45351.375</v>
      </c>
      <c r="K2534" s="3">
        <v>45356.5</v>
      </c>
      <c r="L2534" s="3">
        <v>45356.104166666664</v>
      </c>
      <c r="M2534" t="s">
        <v>22653</v>
      </c>
      <c r="N2534" s="4" t="s">
        <v>71</v>
      </c>
      <c r="P2534" t="s">
        <v>16</v>
      </c>
    </row>
    <row r="2535" spans="1:16" x14ac:dyDescent="0.25">
      <c r="A2535" t="s">
        <v>22652</v>
      </c>
      <c r="B2535" t="s">
        <v>22651</v>
      </c>
      <c r="C2535" t="s">
        <v>1782</v>
      </c>
      <c r="D2535">
        <v>282002</v>
      </c>
      <c r="H2535">
        <v>766</v>
      </c>
      <c r="I2535">
        <v>26000</v>
      </c>
      <c r="J2535" s="3">
        <v>45351.375</v>
      </c>
      <c r="K2535" s="3">
        <v>45356.5</v>
      </c>
      <c r="L2535" s="3">
        <v>45356.104166666664</v>
      </c>
      <c r="M2535" t="s">
        <v>22650</v>
      </c>
      <c r="N2535" s="4" t="s">
        <v>71</v>
      </c>
      <c r="P2535" t="s">
        <v>16</v>
      </c>
    </row>
    <row r="2536" spans="1:16" x14ac:dyDescent="0.25">
      <c r="A2536" t="s">
        <v>22649</v>
      </c>
      <c r="B2536" t="s">
        <v>22648</v>
      </c>
      <c r="C2536" t="s">
        <v>81</v>
      </c>
      <c r="D2536">
        <v>122508</v>
      </c>
      <c r="G2536">
        <v>335143</v>
      </c>
      <c r="H2536">
        <v>1000</v>
      </c>
      <c r="I2536">
        <v>25000</v>
      </c>
      <c r="J2536" s="3">
        <v>45343.208333333336</v>
      </c>
      <c r="K2536" s="3">
        <v>45362.208333333336</v>
      </c>
      <c r="L2536" s="3">
        <v>45369.083333333336</v>
      </c>
      <c r="M2536" t="s">
        <v>22647</v>
      </c>
      <c r="N2536" s="4" t="s">
        <v>71</v>
      </c>
      <c r="P2536" t="s">
        <v>16</v>
      </c>
    </row>
    <row r="2537" spans="1:16" x14ac:dyDescent="0.25">
      <c r="A2537" t="s">
        <v>22646</v>
      </c>
      <c r="B2537" t="s">
        <v>22645</v>
      </c>
      <c r="C2537" t="s">
        <v>359</v>
      </c>
      <c r="D2537">
        <v>209101</v>
      </c>
      <c r="H2537">
        <v>800</v>
      </c>
      <c r="I2537">
        <v>17000</v>
      </c>
      <c r="J2537" s="3">
        <v>45350.288194444445</v>
      </c>
      <c r="K2537" s="3">
        <v>45355.288194444445</v>
      </c>
      <c r="L2537" s="3">
        <v>45355.288194444445</v>
      </c>
      <c r="M2537" t="s">
        <v>22644</v>
      </c>
      <c r="N2537" s="4" t="s">
        <v>71</v>
      </c>
      <c r="P2537" t="s">
        <v>16</v>
      </c>
    </row>
    <row r="2538" spans="1:16" x14ac:dyDescent="0.25">
      <c r="A2538" t="s">
        <v>22643</v>
      </c>
      <c r="B2538" t="s">
        <v>22642</v>
      </c>
      <c r="C2538" t="s">
        <v>359</v>
      </c>
      <c r="D2538">
        <v>273403</v>
      </c>
      <c r="G2538">
        <v>1143188</v>
      </c>
      <c r="H2538">
        <v>1150</v>
      </c>
      <c r="I2538">
        <v>96880</v>
      </c>
      <c r="J2538" s="3">
        <v>45350.25</v>
      </c>
      <c r="K2538" s="3">
        <v>45357.083333333336</v>
      </c>
      <c r="L2538" s="3">
        <v>45357.125</v>
      </c>
      <c r="M2538" t="s">
        <v>22641</v>
      </c>
      <c r="N2538" s="4" t="s">
        <v>71</v>
      </c>
      <c r="P2538" t="s">
        <v>16</v>
      </c>
    </row>
    <row r="2539" spans="1:16" x14ac:dyDescent="0.25">
      <c r="A2539" t="s">
        <v>22640</v>
      </c>
      <c r="B2539" t="s">
        <v>22639</v>
      </c>
      <c r="C2539" t="s">
        <v>21</v>
      </c>
      <c r="D2539">
        <v>410506</v>
      </c>
      <c r="G2539">
        <v>2701252</v>
      </c>
      <c r="H2539">
        <v>1180</v>
      </c>
      <c r="I2539">
        <v>27013</v>
      </c>
      <c r="J2539" s="3">
        <v>45350.229166666664</v>
      </c>
      <c r="K2539" s="3">
        <v>45357.208333333336</v>
      </c>
      <c r="L2539" s="3">
        <v>45358.208333333336</v>
      </c>
      <c r="M2539" t="s">
        <v>22638</v>
      </c>
      <c r="N2539" s="4" t="s">
        <v>71</v>
      </c>
      <c r="P2539" t="s">
        <v>16</v>
      </c>
    </row>
    <row r="2540" spans="1:16" x14ac:dyDescent="0.25">
      <c r="A2540" t="s">
        <v>22637</v>
      </c>
      <c r="B2540" t="s">
        <v>22636</v>
      </c>
      <c r="C2540" t="s">
        <v>4628</v>
      </c>
      <c r="D2540">
        <v>443001</v>
      </c>
      <c r="G2540">
        <v>1000000</v>
      </c>
      <c r="H2540">
        <v>560</v>
      </c>
      <c r="I2540">
        <v>10000</v>
      </c>
      <c r="J2540" s="3">
        <v>45351.208333333336</v>
      </c>
      <c r="K2540" s="3">
        <v>45358.208333333336</v>
      </c>
      <c r="L2540" s="3">
        <v>45360.375</v>
      </c>
      <c r="M2540" t="s">
        <v>22635</v>
      </c>
      <c r="N2540" s="4" t="s">
        <v>71</v>
      </c>
      <c r="P2540" t="s">
        <v>16</v>
      </c>
    </row>
    <row r="2541" spans="1:16" x14ac:dyDescent="0.25">
      <c r="A2541" t="s">
        <v>22634</v>
      </c>
      <c r="B2541" t="s">
        <v>22633</v>
      </c>
      <c r="C2541" t="s">
        <v>21357</v>
      </c>
      <c r="D2541">
        <v>431401</v>
      </c>
      <c r="G2541">
        <v>1614103</v>
      </c>
      <c r="H2541">
        <v>4400</v>
      </c>
      <c r="I2541">
        <v>16141</v>
      </c>
      <c r="J2541" s="3">
        <v>45350.25</v>
      </c>
      <c r="K2541" s="3">
        <v>45356.288194444445</v>
      </c>
      <c r="L2541" s="3">
        <v>45357.288194444445</v>
      </c>
      <c r="M2541" t="s">
        <v>22632</v>
      </c>
      <c r="N2541" s="4" t="s">
        <v>71</v>
      </c>
      <c r="P2541" t="s">
        <v>16</v>
      </c>
    </row>
    <row r="2542" spans="1:16" x14ac:dyDescent="0.25">
      <c r="A2542" t="s">
        <v>22631</v>
      </c>
      <c r="B2542" t="s">
        <v>22630</v>
      </c>
      <c r="C2542" t="s">
        <v>21357</v>
      </c>
      <c r="D2542">
        <v>431505</v>
      </c>
      <c r="G2542">
        <v>1620155</v>
      </c>
      <c r="H2542">
        <v>4400</v>
      </c>
      <c r="I2542">
        <v>16202</v>
      </c>
      <c r="J2542" s="3">
        <v>45350.25</v>
      </c>
      <c r="K2542" s="3">
        <v>45356.288194444445</v>
      </c>
      <c r="L2542" s="3">
        <v>45357.288194444445</v>
      </c>
      <c r="M2542" t="s">
        <v>22629</v>
      </c>
      <c r="N2542" s="4" t="s">
        <v>71</v>
      </c>
      <c r="P2542" t="s">
        <v>16</v>
      </c>
    </row>
    <row r="2543" spans="1:16" x14ac:dyDescent="0.25">
      <c r="A2543" t="s">
        <v>22628</v>
      </c>
      <c r="B2543" t="s">
        <v>22627</v>
      </c>
      <c r="C2543" t="s">
        <v>21357</v>
      </c>
      <c r="D2543">
        <v>431401</v>
      </c>
      <c r="G2543">
        <v>1615148</v>
      </c>
      <c r="H2543">
        <v>4400</v>
      </c>
      <c r="I2543">
        <v>16151</v>
      </c>
      <c r="J2543" s="3">
        <v>45350.25</v>
      </c>
      <c r="K2543" s="3">
        <v>45356.288194444445</v>
      </c>
      <c r="L2543" s="3">
        <v>45357.288194444445</v>
      </c>
      <c r="M2543" t="s">
        <v>22626</v>
      </c>
      <c r="N2543" s="4" t="s">
        <v>71</v>
      </c>
      <c r="P2543" t="s">
        <v>16</v>
      </c>
    </row>
    <row r="2544" spans="1:16" x14ac:dyDescent="0.25">
      <c r="A2544" t="s">
        <v>22625</v>
      </c>
      <c r="B2544" t="s">
        <v>22624</v>
      </c>
      <c r="C2544" t="s">
        <v>15892</v>
      </c>
      <c r="D2544">
        <v>431710</v>
      </c>
      <c r="G2544">
        <v>800000</v>
      </c>
      <c r="H2544">
        <v>0</v>
      </c>
      <c r="I2544">
        <v>0</v>
      </c>
      <c r="J2544" s="3">
        <v>45350.260416666664</v>
      </c>
      <c r="K2544" s="3">
        <v>45356.5</v>
      </c>
      <c r="L2544" s="3">
        <v>45356.041666666664</v>
      </c>
      <c r="M2544" t="s">
        <v>22623</v>
      </c>
      <c r="N2544" s="4" t="s">
        <v>71</v>
      </c>
      <c r="P2544" t="s">
        <v>16</v>
      </c>
    </row>
    <row r="2545" spans="1:16" x14ac:dyDescent="0.25">
      <c r="A2545" t="s">
        <v>22622</v>
      </c>
      <c r="B2545" t="s">
        <v>22621</v>
      </c>
      <c r="C2545" t="s">
        <v>8334</v>
      </c>
      <c r="D2545">
        <v>413004</v>
      </c>
      <c r="G2545">
        <v>3794353</v>
      </c>
      <c r="H2545">
        <v>590</v>
      </c>
      <c r="I2545">
        <v>38000</v>
      </c>
      <c r="J2545" s="3">
        <v>45351.284722222219</v>
      </c>
      <c r="K2545" s="3">
        <v>45358.260416666664</v>
      </c>
      <c r="L2545" s="3">
        <v>45360.416666666664</v>
      </c>
      <c r="M2545" t="s">
        <v>22620</v>
      </c>
      <c r="N2545" s="4" t="s">
        <v>71</v>
      </c>
      <c r="P2545" t="s">
        <v>16</v>
      </c>
    </row>
    <row r="2546" spans="1:16" x14ac:dyDescent="0.25">
      <c r="A2546" t="s">
        <v>22619</v>
      </c>
      <c r="B2546" t="s">
        <v>22618</v>
      </c>
      <c r="C2546" t="s">
        <v>3530</v>
      </c>
      <c r="D2546">
        <v>440000</v>
      </c>
      <c r="G2546">
        <v>1000000</v>
      </c>
      <c r="H2546">
        <v>0</v>
      </c>
      <c r="I2546">
        <v>0</v>
      </c>
      <c r="J2546" s="3">
        <v>45350.125</v>
      </c>
      <c r="K2546" s="3">
        <v>45355.125</v>
      </c>
      <c r="L2546" s="3">
        <v>45356.125</v>
      </c>
      <c r="M2546" t="s">
        <v>22617</v>
      </c>
      <c r="N2546" s="4" t="s">
        <v>71</v>
      </c>
      <c r="P2546" t="s">
        <v>16</v>
      </c>
    </row>
    <row r="2547" spans="1:16" x14ac:dyDescent="0.25">
      <c r="A2547" t="s">
        <v>22616</v>
      </c>
      <c r="B2547" t="s">
        <v>22615</v>
      </c>
      <c r="C2547" t="s">
        <v>10122</v>
      </c>
      <c r="D2547">
        <v>444105</v>
      </c>
      <c r="G2547">
        <v>484000</v>
      </c>
      <c r="H2547">
        <v>0</v>
      </c>
      <c r="I2547">
        <v>0</v>
      </c>
      <c r="J2547" s="3">
        <v>45351.145833333336</v>
      </c>
      <c r="K2547" s="3">
        <v>45357.125</v>
      </c>
      <c r="L2547" s="3">
        <v>45358.125</v>
      </c>
      <c r="M2547" t="s">
        <v>22614</v>
      </c>
      <c r="N2547" s="4" t="s">
        <v>71</v>
      </c>
      <c r="P2547" t="s">
        <v>16</v>
      </c>
    </row>
    <row r="2548" spans="1:16" x14ac:dyDescent="0.25">
      <c r="A2548" t="s">
        <v>22613</v>
      </c>
      <c r="B2548" t="s">
        <v>22612</v>
      </c>
      <c r="C2548" t="s">
        <v>4122</v>
      </c>
      <c r="D2548">
        <v>410106</v>
      </c>
      <c r="G2548">
        <v>1098996</v>
      </c>
      <c r="H2548">
        <v>0</v>
      </c>
      <c r="I2548">
        <v>10990</v>
      </c>
      <c r="J2548" s="3">
        <v>45351.125</v>
      </c>
      <c r="K2548" s="3">
        <v>45357.208333333336</v>
      </c>
      <c r="L2548" s="3">
        <v>45358.208333333336</v>
      </c>
      <c r="M2548" t="s">
        <v>22611</v>
      </c>
      <c r="N2548" s="4" t="s">
        <v>71</v>
      </c>
      <c r="P2548" t="s">
        <v>16</v>
      </c>
    </row>
    <row r="2549" spans="1:16" x14ac:dyDescent="0.25">
      <c r="A2549" t="s">
        <v>22610</v>
      </c>
      <c r="B2549" t="s">
        <v>22609</v>
      </c>
      <c r="C2549" t="s">
        <v>9635</v>
      </c>
      <c r="D2549">
        <v>416218</v>
      </c>
      <c r="G2549">
        <v>2500000</v>
      </c>
      <c r="H2549">
        <v>0</v>
      </c>
      <c r="I2549">
        <v>0</v>
      </c>
      <c r="J2549" s="3">
        <v>45350.25</v>
      </c>
      <c r="K2549" s="3">
        <v>45357.458333333336</v>
      </c>
      <c r="L2549" s="3">
        <v>45358.458333333336</v>
      </c>
      <c r="M2549" t="s">
        <v>22608</v>
      </c>
      <c r="N2549" s="4" t="s">
        <v>71</v>
      </c>
      <c r="P2549" t="s">
        <v>16</v>
      </c>
    </row>
    <row r="2550" spans="1:16" x14ac:dyDescent="0.25">
      <c r="A2550" t="s">
        <v>22607</v>
      </c>
      <c r="B2550" t="s">
        <v>22606</v>
      </c>
      <c r="C2550" t="s">
        <v>8334</v>
      </c>
      <c r="D2550">
        <v>415001</v>
      </c>
      <c r="G2550">
        <v>1054686</v>
      </c>
      <c r="H2550">
        <v>590</v>
      </c>
      <c r="I2550">
        <v>11000</v>
      </c>
      <c r="J2550" s="3">
        <v>45350.229166666664</v>
      </c>
      <c r="K2550" s="3">
        <v>45357.229166666664</v>
      </c>
      <c r="L2550" s="3">
        <v>45358.232638888891</v>
      </c>
      <c r="M2550" t="s">
        <v>22605</v>
      </c>
      <c r="N2550" s="4" t="s">
        <v>71</v>
      </c>
      <c r="P2550" t="s">
        <v>16</v>
      </c>
    </row>
    <row r="2551" spans="1:16" x14ac:dyDescent="0.25">
      <c r="A2551" t="s">
        <v>22604</v>
      </c>
      <c r="B2551" t="s">
        <v>22603</v>
      </c>
      <c r="C2551" t="s">
        <v>9635</v>
      </c>
      <c r="D2551">
        <v>416218</v>
      </c>
      <c r="G2551">
        <v>2500000</v>
      </c>
      <c r="H2551">
        <v>0</v>
      </c>
      <c r="I2551">
        <v>0</v>
      </c>
      <c r="J2551" s="3">
        <v>45350.25</v>
      </c>
      <c r="K2551" s="3">
        <v>45357.458333333336</v>
      </c>
      <c r="L2551" s="3">
        <v>45358.458333333336</v>
      </c>
      <c r="M2551" t="s">
        <v>22602</v>
      </c>
      <c r="N2551" s="4" t="s">
        <v>71</v>
      </c>
      <c r="P2551" t="s">
        <v>16</v>
      </c>
    </row>
    <row r="2552" spans="1:16" x14ac:dyDescent="0.25">
      <c r="A2552" t="s">
        <v>22601</v>
      </c>
      <c r="B2552" t="s">
        <v>22600</v>
      </c>
      <c r="C2552" t="s">
        <v>4122</v>
      </c>
      <c r="D2552">
        <v>402201</v>
      </c>
      <c r="G2552">
        <v>1793045</v>
      </c>
      <c r="H2552">
        <v>590</v>
      </c>
      <c r="I2552">
        <v>17930</v>
      </c>
      <c r="J2552" s="3">
        <v>45351.416666666664</v>
      </c>
      <c r="K2552" s="3">
        <v>45356.208333333336</v>
      </c>
      <c r="L2552" s="3">
        <v>45357.208333333336</v>
      </c>
      <c r="M2552" t="s">
        <v>22599</v>
      </c>
      <c r="N2552" s="4" t="s">
        <v>71</v>
      </c>
      <c r="P2552" t="s">
        <v>16</v>
      </c>
    </row>
    <row r="2553" spans="1:16" x14ac:dyDescent="0.25">
      <c r="A2553" t="s">
        <v>22598</v>
      </c>
      <c r="B2553" t="s">
        <v>22597</v>
      </c>
      <c r="C2553" t="s">
        <v>4122</v>
      </c>
      <c r="D2553">
        <v>402201</v>
      </c>
      <c r="G2553">
        <v>1793045</v>
      </c>
      <c r="H2553">
        <v>590</v>
      </c>
      <c r="I2553">
        <v>17930</v>
      </c>
      <c r="J2553" s="3">
        <v>45351.416666666664</v>
      </c>
      <c r="K2553" s="3">
        <v>45356.208333333336</v>
      </c>
      <c r="L2553" s="3">
        <v>45357.208333333336</v>
      </c>
      <c r="M2553" t="s">
        <v>22596</v>
      </c>
      <c r="N2553" s="4" t="s">
        <v>71</v>
      </c>
      <c r="P2553" t="s">
        <v>16</v>
      </c>
    </row>
    <row r="2554" spans="1:16" x14ac:dyDescent="0.25">
      <c r="A2554" t="s">
        <v>22595</v>
      </c>
      <c r="B2554" t="s">
        <v>22594</v>
      </c>
      <c r="C2554" t="s">
        <v>9635</v>
      </c>
      <c r="D2554">
        <v>416218</v>
      </c>
      <c r="G2554">
        <v>1500000</v>
      </c>
      <c r="H2554">
        <v>0</v>
      </c>
      <c r="I2554">
        <v>0</v>
      </c>
      <c r="J2554" s="3">
        <v>45350.260416666664</v>
      </c>
      <c r="K2554" s="3">
        <v>45357.458333333336</v>
      </c>
      <c r="L2554" s="3">
        <v>45358.458333333336</v>
      </c>
      <c r="M2554" t="s">
        <v>22593</v>
      </c>
      <c r="N2554" s="4" t="s">
        <v>71</v>
      </c>
      <c r="P2554" t="s">
        <v>16</v>
      </c>
    </row>
    <row r="2555" spans="1:16" x14ac:dyDescent="0.25">
      <c r="A2555" t="s">
        <v>22592</v>
      </c>
      <c r="B2555" t="s">
        <v>22591</v>
      </c>
      <c r="C2555" t="s">
        <v>81</v>
      </c>
      <c r="D2555">
        <v>122108</v>
      </c>
      <c r="G2555">
        <v>251614</v>
      </c>
      <c r="H2555">
        <v>500</v>
      </c>
      <c r="I2555">
        <v>12600</v>
      </c>
      <c r="J2555" s="3">
        <v>45344.458333333336</v>
      </c>
      <c r="K2555" s="3">
        <v>45352.208333333336</v>
      </c>
      <c r="L2555" s="3">
        <v>45358.125</v>
      </c>
      <c r="M2555" t="s">
        <v>22590</v>
      </c>
      <c r="N2555" s="4" t="s">
        <v>71</v>
      </c>
      <c r="P2555" t="s">
        <v>16</v>
      </c>
    </row>
    <row r="2556" spans="1:16" x14ac:dyDescent="0.25">
      <c r="A2556" t="s">
        <v>22589</v>
      </c>
      <c r="B2556" t="s">
        <v>22588</v>
      </c>
      <c r="C2556" t="s">
        <v>81</v>
      </c>
      <c r="D2556">
        <v>122508</v>
      </c>
      <c r="G2556">
        <v>599966</v>
      </c>
      <c r="H2556">
        <v>1000</v>
      </c>
      <c r="I2556">
        <v>30000</v>
      </c>
      <c r="J2556" s="3">
        <v>45351.444444444445</v>
      </c>
      <c r="K2556" s="3">
        <v>45357.208333333336</v>
      </c>
      <c r="L2556" s="3">
        <v>45358.083333333336</v>
      </c>
      <c r="M2556" t="s">
        <v>22587</v>
      </c>
      <c r="N2556" s="4" t="s">
        <v>71</v>
      </c>
      <c r="P2556" t="s">
        <v>16</v>
      </c>
    </row>
    <row r="2557" spans="1:16" x14ac:dyDescent="0.25">
      <c r="A2557" t="s">
        <v>22586</v>
      </c>
      <c r="B2557" t="s">
        <v>22585</v>
      </c>
      <c r="C2557" t="s">
        <v>81</v>
      </c>
      <c r="D2557">
        <v>122508</v>
      </c>
      <c r="G2557">
        <v>701583</v>
      </c>
      <c r="H2557">
        <v>1000</v>
      </c>
      <c r="I2557">
        <v>35000</v>
      </c>
      <c r="J2557" s="3">
        <v>45351.375</v>
      </c>
      <c r="K2557" s="3">
        <v>45357.208333333336</v>
      </c>
      <c r="L2557" s="3">
        <v>45358.083333333336</v>
      </c>
      <c r="M2557" t="s">
        <v>22584</v>
      </c>
      <c r="N2557" s="4" t="s">
        <v>71</v>
      </c>
      <c r="P2557" t="s">
        <v>16</v>
      </c>
    </row>
    <row r="2558" spans="1:16" x14ac:dyDescent="0.25">
      <c r="A2558" t="s">
        <v>22583</v>
      </c>
      <c r="B2558" t="s">
        <v>22582</v>
      </c>
      <c r="C2558" t="s">
        <v>81</v>
      </c>
      <c r="D2558">
        <v>122508</v>
      </c>
      <c r="G2558">
        <v>745418</v>
      </c>
      <c r="H2558">
        <v>1000</v>
      </c>
      <c r="I2558">
        <v>41700</v>
      </c>
      <c r="J2558" s="3">
        <v>45351.375</v>
      </c>
      <c r="K2558" s="3">
        <v>45357.208333333336</v>
      </c>
      <c r="L2558" s="3">
        <v>45358.083333333336</v>
      </c>
      <c r="M2558" t="s">
        <v>22581</v>
      </c>
      <c r="N2558" s="4" t="s">
        <v>71</v>
      </c>
      <c r="P2558" t="s">
        <v>16</v>
      </c>
    </row>
    <row r="2559" spans="1:16" x14ac:dyDescent="0.25">
      <c r="A2559" t="s">
        <v>22580</v>
      </c>
      <c r="B2559" t="s">
        <v>22579</v>
      </c>
      <c r="C2559" t="s">
        <v>81</v>
      </c>
      <c r="D2559">
        <v>122508</v>
      </c>
      <c r="G2559">
        <v>786386</v>
      </c>
      <c r="H2559">
        <v>1000</v>
      </c>
      <c r="I2559">
        <v>39300</v>
      </c>
      <c r="J2559" s="3">
        <v>45351.375</v>
      </c>
      <c r="K2559" s="3">
        <v>45357.208333333336</v>
      </c>
      <c r="L2559" s="3">
        <v>45358.083333333336</v>
      </c>
      <c r="M2559" t="s">
        <v>22578</v>
      </c>
      <c r="N2559" s="4" t="s">
        <v>71</v>
      </c>
      <c r="P2559" t="s">
        <v>16</v>
      </c>
    </row>
    <row r="2560" spans="1:16" x14ac:dyDescent="0.25">
      <c r="A2560" t="s">
        <v>22577</v>
      </c>
      <c r="B2560" t="s">
        <v>22576</v>
      </c>
      <c r="C2560" t="s">
        <v>3805</v>
      </c>
      <c r="D2560">
        <v>135133</v>
      </c>
      <c r="G2560">
        <v>2117200</v>
      </c>
      <c r="H2560">
        <v>1180</v>
      </c>
      <c r="I2560">
        <v>42344</v>
      </c>
      <c r="J2560" s="3">
        <v>45351.375</v>
      </c>
      <c r="K2560" s="3">
        <v>45359.5</v>
      </c>
      <c r="L2560" s="3">
        <v>45359.041666666664</v>
      </c>
      <c r="M2560" t="s">
        <v>22575</v>
      </c>
      <c r="N2560" s="4" t="s">
        <v>71</v>
      </c>
      <c r="P2560" t="s">
        <v>16</v>
      </c>
    </row>
    <row r="2561" spans="1:16" x14ac:dyDescent="0.25">
      <c r="A2561" t="s">
        <v>22574</v>
      </c>
      <c r="B2561" t="s">
        <v>22573</v>
      </c>
      <c r="C2561" t="s">
        <v>3805</v>
      </c>
      <c r="D2561">
        <v>125113</v>
      </c>
      <c r="G2561">
        <v>610450</v>
      </c>
      <c r="H2561">
        <v>1000</v>
      </c>
      <c r="I2561">
        <v>13000</v>
      </c>
      <c r="J2561" s="3">
        <v>45351.416666666664</v>
      </c>
      <c r="K2561" s="3">
        <v>45357.416666666664</v>
      </c>
      <c r="L2561" s="3">
        <v>45357.416666666664</v>
      </c>
      <c r="M2561" t="s">
        <v>22572</v>
      </c>
      <c r="N2561" s="4" t="s">
        <v>71</v>
      </c>
      <c r="P2561" t="s">
        <v>16</v>
      </c>
    </row>
    <row r="2562" spans="1:16" x14ac:dyDescent="0.25">
      <c r="A2562" t="s">
        <v>22571</v>
      </c>
      <c r="B2562" t="s">
        <v>22570</v>
      </c>
      <c r="C2562" t="s">
        <v>3377</v>
      </c>
      <c r="D2562">
        <v>721437</v>
      </c>
      <c r="G2562">
        <v>440280</v>
      </c>
      <c r="H2562">
        <v>0</v>
      </c>
      <c r="I2562">
        <v>8806</v>
      </c>
      <c r="J2562" s="3">
        <v>45345.375</v>
      </c>
      <c r="K2562" s="3">
        <v>45355.5</v>
      </c>
      <c r="L2562" s="3">
        <v>45357.506944444445</v>
      </c>
      <c r="M2562" t="s">
        <v>22569</v>
      </c>
      <c r="N2562" s="4" t="s">
        <v>71</v>
      </c>
      <c r="P2562" t="s">
        <v>16</v>
      </c>
    </row>
    <row r="2563" spans="1:16" x14ac:dyDescent="0.25">
      <c r="A2563" t="s">
        <v>22568</v>
      </c>
      <c r="B2563" t="s">
        <v>22567</v>
      </c>
      <c r="C2563" t="s">
        <v>22449</v>
      </c>
      <c r="D2563">
        <v>758047</v>
      </c>
      <c r="G2563">
        <v>827395</v>
      </c>
      <c r="H2563">
        <v>4000</v>
      </c>
      <c r="I2563">
        <v>8300</v>
      </c>
      <c r="J2563" s="3">
        <v>45351.416666666664</v>
      </c>
      <c r="K2563" s="3">
        <v>45362.208333333336</v>
      </c>
      <c r="L2563" s="3">
        <v>45363.458333333336</v>
      </c>
      <c r="M2563" t="s">
        <v>22566</v>
      </c>
      <c r="N2563" s="4" t="s">
        <v>71</v>
      </c>
      <c r="P2563" t="s">
        <v>16</v>
      </c>
    </row>
    <row r="2564" spans="1:16" x14ac:dyDescent="0.25">
      <c r="A2564" t="s">
        <v>22565</v>
      </c>
      <c r="B2564" t="s">
        <v>22564</v>
      </c>
      <c r="C2564" t="s">
        <v>625</v>
      </c>
      <c r="D2564">
        <v>712149</v>
      </c>
      <c r="H2564">
        <v>500</v>
      </c>
      <c r="I2564">
        <v>10000</v>
      </c>
      <c r="J2564" s="3">
        <v>45351.208333333336</v>
      </c>
      <c r="K2564" s="3">
        <v>45357.166666666664</v>
      </c>
      <c r="L2564" s="3">
        <v>45359.416666666664</v>
      </c>
      <c r="M2564" t="s">
        <v>22563</v>
      </c>
      <c r="N2564" s="4" t="s">
        <v>71</v>
      </c>
      <c r="P2564" t="s">
        <v>16</v>
      </c>
    </row>
    <row r="2565" spans="1:16" x14ac:dyDescent="0.25">
      <c r="A2565" t="s">
        <v>22562</v>
      </c>
      <c r="B2565" t="s">
        <v>22561</v>
      </c>
      <c r="C2565" t="s">
        <v>81</v>
      </c>
      <c r="D2565">
        <v>121004</v>
      </c>
      <c r="G2565">
        <v>550724</v>
      </c>
      <c r="H2565">
        <v>1000</v>
      </c>
      <c r="I2565">
        <v>27600</v>
      </c>
      <c r="J2565" s="3">
        <v>45344.375</v>
      </c>
      <c r="K2565" s="3">
        <v>45357.166666666664</v>
      </c>
      <c r="L2565" s="3">
        <v>45358.041666666664</v>
      </c>
      <c r="M2565" t="s">
        <v>22560</v>
      </c>
      <c r="N2565" s="4" t="s">
        <v>71</v>
      </c>
      <c r="P2565" t="s">
        <v>16</v>
      </c>
    </row>
    <row r="2566" spans="1:16" x14ac:dyDescent="0.25">
      <c r="A2566" t="s">
        <v>22559</v>
      </c>
      <c r="B2566" t="s">
        <v>22558</v>
      </c>
      <c r="C2566" t="s">
        <v>625</v>
      </c>
      <c r="D2566">
        <v>735101</v>
      </c>
      <c r="G2566">
        <v>3603202</v>
      </c>
      <c r="H2566">
        <v>0</v>
      </c>
      <c r="I2566">
        <v>72064</v>
      </c>
      <c r="J2566" s="3">
        <v>45351.25</v>
      </c>
      <c r="K2566" s="3">
        <v>45364.204861111109</v>
      </c>
      <c r="L2566" s="3">
        <v>45365.125</v>
      </c>
      <c r="M2566" t="s">
        <v>22557</v>
      </c>
      <c r="N2566" s="4" t="s">
        <v>71</v>
      </c>
      <c r="P2566" t="s">
        <v>16</v>
      </c>
    </row>
    <row r="2567" spans="1:16" x14ac:dyDescent="0.25">
      <c r="A2567" t="s">
        <v>22556</v>
      </c>
      <c r="B2567" t="s">
        <v>22555</v>
      </c>
      <c r="C2567" t="s">
        <v>8095</v>
      </c>
      <c r="D2567">
        <v>321001</v>
      </c>
      <c r="G2567">
        <v>6227780</v>
      </c>
      <c r="H2567">
        <v>1000</v>
      </c>
      <c r="I2567">
        <v>124560</v>
      </c>
      <c r="J2567" s="3">
        <v>45351.416666666664</v>
      </c>
      <c r="K2567" s="3">
        <v>45357.25</v>
      </c>
      <c r="L2567" s="3">
        <v>45358.416666666664</v>
      </c>
      <c r="M2567" t="s">
        <v>22554</v>
      </c>
      <c r="N2567" s="4" t="s">
        <v>71</v>
      </c>
      <c r="P2567" t="s">
        <v>16</v>
      </c>
    </row>
    <row r="2568" spans="1:16" x14ac:dyDescent="0.25">
      <c r="A2568" t="s">
        <v>22553</v>
      </c>
      <c r="B2568" t="s">
        <v>22552</v>
      </c>
      <c r="C2568" t="s">
        <v>8095</v>
      </c>
      <c r="D2568">
        <v>321001</v>
      </c>
      <c r="G2568">
        <v>6082771</v>
      </c>
      <c r="H2568">
        <v>1000</v>
      </c>
      <c r="I2568">
        <v>121660</v>
      </c>
      <c r="J2568" s="3">
        <v>45351.416666666664</v>
      </c>
      <c r="K2568" s="3">
        <v>45357.25</v>
      </c>
      <c r="L2568" s="3">
        <v>45358.416666666664</v>
      </c>
      <c r="M2568" t="s">
        <v>22551</v>
      </c>
      <c r="N2568" s="4" t="s">
        <v>71</v>
      </c>
      <c r="P2568" t="s">
        <v>16</v>
      </c>
    </row>
    <row r="2569" spans="1:16" x14ac:dyDescent="0.25">
      <c r="A2569" t="s">
        <v>22550</v>
      </c>
      <c r="B2569" t="s">
        <v>22549</v>
      </c>
      <c r="C2569" t="s">
        <v>8095</v>
      </c>
      <c r="D2569">
        <v>321001</v>
      </c>
      <c r="G2569">
        <v>6426896</v>
      </c>
      <c r="H2569">
        <v>1000</v>
      </c>
      <c r="I2569">
        <v>128540</v>
      </c>
      <c r="J2569" s="3">
        <v>45351.416666666664</v>
      </c>
      <c r="K2569" s="3">
        <v>45357.25</v>
      </c>
      <c r="L2569" s="3">
        <v>45358.416666666664</v>
      </c>
      <c r="M2569" t="s">
        <v>22548</v>
      </c>
      <c r="N2569" s="4" t="s">
        <v>71</v>
      </c>
      <c r="P2569" t="s">
        <v>16</v>
      </c>
    </row>
    <row r="2570" spans="1:16" x14ac:dyDescent="0.25">
      <c r="A2570" t="s">
        <v>22547</v>
      </c>
      <c r="B2570" t="s">
        <v>22546</v>
      </c>
      <c r="C2570" t="s">
        <v>8095</v>
      </c>
      <c r="D2570">
        <v>321001</v>
      </c>
      <c r="G2570">
        <v>3254203</v>
      </c>
      <c r="H2570">
        <v>500</v>
      </c>
      <c r="I2570">
        <v>65080</v>
      </c>
      <c r="J2570" s="3">
        <v>45351.416666666664</v>
      </c>
      <c r="K2570" s="3">
        <v>45357.25</v>
      </c>
      <c r="L2570" s="3">
        <v>45358.416666666664</v>
      </c>
      <c r="M2570" t="s">
        <v>22545</v>
      </c>
      <c r="N2570" s="4" t="s">
        <v>71</v>
      </c>
      <c r="P2570" t="s">
        <v>16</v>
      </c>
    </row>
    <row r="2571" spans="1:16" x14ac:dyDescent="0.25">
      <c r="A2571" t="s">
        <v>22544</v>
      </c>
      <c r="B2571" t="s">
        <v>22543</v>
      </c>
      <c r="C2571" t="s">
        <v>8095</v>
      </c>
      <c r="D2571">
        <v>321001</v>
      </c>
      <c r="G2571">
        <v>1709106</v>
      </c>
      <c r="H2571">
        <v>500</v>
      </c>
      <c r="I2571">
        <v>34180</v>
      </c>
      <c r="J2571" s="3">
        <v>45351.416666666664</v>
      </c>
      <c r="K2571" s="3">
        <v>45357.25</v>
      </c>
      <c r="L2571" s="3">
        <v>45358.416666666664</v>
      </c>
      <c r="M2571" t="s">
        <v>22542</v>
      </c>
      <c r="N2571" s="4" t="s">
        <v>71</v>
      </c>
      <c r="P2571" t="s">
        <v>16</v>
      </c>
    </row>
    <row r="2572" spans="1:16" x14ac:dyDescent="0.25">
      <c r="A2572" t="s">
        <v>22541</v>
      </c>
      <c r="B2572" t="s">
        <v>22540</v>
      </c>
      <c r="C2572" t="s">
        <v>1811</v>
      </c>
      <c r="D2572">
        <v>614616</v>
      </c>
      <c r="G2572">
        <v>800000</v>
      </c>
      <c r="H2572">
        <v>0</v>
      </c>
      <c r="I2572">
        <v>8000</v>
      </c>
      <c r="J2572" s="3">
        <v>45351.375</v>
      </c>
      <c r="K2572" s="3">
        <v>45351.125</v>
      </c>
      <c r="L2572" s="3">
        <v>45351.166666666664</v>
      </c>
      <c r="M2572" t="s">
        <v>22539</v>
      </c>
      <c r="N2572" s="4" t="s">
        <v>71</v>
      </c>
      <c r="P2572" t="s">
        <v>16</v>
      </c>
    </row>
    <row r="2573" spans="1:16" x14ac:dyDescent="0.25">
      <c r="A2573" t="s">
        <v>22538</v>
      </c>
      <c r="B2573" t="s">
        <v>22537</v>
      </c>
      <c r="C2573" t="s">
        <v>1928</v>
      </c>
      <c r="D2573">
        <v>671315</v>
      </c>
      <c r="G2573">
        <v>290344</v>
      </c>
      <c r="H2573">
        <v>600</v>
      </c>
      <c r="I2573">
        <v>7300</v>
      </c>
      <c r="J2573" s="3">
        <v>45343.208333333336</v>
      </c>
      <c r="K2573" s="3">
        <v>45351.125</v>
      </c>
      <c r="L2573" s="3">
        <v>45352.125</v>
      </c>
      <c r="M2573" t="s">
        <v>22536</v>
      </c>
      <c r="N2573" s="4" t="s">
        <v>71</v>
      </c>
      <c r="P2573" t="s">
        <v>16</v>
      </c>
    </row>
    <row r="2574" spans="1:16" x14ac:dyDescent="0.25">
      <c r="A2574" t="s">
        <v>22535</v>
      </c>
      <c r="B2574" t="s">
        <v>22534</v>
      </c>
      <c r="C2574" t="s">
        <v>1885</v>
      </c>
      <c r="D2574">
        <v>472442</v>
      </c>
      <c r="H2574">
        <v>12500</v>
      </c>
      <c r="I2574">
        <v>148000</v>
      </c>
      <c r="J2574" s="3">
        <v>45351.375</v>
      </c>
      <c r="K2574" s="3">
        <v>45364.229166666664</v>
      </c>
      <c r="L2574" s="3">
        <v>45366.520833333336</v>
      </c>
      <c r="M2574" t="s">
        <v>22533</v>
      </c>
      <c r="N2574" s="4" t="s">
        <v>71</v>
      </c>
      <c r="P2574" t="s">
        <v>16</v>
      </c>
    </row>
    <row r="2575" spans="1:16" x14ac:dyDescent="0.25">
      <c r="A2575" t="s">
        <v>22532</v>
      </c>
      <c r="B2575" t="s">
        <v>22531</v>
      </c>
      <c r="C2575" t="s">
        <v>674</v>
      </c>
      <c r="D2575">
        <v>734001</v>
      </c>
      <c r="G2575">
        <v>171093</v>
      </c>
      <c r="I2575">
        <v>3422</v>
      </c>
      <c r="J2575" s="3">
        <v>45351.166666666664</v>
      </c>
      <c r="K2575" s="3">
        <v>45360.5</v>
      </c>
      <c r="L2575" s="3">
        <v>45362.5</v>
      </c>
      <c r="M2575" t="s">
        <v>22530</v>
      </c>
      <c r="N2575" s="4" t="s">
        <v>71</v>
      </c>
      <c r="P2575" t="s">
        <v>16</v>
      </c>
    </row>
    <row r="2576" spans="1:16" x14ac:dyDescent="0.25">
      <c r="A2576" t="s">
        <v>22529</v>
      </c>
      <c r="B2576" t="s">
        <v>22528</v>
      </c>
      <c r="C2576" t="s">
        <v>1973</v>
      </c>
      <c r="D2576">
        <v>482001</v>
      </c>
      <c r="G2576">
        <v>6742000</v>
      </c>
      <c r="H2576">
        <v>10000</v>
      </c>
      <c r="I2576">
        <v>67420</v>
      </c>
      <c r="J2576" s="3">
        <v>45351.225694444445</v>
      </c>
      <c r="K2576" s="3">
        <v>45364.229166666664</v>
      </c>
      <c r="L2576" s="3">
        <v>45366.458333333336</v>
      </c>
      <c r="M2576" t="s">
        <v>22527</v>
      </c>
      <c r="N2576" s="4" t="s">
        <v>71</v>
      </c>
      <c r="P2576" t="s">
        <v>16</v>
      </c>
    </row>
    <row r="2577" spans="1:16" x14ac:dyDescent="0.25">
      <c r="A2577" t="s">
        <v>22526</v>
      </c>
      <c r="B2577" t="s">
        <v>22525</v>
      </c>
      <c r="C2577" t="s">
        <v>1973</v>
      </c>
      <c r="D2577">
        <v>487001</v>
      </c>
      <c r="G2577">
        <v>49102000</v>
      </c>
      <c r="H2577">
        <v>15000</v>
      </c>
      <c r="I2577">
        <v>491500</v>
      </c>
      <c r="J2577" s="3">
        <v>45351.208333333336</v>
      </c>
      <c r="K2577" s="3">
        <v>45360.229166666664</v>
      </c>
      <c r="L2577" s="3">
        <v>45362.4375</v>
      </c>
      <c r="M2577" t="s">
        <v>22524</v>
      </c>
      <c r="N2577" s="4" t="s">
        <v>71</v>
      </c>
      <c r="P2577" t="s">
        <v>16</v>
      </c>
    </row>
    <row r="2578" spans="1:16" x14ac:dyDescent="0.25">
      <c r="A2578" t="s">
        <v>22523</v>
      </c>
      <c r="B2578" t="s">
        <v>22522</v>
      </c>
      <c r="C2578" t="s">
        <v>3530</v>
      </c>
      <c r="D2578">
        <v>445304</v>
      </c>
      <c r="G2578">
        <v>1000000</v>
      </c>
      <c r="H2578">
        <v>0</v>
      </c>
      <c r="I2578">
        <v>0</v>
      </c>
      <c r="J2578" s="3">
        <v>45351.28125</v>
      </c>
      <c r="K2578" s="3">
        <v>45356.28125</v>
      </c>
      <c r="L2578" s="3">
        <v>45358.375</v>
      </c>
      <c r="M2578" t="s">
        <v>22521</v>
      </c>
      <c r="N2578" s="4" t="s">
        <v>71</v>
      </c>
      <c r="P2578" t="s">
        <v>16</v>
      </c>
    </row>
    <row r="2579" spans="1:16" x14ac:dyDescent="0.25">
      <c r="A2579" t="s">
        <v>22520</v>
      </c>
      <c r="B2579" t="s">
        <v>22519</v>
      </c>
      <c r="C2579" t="s">
        <v>4838</v>
      </c>
      <c r="D2579">
        <v>752055</v>
      </c>
      <c r="G2579">
        <v>4034542</v>
      </c>
      <c r="H2579">
        <v>6000</v>
      </c>
      <c r="I2579">
        <v>40400</v>
      </c>
      <c r="J2579" s="3">
        <v>45351.413194444445</v>
      </c>
      <c r="K2579" s="3">
        <v>45357.208333333336</v>
      </c>
      <c r="L2579" s="3">
        <v>45358.479166666664</v>
      </c>
      <c r="M2579" t="s">
        <v>22518</v>
      </c>
      <c r="N2579" s="4" t="s">
        <v>71</v>
      </c>
      <c r="P2579" t="s">
        <v>16</v>
      </c>
    </row>
    <row r="2580" spans="1:16" x14ac:dyDescent="0.25">
      <c r="A2580" t="s">
        <v>22517</v>
      </c>
      <c r="B2580" t="s">
        <v>22516</v>
      </c>
      <c r="C2580" t="s">
        <v>4838</v>
      </c>
      <c r="D2580">
        <v>752055</v>
      </c>
      <c r="G2580">
        <v>3890887</v>
      </c>
      <c r="H2580">
        <v>6000</v>
      </c>
      <c r="I2580">
        <v>39000</v>
      </c>
      <c r="J2580" s="3">
        <v>45351.375</v>
      </c>
      <c r="K2580" s="3">
        <v>45357.208333333336</v>
      </c>
      <c r="L2580" s="3">
        <v>45358.479166666664</v>
      </c>
      <c r="M2580" t="s">
        <v>22515</v>
      </c>
      <c r="N2580" s="4" t="s">
        <v>71</v>
      </c>
      <c r="P2580" t="s">
        <v>16</v>
      </c>
    </row>
    <row r="2581" spans="1:16" x14ac:dyDescent="0.25">
      <c r="A2581" t="s">
        <v>22514</v>
      </c>
      <c r="B2581" t="s">
        <v>22513</v>
      </c>
      <c r="C2581" t="s">
        <v>625</v>
      </c>
      <c r="D2581">
        <v>741404</v>
      </c>
      <c r="H2581">
        <v>250</v>
      </c>
      <c r="I2581">
        <v>1800</v>
      </c>
      <c r="J2581" s="3">
        <v>45351.416666666664</v>
      </c>
      <c r="K2581" s="3">
        <v>45360.458333333336</v>
      </c>
      <c r="L2581" s="3">
        <v>45362.458333333336</v>
      </c>
      <c r="M2581" t="s">
        <v>22512</v>
      </c>
      <c r="N2581" s="4" t="s">
        <v>71</v>
      </c>
      <c r="P2581" t="s">
        <v>16</v>
      </c>
    </row>
    <row r="2582" spans="1:16" x14ac:dyDescent="0.25">
      <c r="A2582" t="s">
        <v>22511</v>
      </c>
      <c r="B2582" t="s">
        <v>22510</v>
      </c>
      <c r="C2582" t="s">
        <v>625</v>
      </c>
      <c r="D2582">
        <v>743235</v>
      </c>
      <c r="G2582">
        <v>1128513</v>
      </c>
      <c r="H2582">
        <v>2260</v>
      </c>
      <c r="I2582">
        <v>22570</v>
      </c>
      <c r="J2582" s="3">
        <v>45350.441666666666</v>
      </c>
      <c r="K2582" s="3">
        <v>45364.25</v>
      </c>
      <c r="L2582" s="3">
        <v>45367.416666666664</v>
      </c>
      <c r="M2582" t="s">
        <v>22509</v>
      </c>
      <c r="N2582" s="4" t="s">
        <v>71</v>
      </c>
      <c r="P2582" t="s">
        <v>16</v>
      </c>
    </row>
    <row r="2583" spans="1:16" x14ac:dyDescent="0.25">
      <c r="A2583" t="s">
        <v>22508</v>
      </c>
      <c r="B2583" t="s">
        <v>22507</v>
      </c>
      <c r="C2583" t="s">
        <v>1973</v>
      </c>
      <c r="D2583">
        <v>450001</v>
      </c>
      <c r="G2583">
        <v>38449000</v>
      </c>
      <c r="H2583">
        <v>15000</v>
      </c>
      <c r="I2583">
        <v>384490</v>
      </c>
      <c r="J2583" s="3">
        <v>45351.4375</v>
      </c>
      <c r="K2583" s="3">
        <v>45358.229166666664</v>
      </c>
      <c r="L2583" s="3">
        <v>45362.4375</v>
      </c>
      <c r="M2583" t="s">
        <v>22506</v>
      </c>
      <c r="N2583" s="4" t="s">
        <v>71</v>
      </c>
      <c r="P2583" t="s">
        <v>16</v>
      </c>
    </row>
    <row r="2584" spans="1:16" x14ac:dyDescent="0.25">
      <c r="A2584" t="s">
        <v>22505</v>
      </c>
      <c r="B2584" t="s">
        <v>22504</v>
      </c>
      <c r="C2584" t="s">
        <v>1973</v>
      </c>
      <c r="D2584">
        <v>488001</v>
      </c>
      <c r="G2584">
        <v>14207000</v>
      </c>
      <c r="H2584">
        <v>12500</v>
      </c>
      <c r="I2584">
        <v>142070</v>
      </c>
      <c r="J2584" s="3">
        <v>45351.416666666664</v>
      </c>
      <c r="K2584" s="3">
        <v>45363.208333333336</v>
      </c>
      <c r="L2584" s="3">
        <v>45365.458333333336</v>
      </c>
      <c r="M2584" t="s">
        <v>22503</v>
      </c>
      <c r="N2584" s="4" t="s">
        <v>71</v>
      </c>
      <c r="P2584" t="s">
        <v>16</v>
      </c>
    </row>
    <row r="2585" spans="1:16" x14ac:dyDescent="0.25">
      <c r="A2585" t="s">
        <v>22502</v>
      </c>
      <c r="B2585" t="s">
        <v>22501</v>
      </c>
      <c r="C2585" t="s">
        <v>81</v>
      </c>
      <c r="D2585">
        <v>132103</v>
      </c>
      <c r="G2585">
        <v>878102</v>
      </c>
      <c r="H2585">
        <v>1000</v>
      </c>
      <c r="I2585">
        <v>43900</v>
      </c>
      <c r="J2585" s="3">
        <v>45351.416666666664</v>
      </c>
      <c r="K2585" s="3">
        <v>45356.083333333336</v>
      </c>
      <c r="L2585" s="3">
        <v>45356.166666666664</v>
      </c>
      <c r="M2585" t="s">
        <v>22500</v>
      </c>
      <c r="N2585" s="4" t="s">
        <v>71</v>
      </c>
      <c r="P2585" t="s">
        <v>16</v>
      </c>
    </row>
    <row r="2586" spans="1:16" x14ac:dyDescent="0.25">
      <c r="A2586" t="s">
        <v>22499</v>
      </c>
      <c r="B2586" t="s">
        <v>22498</v>
      </c>
      <c r="C2586" t="s">
        <v>277</v>
      </c>
      <c r="D2586">
        <v>341001</v>
      </c>
      <c r="G2586">
        <v>1471000</v>
      </c>
      <c r="H2586">
        <v>1000</v>
      </c>
      <c r="I2586">
        <v>29420</v>
      </c>
      <c r="J2586" s="3">
        <v>45351.375</v>
      </c>
      <c r="K2586" s="3">
        <v>45359.5</v>
      </c>
      <c r="L2586" s="3">
        <v>45359.104166666664</v>
      </c>
      <c r="M2586" t="s">
        <v>22497</v>
      </c>
      <c r="N2586" s="4" t="s">
        <v>71</v>
      </c>
      <c r="P2586" t="s">
        <v>16</v>
      </c>
    </row>
    <row r="2587" spans="1:16" x14ac:dyDescent="0.25">
      <c r="A2587" t="s">
        <v>22496</v>
      </c>
      <c r="B2587" t="s">
        <v>22495</v>
      </c>
      <c r="C2587" t="s">
        <v>1811</v>
      </c>
      <c r="D2587">
        <v>621715</v>
      </c>
      <c r="G2587">
        <v>2200000</v>
      </c>
      <c r="H2587">
        <v>0</v>
      </c>
      <c r="I2587">
        <v>22000</v>
      </c>
      <c r="J2587" s="3">
        <v>45351.375</v>
      </c>
      <c r="K2587" s="3">
        <v>45351.125</v>
      </c>
      <c r="L2587" s="3">
        <v>45351.166666666664</v>
      </c>
      <c r="M2587" t="s">
        <v>22494</v>
      </c>
      <c r="N2587" s="4" t="s">
        <v>71</v>
      </c>
      <c r="P2587" t="s">
        <v>16</v>
      </c>
    </row>
    <row r="2588" spans="1:16" x14ac:dyDescent="0.25">
      <c r="A2588" t="s">
        <v>22493</v>
      </c>
      <c r="B2588" t="s">
        <v>22492</v>
      </c>
      <c r="C2588" t="s">
        <v>20634</v>
      </c>
      <c r="D2588">
        <v>305001</v>
      </c>
      <c r="G2588">
        <v>2000000</v>
      </c>
      <c r="H2588">
        <v>500</v>
      </c>
      <c r="I2588">
        <v>40000</v>
      </c>
      <c r="J2588" s="3">
        <v>45351.208333333336</v>
      </c>
      <c r="K2588" s="3">
        <v>45362.25</v>
      </c>
      <c r="L2588" s="3">
        <v>45363.458333333336</v>
      </c>
      <c r="M2588" t="s">
        <v>22491</v>
      </c>
      <c r="N2588" s="4" t="s">
        <v>71</v>
      </c>
      <c r="P2588" t="s">
        <v>16</v>
      </c>
    </row>
    <row r="2589" spans="1:16" x14ac:dyDescent="0.25">
      <c r="A2589" t="s">
        <v>22490</v>
      </c>
      <c r="B2589" t="s">
        <v>22489</v>
      </c>
      <c r="C2589" t="s">
        <v>81</v>
      </c>
      <c r="D2589">
        <v>125050</v>
      </c>
      <c r="G2589">
        <v>2272168</v>
      </c>
      <c r="H2589">
        <v>1000</v>
      </c>
      <c r="I2589">
        <v>113600</v>
      </c>
      <c r="J2589" s="3">
        <v>45351.375</v>
      </c>
      <c r="K2589" s="3">
        <v>45357.041666666664</v>
      </c>
      <c r="L2589" s="3">
        <v>45357.041666666664</v>
      </c>
      <c r="M2589" t="s">
        <v>22488</v>
      </c>
      <c r="N2589" s="4" t="s">
        <v>71</v>
      </c>
      <c r="P2589" t="s">
        <v>16</v>
      </c>
    </row>
    <row r="2590" spans="1:16" x14ac:dyDescent="0.25">
      <c r="A2590" t="s">
        <v>22487</v>
      </c>
      <c r="B2590" t="s">
        <v>22486</v>
      </c>
      <c r="C2590" t="s">
        <v>6267</v>
      </c>
      <c r="D2590">
        <v>175132</v>
      </c>
      <c r="G2590">
        <v>1790994</v>
      </c>
      <c r="H2590">
        <v>400</v>
      </c>
      <c r="I2590">
        <v>35820</v>
      </c>
      <c r="J2590" s="3">
        <v>45351.395833333336</v>
      </c>
      <c r="K2590" s="3">
        <v>45362.208333333336</v>
      </c>
      <c r="L2590" s="3">
        <v>45363.083333333336</v>
      </c>
      <c r="M2590" t="s">
        <v>22485</v>
      </c>
      <c r="N2590" s="4" t="s">
        <v>71</v>
      </c>
      <c r="P2590" t="s">
        <v>16</v>
      </c>
    </row>
    <row r="2591" spans="1:16" x14ac:dyDescent="0.25">
      <c r="A2591" t="s">
        <v>22484</v>
      </c>
      <c r="B2591" t="s">
        <v>22483</v>
      </c>
      <c r="C2591" t="s">
        <v>12449</v>
      </c>
      <c r="D2591">
        <v>221007</v>
      </c>
      <c r="G2591">
        <v>4359498</v>
      </c>
      <c r="H2591">
        <v>7800</v>
      </c>
      <c r="I2591">
        <v>436000</v>
      </c>
      <c r="J2591" s="3">
        <v>45350.25</v>
      </c>
      <c r="K2591" s="3">
        <v>45356.458333333336</v>
      </c>
      <c r="L2591" s="3">
        <v>45356.5</v>
      </c>
      <c r="M2591" t="s">
        <v>22482</v>
      </c>
      <c r="N2591" s="4" t="s">
        <v>71</v>
      </c>
      <c r="P2591" t="s">
        <v>16</v>
      </c>
    </row>
    <row r="2592" spans="1:16" x14ac:dyDescent="0.25">
      <c r="A2592" t="s">
        <v>22481</v>
      </c>
      <c r="B2592" t="s">
        <v>22480</v>
      </c>
      <c r="C2592" t="s">
        <v>1615</v>
      </c>
      <c r="D2592">
        <v>148101</v>
      </c>
      <c r="H2592">
        <v>500</v>
      </c>
      <c r="I2592">
        <v>14000</v>
      </c>
      <c r="J2592" s="3">
        <v>45350.166666666664</v>
      </c>
      <c r="K2592" s="3">
        <v>45366.5</v>
      </c>
      <c r="L2592" s="3">
        <v>45366.520833333336</v>
      </c>
      <c r="M2592" t="s">
        <v>22479</v>
      </c>
      <c r="N2592" s="4" t="s">
        <v>71</v>
      </c>
      <c r="P2592" t="s">
        <v>16</v>
      </c>
    </row>
    <row r="2593" spans="1:16" x14ac:dyDescent="0.25">
      <c r="A2593" t="s">
        <v>22478</v>
      </c>
      <c r="B2593" t="s">
        <v>22477</v>
      </c>
      <c r="C2593" t="s">
        <v>2176</v>
      </c>
      <c r="D2593">
        <v>482002</v>
      </c>
      <c r="G2593">
        <v>1063000</v>
      </c>
      <c r="H2593">
        <v>2000</v>
      </c>
      <c r="I2593">
        <v>21300</v>
      </c>
      <c r="J2593" s="3">
        <v>45351.246527777781</v>
      </c>
      <c r="K2593" s="3">
        <v>45372.125</v>
      </c>
      <c r="L2593" s="3">
        <v>45373.125</v>
      </c>
      <c r="M2593" t="s">
        <v>22476</v>
      </c>
      <c r="N2593" s="4" t="s">
        <v>71</v>
      </c>
      <c r="P2593" t="s">
        <v>16</v>
      </c>
    </row>
    <row r="2594" spans="1:16" x14ac:dyDescent="0.25">
      <c r="A2594" t="s">
        <v>22475</v>
      </c>
      <c r="B2594" t="s">
        <v>22474</v>
      </c>
      <c r="C2594" t="s">
        <v>1615</v>
      </c>
      <c r="D2594">
        <v>148026</v>
      </c>
      <c r="G2594">
        <v>3815000</v>
      </c>
      <c r="H2594">
        <v>1000</v>
      </c>
      <c r="I2594">
        <v>76300</v>
      </c>
      <c r="J2594" s="3">
        <v>45350.25</v>
      </c>
      <c r="K2594" s="3">
        <v>45366.458333333336</v>
      </c>
      <c r="L2594" s="3">
        <v>45366.46875</v>
      </c>
      <c r="M2594" t="s">
        <v>22473</v>
      </c>
      <c r="N2594" s="4" t="s">
        <v>71</v>
      </c>
      <c r="P2594" t="s">
        <v>16</v>
      </c>
    </row>
    <row r="2595" spans="1:16" x14ac:dyDescent="0.25">
      <c r="A2595" t="s">
        <v>22472</v>
      </c>
      <c r="B2595" t="s">
        <v>22471</v>
      </c>
      <c r="C2595" t="s">
        <v>552</v>
      </c>
      <c r="D2595">
        <v>700028</v>
      </c>
      <c r="G2595">
        <v>357541</v>
      </c>
      <c r="H2595">
        <v>500</v>
      </c>
      <c r="I2595">
        <v>7151</v>
      </c>
      <c r="J2595" s="3">
        <v>45351.125</v>
      </c>
      <c r="K2595" s="3">
        <v>45356.083333333336</v>
      </c>
      <c r="L2595" s="3">
        <v>45358.104166666664</v>
      </c>
      <c r="M2595" t="s">
        <v>22470</v>
      </c>
      <c r="N2595" s="4" t="s">
        <v>71</v>
      </c>
      <c r="P2595" t="s">
        <v>16</v>
      </c>
    </row>
    <row r="2596" spans="1:16" x14ac:dyDescent="0.25">
      <c r="A2596" t="s">
        <v>22469</v>
      </c>
      <c r="B2596" t="s">
        <v>22468</v>
      </c>
      <c r="C2596" t="s">
        <v>77</v>
      </c>
      <c r="D2596">
        <v>402107</v>
      </c>
      <c r="G2596">
        <v>7162341</v>
      </c>
      <c r="H2596">
        <v>1180</v>
      </c>
      <c r="I2596">
        <v>72000</v>
      </c>
      <c r="J2596" s="3">
        <v>45351.208333333336</v>
      </c>
      <c r="K2596" s="3">
        <v>45358.25</v>
      </c>
      <c r="L2596" s="3">
        <v>45360.125</v>
      </c>
      <c r="M2596" t="s">
        <v>22467</v>
      </c>
      <c r="N2596" s="4" t="s">
        <v>71</v>
      </c>
      <c r="P2596" t="s">
        <v>16</v>
      </c>
    </row>
    <row r="2597" spans="1:16" x14ac:dyDescent="0.25">
      <c r="A2597" t="s">
        <v>22466</v>
      </c>
      <c r="B2597" t="s">
        <v>22465</v>
      </c>
      <c r="C2597" t="s">
        <v>6500</v>
      </c>
      <c r="D2597">
        <v>442710</v>
      </c>
      <c r="H2597">
        <v>560</v>
      </c>
      <c r="I2597">
        <v>14640</v>
      </c>
      <c r="J2597" s="3">
        <v>45351.375</v>
      </c>
      <c r="K2597" s="3">
        <v>45356.25</v>
      </c>
      <c r="L2597" s="3">
        <v>45357.25</v>
      </c>
      <c r="M2597" t="s">
        <v>22464</v>
      </c>
      <c r="N2597" s="4" t="s">
        <v>71</v>
      </c>
      <c r="P2597" t="s">
        <v>16</v>
      </c>
    </row>
    <row r="2598" spans="1:16" x14ac:dyDescent="0.25">
      <c r="A2598" t="s">
        <v>22463</v>
      </c>
      <c r="B2598" t="s">
        <v>22462</v>
      </c>
      <c r="C2598" t="s">
        <v>1973</v>
      </c>
      <c r="D2598">
        <v>484001</v>
      </c>
      <c r="G2598">
        <v>1197000</v>
      </c>
      <c r="H2598">
        <v>2000</v>
      </c>
      <c r="I2598">
        <v>23940</v>
      </c>
      <c r="J2598" s="3">
        <v>45351.208333333336</v>
      </c>
      <c r="K2598" s="3">
        <v>45367.229166666664</v>
      </c>
      <c r="L2598" s="3">
        <v>45371.4375</v>
      </c>
      <c r="M2598" t="s">
        <v>22461</v>
      </c>
      <c r="N2598" s="4" t="s">
        <v>71</v>
      </c>
      <c r="P2598" t="s">
        <v>16</v>
      </c>
    </row>
    <row r="2599" spans="1:16" x14ac:dyDescent="0.25">
      <c r="A2599" t="s">
        <v>22460</v>
      </c>
      <c r="B2599" t="s">
        <v>22459</v>
      </c>
      <c r="C2599" t="s">
        <v>9383</v>
      </c>
      <c r="D2599">
        <v>711301</v>
      </c>
      <c r="G2599">
        <v>175184508</v>
      </c>
      <c r="H2599">
        <v>41418</v>
      </c>
      <c r="I2599">
        <v>3503691</v>
      </c>
      <c r="J2599" s="3">
        <v>45351.083333333336</v>
      </c>
      <c r="K2599" s="3">
        <v>45357.083333333336</v>
      </c>
      <c r="L2599" s="3">
        <v>45358.083333333336</v>
      </c>
      <c r="M2599" t="s">
        <v>22458</v>
      </c>
      <c r="N2599" s="4" t="s">
        <v>71</v>
      </c>
      <c r="P2599" t="s">
        <v>16</v>
      </c>
    </row>
    <row r="2600" spans="1:16" x14ac:dyDescent="0.25">
      <c r="A2600" t="s">
        <v>22457</v>
      </c>
      <c r="B2600" t="s">
        <v>22456</v>
      </c>
      <c r="C2600" t="s">
        <v>1885</v>
      </c>
      <c r="D2600">
        <v>485001</v>
      </c>
      <c r="G2600">
        <v>5675000</v>
      </c>
      <c r="H2600">
        <v>10000</v>
      </c>
      <c r="I2600">
        <v>57000</v>
      </c>
      <c r="J2600" s="3">
        <v>45351.229166666664</v>
      </c>
      <c r="K2600" s="3">
        <v>45364.229166666664</v>
      </c>
      <c r="L2600" s="3">
        <v>45366.4375</v>
      </c>
      <c r="M2600" t="s">
        <v>22455</v>
      </c>
      <c r="N2600" s="4" t="s">
        <v>71</v>
      </c>
      <c r="P2600" t="s">
        <v>16</v>
      </c>
    </row>
    <row r="2601" spans="1:16" x14ac:dyDescent="0.25">
      <c r="A2601" t="s">
        <v>22454</v>
      </c>
      <c r="B2601" t="s">
        <v>22453</v>
      </c>
      <c r="C2601" t="s">
        <v>4102</v>
      </c>
      <c r="D2601">
        <v>721423</v>
      </c>
      <c r="G2601">
        <v>9802868</v>
      </c>
      <c r="H2601">
        <v>0</v>
      </c>
      <c r="I2601">
        <v>196057</v>
      </c>
      <c r="J2601" s="3">
        <v>45351.25</v>
      </c>
      <c r="K2601" s="3">
        <v>45365.125</v>
      </c>
      <c r="L2601" s="3">
        <v>45367.125</v>
      </c>
      <c r="M2601" t="s">
        <v>22452</v>
      </c>
      <c r="N2601" s="4" t="s">
        <v>71</v>
      </c>
      <c r="P2601" t="s">
        <v>16</v>
      </c>
    </row>
    <row r="2602" spans="1:16" x14ac:dyDescent="0.25">
      <c r="A2602" t="s">
        <v>22451</v>
      </c>
      <c r="B2602" t="s">
        <v>22450</v>
      </c>
      <c r="C2602" t="s">
        <v>22449</v>
      </c>
      <c r="D2602">
        <v>758047</v>
      </c>
      <c r="G2602">
        <v>2827836</v>
      </c>
      <c r="H2602">
        <v>6000</v>
      </c>
      <c r="I2602">
        <v>29000</v>
      </c>
      <c r="J2602" s="3">
        <v>45351.416666666664</v>
      </c>
      <c r="K2602" s="3">
        <v>45362.208333333336</v>
      </c>
      <c r="L2602" s="3">
        <v>45363.458333333336</v>
      </c>
      <c r="M2602" t="s">
        <v>22448</v>
      </c>
      <c r="N2602" s="4" t="s">
        <v>71</v>
      </c>
      <c r="P2602" t="s">
        <v>16</v>
      </c>
    </row>
    <row r="2603" spans="1:16" x14ac:dyDescent="0.25">
      <c r="A2603" t="s">
        <v>22447</v>
      </c>
      <c r="B2603" t="s">
        <v>22446</v>
      </c>
      <c r="C2603" t="s">
        <v>3283</v>
      </c>
      <c r="D2603">
        <v>442305</v>
      </c>
      <c r="G2603">
        <v>1663210</v>
      </c>
      <c r="H2603">
        <v>1000</v>
      </c>
      <c r="I2603">
        <v>0</v>
      </c>
      <c r="J2603" s="3">
        <v>45351.166666666664</v>
      </c>
      <c r="K2603" s="3">
        <v>45357.208333333336</v>
      </c>
      <c r="L2603" s="3">
        <v>45358.208333333336</v>
      </c>
      <c r="M2603" t="s">
        <v>22445</v>
      </c>
      <c r="N2603" s="4" t="s">
        <v>71</v>
      </c>
      <c r="P2603" t="s">
        <v>16</v>
      </c>
    </row>
    <row r="2604" spans="1:16" x14ac:dyDescent="0.25">
      <c r="A2604" t="s">
        <v>22444</v>
      </c>
      <c r="B2604" t="s">
        <v>22443</v>
      </c>
      <c r="C2604" t="s">
        <v>1973</v>
      </c>
      <c r="D2604">
        <v>450001</v>
      </c>
      <c r="G2604">
        <v>39987000</v>
      </c>
      <c r="H2604">
        <v>15000</v>
      </c>
      <c r="I2604">
        <v>399870</v>
      </c>
      <c r="J2604" s="3">
        <v>45351.4375</v>
      </c>
      <c r="K2604" s="3">
        <v>45358.229166666664</v>
      </c>
      <c r="L2604" s="3">
        <v>45362.4375</v>
      </c>
      <c r="M2604" t="s">
        <v>22442</v>
      </c>
      <c r="N2604" s="4" t="s">
        <v>71</v>
      </c>
      <c r="P2604" t="s">
        <v>16</v>
      </c>
    </row>
    <row r="2605" spans="1:16" x14ac:dyDescent="0.25">
      <c r="A2605" t="s">
        <v>22441</v>
      </c>
      <c r="B2605" t="s">
        <v>22440</v>
      </c>
      <c r="C2605" t="s">
        <v>1973</v>
      </c>
      <c r="D2605">
        <v>452001</v>
      </c>
      <c r="G2605">
        <v>27705000</v>
      </c>
      <c r="H2605">
        <v>15000</v>
      </c>
      <c r="I2605">
        <v>277050</v>
      </c>
      <c r="J2605" s="3">
        <v>45351.4375</v>
      </c>
      <c r="K2605" s="3">
        <v>45358.229166666664</v>
      </c>
      <c r="L2605" s="3">
        <v>45362.4375</v>
      </c>
      <c r="M2605" t="s">
        <v>22439</v>
      </c>
      <c r="N2605" s="4" t="s">
        <v>71</v>
      </c>
      <c r="P2605" t="s">
        <v>16</v>
      </c>
    </row>
    <row r="2606" spans="1:16" x14ac:dyDescent="0.25">
      <c r="A2606" t="s">
        <v>22438</v>
      </c>
      <c r="B2606" t="s">
        <v>22437</v>
      </c>
      <c r="C2606" t="s">
        <v>8095</v>
      </c>
      <c r="D2606">
        <v>307027</v>
      </c>
      <c r="H2606">
        <v>2000</v>
      </c>
      <c r="I2606">
        <v>255000</v>
      </c>
      <c r="J2606" s="3">
        <v>45351.375</v>
      </c>
      <c r="K2606" s="3">
        <v>45359.25</v>
      </c>
      <c r="L2606" s="3">
        <v>45360.416666666664</v>
      </c>
      <c r="M2606" t="s">
        <v>22436</v>
      </c>
      <c r="N2606" s="4" t="s">
        <v>71</v>
      </c>
      <c r="P2606" t="s">
        <v>16</v>
      </c>
    </row>
    <row r="2607" spans="1:16" x14ac:dyDescent="0.25">
      <c r="A2607" t="s">
        <v>22435</v>
      </c>
      <c r="B2607" t="s">
        <v>22434</v>
      </c>
      <c r="C2607" t="s">
        <v>7779</v>
      </c>
      <c r="D2607">
        <v>754142</v>
      </c>
      <c r="G2607">
        <v>714173</v>
      </c>
      <c r="H2607">
        <v>4000</v>
      </c>
      <c r="I2607">
        <v>7142</v>
      </c>
      <c r="J2607" s="3">
        <v>45350.208333333336</v>
      </c>
      <c r="K2607" s="3">
        <v>45362.208333333336</v>
      </c>
      <c r="L2607" s="3">
        <v>45363.458333333336</v>
      </c>
      <c r="M2607" t="s">
        <v>22433</v>
      </c>
      <c r="N2607" s="4" t="s">
        <v>71</v>
      </c>
      <c r="P2607" t="s">
        <v>16</v>
      </c>
    </row>
    <row r="2608" spans="1:16" x14ac:dyDescent="0.25">
      <c r="A2608" t="s">
        <v>22432</v>
      </c>
      <c r="B2608" t="s">
        <v>22431</v>
      </c>
      <c r="C2608" t="s">
        <v>77</v>
      </c>
      <c r="D2608">
        <v>445103</v>
      </c>
      <c r="G2608">
        <v>20323623</v>
      </c>
      <c r="H2608">
        <v>2360</v>
      </c>
      <c r="I2608">
        <v>150000</v>
      </c>
      <c r="J2608" s="3">
        <v>45351.288194444445</v>
      </c>
      <c r="K2608" s="3">
        <v>45359.25</v>
      </c>
      <c r="L2608" s="3">
        <v>45362.416666666664</v>
      </c>
      <c r="M2608" t="s">
        <v>22430</v>
      </c>
      <c r="N2608" s="4" t="s">
        <v>71</v>
      </c>
      <c r="P2608" t="s">
        <v>16</v>
      </c>
    </row>
    <row r="2609" spans="1:16" x14ac:dyDescent="0.25">
      <c r="A2609" t="s">
        <v>22429</v>
      </c>
      <c r="B2609" t="s">
        <v>22428</v>
      </c>
      <c r="C2609" t="s">
        <v>77</v>
      </c>
      <c r="D2609">
        <v>442401</v>
      </c>
      <c r="G2609">
        <v>31657221</v>
      </c>
      <c r="H2609">
        <v>2360</v>
      </c>
      <c r="I2609">
        <v>159000</v>
      </c>
      <c r="J2609" s="3">
        <v>45351.288194444445</v>
      </c>
      <c r="K2609" s="3">
        <v>45358.25</v>
      </c>
      <c r="L2609" s="3">
        <v>45359.270833333336</v>
      </c>
      <c r="M2609" t="s">
        <v>22427</v>
      </c>
      <c r="N2609" s="4" t="s">
        <v>71</v>
      </c>
      <c r="P2609" t="s">
        <v>16</v>
      </c>
    </row>
    <row r="2610" spans="1:16" x14ac:dyDescent="0.25">
      <c r="A2610" t="s">
        <v>22426</v>
      </c>
      <c r="B2610" t="s">
        <v>22425</v>
      </c>
      <c r="C2610" t="s">
        <v>9383</v>
      </c>
      <c r="D2610">
        <v>722101</v>
      </c>
      <c r="G2610">
        <v>111390836</v>
      </c>
      <c r="H2610">
        <v>26400</v>
      </c>
      <c r="I2610">
        <v>2227817</v>
      </c>
      <c r="J2610" s="3">
        <v>45351.232638888891</v>
      </c>
      <c r="K2610" s="3">
        <v>45358.083333333336</v>
      </c>
      <c r="L2610" s="3">
        <v>45359.083333333336</v>
      </c>
      <c r="M2610" t="s">
        <v>22424</v>
      </c>
      <c r="N2610" s="4" t="s">
        <v>71</v>
      </c>
      <c r="P2610" t="s">
        <v>16</v>
      </c>
    </row>
    <row r="2611" spans="1:16" x14ac:dyDescent="0.25">
      <c r="A2611" t="s">
        <v>22423</v>
      </c>
      <c r="B2611" t="s">
        <v>22422</v>
      </c>
      <c r="C2611" t="s">
        <v>9383</v>
      </c>
      <c r="D2611">
        <v>722101</v>
      </c>
      <c r="G2611">
        <v>12067742</v>
      </c>
      <c r="H2611">
        <v>5000</v>
      </c>
      <c r="I2611">
        <v>241355</v>
      </c>
      <c r="J2611" s="3">
        <v>45351.28125</v>
      </c>
      <c r="K2611" s="3">
        <v>45358.083333333336</v>
      </c>
      <c r="L2611" s="3">
        <v>45359.083333333336</v>
      </c>
      <c r="M2611" t="s">
        <v>22421</v>
      </c>
      <c r="N2611" s="4" t="s">
        <v>71</v>
      </c>
      <c r="P2611" t="s">
        <v>16</v>
      </c>
    </row>
    <row r="2612" spans="1:16" x14ac:dyDescent="0.25">
      <c r="A2612" t="s">
        <v>22420</v>
      </c>
      <c r="B2612" t="s">
        <v>22419</v>
      </c>
      <c r="C2612" t="s">
        <v>77</v>
      </c>
      <c r="D2612">
        <v>402301</v>
      </c>
      <c r="G2612">
        <v>15346969</v>
      </c>
      <c r="H2612">
        <v>1180</v>
      </c>
      <c r="I2612">
        <v>150000</v>
      </c>
      <c r="J2612" s="3">
        <v>45351.149305555555</v>
      </c>
      <c r="K2612" s="3">
        <v>45365.25</v>
      </c>
      <c r="L2612" s="3">
        <v>45366.458333333336</v>
      </c>
      <c r="M2612" t="s">
        <v>22418</v>
      </c>
      <c r="N2612" s="4" t="s">
        <v>71</v>
      </c>
      <c r="P2612" t="s">
        <v>16</v>
      </c>
    </row>
    <row r="2613" spans="1:16" x14ac:dyDescent="0.25">
      <c r="A2613" t="s">
        <v>22417</v>
      </c>
      <c r="B2613" t="s">
        <v>22416</v>
      </c>
      <c r="C2613" t="s">
        <v>19855</v>
      </c>
      <c r="D2613">
        <v>758001</v>
      </c>
      <c r="G2613">
        <v>2600000</v>
      </c>
      <c r="H2613">
        <v>6000</v>
      </c>
      <c r="I2613">
        <v>26000</v>
      </c>
      <c r="J2613" s="3">
        <v>45350.25</v>
      </c>
      <c r="K2613" s="3">
        <v>45356.208333333336</v>
      </c>
      <c r="L2613" s="3">
        <v>45357.458333333336</v>
      </c>
      <c r="M2613" t="s">
        <v>22415</v>
      </c>
      <c r="N2613" s="4" t="s">
        <v>71</v>
      </c>
      <c r="P2613" t="s">
        <v>16</v>
      </c>
    </row>
    <row r="2614" spans="1:16" x14ac:dyDescent="0.25">
      <c r="A2614" t="s">
        <v>22414</v>
      </c>
      <c r="B2614" t="s">
        <v>22413</v>
      </c>
      <c r="C2614" t="s">
        <v>100</v>
      </c>
      <c r="D2614">
        <v>481222</v>
      </c>
      <c r="G2614">
        <v>18895782</v>
      </c>
      <c r="H2614">
        <v>12500</v>
      </c>
      <c r="I2614">
        <v>94500</v>
      </c>
      <c r="J2614" s="3">
        <v>45351.465277777781</v>
      </c>
      <c r="K2614" s="3">
        <v>45358.229166666664</v>
      </c>
      <c r="L2614" s="3">
        <v>45359.229166666664</v>
      </c>
      <c r="M2614" t="s">
        <v>22412</v>
      </c>
      <c r="N2614" s="4" t="s">
        <v>71</v>
      </c>
      <c r="P2614" t="s">
        <v>16</v>
      </c>
    </row>
    <row r="2615" spans="1:16" x14ac:dyDescent="0.25">
      <c r="A2615" t="s">
        <v>22411</v>
      </c>
      <c r="B2615" t="s">
        <v>22410</v>
      </c>
      <c r="C2615" t="s">
        <v>77</v>
      </c>
      <c r="D2615">
        <v>421601</v>
      </c>
      <c r="G2615">
        <v>2069991</v>
      </c>
      <c r="H2615">
        <v>590</v>
      </c>
      <c r="I2615">
        <v>0</v>
      </c>
      <c r="J2615" s="3">
        <v>45351.375</v>
      </c>
      <c r="K2615" s="3">
        <v>45357.229166666664</v>
      </c>
      <c r="L2615" s="3">
        <v>45359.458333333336</v>
      </c>
      <c r="M2615" t="s">
        <v>22409</v>
      </c>
      <c r="N2615" s="4" t="s">
        <v>71</v>
      </c>
      <c r="P2615" t="s">
        <v>16</v>
      </c>
    </row>
    <row r="2616" spans="1:16" x14ac:dyDescent="0.25">
      <c r="A2616" t="s">
        <v>22408</v>
      </c>
      <c r="B2616" t="s">
        <v>22407</v>
      </c>
      <c r="C2616" t="s">
        <v>625</v>
      </c>
      <c r="D2616">
        <v>711312</v>
      </c>
      <c r="G2616">
        <v>1212532</v>
      </c>
      <c r="H2616">
        <v>1500</v>
      </c>
      <c r="I2616">
        <v>25000</v>
      </c>
      <c r="J2616" s="3">
        <v>45351.25</v>
      </c>
      <c r="K2616" s="3">
        <v>45365.25</v>
      </c>
      <c r="L2616" s="3">
        <v>45369.458333333336</v>
      </c>
      <c r="M2616" t="s">
        <v>22406</v>
      </c>
      <c r="N2616" s="4" t="s">
        <v>71</v>
      </c>
      <c r="P2616" t="s">
        <v>16</v>
      </c>
    </row>
    <row r="2617" spans="1:16" x14ac:dyDescent="0.25">
      <c r="A2617" t="s">
        <v>22405</v>
      </c>
      <c r="B2617" t="s">
        <v>22404</v>
      </c>
      <c r="C2617" t="s">
        <v>6017</v>
      </c>
      <c r="D2617">
        <v>791003</v>
      </c>
      <c r="G2617">
        <v>99100000</v>
      </c>
      <c r="H2617">
        <v>15000</v>
      </c>
      <c r="I2617">
        <v>991000</v>
      </c>
      <c r="J2617" s="3">
        <v>45351.375</v>
      </c>
      <c r="K2617" s="3">
        <v>45357.166666666664</v>
      </c>
      <c r="L2617" s="3">
        <v>45358.416666666664</v>
      </c>
      <c r="M2617" t="s">
        <v>22403</v>
      </c>
      <c r="N2617" s="4" t="s">
        <v>71</v>
      </c>
      <c r="P2617" t="s">
        <v>16</v>
      </c>
    </row>
    <row r="2618" spans="1:16" x14ac:dyDescent="0.25">
      <c r="A2618" t="s">
        <v>22402</v>
      </c>
      <c r="B2618" t="s">
        <v>22401</v>
      </c>
      <c r="C2618" t="s">
        <v>1896</v>
      </c>
      <c r="D2618">
        <v>325205</v>
      </c>
      <c r="G2618">
        <v>4605000</v>
      </c>
      <c r="H2618">
        <v>500</v>
      </c>
      <c r="I2618">
        <v>92100</v>
      </c>
      <c r="J2618" s="3">
        <v>45351.114583333336</v>
      </c>
      <c r="K2618" s="3">
        <v>45356.25</v>
      </c>
      <c r="L2618" s="3">
        <v>45357.125</v>
      </c>
      <c r="M2618" t="s">
        <v>22400</v>
      </c>
      <c r="N2618" s="4" t="s">
        <v>71</v>
      </c>
      <c r="P2618" t="s">
        <v>16</v>
      </c>
    </row>
    <row r="2619" spans="1:16" x14ac:dyDescent="0.25">
      <c r="A2619" t="s">
        <v>22399</v>
      </c>
      <c r="B2619" t="s">
        <v>22398</v>
      </c>
      <c r="C2619" t="s">
        <v>1896</v>
      </c>
      <c r="D2619">
        <v>325205</v>
      </c>
      <c r="G2619">
        <v>4605000</v>
      </c>
      <c r="H2619">
        <v>500</v>
      </c>
      <c r="I2619">
        <v>92100</v>
      </c>
      <c r="J2619" s="3">
        <v>45351.114583333336</v>
      </c>
      <c r="K2619" s="3">
        <v>45356.25</v>
      </c>
      <c r="L2619" s="3">
        <v>45357.125</v>
      </c>
      <c r="M2619" t="s">
        <v>22397</v>
      </c>
      <c r="N2619" s="4" t="s">
        <v>71</v>
      </c>
      <c r="P2619" t="s">
        <v>16</v>
      </c>
    </row>
    <row r="2620" spans="1:16" x14ac:dyDescent="0.25">
      <c r="A2620" t="s">
        <v>22396</v>
      </c>
      <c r="B2620" t="s">
        <v>22395</v>
      </c>
      <c r="C2620" t="s">
        <v>1896</v>
      </c>
      <c r="D2620">
        <v>325205</v>
      </c>
      <c r="G2620">
        <v>4605000</v>
      </c>
      <c r="H2620">
        <v>500</v>
      </c>
      <c r="I2620">
        <v>92100</v>
      </c>
      <c r="J2620" s="3">
        <v>45351.114583333336</v>
      </c>
      <c r="K2620" s="3">
        <v>45356.25</v>
      </c>
      <c r="L2620" s="3">
        <v>45357.125</v>
      </c>
      <c r="M2620" t="s">
        <v>22394</v>
      </c>
      <c r="N2620" s="4" t="s">
        <v>71</v>
      </c>
      <c r="P2620" t="s">
        <v>16</v>
      </c>
    </row>
    <row r="2621" spans="1:16" x14ac:dyDescent="0.25">
      <c r="A2621" t="s">
        <v>22393</v>
      </c>
      <c r="B2621" t="s">
        <v>22392</v>
      </c>
      <c r="C2621" t="s">
        <v>8095</v>
      </c>
      <c r="D2621">
        <v>314001</v>
      </c>
      <c r="G2621">
        <v>2127000</v>
      </c>
      <c r="H2621">
        <v>500</v>
      </c>
      <c r="I2621">
        <v>42540</v>
      </c>
      <c r="J2621" s="3">
        <v>45351.458333333336</v>
      </c>
      <c r="K2621" s="3">
        <v>45358.25</v>
      </c>
      <c r="L2621" s="3">
        <v>45359.458333333336</v>
      </c>
      <c r="M2621" t="s">
        <v>22391</v>
      </c>
      <c r="N2621" s="4" t="s">
        <v>71</v>
      </c>
      <c r="P2621" t="s">
        <v>16</v>
      </c>
    </row>
    <row r="2622" spans="1:16" x14ac:dyDescent="0.25">
      <c r="A2622" t="s">
        <v>22390</v>
      </c>
      <c r="B2622" t="s">
        <v>22389</v>
      </c>
      <c r="C2622" t="s">
        <v>8095</v>
      </c>
      <c r="D2622">
        <v>314001</v>
      </c>
      <c r="G2622">
        <v>2964000</v>
      </c>
      <c r="H2622">
        <v>500</v>
      </c>
      <c r="I2622">
        <v>59280</v>
      </c>
      <c r="J2622" s="3">
        <v>45351.46875</v>
      </c>
      <c r="K2622" s="3">
        <v>45358.25</v>
      </c>
      <c r="L2622" s="3">
        <v>45359.458333333336</v>
      </c>
      <c r="M2622" t="s">
        <v>22388</v>
      </c>
      <c r="N2622" s="4" t="s">
        <v>71</v>
      </c>
      <c r="P2622" t="s">
        <v>16</v>
      </c>
    </row>
    <row r="2623" spans="1:16" x14ac:dyDescent="0.25">
      <c r="A2623" t="s">
        <v>22387</v>
      </c>
      <c r="B2623" t="s">
        <v>22386</v>
      </c>
      <c r="C2623" t="s">
        <v>8095</v>
      </c>
      <c r="D2623">
        <v>314001</v>
      </c>
      <c r="G2623">
        <v>2159000</v>
      </c>
      <c r="H2623">
        <v>500</v>
      </c>
      <c r="I2623">
        <v>43180</v>
      </c>
      <c r="J2623" s="3">
        <v>45351.46875</v>
      </c>
      <c r="K2623" s="3">
        <v>45358.25</v>
      </c>
      <c r="L2623" s="3">
        <v>45359.458333333336</v>
      </c>
      <c r="M2623" t="s">
        <v>22385</v>
      </c>
      <c r="N2623" s="4" t="s">
        <v>71</v>
      </c>
      <c r="P2623" t="s">
        <v>16</v>
      </c>
    </row>
    <row r="2624" spans="1:16" x14ac:dyDescent="0.25">
      <c r="A2624" t="s">
        <v>22384</v>
      </c>
      <c r="B2624" t="s">
        <v>22383</v>
      </c>
      <c r="C2624" t="s">
        <v>22382</v>
      </c>
      <c r="D2624">
        <v>211001</v>
      </c>
      <c r="G2624">
        <v>25846000</v>
      </c>
      <c r="H2624">
        <v>11800</v>
      </c>
      <c r="I2624">
        <v>520000</v>
      </c>
      <c r="J2624" s="3">
        <v>45350.236111111109</v>
      </c>
      <c r="K2624" s="3">
        <v>45362.125</v>
      </c>
      <c r="L2624" s="3">
        <v>45362.166666666664</v>
      </c>
      <c r="M2624" t="s">
        <v>22381</v>
      </c>
      <c r="N2624" s="4" t="s">
        <v>71</v>
      </c>
      <c r="P2624" t="s">
        <v>16</v>
      </c>
    </row>
    <row r="2625" spans="1:16" x14ac:dyDescent="0.25">
      <c r="A2625" t="s">
        <v>22380</v>
      </c>
      <c r="B2625" t="s">
        <v>22379</v>
      </c>
      <c r="C2625" t="s">
        <v>1615</v>
      </c>
      <c r="D2625">
        <v>143531</v>
      </c>
      <c r="H2625">
        <v>500</v>
      </c>
      <c r="I2625">
        <v>28000</v>
      </c>
      <c r="J2625" s="3">
        <v>45351.083333333336</v>
      </c>
      <c r="K2625" s="3">
        <v>45365.208333333336</v>
      </c>
      <c r="L2625" s="3">
        <v>45366.458333333336</v>
      </c>
      <c r="M2625" t="s">
        <v>22378</v>
      </c>
      <c r="N2625" s="4" t="s">
        <v>71</v>
      </c>
      <c r="P2625" t="s">
        <v>16</v>
      </c>
    </row>
    <row r="2626" spans="1:16" x14ac:dyDescent="0.25">
      <c r="A2626" t="s">
        <v>22377</v>
      </c>
      <c r="B2626" t="s">
        <v>22376</v>
      </c>
      <c r="C2626" t="s">
        <v>1615</v>
      </c>
      <c r="D2626">
        <v>140601</v>
      </c>
      <c r="G2626">
        <v>3500000</v>
      </c>
      <c r="H2626">
        <v>1000</v>
      </c>
      <c r="I2626">
        <v>70000</v>
      </c>
      <c r="J2626" s="3">
        <v>45351.416666666664</v>
      </c>
      <c r="K2626" s="3">
        <v>45371.416666666664</v>
      </c>
      <c r="L2626" s="3">
        <v>45371.125</v>
      </c>
      <c r="M2626" t="s">
        <v>22375</v>
      </c>
      <c r="N2626" s="4" t="s">
        <v>71</v>
      </c>
      <c r="P2626" t="s">
        <v>16</v>
      </c>
    </row>
    <row r="2627" spans="1:16" x14ac:dyDescent="0.25">
      <c r="A2627" t="s">
        <v>22374</v>
      </c>
      <c r="B2627" t="s">
        <v>22373</v>
      </c>
      <c r="C2627" t="s">
        <v>1615</v>
      </c>
      <c r="D2627">
        <v>140501</v>
      </c>
      <c r="G2627">
        <v>3250000</v>
      </c>
      <c r="H2627">
        <v>1000</v>
      </c>
      <c r="I2627">
        <v>65000</v>
      </c>
      <c r="J2627" s="3">
        <v>45350.375</v>
      </c>
      <c r="K2627" s="3">
        <v>45365.208333333336</v>
      </c>
      <c r="L2627" s="3">
        <v>45366.5</v>
      </c>
      <c r="M2627" t="s">
        <v>22372</v>
      </c>
      <c r="N2627" s="4" t="s">
        <v>71</v>
      </c>
      <c r="P2627" t="s">
        <v>16</v>
      </c>
    </row>
    <row r="2628" spans="1:16" x14ac:dyDescent="0.25">
      <c r="A2628" t="s">
        <v>22371</v>
      </c>
      <c r="B2628" t="s">
        <v>22370</v>
      </c>
      <c r="C2628" t="s">
        <v>1615</v>
      </c>
      <c r="D2628">
        <v>140501</v>
      </c>
      <c r="G2628">
        <v>3250000</v>
      </c>
      <c r="H2628">
        <v>1000</v>
      </c>
      <c r="I2628">
        <v>65000</v>
      </c>
      <c r="J2628" s="3">
        <v>45350.375</v>
      </c>
      <c r="K2628" s="3">
        <v>45365.208333333336</v>
      </c>
      <c r="L2628" s="3">
        <v>45366.5</v>
      </c>
      <c r="M2628" t="s">
        <v>22369</v>
      </c>
      <c r="N2628" s="4" t="s">
        <v>71</v>
      </c>
      <c r="P2628" t="s">
        <v>16</v>
      </c>
    </row>
    <row r="2629" spans="1:16" x14ac:dyDescent="0.25">
      <c r="A2629" t="s">
        <v>22368</v>
      </c>
      <c r="B2629" t="s">
        <v>22367</v>
      </c>
      <c r="C2629" t="s">
        <v>22366</v>
      </c>
      <c r="D2629">
        <v>814101</v>
      </c>
      <c r="G2629">
        <v>8996392</v>
      </c>
      <c r="H2629">
        <v>10000</v>
      </c>
      <c r="I2629">
        <v>180000</v>
      </c>
      <c r="J2629" s="3">
        <v>45351.375</v>
      </c>
      <c r="K2629" s="3">
        <v>45356.208333333336</v>
      </c>
      <c r="L2629" s="3">
        <v>45357.25</v>
      </c>
      <c r="M2629" t="s">
        <v>22365</v>
      </c>
      <c r="N2629" s="4" t="s">
        <v>71</v>
      </c>
      <c r="P2629" t="s">
        <v>16</v>
      </c>
    </row>
    <row r="2630" spans="1:16" x14ac:dyDescent="0.25">
      <c r="A2630" t="s">
        <v>22364</v>
      </c>
      <c r="B2630" t="s">
        <v>22363</v>
      </c>
      <c r="C2630" t="s">
        <v>22362</v>
      </c>
      <c r="D2630">
        <v>221002</v>
      </c>
      <c r="G2630">
        <v>4230000</v>
      </c>
      <c r="H2630">
        <v>5900</v>
      </c>
      <c r="I2630">
        <v>85000</v>
      </c>
      <c r="J2630" s="3">
        <v>45350.28125</v>
      </c>
      <c r="K2630" s="3">
        <v>45356.208333333336</v>
      </c>
      <c r="L2630" s="3">
        <v>45357.041666666664</v>
      </c>
      <c r="M2630" t="s">
        <v>22361</v>
      </c>
      <c r="N2630" s="4" t="s">
        <v>71</v>
      </c>
      <c r="P2630" t="s">
        <v>16</v>
      </c>
    </row>
    <row r="2631" spans="1:16" x14ac:dyDescent="0.25">
      <c r="A2631" t="s">
        <v>22360</v>
      </c>
      <c r="B2631" t="s">
        <v>22359</v>
      </c>
      <c r="C2631" t="s">
        <v>22337</v>
      </c>
      <c r="D2631">
        <v>762103</v>
      </c>
      <c r="G2631">
        <v>2007734</v>
      </c>
      <c r="H2631">
        <v>6000</v>
      </c>
      <c r="I2631">
        <v>20077</v>
      </c>
      <c r="J2631" s="3">
        <v>45343.208333333336</v>
      </c>
      <c r="K2631" s="3">
        <v>45352.208333333336</v>
      </c>
      <c r="L2631" s="3">
        <v>45353.458333333336</v>
      </c>
      <c r="M2631" t="s">
        <v>22358</v>
      </c>
      <c r="N2631" s="4" t="s">
        <v>71</v>
      </c>
      <c r="P2631" t="s">
        <v>16</v>
      </c>
    </row>
    <row r="2632" spans="1:16" x14ac:dyDescent="0.25">
      <c r="A2632" t="s">
        <v>22357</v>
      </c>
      <c r="B2632" t="s">
        <v>22356</v>
      </c>
      <c r="C2632" t="s">
        <v>22337</v>
      </c>
      <c r="D2632">
        <v>762103</v>
      </c>
      <c r="G2632">
        <v>2007734</v>
      </c>
      <c r="H2632">
        <v>6000</v>
      </c>
      <c r="I2632">
        <v>20077</v>
      </c>
      <c r="J2632" s="3">
        <v>45343.208333333336</v>
      </c>
      <c r="K2632" s="3">
        <v>45352.208333333336</v>
      </c>
      <c r="L2632" s="3">
        <v>45353.458333333336</v>
      </c>
      <c r="M2632" t="s">
        <v>22355</v>
      </c>
      <c r="N2632" s="4" t="s">
        <v>71</v>
      </c>
      <c r="P2632" t="s">
        <v>16</v>
      </c>
    </row>
    <row r="2633" spans="1:16" x14ac:dyDescent="0.25">
      <c r="A2633" t="s">
        <v>22354</v>
      </c>
      <c r="B2633" t="s">
        <v>22353</v>
      </c>
      <c r="C2633" t="s">
        <v>22337</v>
      </c>
      <c r="D2633">
        <v>762103</v>
      </c>
      <c r="G2633">
        <v>2007734</v>
      </c>
      <c r="H2633">
        <v>6000</v>
      </c>
      <c r="I2633">
        <v>20077</v>
      </c>
      <c r="J2633" s="3">
        <v>45343.208333333336</v>
      </c>
      <c r="K2633" s="3">
        <v>45352.208333333336</v>
      </c>
      <c r="L2633" s="3">
        <v>45353.458333333336</v>
      </c>
      <c r="M2633" t="s">
        <v>22352</v>
      </c>
      <c r="N2633" s="4" t="s">
        <v>71</v>
      </c>
      <c r="P2633" t="s">
        <v>16</v>
      </c>
    </row>
    <row r="2634" spans="1:16" x14ac:dyDescent="0.25">
      <c r="A2634" t="s">
        <v>22351</v>
      </c>
      <c r="B2634" t="s">
        <v>22350</v>
      </c>
      <c r="C2634" t="s">
        <v>22337</v>
      </c>
      <c r="D2634">
        <v>762103</v>
      </c>
      <c r="G2634">
        <v>2007734</v>
      </c>
      <c r="H2634">
        <v>6000</v>
      </c>
      <c r="I2634">
        <v>20077</v>
      </c>
      <c r="J2634" s="3">
        <v>45343.208333333336</v>
      </c>
      <c r="K2634" s="3">
        <v>45352.208333333336</v>
      </c>
      <c r="L2634" s="3">
        <v>45353.458333333336</v>
      </c>
      <c r="M2634" t="s">
        <v>22349</v>
      </c>
      <c r="N2634" s="4" t="s">
        <v>71</v>
      </c>
      <c r="P2634" t="s">
        <v>16</v>
      </c>
    </row>
    <row r="2635" spans="1:16" x14ac:dyDescent="0.25">
      <c r="A2635" t="s">
        <v>22348</v>
      </c>
      <c r="B2635" t="s">
        <v>22347</v>
      </c>
      <c r="C2635" t="s">
        <v>22337</v>
      </c>
      <c r="D2635">
        <v>762103</v>
      </c>
      <c r="G2635">
        <v>2007734</v>
      </c>
      <c r="H2635">
        <v>6000</v>
      </c>
      <c r="I2635">
        <v>20077</v>
      </c>
      <c r="J2635" s="3">
        <v>45343.208333333336</v>
      </c>
      <c r="K2635" s="3">
        <v>45352.208333333336</v>
      </c>
      <c r="L2635" s="3">
        <v>45353.458333333336</v>
      </c>
      <c r="M2635" t="s">
        <v>22346</v>
      </c>
      <c r="N2635" s="4" t="s">
        <v>71</v>
      </c>
      <c r="P2635" t="s">
        <v>16</v>
      </c>
    </row>
    <row r="2636" spans="1:16" x14ac:dyDescent="0.25">
      <c r="A2636" t="s">
        <v>22345</v>
      </c>
      <c r="B2636" t="s">
        <v>22344</v>
      </c>
      <c r="C2636" t="s">
        <v>22337</v>
      </c>
      <c r="D2636">
        <v>762103</v>
      </c>
      <c r="G2636">
        <v>2007734</v>
      </c>
      <c r="H2636">
        <v>6000</v>
      </c>
      <c r="I2636">
        <v>20077</v>
      </c>
      <c r="J2636" s="3">
        <v>45343.208333333336</v>
      </c>
      <c r="K2636" s="3">
        <v>45352.208333333336</v>
      </c>
      <c r="L2636" s="3">
        <v>45353.458333333336</v>
      </c>
      <c r="M2636" t="s">
        <v>22343</v>
      </c>
      <c r="N2636" s="4" t="s">
        <v>71</v>
      </c>
      <c r="P2636" t="s">
        <v>16</v>
      </c>
    </row>
    <row r="2637" spans="1:16" x14ac:dyDescent="0.25">
      <c r="A2637" t="s">
        <v>22342</v>
      </c>
      <c r="B2637" t="s">
        <v>22341</v>
      </c>
      <c r="C2637" t="s">
        <v>22337</v>
      </c>
      <c r="D2637">
        <v>762103</v>
      </c>
      <c r="G2637">
        <v>2007734</v>
      </c>
      <c r="H2637">
        <v>6000</v>
      </c>
      <c r="I2637">
        <v>20077</v>
      </c>
      <c r="J2637" s="3">
        <v>45343.208333333336</v>
      </c>
      <c r="K2637" s="3">
        <v>45352.208333333336</v>
      </c>
      <c r="L2637" s="3">
        <v>45353.458333333336</v>
      </c>
      <c r="M2637" t="s">
        <v>22340</v>
      </c>
      <c r="N2637" s="4" t="s">
        <v>71</v>
      </c>
      <c r="P2637" t="s">
        <v>16</v>
      </c>
    </row>
    <row r="2638" spans="1:16" x14ac:dyDescent="0.25">
      <c r="A2638" t="s">
        <v>22339</v>
      </c>
      <c r="B2638" t="s">
        <v>22338</v>
      </c>
      <c r="C2638" t="s">
        <v>22337</v>
      </c>
      <c r="D2638">
        <v>762103</v>
      </c>
      <c r="G2638">
        <v>2007734</v>
      </c>
      <c r="H2638">
        <v>6000</v>
      </c>
      <c r="I2638">
        <v>20077</v>
      </c>
      <c r="J2638" s="3">
        <v>45343.208333333336</v>
      </c>
      <c r="K2638" s="3">
        <v>45352.208333333336</v>
      </c>
      <c r="L2638" s="3">
        <v>45353.458333333336</v>
      </c>
      <c r="M2638" t="s">
        <v>22336</v>
      </c>
      <c r="N2638" s="4" t="s">
        <v>71</v>
      </c>
      <c r="P2638" t="s">
        <v>16</v>
      </c>
    </row>
    <row r="2639" spans="1:16" x14ac:dyDescent="0.25">
      <c r="A2639" t="s">
        <v>22335</v>
      </c>
      <c r="B2639" t="s">
        <v>22334</v>
      </c>
      <c r="C2639" t="s">
        <v>1753</v>
      </c>
      <c r="D2639">
        <v>212601</v>
      </c>
      <c r="G2639">
        <v>3954800</v>
      </c>
      <c r="H2639">
        <v>1298</v>
      </c>
      <c r="I2639">
        <v>88000</v>
      </c>
      <c r="J2639" s="3">
        <v>45351.375</v>
      </c>
      <c r="K2639" s="3">
        <v>45357.083333333336</v>
      </c>
      <c r="L2639" s="3">
        <v>45357.125</v>
      </c>
      <c r="M2639" t="s">
        <v>22333</v>
      </c>
      <c r="N2639" s="4" t="s">
        <v>71</v>
      </c>
      <c r="P2639" t="s">
        <v>16</v>
      </c>
    </row>
    <row r="2640" spans="1:16" x14ac:dyDescent="0.25">
      <c r="A2640" t="s">
        <v>22332</v>
      </c>
      <c r="B2640" t="s">
        <v>22331</v>
      </c>
      <c r="C2640" t="s">
        <v>1753</v>
      </c>
      <c r="D2640">
        <v>212601</v>
      </c>
      <c r="G2640">
        <v>3954800</v>
      </c>
      <c r="H2640">
        <v>1298</v>
      </c>
      <c r="I2640">
        <v>80000</v>
      </c>
      <c r="J2640" s="3">
        <v>45351.375</v>
      </c>
      <c r="K2640" s="3">
        <v>45358.083333333336</v>
      </c>
      <c r="L2640" s="3">
        <v>45358.125</v>
      </c>
      <c r="M2640" t="s">
        <v>22330</v>
      </c>
      <c r="N2640" s="4" t="s">
        <v>71</v>
      </c>
      <c r="P2640" t="s">
        <v>16</v>
      </c>
    </row>
    <row r="2641" spans="1:16" x14ac:dyDescent="0.25">
      <c r="A2641" t="s">
        <v>22329</v>
      </c>
      <c r="B2641" t="s">
        <v>22328</v>
      </c>
      <c r="C2641" t="s">
        <v>7969</v>
      </c>
      <c r="D2641">
        <v>281001</v>
      </c>
      <c r="G2641">
        <v>5700000</v>
      </c>
      <c r="H2641">
        <v>3540</v>
      </c>
      <c r="I2641">
        <v>115000</v>
      </c>
      <c r="J2641" s="3">
        <v>45350.270833333336</v>
      </c>
      <c r="K2641" s="3">
        <v>45357.125</v>
      </c>
      <c r="L2641" s="3">
        <v>45357.145833333336</v>
      </c>
      <c r="M2641" t="s">
        <v>22327</v>
      </c>
      <c r="N2641" s="4" t="s">
        <v>71</v>
      </c>
      <c r="P2641" t="s">
        <v>16</v>
      </c>
    </row>
    <row r="2642" spans="1:16" x14ac:dyDescent="0.25">
      <c r="A2642" t="s">
        <v>22326</v>
      </c>
      <c r="B2642" t="s">
        <v>22325</v>
      </c>
      <c r="C2642" t="s">
        <v>7969</v>
      </c>
      <c r="D2642">
        <v>281308</v>
      </c>
      <c r="G2642">
        <v>4010000</v>
      </c>
      <c r="H2642">
        <v>1770</v>
      </c>
      <c r="I2642">
        <v>82000</v>
      </c>
      <c r="J2642" s="3">
        <v>45350.21875</v>
      </c>
      <c r="K2642" s="3">
        <v>45357.125</v>
      </c>
      <c r="L2642" s="3">
        <v>45357.145833333336</v>
      </c>
      <c r="M2642" t="s">
        <v>22324</v>
      </c>
      <c r="N2642" s="4" t="s">
        <v>71</v>
      </c>
      <c r="P2642" t="s">
        <v>16</v>
      </c>
    </row>
    <row r="2643" spans="1:16" x14ac:dyDescent="0.25">
      <c r="A2643" t="s">
        <v>22323</v>
      </c>
      <c r="B2643" t="s">
        <v>22322</v>
      </c>
      <c r="C2643" t="s">
        <v>7969</v>
      </c>
      <c r="D2643">
        <v>281001</v>
      </c>
      <c r="G2643">
        <v>5335000</v>
      </c>
      <c r="H2643">
        <v>3540</v>
      </c>
      <c r="I2643">
        <v>110000</v>
      </c>
      <c r="J2643" s="3">
        <v>45350.229166666664</v>
      </c>
      <c r="K2643" s="3">
        <v>45357.125</v>
      </c>
      <c r="L2643" s="3">
        <v>45357.145833333336</v>
      </c>
      <c r="M2643" t="s">
        <v>22321</v>
      </c>
      <c r="N2643" s="4" t="s">
        <v>71</v>
      </c>
      <c r="P2643" t="s">
        <v>16</v>
      </c>
    </row>
    <row r="2644" spans="1:16" x14ac:dyDescent="0.25">
      <c r="A2644" t="s">
        <v>22320</v>
      </c>
      <c r="B2644" t="s">
        <v>22319</v>
      </c>
      <c r="C2644" t="s">
        <v>7969</v>
      </c>
      <c r="D2644">
        <v>281204</v>
      </c>
      <c r="G2644">
        <v>4380000</v>
      </c>
      <c r="H2644">
        <v>1770</v>
      </c>
      <c r="I2644">
        <v>90000</v>
      </c>
      <c r="J2644" s="3">
        <v>45350.208333333336</v>
      </c>
      <c r="K2644" s="3">
        <v>45357.125</v>
      </c>
      <c r="L2644" s="3">
        <v>45357.145833333336</v>
      </c>
      <c r="M2644" t="s">
        <v>22318</v>
      </c>
      <c r="N2644" s="4" t="s">
        <v>71</v>
      </c>
      <c r="P2644" t="s">
        <v>16</v>
      </c>
    </row>
    <row r="2645" spans="1:16" x14ac:dyDescent="0.25">
      <c r="A2645" t="s">
        <v>22317</v>
      </c>
      <c r="B2645" t="s">
        <v>22316</v>
      </c>
      <c r="C2645" t="s">
        <v>7969</v>
      </c>
      <c r="D2645">
        <v>281001</v>
      </c>
      <c r="G2645">
        <v>3645000</v>
      </c>
      <c r="H2645">
        <v>1770</v>
      </c>
      <c r="I2645">
        <v>75000</v>
      </c>
      <c r="J2645" s="3">
        <v>45350.208333333336</v>
      </c>
      <c r="K2645" s="3">
        <v>45357.125</v>
      </c>
      <c r="L2645" s="3">
        <v>45357.145833333336</v>
      </c>
      <c r="M2645" t="s">
        <v>22315</v>
      </c>
      <c r="N2645" s="4" t="s">
        <v>71</v>
      </c>
      <c r="P2645" t="s">
        <v>16</v>
      </c>
    </row>
    <row r="2646" spans="1:16" x14ac:dyDescent="0.25">
      <c r="A2646" t="s">
        <v>22314</v>
      </c>
      <c r="B2646" t="s">
        <v>22313</v>
      </c>
      <c r="C2646" t="s">
        <v>7969</v>
      </c>
      <c r="D2646">
        <v>281122</v>
      </c>
      <c r="G2646">
        <v>3645000</v>
      </c>
      <c r="H2646">
        <v>1770</v>
      </c>
      <c r="I2646">
        <v>75000</v>
      </c>
      <c r="J2646" s="3">
        <v>45350.229166666664</v>
      </c>
      <c r="K2646" s="3">
        <v>45357.125</v>
      </c>
      <c r="L2646" s="3">
        <v>45357.145833333336</v>
      </c>
      <c r="M2646" t="s">
        <v>22312</v>
      </c>
      <c r="N2646" s="4" t="s">
        <v>71</v>
      </c>
      <c r="P2646" t="s">
        <v>16</v>
      </c>
    </row>
    <row r="2647" spans="1:16" x14ac:dyDescent="0.25">
      <c r="A2647" t="s">
        <v>22311</v>
      </c>
      <c r="B2647" t="s">
        <v>22310</v>
      </c>
      <c r="C2647" t="s">
        <v>7969</v>
      </c>
      <c r="D2647">
        <v>281501</v>
      </c>
      <c r="G2647">
        <v>3645000</v>
      </c>
      <c r="H2647">
        <v>1770</v>
      </c>
      <c r="I2647">
        <v>75000</v>
      </c>
      <c r="J2647" s="3">
        <v>45350.239583333336</v>
      </c>
      <c r="K2647" s="3">
        <v>45357.125</v>
      </c>
      <c r="L2647" s="3">
        <v>45357.145833333336</v>
      </c>
      <c r="M2647" t="s">
        <v>22309</v>
      </c>
      <c r="N2647" s="4" t="s">
        <v>71</v>
      </c>
      <c r="P2647" t="s">
        <v>16</v>
      </c>
    </row>
    <row r="2648" spans="1:16" x14ac:dyDescent="0.25">
      <c r="A2648" t="s">
        <v>22308</v>
      </c>
      <c r="B2648" t="s">
        <v>22307</v>
      </c>
      <c r="C2648" t="s">
        <v>7969</v>
      </c>
      <c r="D2648">
        <v>281001</v>
      </c>
      <c r="G2648">
        <v>3645000</v>
      </c>
      <c r="H2648">
        <v>1770</v>
      </c>
      <c r="I2648">
        <v>75000</v>
      </c>
      <c r="J2648" s="3">
        <v>45350.208333333336</v>
      </c>
      <c r="K2648" s="3">
        <v>45357.125</v>
      </c>
      <c r="L2648" s="3">
        <v>45357.145833333336</v>
      </c>
      <c r="M2648" t="s">
        <v>22306</v>
      </c>
      <c r="N2648" s="4" t="s">
        <v>71</v>
      </c>
      <c r="P2648" t="s">
        <v>16</v>
      </c>
    </row>
    <row r="2649" spans="1:16" x14ac:dyDescent="0.25">
      <c r="A2649" t="s">
        <v>22305</v>
      </c>
      <c r="B2649" t="s">
        <v>22304</v>
      </c>
      <c r="C2649" t="s">
        <v>55</v>
      </c>
      <c r="D2649">
        <v>486890</v>
      </c>
      <c r="G2649">
        <v>635367288</v>
      </c>
      <c r="I2649">
        <v>5000000</v>
      </c>
      <c r="J2649" s="3">
        <v>45351.041666666664</v>
      </c>
      <c r="K2649" s="3">
        <v>45369.166666666664</v>
      </c>
      <c r="L2649" s="3">
        <v>45370.166666666664</v>
      </c>
      <c r="M2649" t="s">
        <v>22303</v>
      </c>
      <c r="N2649" s="4" t="s">
        <v>71</v>
      </c>
      <c r="P2649" t="s">
        <v>16</v>
      </c>
    </row>
    <row r="2650" spans="1:16" x14ac:dyDescent="0.25">
      <c r="A2650" t="s">
        <v>22302</v>
      </c>
      <c r="B2650" t="s">
        <v>22301</v>
      </c>
      <c r="C2650" t="s">
        <v>1973</v>
      </c>
      <c r="D2650">
        <v>450001</v>
      </c>
      <c r="G2650">
        <v>49362000</v>
      </c>
      <c r="H2650">
        <v>15000</v>
      </c>
      <c r="I2650">
        <v>493620</v>
      </c>
      <c r="J2650" s="3">
        <v>45351.4375</v>
      </c>
      <c r="K2650" s="3">
        <v>45358.229166666664</v>
      </c>
      <c r="L2650" s="3">
        <v>45362.4375</v>
      </c>
      <c r="M2650" t="s">
        <v>22300</v>
      </c>
      <c r="N2650" s="4" t="s">
        <v>71</v>
      </c>
      <c r="P2650" t="s">
        <v>16</v>
      </c>
    </row>
    <row r="2651" spans="1:16" x14ac:dyDescent="0.25">
      <c r="A2651" t="s">
        <v>22299</v>
      </c>
      <c r="B2651" t="s">
        <v>22298</v>
      </c>
      <c r="C2651" t="s">
        <v>6500</v>
      </c>
      <c r="D2651">
        <v>442710</v>
      </c>
      <c r="H2651">
        <v>560</v>
      </c>
      <c r="I2651">
        <v>10000</v>
      </c>
      <c r="J2651" s="3">
        <v>45351.416666666664</v>
      </c>
      <c r="K2651" s="3">
        <v>45356.25</v>
      </c>
      <c r="L2651" s="3">
        <v>45357.25</v>
      </c>
      <c r="M2651" t="s">
        <v>22297</v>
      </c>
      <c r="N2651" s="4" t="s">
        <v>71</v>
      </c>
      <c r="P2651" t="s">
        <v>16</v>
      </c>
    </row>
    <row r="2652" spans="1:16" x14ac:dyDescent="0.25">
      <c r="A2652" t="s">
        <v>22296</v>
      </c>
      <c r="B2652" t="s">
        <v>22295</v>
      </c>
      <c r="C2652" t="s">
        <v>77</v>
      </c>
      <c r="D2652">
        <v>401201</v>
      </c>
      <c r="G2652">
        <v>1477997</v>
      </c>
      <c r="H2652">
        <v>590</v>
      </c>
      <c r="I2652">
        <v>16000</v>
      </c>
      <c r="J2652" s="3">
        <v>45350.125</v>
      </c>
      <c r="K2652" s="3">
        <v>45355.239583333336</v>
      </c>
      <c r="L2652" s="3">
        <v>45356.458333333336</v>
      </c>
      <c r="M2652" t="s">
        <v>22294</v>
      </c>
      <c r="N2652" s="4" t="s">
        <v>71</v>
      </c>
      <c r="P2652" t="s">
        <v>16</v>
      </c>
    </row>
    <row r="2653" spans="1:16" x14ac:dyDescent="0.25">
      <c r="A2653" t="s">
        <v>22293</v>
      </c>
      <c r="B2653" t="s">
        <v>22292</v>
      </c>
      <c r="C2653" t="s">
        <v>100</v>
      </c>
      <c r="D2653">
        <v>455001</v>
      </c>
      <c r="H2653">
        <v>5000</v>
      </c>
      <c r="I2653">
        <v>20715</v>
      </c>
      <c r="J2653" s="3">
        <v>45341.229166666664</v>
      </c>
      <c r="K2653" s="3">
        <v>45355.270833333336</v>
      </c>
      <c r="L2653" s="3">
        <v>45356.166666666664</v>
      </c>
      <c r="M2653" t="s">
        <v>22291</v>
      </c>
      <c r="N2653" s="4" t="s">
        <v>71</v>
      </c>
      <c r="P2653" t="s">
        <v>16</v>
      </c>
    </row>
    <row r="2654" spans="1:16" x14ac:dyDescent="0.25">
      <c r="A2654" t="s">
        <v>22290</v>
      </c>
      <c r="B2654" t="s">
        <v>22289</v>
      </c>
      <c r="C2654" t="s">
        <v>1811</v>
      </c>
      <c r="D2654">
        <v>614602</v>
      </c>
      <c r="G2654">
        <v>1363000</v>
      </c>
      <c r="H2654">
        <v>0</v>
      </c>
      <c r="I2654">
        <v>13630</v>
      </c>
      <c r="J2654" s="3">
        <v>45351.413194444445</v>
      </c>
      <c r="K2654" s="3">
        <v>45357.166666666664</v>
      </c>
      <c r="L2654" s="3">
        <v>45357.208333333336</v>
      </c>
      <c r="M2654" t="s">
        <v>22288</v>
      </c>
      <c r="N2654" s="4" t="s">
        <v>71</v>
      </c>
      <c r="P2654" t="s">
        <v>16</v>
      </c>
    </row>
    <row r="2655" spans="1:16" x14ac:dyDescent="0.25">
      <c r="A2655" t="s">
        <v>22287</v>
      </c>
      <c r="B2655" t="s">
        <v>22286</v>
      </c>
      <c r="C2655" t="s">
        <v>4205</v>
      </c>
      <c r="D2655">
        <v>760011</v>
      </c>
      <c r="G2655">
        <v>7420000</v>
      </c>
      <c r="H2655">
        <v>10000</v>
      </c>
      <c r="I2655">
        <v>75000</v>
      </c>
      <c r="J2655" s="3">
        <v>45350.5</v>
      </c>
      <c r="K2655" s="3">
        <v>45356.208333333336</v>
      </c>
      <c r="L2655" s="3">
        <v>45357.041666666664</v>
      </c>
      <c r="M2655" t="s">
        <v>22285</v>
      </c>
      <c r="N2655" s="4" t="s">
        <v>71</v>
      </c>
      <c r="P2655" t="s">
        <v>16</v>
      </c>
    </row>
    <row r="2656" spans="1:16" x14ac:dyDescent="0.25">
      <c r="A2656" t="s">
        <v>22284</v>
      </c>
      <c r="B2656" t="s">
        <v>22283</v>
      </c>
      <c r="C2656" t="s">
        <v>2308</v>
      </c>
      <c r="D2656">
        <v>142033</v>
      </c>
      <c r="H2656">
        <v>1180</v>
      </c>
      <c r="I2656">
        <v>52100</v>
      </c>
      <c r="J2656" s="3">
        <v>45351.208333333336</v>
      </c>
      <c r="K2656" s="3">
        <v>45365.5</v>
      </c>
      <c r="L2656" s="3">
        <v>45366.5</v>
      </c>
      <c r="M2656" t="s">
        <v>22282</v>
      </c>
      <c r="N2656" s="4" t="s">
        <v>71</v>
      </c>
      <c r="P2656" t="s">
        <v>16</v>
      </c>
    </row>
    <row r="2657" spans="1:16" x14ac:dyDescent="0.25">
      <c r="A2657" t="s">
        <v>22281</v>
      </c>
      <c r="B2657" t="s">
        <v>22280</v>
      </c>
      <c r="C2657" t="s">
        <v>1811</v>
      </c>
      <c r="D2657">
        <v>606707</v>
      </c>
      <c r="G2657">
        <v>1655000</v>
      </c>
      <c r="H2657">
        <v>0</v>
      </c>
      <c r="I2657">
        <v>16600</v>
      </c>
      <c r="J2657" s="3">
        <v>45351.25</v>
      </c>
      <c r="K2657" s="3">
        <v>45358.083333333336</v>
      </c>
      <c r="L2657" s="3">
        <v>45358.166666666664</v>
      </c>
      <c r="M2657" t="s">
        <v>22279</v>
      </c>
      <c r="N2657" s="4" t="s">
        <v>71</v>
      </c>
      <c r="P2657" t="s">
        <v>16</v>
      </c>
    </row>
    <row r="2658" spans="1:16" x14ac:dyDescent="0.25">
      <c r="A2658" t="s">
        <v>22278</v>
      </c>
      <c r="B2658" t="s">
        <v>22277</v>
      </c>
      <c r="C2658" t="s">
        <v>1811</v>
      </c>
      <c r="D2658">
        <v>606707</v>
      </c>
      <c r="G2658">
        <v>1655000</v>
      </c>
      <c r="H2658">
        <v>0</v>
      </c>
      <c r="I2658">
        <v>16600</v>
      </c>
      <c r="J2658" s="3">
        <v>45351.25</v>
      </c>
      <c r="K2658" s="3">
        <v>45358.083333333336</v>
      </c>
      <c r="L2658" s="3">
        <v>45358.166666666664</v>
      </c>
      <c r="M2658" t="s">
        <v>22276</v>
      </c>
      <c r="N2658" s="4" t="s">
        <v>71</v>
      </c>
      <c r="P2658" t="s">
        <v>16</v>
      </c>
    </row>
    <row r="2659" spans="1:16" x14ac:dyDescent="0.25">
      <c r="A2659" t="s">
        <v>22275</v>
      </c>
      <c r="B2659" t="s">
        <v>22274</v>
      </c>
      <c r="C2659" t="s">
        <v>1811</v>
      </c>
      <c r="D2659">
        <v>606707</v>
      </c>
      <c r="G2659">
        <v>1655000</v>
      </c>
      <c r="H2659">
        <v>0</v>
      </c>
      <c r="I2659">
        <v>16600</v>
      </c>
      <c r="J2659" s="3">
        <v>45351.25</v>
      </c>
      <c r="K2659" s="3">
        <v>45358.083333333336</v>
      </c>
      <c r="L2659" s="3">
        <v>45358.166666666664</v>
      </c>
      <c r="M2659" t="s">
        <v>22273</v>
      </c>
      <c r="N2659" s="4" t="s">
        <v>71</v>
      </c>
      <c r="P2659" t="s">
        <v>16</v>
      </c>
    </row>
    <row r="2660" spans="1:16" x14ac:dyDescent="0.25">
      <c r="A2660" t="s">
        <v>22272</v>
      </c>
      <c r="B2660" t="s">
        <v>22271</v>
      </c>
      <c r="C2660" t="s">
        <v>1811</v>
      </c>
      <c r="D2660">
        <v>606707</v>
      </c>
      <c r="G2660">
        <v>1655000</v>
      </c>
      <c r="H2660">
        <v>0</v>
      </c>
      <c r="I2660">
        <v>16600</v>
      </c>
      <c r="J2660" s="3">
        <v>45351.25</v>
      </c>
      <c r="K2660" s="3">
        <v>45358.083333333336</v>
      </c>
      <c r="L2660" s="3">
        <v>45358.166666666664</v>
      </c>
      <c r="M2660" t="s">
        <v>22270</v>
      </c>
      <c r="N2660" s="4" t="s">
        <v>71</v>
      </c>
      <c r="P2660" t="s">
        <v>16</v>
      </c>
    </row>
    <row r="2661" spans="1:16" x14ac:dyDescent="0.25">
      <c r="A2661" t="s">
        <v>22269</v>
      </c>
      <c r="B2661" t="s">
        <v>22268</v>
      </c>
      <c r="C2661" t="s">
        <v>6594</v>
      </c>
      <c r="D2661">
        <v>635001</v>
      </c>
      <c r="H2661">
        <v>0</v>
      </c>
      <c r="I2661">
        <v>78000</v>
      </c>
      <c r="J2661" s="3">
        <v>45351.09375</v>
      </c>
      <c r="K2661" s="3">
        <v>45366.520833333336</v>
      </c>
      <c r="L2661" s="3">
        <v>45366.104166666664</v>
      </c>
      <c r="M2661" t="s">
        <v>22267</v>
      </c>
      <c r="N2661" s="4" t="s">
        <v>71</v>
      </c>
      <c r="P2661" t="s">
        <v>16</v>
      </c>
    </row>
    <row r="2662" spans="1:16" x14ac:dyDescent="0.25">
      <c r="A2662" t="s">
        <v>22266</v>
      </c>
      <c r="B2662" t="s">
        <v>22265</v>
      </c>
      <c r="C2662" t="s">
        <v>277</v>
      </c>
      <c r="D2662">
        <v>305001</v>
      </c>
      <c r="G2662">
        <v>41225000</v>
      </c>
      <c r="H2662">
        <v>5000</v>
      </c>
      <c r="I2662">
        <v>824500</v>
      </c>
      <c r="J2662" s="3">
        <v>45351.416666666664</v>
      </c>
      <c r="K2662" s="3">
        <v>45357.25</v>
      </c>
      <c r="L2662" s="3">
        <v>45358.083333333336</v>
      </c>
      <c r="M2662" t="s">
        <v>22264</v>
      </c>
      <c r="N2662" s="4" t="s">
        <v>71</v>
      </c>
      <c r="P2662" t="s">
        <v>16</v>
      </c>
    </row>
    <row r="2663" spans="1:16" x14ac:dyDescent="0.25">
      <c r="A2663" t="s">
        <v>22263</v>
      </c>
      <c r="B2663" t="s">
        <v>22262</v>
      </c>
      <c r="C2663" t="s">
        <v>277</v>
      </c>
      <c r="D2663">
        <v>306401</v>
      </c>
      <c r="G2663">
        <v>20357000</v>
      </c>
      <c r="H2663">
        <v>5000</v>
      </c>
      <c r="I2663">
        <v>407140</v>
      </c>
      <c r="J2663" s="3">
        <v>45351.375</v>
      </c>
      <c r="K2663" s="3">
        <v>45357.25</v>
      </c>
      <c r="L2663" s="3">
        <v>45358.083333333336</v>
      </c>
      <c r="M2663" t="s">
        <v>22261</v>
      </c>
      <c r="N2663" s="4" t="s">
        <v>71</v>
      </c>
      <c r="P2663" t="s">
        <v>16</v>
      </c>
    </row>
    <row r="2664" spans="1:16" x14ac:dyDescent="0.25">
      <c r="A2664" t="s">
        <v>22260</v>
      </c>
      <c r="B2664" t="s">
        <v>22259</v>
      </c>
      <c r="C2664" t="s">
        <v>277</v>
      </c>
      <c r="D2664">
        <v>306401</v>
      </c>
      <c r="G2664">
        <v>41225000</v>
      </c>
      <c r="H2664">
        <v>5000</v>
      </c>
      <c r="I2664">
        <v>824500</v>
      </c>
      <c r="J2664" s="3">
        <v>45351.375</v>
      </c>
      <c r="K2664" s="3">
        <v>45357.25</v>
      </c>
      <c r="L2664" s="3">
        <v>45358.083333333336</v>
      </c>
      <c r="M2664" t="s">
        <v>22258</v>
      </c>
      <c r="N2664" s="4" t="s">
        <v>71</v>
      </c>
      <c r="P2664" t="s">
        <v>16</v>
      </c>
    </row>
    <row r="2665" spans="1:16" x14ac:dyDescent="0.25">
      <c r="A2665" t="s">
        <v>22257</v>
      </c>
      <c r="B2665" t="s">
        <v>22256</v>
      </c>
      <c r="C2665" t="s">
        <v>625</v>
      </c>
      <c r="D2665">
        <v>743377</v>
      </c>
      <c r="G2665">
        <v>341030</v>
      </c>
      <c r="H2665">
        <v>2000</v>
      </c>
      <c r="I2665">
        <v>6821</v>
      </c>
      <c r="J2665" s="3">
        <v>45341.416666666664</v>
      </c>
      <c r="K2665" s="3">
        <v>45355.204861111109</v>
      </c>
      <c r="L2665" s="3">
        <v>45358.458333333336</v>
      </c>
      <c r="M2665" t="s">
        <v>22255</v>
      </c>
      <c r="N2665" s="4" t="s">
        <v>71</v>
      </c>
      <c r="P2665" t="s">
        <v>16</v>
      </c>
    </row>
    <row r="2666" spans="1:16" x14ac:dyDescent="0.25">
      <c r="A2666" t="s">
        <v>22254</v>
      </c>
      <c r="B2666" t="s">
        <v>22253</v>
      </c>
      <c r="C2666" t="s">
        <v>625</v>
      </c>
      <c r="D2666">
        <v>743377</v>
      </c>
      <c r="G2666">
        <v>718044</v>
      </c>
      <c r="H2666">
        <v>2000</v>
      </c>
      <c r="I2666">
        <v>14361</v>
      </c>
      <c r="J2666" s="3">
        <v>45341.416666666664</v>
      </c>
      <c r="K2666" s="3">
        <v>45355.204861111109</v>
      </c>
      <c r="L2666" s="3">
        <v>45358.458333333336</v>
      </c>
      <c r="M2666" t="s">
        <v>22252</v>
      </c>
      <c r="N2666" s="4" t="s">
        <v>71</v>
      </c>
      <c r="P2666" t="s">
        <v>16</v>
      </c>
    </row>
    <row r="2667" spans="1:16" x14ac:dyDescent="0.25">
      <c r="A2667" t="s">
        <v>22251</v>
      </c>
      <c r="B2667" t="s">
        <v>22250</v>
      </c>
      <c r="C2667" t="s">
        <v>625</v>
      </c>
      <c r="D2667">
        <v>743377</v>
      </c>
      <c r="G2667">
        <v>768596</v>
      </c>
      <c r="H2667">
        <v>2000</v>
      </c>
      <c r="I2667">
        <v>15372</v>
      </c>
      <c r="J2667" s="3">
        <v>45341.416666666664</v>
      </c>
      <c r="K2667" s="3">
        <v>45355.204861111109</v>
      </c>
      <c r="L2667" s="3">
        <v>45358.458333333336</v>
      </c>
      <c r="M2667" t="s">
        <v>22249</v>
      </c>
      <c r="N2667" s="4" t="s">
        <v>71</v>
      </c>
      <c r="P2667" t="s">
        <v>16</v>
      </c>
    </row>
    <row r="2668" spans="1:16" x14ac:dyDescent="0.25">
      <c r="A2668" t="s">
        <v>22248</v>
      </c>
      <c r="B2668" t="s">
        <v>22247</v>
      </c>
      <c r="C2668" t="s">
        <v>625</v>
      </c>
      <c r="D2668">
        <v>736146</v>
      </c>
      <c r="G2668">
        <v>252093</v>
      </c>
      <c r="H2668">
        <v>0</v>
      </c>
      <c r="I2668">
        <v>5042</v>
      </c>
      <c r="J2668" s="3">
        <v>45351.375</v>
      </c>
      <c r="K2668" s="3">
        <v>45359.25</v>
      </c>
      <c r="L2668" s="3">
        <v>45362.375</v>
      </c>
      <c r="M2668" t="s">
        <v>22246</v>
      </c>
      <c r="N2668" s="4" t="s">
        <v>71</v>
      </c>
      <c r="P2668" t="s">
        <v>16</v>
      </c>
    </row>
    <row r="2669" spans="1:16" x14ac:dyDescent="0.25">
      <c r="A2669" t="s">
        <v>22245</v>
      </c>
      <c r="B2669" t="s">
        <v>22244</v>
      </c>
      <c r="C2669" t="s">
        <v>625</v>
      </c>
      <c r="D2669">
        <v>736146</v>
      </c>
      <c r="G2669">
        <v>252093</v>
      </c>
      <c r="H2669">
        <v>0</v>
      </c>
      <c r="I2669">
        <v>5042</v>
      </c>
      <c r="J2669" s="3">
        <v>45351.375</v>
      </c>
      <c r="K2669" s="3">
        <v>45359.25</v>
      </c>
      <c r="L2669" s="3">
        <v>45362.375</v>
      </c>
      <c r="M2669" t="s">
        <v>22243</v>
      </c>
      <c r="N2669" s="4" t="s">
        <v>71</v>
      </c>
      <c r="P2669" t="s">
        <v>16</v>
      </c>
    </row>
    <row r="2670" spans="1:16" x14ac:dyDescent="0.25">
      <c r="A2670" t="s">
        <v>22242</v>
      </c>
      <c r="B2670" t="s">
        <v>22241</v>
      </c>
      <c r="C2670" t="s">
        <v>1608</v>
      </c>
      <c r="D2670">
        <v>625002</v>
      </c>
      <c r="G2670">
        <v>452445</v>
      </c>
      <c r="H2670">
        <v>0</v>
      </c>
      <c r="I2670">
        <v>4524</v>
      </c>
      <c r="J2670" s="3">
        <v>45341.288194444445</v>
      </c>
      <c r="K2670" s="3">
        <v>45359.125</v>
      </c>
      <c r="L2670" s="3">
        <v>45359.166666666664</v>
      </c>
      <c r="M2670" t="s">
        <v>22240</v>
      </c>
      <c r="N2670" s="4" t="s">
        <v>71</v>
      </c>
      <c r="P2670" t="s">
        <v>16</v>
      </c>
    </row>
    <row r="2671" spans="1:16" x14ac:dyDescent="0.25">
      <c r="A2671" t="s">
        <v>22239</v>
      </c>
      <c r="B2671" t="s">
        <v>22238</v>
      </c>
      <c r="C2671" t="s">
        <v>1811</v>
      </c>
      <c r="D2671">
        <v>625514</v>
      </c>
      <c r="G2671">
        <v>2500000</v>
      </c>
      <c r="H2671">
        <v>0</v>
      </c>
      <c r="I2671">
        <v>25000</v>
      </c>
      <c r="J2671" s="3">
        <v>45351.375</v>
      </c>
      <c r="K2671" s="3">
        <v>45351.125</v>
      </c>
      <c r="L2671" s="3">
        <v>45351.166666666664</v>
      </c>
      <c r="M2671" t="s">
        <v>22237</v>
      </c>
      <c r="N2671" s="4" t="s">
        <v>71</v>
      </c>
      <c r="P2671" t="s">
        <v>16</v>
      </c>
    </row>
    <row r="2672" spans="1:16" x14ac:dyDescent="0.25">
      <c r="A2672" t="s">
        <v>22236</v>
      </c>
      <c r="B2672" t="s">
        <v>22235</v>
      </c>
      <c r="C2672" t="s">
        <v>1608</v>
      </c>
      <c r="D2672">
        <v>604001</v>
      </c>
      <c r="H2672">
        <v>0</v>
      </c>
      <c r="I2672">
        <v>30000</v>
      </c>
      <c r="J2672" s="3">
        <v>45351.125</v>
      </c>
      <c r="K2672" s="3">
        <v>45355.125</v>
      </c>
      <c r="L2672" s="3">
        <v>45355.145833333336</v>
      </c>
      <c r="M2672" t="s">
        <v>22234</v>
      </c>
      <c r="N2672" s="4" t="s">
        <v>71</v>
      </c>
      <c r="P2672" t="s">
        <v>16</v>
      </c>
    </row>
    <row r="2673" spans="1:16" x14ac:dyDescent="0.25">
      <c r="A2673" t="s">
        <v>22233</v>
      </c>
      <c r="B2673" t="s">
        <v>22232</v>
      </c>
      <c r="C2673" t="s">
        <v>1811</v>
      </c>
      <c r="D2673">
        <v>627415</v>
      </c>
      <c r="G2673">
        <v>1300000</v>
      </c>
      <c r="H2673">
        <v>0</v>
      </c>
      <c r="I2673">
        <v>13000</v>
      </c>
      <c r="J2673" s="3">
        <v>45351.392361111109</v>
      </c>
      <c r="K2673" s="3">
        <v>45356.166666666664</v>
      </c>
      <c r="L2673" s="3">
        <v>45356.208333333336</v>
      </c>
      <c r="M2673" t="s">
        <v>22231</v>
      </c>
      <c r="N2673" s="4" t="s">
        <v>71</v>
      </c>
      <c r="P2673" t="s">
        <v>16</v>
      </c>
    </row>
    <row r="2674" spans="1:16" x14ac:dyDescent="0.25">
      <c r="A2674" t="s">
        <v>22230</v>
      </c>
      <c r="B2674" t="s">
        <v>22229</v>
      </c>
      <c r="C2674" t="s">
        <v>1811</v>
      </c>
      <c r="D2674">
        <v>604410</v>
      </c>
      <c r="G2674">
        <v>2200000</v>
      </c>
      <c r="H2674">
        <v>8000</v>
      </c>
      <c r="I2674">
        <v>22000</v>
      </c>
      <c r="J2674" s="3">
        <v>45351.083333333336</v>
      </c>
      <c r="K2674" s="3">
        <v>45357.208333333336</v>
      </c>
      <c r="L2674" s="3">
        <v>45357.229166666664</v>
      </c>
      <c r="M2674" t="s">
        <v>22228</v>
      </c>
      <c r="N2674" s="4" t="s">
        <v>71</v>
      </c>
      <c r="P2674" t="s">
        <v>16</v>
      </c>
    </row>
    <row r="2675" spans="1:16" x14ac:dyDescent="0.25">
      <c r="A2675" t="s">
        <v>22227</v>
      </c>
      <c r="B2675" t="s">
        <v>22226</v>
      </c>
      <c r="C2675" t="s">
        <v>1811</v>
      </c>
      <c r="D2675">
        <v>621212</v>
      </c>
      <c r="G2675">
        <v>2165909</v>
      </c>
      <c r="H2675">
        <v>0</v>
      </c>
      <c r="I2675">
        <v>22000</v>
      </c>
      <c r="J2675" s="3">
        <v>45351.243055555555</v>
      </c>
      <c r="K2675" s="3">
        <v>45358.125</v>
      </c>
      <c r="L2675" s="3">
        <v>45358.166666666664</v>
      </c>
      <c r="M2675" t="s">
        <v>22225</v>
      </c>
      <c r="N2675" s="4" t="s">
        <v>71</v>
      </c>
      <c r="P2675" t="s">
        <v>16</v>
      </c>
    </row>
    <row r="2676" spans="1:16" x14ac:dyDescent="0.25">
      <c r="A2676" t="s">
        <v>22224</v>
      </c>
      <c r="B2676" t="s">
        <v>22223</v>
      </c>
      <c r="C2676" t="s">
        <v>179</v>
      </c>
      <c r="D2676">
        <v>624709</v>
      </c>
      <c r="G2676">
        <v>2200000</v>
      </c>
      <c r="H2676">
        <v>0</v>
      </c>
      <c r="I2676">
        <v>22000</v>
      </c>
      <c r="J2676" s="3">
        <v>45351.145833333336</v>
      </c>
      <c r="K2676" s="3">
        <v>45359.125</v>
      </c>
      <c r="L2676" s="3">
        <v>45359.145833333336</v>
      </c>
      <c r="M2676" t="s">
        <v>22222</v>
      </c>
      <c r="N2676" s="4" t="s">
        <v>71</v>
      </c>
      <c r="P2676" t="s">
        <v>16</v>
      </c>
    </row>
    <row r="2677" spans="1:16" x14ac:dyDescent="0.25">
      <c r="A2677" t="s">
        <v>22221</v>
      </c>
      <c r="B2677" t="s">
        <v>22220</v>
      </c>
      <c r="C2677" t="s">
        <v>1811</v>
      </c>
      <c r="D2677">
        <v>641669</v>
      </c>
      <c r="G2677">
        <v>2200000</v>
      </c>
      <c r="H2677">
        <v>0</v>
      </c>
      <c r="I2677">
        <v>22000</v>
      </c>
      <c r="J2677" s="3">
        <v>45351.041666666664</v>
      </c>
      <c r="K2677" s="3">
        <v>45356.125</v>
      </c>
      <c r="L2677" s="3">
        <v>45356.166666666664</v>
      </c>
      <c r="M2677" t="s">
        <v>22219</v>
      </c>
      <c r="N2677" s="4" t="s">
        <v>71</v>
      </c>
      <c r="P2677" t="s">
        <v>16</v>
      </c>
    </row>
    <row r="2678" spans="1:16" x14ac:dyDescent="0.25">
      <c r="A2678" t="s">
        <v>22218</v>
      </c>
      <c r="B2678" t="s">
        <v>22217</v>
      </c>
      <c r="C2678" t="s">
        <v>1811</v>
      </c>
      <c r="D2678">
        <v>641669</v>
      </c>
      <c r="G2678">
        <v>2200000</v>
      </c>
      <c r="H2678">
        <v>0</v>
      </c>
      <c r="I2678">
        <v>22000</v>
      </c>
      <c r="J2678" s="3">
        <v>45351.041666666664</v>
      </c>
      <c r="K2678" s="3">
        <v>45356.125</v>
      </c>
      <c r="L2678" s="3">
        <v>45356.166666666664</v>
      </c>
      <c r="M2678" t="s">
        <v>22216</v>
      </c>
      <c r="N2678" s="4" t="s">
        <v>71</v>
      </c>
      <c r="P2678" t="s">
        <v>16</v>
      </c>
    </row>
    <row r="2679" spans="1:16" x14ac:dyDescent="0.25">
      <c r="A2679" t="s">
        <v>22215</v>
      </c>
      <c r="B2679" t="s">
        <v>22214</v>
      </c>
      <c r="C2679" t="s">
        <v>1811</v>
      </c>
      <c r="D2679">
        <v>604410</v>
      </c>
      <c r="G2679">
        <v>2200000</v>
      </c>
      <c r="H2679">
        <v>8000</v>
      </c>
      <c r="I2679">
        <v>22000</v>
      </c>
      <c r="J2679" s="3">
        <v>45351.083333333336</v>
      </c>
      <c r="K2679" s="3">
        <v>45357.208333333336</v>
      </c>
      <c r="L2679" s="3">
        <v>45357.229166666664</v>
      </c>
      <c r="M2679" t="s">
        <v>22213</v>
      </c>
      <c r="N2679" s="4" t="s">
        <v>71</v>
      </c>
      <c r="P2679" t="s">
        <v>16</v>
      </c>
    </row>
    <row r="2680" spans="1:16" x14ac:dyDescent="0.25">
      <c r="A2680" t="s">
        <v>22212</v>
      </c>
      <c r="B2680" t="s">
        <v>22211</v>
      </c>
      <c r="C2680" t="s">
        <v>10583</v>
      </c>
      <c r="D2680">
        <v>474020</v>
      </c>
      <c r="G2680">
        <v>30863000</v>
      </c>
      <c r="H2680">
        <v>15000</v>
      </c>
      <c r="I2680">
        <v>308630</v>
      </c>
      <c r="J2680" s="3">
        <v>45351.229166666664</v>
      </c>
      <c r="K2680" s="3">
        <v>45365.229166666664</v>
      </c>
      <c r="L2680" s="3">
        <v>45367.4375</v>
      </c>
      <c r="M2680" t="s">
        <v>22210</v>
      </c>
      <c r="N2680" s="4" t="s">
        <v>71</v>
      </c>
      <c r="P2680" t="s">
        <v>16</v>
      </c>
    </row>
    <row r="2681" spans="1:16" x14ac:dyDescent="0.25">
      <c r="A2681" t="s">
        <v>22209</v>
      </c>
      <c r="B2681" t="s">
        <v>22208</v>
      </c>
      <c r="C2681" t="s">
        <v>1811</v>
      </c>
      <c r="D2681">
        <v>604410</v>
      </c>
      <c r="G2681">
        <v>1757000</v>
      </c>
      <c r="H2681">
        <v>7000</v>
      </c>
      <c r="I2681">
        <v>18000</v>
      </c>
      <c r="J2681" s="3">
        <v>45351.125</v>
      </c>
      <c r="K2681" s="3">
        <v>45357.208333333336</v>
      </c>
      <c r="L2681" s="3">
        <v>45357.229166666664</v>
      </c>
      <c r="M2681" t="s">
        <v>22207</v>
      </c>
      <c r="N2681" s="4" t="s">
        <v>71</v>
      </c>
      <c r="P2681" t="s">
        <v>16</v>
      </c>
    </row>
    <row r="2682" spans="1:16" x14ac:dyDescent="0.25">
      <c r="A2682" t="s">
        <v>22206</v>
      </c>
      <c r="B2682" t="s">
        <v>22205</v>
      </c>
      <c r="C2682" t="s">
        <v>4205</v>
      </c>
      <c r="D2682">
        <v>755001</v>
      </c>
      <c r="G2682">
        <v>10075581</v>
      </c>
      <c r="H2682">
        <v>10000</v>
      </c>
      <c r="I2682">
        <v>100756</v>
      </c>
      <c r="J2682" s="3">
        <v>45350.25</v>
      </c>
      <c r="K2682" s="3">
        <v>45363.208333333336</v>
      </c>
      <c r="L2682" s="3">
        <v>45364.458333333336</v>
      </c>
      <c r="M2682" t="s">
        <v>22204</v>
      </c>
      <c r="N2682" s="4" t="s">
        <v>71</v>
      </c>
      <c r="P2682" t="s">
        <v>16</v>
      </c>
    </row>
    <row r="2683" spans="1:16" x14ac:dyDescent="0.25">
      <c r="A2683" t="s">
        <v>22203</v>
      </c>
      <c r="B2683" t="s">
        <v>22202</v>
      </c>
      <c r="C2683" t="s">
        <v>4205</v>
      </c>
      <c r="D2683">
        <v>755001</v>
      </c>
      <c r="G2683">
        <v>10075430</v>
      </c>
      <c r="H2683">
        <v>10000</v>
      </c>
      <c r="I2683">
        <v>100754</v>
      </c>
      <c r="J2683" s="3">
        <v>45351.125</v>
      </c>
      <c r="K2683" s="3">
        <v>45363.208333333336</v>
      </c>
      <c r="L2683" s="3">
        <v>45364.458333333336</v>
      </c>
      <c r="M2683" t="s">
        <v>22201</v>
      </c>
      <c r="N2683" s="4" t="s">
        <v>71</v>
      </c>
      <c r="P2683" t="s">
        <v>16</v>
      </c>
    </row>
    <row r="2684" spans="1:16" x14ac:dyDescent="0.25">
      <c r="A2684" t="s">
        <v>22200</v>
      </c>
      <c r="B2684" t="s">
        <v>22199</v>
      </c>
      <c r="C2684" t="s">
        <v>4205</v>
      </c>
      <c r="D2684">
        <v>755001</v>
      </c>
      <c r="G2684">
        <v>10075423</v>
      </c>
      <c r="H2684">
        <v>10000</v>
      </c>
      <c r="I2684">
        <v>100754</v>
      </c>
      <c r="J2684" s="3">
        <v>45350.25</v>
      </c>
      <c r="K2684" s="3">
        <v>45363.208333333336</v>
      </c>
      <c r="L2684" s="3">
        <v>45364.458333333336</v>
      </c>
      <c r="M2684" t="s">
        <v>22198</v>
      </c>
      <c r="N2684" s="4" t="s">
        <v>71</v>
      </c>
      <c r="P2684" t="s">
        <v>16</v>
      </c>
    </row>
    <row r="2685" spans="1:16" x14ac:dyDescent="0.25">
      <c r="A2685" t="s">
        <v>22197</v>
      </c>
      <c r="B2685" t="s">
        <v>22196</v>
      </c>
      <c r="C2685" t="s">
        <v>4205</v>
      </c>
      <c r="D2685">
        <v>755001</v>
      </c>
      <c r="G2685">
        <v>10075319</v>
      </c>
      <c r="H2685">
        <v>10000</v>
      </c>
      <c r="I2685">
        <v>100753</v>
      </c>
      <c r="J2685" s="3">
        <v>45351.125</v>
      </c>
      <c r="K2685" s="3">
        <v>45363.208333333336</v>
      </c>
      <c r="L2685" s="3">
        <v>45364.458333333336</v>
      </c>
      <c r="M2685" t="s">
        <v>22195</v>
      </c>
      <c r="N2685" s="4" t="s">
        <v>71</v>
      </c>
      <c r="P2685" t="s">
        <v>16</v>
      </c>
    </row>
    <row r="2686" spans="1:16" x14ac:dyDescent="0.25">
      <c r="A2686" t="s">
        <v>22194</v>
      </c>
      <c r="B2686" t="s">
        <v>22193</v>
      </c>
      <c r="C2686" t="s">
        <v>1615</v>
      </c>
      <c r="D2686">
        <v>148026</v>
      </c>
      <c r="G2686">
        <v>1753000</v>
      </c>
      <c r="H2686">
        <v>1000</v>
      </c>
      <c r="I2686">
        <v>35060</v>
      </c>
      <c r="J2686" s="3">
        <v>45350.25</v>
      </c>
      <c r="K2686" s="3">
        <v>45366.458333333336</v>
      </c>
      <c r="L2686" s="3">
        <v>45366.46875</v>
      </c>
      <c r="M2686" t="s">
        <v>22192</v>
      </c>
      <c r="N2686" s="4" t="s">
        <v>71</v>
      </c>
      <c r="P2686" t="s">
        <v>16</v>
      </c>
    </row>
    <row r="2687" spans="1:16" x14ac:dyDescent="0.25">
      <c r="A2687" t="s">
        <v>22191</v>
      </c>
      <c r="B2687" t="s">
        <v>22190</v>
      </c>
      <c r="C2687" t="s">
        <v>22189</v>
      </c>
      <c r="D2687">
        <v>121102</v>
      </c>
      <c r="G2687">
        <v>1481132</v>
      </c>
      <c r="H2687">
        <v>1000</v>
      </c>
      <c r="I2687">
        <v>29700</v>
      </c>
      <c r="J2687" s="3">
        <v>45351.375</v>
      </c>
      <c r="K2687" s="3">
        <v>45357.229166666664</v>
      </c>
      <c r="L2687" s="3">
        <v>45358.416666666664</v>
      </c>
      <c r="M2687" t="s">
        <v>22188</v>
      </c>
      <c r="N2687" s="4" t="s">
        <v>71</v>
      </c>
      <c r="P2687" t="s">
        <v>16</v>
      </c>
    </row>
    <row r="2688" spans="1:16" x14ac:dyDescent="0.25">
      <c r="A2688" t="s">
        <v>22187</v>
      </c>
      <c r="B2688" t="s">
        <v>22186</v>
      </c>
      <c r="C2688" t="s">
        <v>1966</v>
      </c>
      <c r="D2688">
        <v>999999</v>
      </c>
      <c r="I2688">
        <v>0</v>
      </c>
      <c r="J2688" s="3">
        <v>45351.125</v>
      </c>
      <c r="K2688" s="3">
        <v>45363.125</v>
      </c>
      <c r="L2688" s="3">
        <v>45364.125</v>
      </c>
      <c r="M2688" t="s">
        <v>22185</v>
      </c>
      <c r="N2688" s="4" t="s">
        <v>71</v>
      </c>
      <c r="P2688" t="s">
        <v>16</v>
      </c>
    </row>
    <row r="2689" spans="1:16" x14ac:dyDescent="0.25">
      <c r="A2689" t="s">
        <v>22184</v>
      </c>
      <c r="B2689" t="s">
        <v>22183</v>
      </c>
      <c r="C2689" t="s">
        <v>100</v>
      </c>
      <c r="D2689">
        <v>454001</v>
      </c>
      <c r="G2689">
        <v>40504185</v>
      </c>
      <c r="H2689">
        <v>15000</v>
      </c>
      <c r="I2689">
        <v>202520</v>
      </c>
      <c r="J2689" s="3">
        <v>45351.458333333336</v>
      </c>
      <c r="K2689" s="3">
        <v>45360.229166666664</v>
      </c>
      <c r="L2689" s="3">
        <v>45362.458333333336</v>
      </c>
      <c r="M2689" t="s">
        <v>22182</v>
      </c>
      <c r="N2689" s="4" t="s">
        <v>71</v>
      </c>
      <c r="P2689" t="s">
        <v>16</v>
      </c>
    </row>
    <row r="2690" spans="1:16" x14ac:dyDescent="0.25">
      <c r="A2690" t="s">
        <v>22181</v>
      </c>
      <c r="B2690" t="s">
        <v>22180</v>
      </c>
      <c r="C2690" t="s">
        <v>693</v>
      </c>
      <c r="D2690">
        <v>614101</v>
      </c>
      <c r="G2690">
        <v>10888000</v>
      </c>
      <c r="H2690">
        <v>0</v>
      </c>
      <c r="I2690">
        <v>64500</v>
      </c>
      <c r="J2690" s="3">
        <v>45351.458333333336</v>
      </c>
      <c r="K2690" s="3">
        <v>45357.125</v>
      </c>
      <c r="L2690" s="3">
        <v>45357.208333333336</v>
      </c>
      <c r="M2690" t="s">
        <v>22179</v>
      </c>
      <c r="N2690" s="4" t="s">
        <v>71</v>
      </c>
      <c r="P2690" t="s">
        <v>16</v>
      </c>
    </row>
    <row r="2691" spans="1:16" x14ac:dyDescent="0.25">
      <c r="A2691" t="s">
        <v>22178</v>
      </c>
      <c r="B2691" t="s">
        <v>22177</v>
      </c>
      <c r="C2691" t="s">
        <v>4205</v>
      </c>
      <c r="D2691">
        <v>767042</v>
      </c>
      <c r="G2691">
        <v>3429278</v>
      </c>
      <c r="H2691">
        <v>6000</v>
      </c>
      <c r="I2691">
        <v>34290</v>
      </c>
      <c r="J2691" s="3">
        <v>45351.375</v>
      </c>
      <c r="K2691" s="3">
        <v>45358.458333333336</v>
      </c>
      <c r="L2691" s="3">
        <v>45358.479166666664</v>
      </c>
      <c r="M2691" t="s">
        <v>22176</v>
      </c>
      <c r="N2691" s="4" t="s">
        <v>71</v>
      </c>
      <c r="P2691" t="s">
        <v>16</v>
      </c>
    </row>
    <row r="2692" spans="1:16" x14ac:dyDescent="0.25">
      <c r="A2692" t="s">
        <v>22175</v>
      </c>
      <c r="B2692" t="s">
        <v>22174</v>
      </c>
      <c r="C2692" t="s">
        <v>123</v>
      </c>
      <c r="D2692">
        <v>303702</v>
      </c>
      <c r="G2692">
        <v>642000</v>
      </c>
      <c r="H2692">
        <v>500</v>
      </c>
      <c r="I2692">
        <v>13000</v>
      </c>
      <c r="J2692" s="3">
        <v>45351.25</v>
      </c>
      <c r="K2692" s="3">
        <v>45362.25</v>
      </c>
      <c r="L2692" s="3">
        <v>45363.083333333336</v>
      </c>
      <c r="M2692" t="s">
        <v>22173</v>
      </c>
      <c r="N2692" s="4" t="s">
        <v>71</v>
      </c>
      <c r="P2692" t="s">
        <v>16</v>
      </c>
    </row>
    <row r="2693" spans="1:16" x14ac:dyDescent="0.25">
      <c r="A2693" t="s">
        <v>22172</v>
      </c>
      <c r="B2693" t="s">
        <v>22171</v>
      </c>
      <c r="C2693" t="s">
        <v>1811</v>
      </c>
      <c r="D2693">
        <v>632513</v>
      </c>
      <c r="H2693">
        <v>0</v>
      </c>
      <c r="I2693">
        <v>6100</v>
      </c>
      <c r="J2693" s="3">
        <v>45351.375</v>
      </c>
      <c r="K2693" s="3">
        <v>45351.125</v>
      </c>
      <c r="L2693" s="3">
        <v>45351.166666666664</v>
      </c>
      <c r="M2693" t="s">
        <v>22170</v>
      </c>
      <c r="N2693" s="4" t="s">
        <v>71</v>
      </c>
      <c r="P2693" t="s">
        <v>16</v>
      </c>
    </row>
    <row r="2694" spans="1:16" x14ac:dyDescent="0.25">
      <c r="A2694" t="s">
        <v>22169</v>
      </c>
      <c r="B2694" t="s">
        <v>22168</v>
      </c>
      <c r="C2694" t="s">
        <v>3149</v>
      </c>
      <c r="D2694">
        <v>110095</v>
      </c>
      <c r="G2694">
        <v>351654</v>
      </c>
      <c r="H2694">
        <v>590</v>
      </c>
      <c r="I2694">
        <v>7033</v>
      </c>
      <c r="J2694" s="3">
        <v>45351.375</v>
      </c>
      <c r="K2694" s="3">
        <v>45355.083333333336</v>
      </c>
      <c r="L2694" s="3">
        <v>45355.104166666664</v>
      </c>
      <c r="M2694" t="s">
        <v>22167</v>
      </c>
      <c r="N2694" s="4" t="s">
        <v>71</v>
      </c>
      <c r="P2694" t="s">
        <v>16</v>
      </c>
    </row>
    <row r="2695" spans="1:16" x14ac:dyDescent="0.25">
      <c r="A2695" t="s">
        <v>22166</v>
      </c>
      <c r="B2695" t="s">
        <v>22165</v>
      </c>
      <c r="C2695" t="s">
        <v>4838</v>
      </c>
      <c r="D2695">
        <v>752001</v>
      </c>
      <c r="G2695">
        <v>55653025</v>
      </c>
      <c r="H2695">
        <v>10000</v>
      </c>
      <c r="I2695">
        <v>557000</v>
      </c>
      <c r="J2695" s="3">
        <v>45350.25</v>
      </c>
      <c r="K2695" s="3">
        <v>45357.208333333336</v>
      </c>
      <c r="L2695" s="3">
        <v>45358.479166666664</v>
      </c>
      <c r="M2695" t="s">
        <v>22164</v>
      </c>
      <c r="N2695" s="4" t="s">
        <v>71</v>
      </c>
      <c r="P2695" t="s">
        <v>16</v>
      </c>
    </row>
    <row r="2696" spans="1:16" x14ac:dyDescent="0.25">
      <c r="A2696" t="s">
        <v>22163</v>
      </c>
      <c r="B2696" t="s">
        <v>22162</v>
      </c>
      <c r="C2696" t="s">
        <v>12342</v>
      </c>
      <c r="D2696">
        <v>110035</v>
      </c>
      <c r="G2696">
        <v>939116</v>
      </c>
      <c r="H2696">
        <v>500</v>
      </c>
      <c r="I2696">
        <v>18800</v>
      </c>
      <c r="J2696" s="3">
        <v>45351.125</v>
      </c>
      <c r="K2696" s="3">
        <v>45358.125</v>
      </c>
      <c r="L2696" s="3">
        <v>45358.145833333336</v>
      </c>
      <c r="M2696" t="s">
        <v>22161</v>
      </c>
      <c r="N2696" s="4" t="s">
        <v>71</v>
      </c>
      <c r="P2696" t="s">
        <v>16</v>
      </c>
    </row>
    <row r="2697" spans="1:16" x14ac:dyDescent="0.25">
      <c r="A2697" t="s">
        <v>22160</v>
      </c>
      <c r="B2697" t="s">
        <v>22159</v>
      </c>
      <c r="C2697" t="s">
        <v>625</v>
      </c>
      <c r="D2697">
        <v>721232</v>
      </c>
      <c r="G2697">
        <v>202680</v>
      </c>
      <c r="H2697">
        <v>500</v>
      </c>
      <c r="I2697">
        <v>4060</v>
      </c>
      <c r="J2697" s="3">
        <v>45351.25</v>
      </c>
      <c r="K2697" s="3">
        <v>45359.125</v>
      </c>
      <c r="L2697" s="3">
        <v>45362.125</v>
      </c>
      <c r="M2697" t="s">
        <v>22158</v>
      </c>
      <c r="N2697" s="4" t="s">
        <v>71</v>
      </c>
      <c r="P2697" t="s">
        <v>16</v>
      </c>
    </row>
    <row r="2698" spans="1:16" x14ac:dyDescent="0.25">
      <c r="A2698" t="s">
        <v>22157</v>
      </c>
      <c r="B2698" t="s">
        <v>22156</v>
      </c>
      <c r="C2698" t="s">
        <v>625</v>
      </c>
      <c r="D2698">
        <v>736146</v>
      </c>
      <c r="G2698">
        <v>343358</v>
      </c>
      <c r="H2698">
        <v>0</v>
      </c>
      <c r="I2698">
        <v>6867</v>
      </c>
      <c r="J2698" s="3">
        <v>45351.375</v>
      </c>
      <c r="K2698" s="3">
        <v>45359.25</v>
      </c>
      <c r="L2698" s="3">
        <v>45362.375</v>
      </c>
      <c r="M2698" t="s">
        <v>22155</v>
      </c>
      <c r="N2698" s="4" t="s">
        <v>71</v>
      </c>
      <c r="P2698" t="s">
        <v>16</v>
      </c>
    </row>
    <row r="2699" spans="1:16" x14ac:dyDescent="0.25">
      <c r="A2699" t="s">
        <v>22154</v>
      </c>
      <c r="B2699" t="s">
        <v>22153</v>
      </c>
      <c r="C2699" t="s">
        <v>4838</v>
      </c>
      <c r="D2699">
        <v>764001</v>
      </c>
      <c r="G2699">
        <v>3719000</v>
      </c>
      <c r="H2699">
        <v>6000</v>
      </c>
      <c r="I2699">
        <v>37200</v>
      </c>
      <c r="J2699" s="3">
        <v>45351.458333333336</v>
      </c>
      <c r="K2699" s="3">
        <v>45360.208333333336</v>
      </c>
      <c r="L2699" s="3">
        <v>45362.458333333336</v>
      </c>
      <c r="M2699" t="s">
        <v>22152</v>
      </c>
      <c r="N2699" s="4" t="s">
        <v>71</v>
      </c>
      <c r="P2699" t="s">
        <v>16</v>
      </c>
    </row>
    <row r="2700" spans="1:16" x14ac:dyDescent="0.25">
      <c r="A2700" t="s">
        <v>22151</v>
      </c>
      <c r="B2700" t="s">
        <v>22150</v>
      </c>
      <c r="C2700" t="s">
        <v>6093</v>
      </c>
      <c r="D2700">
        <v>249401</v>
      </c>
      <c r="H2700">
        <v>11800</v>
      </c>
      <c r="I2700">
        <v>1942000</v>
      </c>
      <c r="J2700" s="3">
        <v>45342.375</v>
      </c>
      <c r="K2700" s="3">
        <v>45355.041666666664</v>
      </c>
      <c r="L2700" s="3">
        <v>45355.125</v>
      </c>
      <c r="M2700" t="s">
        <v>22149</v>
      </c>
      <c r="N2700" s="4" t="s">
        <v>71</v>
      </c>
      <c r="P2700" t="s">
        <v>16</v>
      </c>
    </row>
    <row r="2701" spans="1:16" x14ac:dyDescent="0.25">
      <c r="A2701" t="s">
        <v>22148</v>
      </c>
      <c r="B2701" t="s">
        <v>22147</v>
      </c>
      <c r="C2701" t="s">
        <v>1811</v>
      </c>
      <c r="D2701">
        <v>603109</v>
      </c>
      <c r="G2701">
        <v>1900000</v>
      </c>
      <c r="H2701">
        <v>19000</v>
      </c>
      <c r="I2701">
        <v>0</v>
      </c>
      <c r="J2701" s="3">
        <v>45351.194444444445</v>
      </c>
      <c r="K2701" s="3">
        <v>45357.125</v>
      </c>
      <c r="L2701" s="3">
        <v>45357.166666666664</v>
      </c>
      <c r="M2701" t="s">
        <v>22146</v>
      </c>
      <c r="N2701" s="4" t="s">
        <v>71</v>
      </c>
      <c r="P2701" t="s">
        <v>16</v>
      </c>
    </row>
    <row r="2702" spans="1:16" x14ac:dyDescent="0.25">
      <c r="A2702" t="s">
        <v>22145</v>
      </c>
      <c r="B2702" t="s">
        <v>22144</v>
      </c>
      <c r="C2702" t="s">
        <v>674</v>
      </c>
      <c r="D2702">
        <v>403505</v>
      </c>
      <c r="G2702">
        <v>1011760</v>
      </c>
      <c r="H2702">
        <v>3000</v>
      </c>
      <c r="I2702">
        <v>20235</v>
      </c>
      <c r="J2702" s="3">
        <v>45351.125</v>
      </c>
      <c r="K2702" s="3">
        <v>45355.125</v>
      </c>
      <c r="L2702" s="3">
        <v>45357.416666666664</v>
      </c>
      <c r="M2702" t="s">
        <v>22143</v>
      </c>
      <c r="N2702" s="4" t="s">
        <v>71</v>
      </c>
      <c r="P2702" t="s">
        <v>16</v>
      </c>
    </row>
    <row r="2703" spans="1:16" x14ac:dyDescent="0.25">
      <c r="A2703" t="s">
        <v>22142</v>
      </c>
      <c r="B2703" t="s">
        <v>22141</v>
      </c>
      <c r="C2703" t="s">
        <v>11238</v>
      </c>
      <c r="D2703">
        <v>201301</v>
      </c>
      <c r="G2703">
        <v>69995739</v>
      </c>
      <c r="H2703">
        <v>5900</v>
      </c>
      <c r="I2703">
        <v>1400000</v>
      </c>
      <c r="J2703" s="3">
        <v>45351.208333333336</v>
      </c>
      <c r="K2703" s="3">
        <v>45385.125</v>
      </c>
      <c r="L2703" s="3">
        <v>45385.145833333336</v>
      </c>
      <c r="M2703" t="s">
        <v>22140</v>
      </c>
      <c r="N2703" s="4" t="s">
        <v>71</v>
      </c>
      <c r="P2703" t="s">
        <v>16</v>
      </c>
    </row>
    <row r="2704" spans="1:16" x14ac:dyDescent="0.25">
      <c r="A2704" t="s">
        <v>22139</v>
      </c>
      <c r="B2704" t="s">
        <v>22138</v>
      </c>
      <c r="C2704" t="s">
        <v>1615</v>
      </c>
      <c r="D2704">
        <v>152124</v>
      </c>
      <c r="G2704">
        <v>282000</v>
      </c>
      <c r="H2704">
        <v>500</v>
      </c>
      <c r="I2704">
        <v>5650</v>
      </c>
      <c r="J2704" s="3">
        <v>45324.375</v>
      </c>
      <c r="K2704" s="3">
        <v>45352.458333333336</v>
      </c>
      <c r="L2704" s="3">
        <v>45352.125</v>
      </c>
      <c r="M2704" t="s">
        <v>22137</v>
      </c>
      <c r="N2704" s="4" t="s">
        <v>71</v>
      </c>
      <c r="P2704" t="s">
        <v>16</v>
      </c>
    </row>
    <row r="2705" spans="1:16" x14ac:dyDescent="0.25">
      <c r="A2705" t="s">
        <v>22136</v>
      </c>
      <c r="B2705" t="s">
        <v>22135</v>
      </c>
      <c r="C2705" t="s">
        <v>625</v>
      </c>
      <c r="D2705">
        <v>713513</v>
      </c>
      <c r="G2705">
        <v>500000</v>
      </c>
      <c r="H2705">
        <v>2000</v>
      </c>
      <c r="I2705">
        <v>10000</v>
      </c>
      <c r="J2705" s="3">
        <v>45341.288194444445</v>
      </c>
      <c r="K2705" s="3">
        <v>45356.079861111109</v>
      </c>
      <c r="L2705" s="3">
        <v>45358.104166666664</v>
      </c>
      <c r="M2705" t="s">
        <v>22134</v>
      </c>
      <c r="N2705" s="4" t="s">
        <v>71</v>
      </c>
      <c r="P2705" t="s">
        <v>16</v>
      </c>
    </row>
    <row r="2706" spans="1:16" x14ac:dyDescent="0.25">
      <c r="A2706" t="s">
        <v>22133</v>
      </c>
      <c r="B2706" t="s">
        <v>22132</v>
      </c>
      <c r="C2706" t="s">
        <v>15908</v>
      </c>
      <c r="D2706">
        <v>403707</v>
      </c>
      <c r="G2706">
        <v>19087109</v>
      </c>
      <c r="H2706">
        <v>8000</v>
      </c>
      <c r="I2706">
        <v>381742</v>
      </c>
      <c r="J2706" s="3">
        <v>45335.25</v>
      </c>
      <c r="K2706" s="3">
        <v>45358.166666666664</v>
      </c>
      <c r="L2706" s="3">
        <v>45359.458333333336</v>
      </c>
      <c r="M2706" t="s">
        <v>22131</v>
      </c>
      <c r="N2706" s="4" t="s">
        <v>71</v>
      </c>
      <c r="P2706" t="s">
        <v>16</v>
      </c>
    </row>
    <row r="2707" spans="1:16" x14ac:dyDescent="0.25">
      <c r="A2707" t="s">
        <v>22130</v>
      </c>
      <c r="B2707" t="s">
        <v>22129</v>
      </c>
      <c r="C2707" t="s">
        <v>1608</v>
      </c>
      <c r="D2707">
        <v>620001</v>
      </c>
      <c r="H2707">
        <v>0</v>
      </c>
      <c r="I2707">
        <v>2939000</v>
      </c>
      <c r="J2707" s="3">
        <v>45315.236111111109</v>
      </c>
      <c r="K2707" s="3">
        <v>45356.125</v>
      </c>
      <c r="L2707" s="3">
        <v>45356.166666666664</v>
      </c>
      <c r="M2707" t="s">
        <v>22128</v>
      </c>
      <c r="N2707" s="4" t="s">
        <v>71</v>
      </c>
      <c r="P2707" t="s">
        <v>16</v>
      </c>
    </row>
    <row r="2708" spans="1:16" x14ac:dyDescent="0.25">
      <c r="A2708" t="s">
        <v>22127</v>
      </c>
      <c r="B2708" t="s">
        <v>22126</v>
      </c>
      <c r="C2708" t="s">
        <v>552</v>
      </c>
      <c r="D2708">
        <v>732101</v>
      </c>
      <c r="G2708">
        <v>1645430</v>
      </c>
      <c r="H2708">
        <v>0</v>
      </c>
      <c r="I2708">
        <v>32909</v>
      </c>
      <c r="J2708" s="3">
        <v>45351.458333333336</v>
      </c>
      <c r="K2708" s="3">
        <v>45365.166666666664</v>
      </c>
      <c r="L2708" s="3">
        <v>45367.1875</v>
      </c>
      <c r="M2708" t="s">
        <v>22125</v>
      </c>
      <c r="N2708" s="4" t="s">
        <v>71</v>
      </c>
      <c r="P2708" t="s">
        <v>16</v>
      </c>
    </row>
    <row r="2709" spans="1:16" x14ac:dyDescent="0.25">
      <c r="A2709" t="s">
        <v>22124</v>
      </c>
      <c r="B2709" t="s">
        <v>22123</v>
      </c>
      <c r="C2709" t="s">
        <v>552</v>
      </c>
      <c r="D2709">
        <v>732101</v>
      </c>
      <c r="G2709">
        <v>1058689</v>
      </c>
      <c r="H2709">
        <v>0</v>
      </c>
      <c r="I2709">
        <v>21174</v>
      </c>
      <c r="J2709" s="3">
        <v>45351.458333333336</v>
      </c>
      <c r="K2709" s="3">
        <v>45365.166666666664</v>
      </c>
      <c r="L2709" s="3">
        <v>45367.1875</v>
      </c>
      <c r="M2709" t="s">
        <v>22122</v>
      </c>
      <c r="N2709" s="4" t="s">
        <v>71</v>
      </c>
      <c r="P2709" t="s">
        <v>16</v>
      </c>
    </row>
    <row r="2710" spans="1:16" x14ac:dyDescent="0.25">
      <c r="A2710" t="s">
        <v>22121</v>
      </c>
      <c r="B2710" t="s">
        <v>22120</v>
      </c>
      <c r="C2710" t="s">
        <v>625</v>
      </c>
      <c r="D2710">
        <v>712403</v>
      </c>
      <c r="G2710">
        <v>215044</v>
      </c>
      <c r="H2710">
        <v>250</v>
      </c>
      <c r="I2710">
        <v>4300</v>
      </c>
      <c r="J2710" s="3">
        <v>45351.25</v>
      </c>
      <c r="K2710" s="3">
        <v>45357.083333333336</v>
      </c>
      <c r="L2710" s="3">
        <v>45358.5</v>
      </c>
      <c r="M2710" t="s">
        <v>22119</v>
      </c>
      <c r="N2710" s="4" t="s">
        <v>71</v>
      </c>
      <c r="P2710" t="s">
        <v>16</v>
      </c>
    </row>
    <row r="2711" spans="1:16" x14ac:dyDescent="0.25">
      <c r="A2711" t="s">
        <v>22118</v>
      </c>
      <c r="B2711" t="s">
        <v>22117</v>
      </c>
      <c r="C2711" t="s">
        <v>552</v>
      </c>
      <c r="D2711">
        <v>713301</v>
      </c>
      <c r="G2711">
        <v>541494</v>
      </c>
      <c r="H2711">
        <v>0</v>
      </c>
      <c r="I2711">
        <v>10830</v>
      </c>
      <c r="J2711" s="3">
        <v>45351.125</v>
      </c>
      <c r="K2711" s="3">
        <v>45365.125</v>
      </c>
      <c r="L2711" s="3">
        <v>45366.5</v>
      </c>
      <c r="M2711" t="s">
        <v>22116</v>
      </c>
      <c r="N2711" s="4" t="s">
        <v>71</v>
      </c>
      <c r="P2711" t="s">
        <v>16</v>
      </c>
    </row>
    <row r="2712" spans="1:16" x14ac:dyDescent="0.25">
      <c r="A2712" t="s">
        <v>22115</v>
      </c>
      <c r="B2712" t="s">
        <v>22114</v>
      </c>
      <c r="C2712" t="s">
        <v>8095</v>
      </c>
      <c r="D2712">
        <v>321001</v>
      </c>
      <c r="G2712">
        <v>3792340</v>
      </c>
      <c r="H2712">
        <v>500</v>
      </c>
      <c r="I2712">
        <v>75840</v>
      </c>
      <c r="J2712" s="3">
        <v>45351.416666666664</v>
      </c>
      <c r="K2712" s="3">
        <v>45357.25</v>
      </c>
      <c r="L2712" s="3">
        <v>45358.416666666664</v>
      </c>
      <c r="M2712" t="s">
        <v>22113</v>
      </c>
      <c r="N2712" s="4" t="s">
        <v>71</v>
      </c>
      <c r="P2712" t="s">
        <v>16</v>
      </c>
    </row>
    <row r="2713" spans="1:16" x14ac:dyDescent="0.25">
      <c r="A2713" t="s">
        <v>22112</v>
      </c>
      <c r="B2713" t="s">
        <v>22111</v>
      </c>
      <c r="C2713" t="s">
        <v>8095</v>
      </c>
      <c r="D2713">
        <v>321001</v>
      </c>
      <c r="G2713">
        <v>4606784</v>
      </c>
      <c r="H2713">
        <v>500</v>
      </c>
      <c r="I2713">
        <v>92140</v>
      </c>
      <c r="J2713" s="3">
        <v>45351.416666666664</v>
      </c>
      <c r="K2713" s="3">
        <v>45357.25</v>
      </c>
      <c r="L2713" s="3">
        <v>45358.416666666664</v>
      </c>
      <c r="M2713" t="s">
        <v>22110</v>
      </c>
      <c r="N2713" s="4" t="s">
        <v>71</v>
      </c>
      <c r="P2713" t="s">
        <v>16</v>
      </c>
    </row>
    <row r="2714" spans="1:16" x14ac:dyDescent="0.25">
      <c r="A2714" t="s">
        <v>22109</v>
      </c>
      <c r="B2714" t="s">
        <v>22108</v>
      </c>
      <c r="C2714" t="s">
        <v>8095</v>
      </c>
      <c r="D2714">
        <v>321001</v>
      </c>
      <c r="G2714">
        <v>3683656</v>
      </c>
      <c r="H2714">
        <v>500</v>
      </c>
      <c r="I2714">
        <v>73680</v>
      </c>
      <c r="J2714" s="3">
        <v>45351.416666666664</v>
      </c>
      <c r="K2714" s="3">
        <v>45357.25</v>
      </c>
      <c r="L2714" s="3">
        <v>45358.416666666664</v>
      </c>
      <c r="M2714" t="s">
        <v>22107</v>
      </c>
      <c r="N2714" s="4" t="s">
        <v>71</v>
      </c>
      <c r="P2714" t="s">
        <v>16</v>
      </c>
    </row>
    <row r="2715" spans="1:16" x14ac:dyDescent="0.25">
      <c r="A2715" t="s">
        <v>22106</v>
      </c>
      <c r="B2715" t="s">
        <v>22105</v>
      </c>
      <c r="C2715" t="s">
        <v>8095</v>
      </c>
      <c r="D2715">
        <v>321001</v>
      </c>
      <c r="G2715">
        <v>1970991</v>
      </c>
      <c r="H2715">
        <v>500</v>
      </c>
      <c r="I2715">
        <v>39420</v>
      </c>
      <c r="J2715" s="3">
        <v>45351.416666666664</v>
      </c>
      <c r="K2715" s="3">
        <v>45357.25</v>
      </c>
      <c r="L2715" s="3">
        <v>45358.416666666664</v>
      </c>
      <c r="M2715" t="s">
        <v>22104</v>
      </c>
      <c r="N2715" s="4" t="s">
        <v>71</v>
      </c>
      <c r="P2715" t="s">
        <v>16</v>
      </c>
    </row>
    <row r="2716" spans="1:16" x14ac:dyDescent="0.25">
      <c r="A2716" t="s">
        <v>22103</v>
      </c>
      <c r="B2716" t="s">
        <v>22102</v>
      </c>
      <c r="C2716" t="s">
        <v>8095</v>
      </c>
      <c r="D2716">
        <v>321001</v>
      </c>
      <c r="G2716">
        <v>2952413</v>
      </c>
      <c r="H2716">
        <v>500</v>
      </c>
      <c r="I2716">
        <v>59040</v>
      </c>
      <c r="J2716" s="3">
        <v>45351.416666666664</v>
      </c>
      <c r="K2716" s="3">
        <v>45357.25</v>
      </c>
      <c r="L2716" s="3">
        <v>45358.416666666664</v>
      </c>
      <c r="M2716" t="s">
        <v>22101</v>
      </c>
      <c r="N2716" s="4" t="s">
        <v>71</v>
      </c>
      <c r="P2716" t="s">
        <v>16</v>
      </c>
    </row>
    <row r="2717" spans="1:16" x14ac:dyDescent="0.25">
      <c r="A2717" t="s">
        <v>22100</v>
      </c>
      <c r="B2717" t="s">
        <v>22099</v>
      </c>
      <c r="C2717" t="s">
        <v>1615</v>
      </c>
      <c r="D2717">
        <v>141801</v>
      </c>
      <c r="G2717">
        <v>895000</v>
      </c>
      <c r="H2717">
        <v>500</v>
      </c>
      <c r="I2717">
        <v>17900</v>
      </c>
      <c r="J2717" s="3">
        <v>45350.125</v>
      </c>
      <c r="K2717" s="3">
        <v>45364.208333333336</v>
      </c>
      <c r="L2717" s="3">
        <v>45365.416666666664</v>
      </c>
      <c r="M2717" t="s">
        <v>22098</v>
      </c>
      <c r="N2717" s="4" t="s">
        <v>71</v>
      </c>
      <c r="P2717" t="s">
        <v>16</v>
      </c>
    </row>
    <row r="2718" spans="1:16" x14ac:dyDescent="0.25">
      <c r="A2718" t="s">
        <v>22097</v>
      </c>
      <c r="B2718" t="s">
        <v>22096</v>
      </c>
      <c r="C2718" t="s">
        <v>1615</v>
      </c>
      <c r="D2718">
        <v>141801</v>
      </c>
      <c r="G2718">
        <v>106000</v>
      </c>
      <c r="H2718">
        <v>500</v>
      </c>
      <c r="I2718">
        <v>2120</v>
      </c>
      <c r="J2718" s="3">
        <v>45350.208333333336</v>
      </c>
      <c r="K2718" s="3">
        <v>45364.208333333336</v>
      </c>
      <c r="L2718" s="3">
        <v>45365.416666666664</v>
      </c>
      <c r="M2718" t="s">
        <v>22095</v>
      </c>
      <c r="N2718" s="4" t="s">
        <v>71</v>
      </c>
      <c r="P2718" t="s">
        <v>16</v>
      </c>
    </row>
    <row r="2719" spans="1:16" x14ac:dyDescent="0.25">
      <c r="A2719" t="s">
        <v>22094</v>
      </c>
      <c r="B2719" t="s">
        <v>22093</v>
      </c>
      <c r="C2719" t="s">
        <v>22092</v>
      </c>
      <c r="D2719">
        <v>171009</v>
      </c>
      <c r="G2719">
        <v>4544801</v>
      </c>
      <c r="H2719">
        <v>2000</v>
      </c>
      <c r="I2719">
        <v>75672</v>
      </c>
      <c r="J2719" s="3">
        <v>45351.458333333336</v>
      </c>
      <c r="K2719" s="3">
        <v>45358.208333333336</v>
      </c>
      <c r="L2719" s="3">
        <v>45362.166666666664</v>
      </c>
      <c r="M2719" t="s">
        <v>22091</v>
      </c>
      <c r="N2719" s="4" t="s">
        <v>71</v>
      </c>
      <c r="P2719" t="s">
        <v>16</v>
      </c>
    </row>
    <row r="2720" spans="1:16" x14ac:dyDescent="0.25">
      <c r="A2720" t="s">
        <v>22090</v>
      </c>
      <c r="B2720" t="s">
        <v>22089</v>
      </c>
      <c r="C2720" t="s">
        <v>3530</v>
      </c>
      <c r="D2720">
        <v>445305</v>
      </c>
      <c r="H2720">
        <v>0</v>
      </c>
      <c r="I2720">
        <v>0</v>
      </c>
      <c r="J2720" s="3">
        <v>45351.225694444445</v>
      </c>
      <c r="K2720" s="3">
        <v>45356.458333333336</v>
      </c>
      <c r="L2720" s="3">
        <v>45356.5</v>
      </c>
      <c r="M2720" t="s">
        <v>22088</v>
      </c>
      <c r="N2720" s="4" t="s">
        <v>71</v>
      </c>
      <c r="P2720" t="s">
        <v>16</v>
      </c>
    </row>
    <row r="2721" spans="1:16" x14ac:dyDescent="0.25">
      <c r="A2721" t="s">
        <v>22087</v>
      </c>
      <c r="B2721" t="s">
        <v>22086</v>
      </c>
      <c r="C2721" t="s">
        <v>123</v>
      </c>
      <c r="D2721">
        <v>345001</v>
      </c>
      <c r="G2721">
        <v>4735000</v>
      </c>
      <c r="H2721">
        <v>500</v>
      </c>
      <c r="I2721">
        <v>94700</v>
      </c>
      <c r="J2721" s="3">
        <v>45351.25</v>
      </c>
      <c r="K2721" s="3">
        <v>45360.25</v>
      </c>
      <c r="L2721" s="3">
        <v>45362.458333333336</v>
      </c>
      <c r="M2721" t="s">
        <v>22085</v>
      </c>
      <c r="N2721" s="4" t="s">
        <v>71</v>
      </c>
      <c r="P2721" t="s">
        <v>16</v>
      </c>
    </row>
    <row r="2722" spans="1:16" x14ac:dyDescent="0.25">
      <c r="A2722" t="s">
        <v>22084</v>
      </c>
      <c r="B2722" t="s">
        <v>22083</v>
      </c>
      <c r="C2722" t="s">
        <v>55</v>
      </c>
      <c r="D2722">
        <v>440014</v>
      </c>
      <c r="G2722">
        <v>6418121</v>
      </c>
      <c r="I2722">
        <v>80300</v>
      </c>
      <c r="J2722" s="3">
        <v>45351.166666666664</v>
      </c>
      <c r="K2722" s="3">
        <v>45367.166666666664</v>
      </c>
      <c r="L2722" s="3">
        <v>45369.458333333336</v>
      </c>
      <c r="M2722" t="s">
        <v>22082</v>
      </c>
      <c r="N2722" s="4" t="s">
        <v>71</v>
      </c>
      <c r="P2722" t="s">
        <v>16</v>
      </c>
    </row>
    <row r="2723" spans="1:16" x14ac:dyDescent="0.25">
      <c r="A2723" t="s">
        <v>22081</v>
      </c>
      <c r="B2723" t="s">
        <v>22080</v>
      </c>
      <c r="C2723" t="s">
        <v>273</v>
      </c>
      <c r="D2723">
        <v>484552</v>
      </c>
      <c r="G2723">
        <v>2477000</v>
      </c>
      <c r="H2723">
        <v>1000</v>
      </c>
      <c r="I2723">
        <v>49600</v>
      </c>
      <c r="J2723" s="3">
        <v>45351.208333333336</v>
      </c>
      <c r="K2723" s="3">
        <v>45358.229166666664</v>
      </c>
      <c r="L2723" s="3">
        <v>45362.145833333336</v>
      </c>
      <c r="M2723" t="s">
        <v>22079</v>
      </c>
      <c r="N2723" s="4" t="s">
        <v>71</v>
      </c>
      <c r="P2723" t="s">
        <v>16</v>
      </c>
    </row>
    <row r="2724" spans="1:16" x14ac:dyDescent="0.25">
      <c r="A2724" t="s">
        <v>22078</v>
      </c>
      <c r="B2724" t="s">
        <v>22077</v>
      </c>
      <c r="C2724" t="s">
        <v>1753</v>
      </c>
      <c r="D2724">
        <v>228001</v>
      </c>
      <c r="H2724">
        <v>1298</v>
      </c>
      <c r="I2724">
        <v>41000</v>
      </c>
      <c r="J2724" s="3">
        <v>45351.375</v>
      </c>
      <c r="K2724" s="3">
        <v>45356.385416666664</v>
      </c>
      <c r="L2724" s="3">
        <v>45356.416666666664</v>
      </c>
      <c r="M2724" t="s">
        <v>22076</v>
      </c>
      <c r="N2724" s="4" t="s">
        <v>71</v>
      </c>
      <c r="P2724" t="s">
        <v>16</v>
      </c>
    </row>
    <row r="2725" spans="1:16" x14ac:dyDescent="0.25">
      <c r="A2725" t="s">
        <v>22075</v>
      </c>
      <c r="B2725" t="s">
        <v>22074</v>
      </c>
      <c r="C2725" t="s">
        <v>625</v>
      </c>
      <c r="D2725">
        <v>743329</v>
      </c>
      <c r="G2725">
        <v>335360</v>
      </c>
      <c r="H2725">
        <v>750</v>
      </c>
      <c r="I2725">
        <v>6707</v>
      </c>
      <c r="J2725" s="3">
        <v>45343.25</v>
      </c>
      <c r="K2725" s="3">
        <v>45356.125</v>
      </c>
      <c r="L2725" s="3">
        <v>45358.128472222219</v>
      </c>
      <c r="M2725" t="s">
        <v>22073</v>
      </c>
      <c r="N2725" s="4" t="s">
        <v>71</v>
      </c>
      <c r="P2725" t="s">
        <v>16</v>
      </c>
    </row>
    <row r="2726" spans="1:16" x14ac:dyDescent="0.25">
      <c r="A2726" t="s">
        <v>22072</v>
      </c>
      <c r="B2726" t="s">
        <v>22071</v>
      </c>
      <c r="C2726" t="s">
        <v>625</v>
      </c>
      <c r="D2726">
        <v>743329</v>
      </c>
      <c r="G2726">
        <v>343750</v>
      </c>
      <c r="H2726">
        <v>750</v>
      </c>
      <c r="I2726">
        <v>6875</v>
      </c>
      <c r="J2726" s="3">
        <v>45343.25</v>
      </c>
      <c r="K2726" s="3">
        <v>45356.125</v>
      </c>
      <c r="L2726" s="3">
        <v>45358.128472222219</v>
      </c>
      <c r="M2726" t="s">
        <v>22070</v>
      </c>
      <c r="N2726" s="4" t="s">
        <v>71</v>
      </c>
      <c r="P2726" t="s">
        <v>16</v>
      </c>
    </row>
    <row r="2727" spans="1:16" x14ac:dyDescent="0.25">
      <c r="A2727" t="s">
        <v>22069</v>
      </c>
      <c r="B2727" t="s">
        <v>22068</v>
      </c>
      <c r="C2727" t="s">
        <v>1973</v>
      </c>
      <c r="D2727">
        <v>488001</v>
      </c>
      <c r="G2727">
        <v>44389000</v>
      </c>
      <c r="H2727">
        <v>15000</v>
      </c>
      <c r="I2727">
        <v>443890</v>
      </c>
      <c r="J2727" s="3">
        <v>45351.416666666664</v>
      </c>
      <c r="K2727" s="3">
        <v>45363.208333333336</v>
      </c>
      <c r="L2727" s="3">
        <v>45365.458333333336</v>
      </c>
      <c r="M2727" t="s">
        <v>22067</v>
      </c>
      <c r="N2727" s="4" t="s">
        <v>71</v>
      </c>
      <c r="P2727" t="s">
        <v>16</v>
      </c>
    </row>
    <row r="2728" spans="1:16" x14ac:dyDescent="0.25">
      <c r="A2728" t="s">
        <v>22066</v>
      </c>
      <c r="B2728" t="s">
        <v>22065</v>
      </c>
      <c r="C2728" t="s">
        <v>625</v>
      </c>
      <c r="D2728">
        <v>721222</v>
      </c>
      <c r="G2728">
        <v>214880</v>
      </c>
      <c r="H2728">
        <v>500</v>
      </c>
      <c r="I2728">
        <v>4300</v>
      </c>
      <c r="J2728" s="3">
        <v>45351.25</v>
      </c>
      <c r="K2728" s="3">
        <v>45359.125</v>
      </c>
      <c r="L2728" s="3">
        <v>45362.125</v>
      </c>
      <c r="M2728" t="s">
        <v>22064</v>
      </c>
      <c r="N2728" s="4" t="s">
        <v>71</v>
      </c>
      <c r="P2728" t="s">
        <v>16</v>
      </c>
    </row>
    <row r="2729" spans="1:16" x14ac:dyDescent="0.25">
      <c r="A2729" t="s">
        <v>22063</v>
      </c>
      <c r="B2729" t="s">
        <v>22062</v>
      </c>
      <c r="C2729" t="s">
        <v>552</v>
      </c>
      <c r="D2729">
        <v>713301</v>
      </c>
      <c r="G2729">
        <v>625732</v>
      </c>
      <c r="H2729">
        <v>0</v>
      </c>
      <c r="I2729">
        <v>12515</v>
      </c>
      <c r="J2729" s="3">
        <v>45351.125</v>
      </c>
      <c r="K2729" s="3">
        <v>45367.125</v>
      </c>
      <c r="L2729" s="3">
        <v>45369.125</v>
      </c>
      <c r="M2729" t="s">
        <v>22061</v>
      </c>
      <c r="N2729" s="4" t="s">
        <v>71</v>
      </c>
      <c r="P2729" t="s">
        <v>16</v>
      </c>
    </row>
    <row r="2730" spans="1:16" x14ac:dyDescent="0.25">
      <c r="A2730" t="s">
        <v>22060</v>
      </c>
      <c r="B2730" t="s">
        <v>22059</v>
      </c>
      <c r="C2730" t="s">
        <v>7779</v>
      </c>
      <c r="D2730">
        <v>754142</v>
      </c>
      <c r="G2730">
        <v>1101759</v>
      </c>
      <c r="H2730">
        <v>6000</v>
      </c>
      <c r="I2730">
        <v>11018</v>
      </c>
      <c r="J2730" s="3">
        <v>45350.208333333336</v>
      </c>
      <c r="K2730" s="3">
        <v>45362.208333333336</v>
      </c>
      <c r="L2730" s="3">
        <v>45363.458333333336</v>
      </c>
      <c r="M2730" t="s">
        <v>22058</v>
      </c>
      <c r="N2730" s="4" t="s">
        <v>71</v>
      </c>
      <c r="P2730" t="s">
        <v>16</v>
      </c>
    </row>
    <row r="2731" spans="1:16" x14ac:dyDescent="0.25">
      <c r="A2731" t="s">
        <v>22057</v>
      </c>
      <c r="B2731" t="s">
        <v>22056</v>
      </c>
      <c r="C2731" t="s">
        <v>7779</v>
      </c>
      <c r="D2731">
        <v>754142</v>
      </c>
      <c r="G2731">
        <v>815934</v>
      </c>
      <c r="H2731">
        <v>4000</v>
      </c>
      <c r="I2731">
        <v>8159</v>
      </c>
      <c r="J2731" s="3">
        <v>45350.208333333336</v>
      </c>
      <c r="K2731" s="3">
        <v>45362.208333333336</v>
      </c>
      <c r="L2731" s="3">
        <v>45363.458333333336</v>
      </c>
      <c r="M2731" t="s">
        <v>22055</v>
      </c>
      <c r="N2731" s="4" t="s">
        <v>71</v>
      </c>
      <c r="P2731" t="s">
        <v>16</v>
      </c>
    </row>
    <row r="2732" spans="1:16" x14ac:dyDescent="0.25">
      <c r="A2732" t="s">
        <v>22054</v>
      </c>
      <c r="B2732" t="s">
        <v>22053</v>
      </c>
      <c r="C2732" t="s">
        <v>7779</v>
      </c>
      <c r="D2732">
        <v>754142</v>
      </c>
      <c r="G2732">
        <v>1483806</v>
      </c>
      <c r="H2732">
        <v>6000</v>
      </c>
      <c r="I2732">
        <v>14838</v>
      </c>
      <c r="J2732" s="3">
        <v>45350.208333333336</v>
      </c>
      <c r="K2732" s="3">
        <v>45362.208333333336</v>
      </c>
      <c r="L2732" s="3">
        <v>45363.458333333336</v>
      </c>
      <c r="M2732" t="s">
        <v>22052</v>
      </c>
      <c r="N2732" s="4" t="s">
        <v>71</v>
      </c>
      <c r="P2732" t="s">
        <v>16</v>
      </c>
    </row>
    <row r="2733" spans="1:16" x14ac:dyDescent="0.25">
      <c r="A2733" t="s">
        <v>22051</v>
      </c>
      <c r="B2733" t="s">
        <v>22050</v>
      </c>
      <c r="C2733" t="s">
        <v>7779</v>
      </c>
      <c r="D2733">
        <v>751014</v>
      </c>
      <c r="G2733">
        <v>1881580</v>
      </c>
      <c r="H2733">
        <v>6000</v>
      </c>
      <c r="I2733">
        <v>18820</v>
      </c>
      <c r="J2733" s="3">
        <v>45351.458333333336</v>
      </c>
      <c r="K2733" s="3">
        <v>45362.208333333336</v>
      </c>
      <c r="L2733" s="3">
        <v>45363.479166666664</v>
      </c>
      <c r="M2733" t="s">
        <v>22049</v>
      </c>
      <c r="N2733" s="4" t="s">
        <v>71</v>
      </c>
      <c r="P2733" t="s">
        <v>16</v>
      </c>
    </row>
    <row r="2734" spans="1:16" x14ac:dyDescent="0.25">
      <c r="A2734" t="s">
        <v>22048</v>
      </c>
      <c r="B2734" t="s">
        <v>22047</v>
      </c>
      <c r="C2734" t="s">
        <v>100</v>
      </c>
      <c r="D2734">
        <v>453331</v>
      </c>
      <c r="G2734">
        <v>464160</v>
      </c>
      <c r="H2734">
        <v>2000</v>
      </c>
      <c r="I2734">
        <v>9283</v>
      </c>
      <c r="J2734" s="3">
        <v>45351.256944444445</v>
      </c>
      <c r="K2734" s="3">
        <v>45362.229166666664</v>
      </c>
      <c r="L2734" s="3">
        <v>45363.229166666664</v>
      </c>
      <c r="M2734" t="s">
        <v>22046</v>
      </c>
      <c r="N2734" s="4" t="s">
        <v>71</v>
      </c>
      <c r="P2734" t="s">
        <v>16</v>
      </c>
    </row>
    <row r="2735" spans="1:16" x14ac:dyDescent="0.25">
      <c r="A2735" t="s">
        <v>22045</v>
      </c>
      <c r="B2735" t="s">
        <v>22044</v>
      </c>
      <c r="C2735" t="s">
        <v>100</v>
      </c>
      <c r="D2735">
        <v>453331</v>
      </c>
      <c r="G2735">
        <v>374850</v>
      </c>
      <c r="H2735">
        <v>2000</v>
      </c>
      <c r="I2735">
        <v>7497</v>
      </c>
      <c r="J2735" s="3">
        <v>45351.277777777781</v>
      </c>
      <c r="K2735" s="3">
        <v>45362.229166666664</v>
      </c>
      <c r="L2735" s="3">
        <v>45363.229166666664</v>
      </c>
      <c r="M2735" t="s">
        <v>22043</v>
      </c>
      <c r="N2735" s="4" t="s">
        <v>71</v>
      </c>
      <c r="P2735" t="s">
        <v>16</v>
      </c>
    </row>
    <row r="2736" spans="1:16" x14ac:dyDescent="0.25">
      <c r="A2736" t="s">
        <v>22042</v>
      </c>
      <c r="B2736" t="s">
        <v>22041</v>
      </c>
      <c r="C2736" t="s">
        <v>7779</v>
      </c>
      <c r="D2736">
        <v>754142</v>
      </c>
      <c r="G2736">
        <v>1694873</v>
      </c>
      <c r="H2736">
        <v>6000</v>
      </c>
      <c r="I2736">
        <v>16949</v>
      </c>
      <c r="J2736" s="3">
        <v>45350.208333333336</v>
      </c>
      <c r="K2736" s="3">
        <v>45362.208333333336</v>
      </c>
      <c r="L2736" s="3">
        <v>45363.458333333336</v>
      </c>
      <c r="M2736" t="s">
        <v>22040</v>
      </c>
      <c r="N2736" s="4" t="s">
        <v>71</v>
      </c>
      <c r="P2736" t="s">
        <v>16</v>
      </c>
    </row>
    <row r="2737" spans="1:16" x14ac:dyDescent="0.25">
      <c r="A2737" t="s">
        <v>22039</v>
      </c>
      <c r="B2737" t="s">
        <v>22038</v>
      </c>
      <c r="C2737" t="s">
        <v>7779</v>
      </c>
      <c r="D2737">
        <v>754142</v>
      </c>
      <c r="G2737">
        <v>1401963</v>
      </c>
      <c r="H2737">
        <v>6000</v>
      </c>
      <c r="I2737">
        <v>14020</v>
      </c>
      <c r="J2737" s="3">
        <v>45350.208333333336</v>
      </c>
      <c r="K2737" s="3">
        <v>45362.208333333336</v>
      </c>
      <c r="L2737" s="3">
        <v>45363.458333333336</v>
      </c>
      <c r="M2737" t="s">
        <v>22037</v>
      </c>
      <c r="N2737" s="4" t="s">
        <v>71</v>
      </c>
      <c r="P2737" t="s">
        <v>16</v>
      </c>
    </row>
    <row r="2738" spans="1:16" x14ac:dyDescent="0.25">
      <c r="A2738" t="s">
        <v>22036</v>
      </c>
      <c r="B2738" t="s">
        <v>22035</v>
      </c>
      <c r="C2738" t="s">
        <v>21</v>
      </c>
      <c r="D2738">
        <v>415605</v>
      </c>
      <c r="G2738">
        <v>1191481</v>
      </c>
      <c r="H2738">
        <v>2360</v>
      </c>
      <c r="I2738">
        <v>9460</v>
      </c>
      <c r="J2738" s="3">
        <v>45351.416666666664</v>
      </c>
      <c r="K2738" s="3">
        <v>45356.208333333336</v>
      </c>
      <c r="L2738" s="3">
        <v>45357.208333333336</v>
      </c>
      <c r="M2738" t="s">
        <v>22034</v>
      </c>
      <c r="N2738" s="4" t="s">
        <v>71</v>
      </c>
      <c r="P2738" t="s">
        <v>16</v>
      </c>
    </row>
    <row r="2739" spans="1:16" x14ac:dyDescent="0.25">
      <c r="A2739" t="s">
        <v>22033</v>
      </c>
      <c r="B2739" t="s">
        <v>22032</v>
      </c>
      <c r="C2739" t="s">
        <v>552</v>
      </c>
      <c r="D2739">
        <v>732101</v>
      </c>
      <c r="G2739">
        <v>1433717</v>
      </c>
      <c r="H2739">
        <v>0</v>
      </c>
      <c r="I2739">
        <v>28674</v>
      </c>
      <c r="J2739" s="3">
        <v>45351.458333333336</v>
      </c>
      <c r="K2739" s="3">
        <v>45365.166666666664</v>
      </c>
      <c r="L2739" s="3">
        <v>45367.1875</v>
      </c>
      <c r="M2739" t="s">
        <v>22031</v>
      </c>
      <c r="N2739" s="4" t="s">
        <v>71</v>
      </c>
      <c r="P2739" t="s">
        <v>16</v>
      </c>
    </row>
    <row r="2740" spans="1:16" x14ac:dyDescent="0.25">
      <c r="A2740" t="s">
        <v>22030</v>
      </c>
      <c r="B2740" t="s">
        <v>22029</v>
      </c>
      <c r="C2740" t="s">
        <v>100</v>
      </c>
      <c r="D2740">
        <v>486886</v>
      </c>
      <c r="G2740">
        <v>4058347</v>
      </c>
      <c r="H2740">
        <v>5000</v>
      </c>
      <c r="I2740">
        <v>81167</v>
      </c>
      <c r="J2740" s="3">
        <v>45351.125</v>
      </c>
      <c r="K2740" s="3">
        <v>45381.25</v>
      </c>
      <c r="L2740" s="3">
        <v>45383.5</v>
      </c>
      <c r="M2740" t="s">
        <v>22028</v>
      </c>
      <c r="N2740" s="4" t="s">
        <v>71</v>
      </c>
      <c r="P2740" t="s">
        <v>16</v>
      </c>
    </row>
    <row r="2741" spans="1:16" x14ac:dyDescent="0.25">
      <c r="A2741" t="s">
        <v>22027</v>
      </c>
      <c r="B2741" t="s">
        <v>22026</v>
      </c>
      <c r="C2741" t="s">
        <v>625</v>
      </c>
      <c r="D2741">
        <v>733208</v>
      </c>
      <c r="G2741">
        <v>349039</v>
      </c>
      <c r="H2741">
        <v>500</v>
      </c>
      <c r="I2741">
        <v>7000</v>
      </c>
      <c r="J2741" s="3">
        <v>45351.416666666664</v>
      </c>
      <c r="K2741" s="3">
        <v>45359.25</v>
      </c>
      <c r="L2741" s="3">
        <v>45362.458333333336</v>
      </c>
      <c r="M2741" t="s">
        <v>22025</v>
      </c>
      <c r="N2741" s="4" t="s">
        <v>71</v>
      </c>
      <c r="P2741" t="s">
        <v>16</v>
      </c>
    </row>
    <row r="2742" spans="1:16" x14ac:dyDescent="0.25">
      <c r="A2742" t="s">
        <v>22024</v>
      </c>
      <c r="B2742" t="s">
        <v>22023</v>
      </c>
      <c r="C2742" t="s">
        <v>625</v>
      </c>
      <c r="D2742">
        <v>731220</v>
      </c>
      <c r="G2742">
        <v>110000</v>
      </c>
      <c r="H2742">
        <v>500</v>
      </c>
      <c r="I2742">
        <v>2200</v>
      </c>
      <c r="J2742" s="3">
        <v>45351.041666666664</v>
      </c>
      <c r="K2742" s="3">
        <v>45359.041666666664</v>
      </c>
      <c r="L2742" s="3">
        <v>45362.083333333336</v>
      </c>
      <c r="M2742" t="s">
        <v>22022</v>
      </c>
      <c r="N2742" s="4" t="s">
        <v>71</v>
      </c>
      <c r="P2742" t="s">
        <v>16</v>
      </c>
    </row>
    <row r="2743" spans="1:16" x14ac:dyDescent="0.25">
      <c r="A2743" t="s">
        <v>22021</v>
      </c>
      <c r="B2743" t="s">
        <v>22020</v>
      </c>
      <c r="C2743" t="s">
        <v>11837</v>
      </c>
      <c r="D2743">
        <v>829122</v>
      </c>
      <c r="G2743">
        <v>5696850</v>
      </c>
      <c r="H2743">
        <v>10000</v>
      </c>
      <c r="I2743">
        <v>113937</v>
      </c>
      <c r="J2743" s="3">
        <v>45351.229166666664</v>
      </c>
      <c r="K2743" s="3">
        <v>45357.208333333336</v>
      </c>
      <c r="L2743" s="3">
        <v>45360.458333333336</v>
      </c>
      <c r="M2743" t="s">
        <v>22019</v>
      </c>
      <c r="N2743" s="4" t="s">
        <v>71</v>
      </c>
      <c r="P2743" t="s">
        <v>16</v>
      </c>
    </row>
    <row r="2744" spans="1:16" x14ac:dyDescent="0.25">
      <c r="A2744" t="s">
        <v>22018</v>
      </c>
      <c r="B2744" t="s">
        <v>22017</v>
      </c>
      <c r="C2744" t="s">
        <v>625</v>
      </c>
      <c r="D2744">
        <v>743377</v>
      </c>
      <c r="G2744">
        <v>349594</v>
      </c>
      <c r="H2744">
        <v>500</v>
      </c>
      <c r="I2744">
        <v>7000</v>
      </c>
      <c r="J2744" s="3">
        <v>45351.208333333336</v>
      </c>
      <c r="K2744" s="3">
        <v>45358.458333333336</v>
      </c>
      <c r="L2744" s="3">
        <v>45360.458333333336</v>
      </c>
      <c r="M2744" t="s">
        <v>22016</v>
      </c>
      <c r="N2744" s="4" t="s">
        <v>71</v>
      </c>
      <c r="P2744" t="s">
        <v>16</v>
      </c>
    </row>
    <row r="2745" spans="1:16" x14ac:dyDescent="0.25">
      <c r="A2745" t="s">
        <v>22015</v>
      </c>
      <c r="B2745" t="s">
        <v>22014</v>
      </c>
      <c r="C2745" t="s">
        <v>11837</v>
      </c>
      <c r="D2745">
        <v>829122</v>
      </c>
      <c r="G2745">
        <v>6326357</v>
      </c>
      <c r="H2745">
        <v>10000</v>
      </c>
      <c r="I2745">
        <v>126527</v>
      </c>
      <c r="J2745" s="3">
        <v>45351.15625</v>
      </c>
      <c r="K2745" s="3">
        <v>45357.208333333336</v>
      </c>
      <c r="L2745" s="3">
        <v>45360.458333333336</v>
      </c>
      <c r="M2745" t="s">
        <v>22013</v>
      </c>
      <c r="N2745" s="4" t="s">
        <v>71</v>
      </c>
      <c r="P2745" t="s">
        <v>16</v>
      </c>
    </row>
    <row r="2746" spans="1:16" x14ac:dyDescent="0.25">
      <c r="A2746" t="s">
        <v>22012</v>
      </c>
      <c r="B2746" t="s">
        <v>22011</v>
      </c>
      <c r="C2746" t="s">
        <v>11837</v>
      </c>
      <c r="D2746">
        <v>829122</v>
      </c>
      <c r="G2746">
        <v>3700064</v>
      </c>
      <c r="H2746">
        <v>5000</v>
      </c>
      <c r="I2746">
        <v>74001</v>
      </c>
      <c r="J2746" s="3">
        <v>45351.15625</v>
      </c>
      <c r="K2746" s="3">
        <v>45357.208333333336</v>
      </c>
      <c r="L2746" s="3">
        <v>45360.458333333336</v>
      </c>
      <c r="M2746" t="s">
        <v>22010</v>
      </c>
      <c r="N2746" s="4" t="s">
        <v>71</v>
      </c>
      <c r="P2746" t="s">
        <v>16</v>
      </c>
    </row>
    <row r="2747" spans="1:16" x14ac:dyDescent="0.25">
      <c r="A2747" t="s">
        <v>22009</v>
      </c>
      <c r="B2747" t="s">
        <v>22008</v>
      </c>
      <c r="C2747" t="s">
        <v>13150</v>
      </c>
      <c r="D2747">
        <v>732205</v>
      </c>
      <c r="G2747">
        <v>400289</v>
      </c>
      <c r="H2747">
        <v>0</v>
      </c>
      <c r="I2747">
        <v>8006</v>
      </c>
      <c r="J2747" s="3">
        <v>45351.208333333336</v>
      </c>
      <c r="K2747" s="3">
        <v>45358.208333333336</v>
      </c>
      <c r="L2747" s="3">
        <v>45362.458333333336</v>
      </c>
      <c r="M2747" t="s">
        <v>22007</v>
      </c>
      <c r="N2747" s="4" t="s">
        <v>71</v>
      </c>
      <c r="P2747" t="s">
        <v>16</v>
      </c>
    </row>
    <row r="2748" spans="1:16" x14ac:dyDescent="0.25">
      <c r="A2748" t="s">
        <v>22006</v>
      </c>
      <c r="B2748" t="s">
        <v>22005</v>
      </c>
      <c r="C2748" t="s">
        <v>21078</v>
      </c>
      <c r="D2748">
        <v>833201</v>
      </c>
      <c r="G2748">
        <v>849600</v>
      </c>
      <c r="H2748">
        <v>17000</v>
      </c>
      <c r="I2748">
        <v>1250</v>
      </c>
      <c r="J2748" s="3">
        <v>45351.125</v>
      </c>
      <c r="K2748" s="3">
        <v>45356.208333333336</v>
      </c>
      <c r="L2748" s="3">
        <v>45358.041666666664</v>
      </c>
      <c r="M2748" t="s">
        <v>22004</v>
      </c>
      <c r="N2748" s="4" t="s">
        <v>71</v>
      </c>
      <c r="P2748" t="s">
        <v>16</v>
      </c>
    </row>
    <row r="2749" spans="1:16" x14ac:dyDescent="0.25">
      <c r="A2749" t="s">
        <v>22003</v>
      </c>
      <c r="B2749" t="s">
        <v>22002</v>
      </c>
      <c r="C2749" t="s">
        <v>625</v>
      </c>
      <c r="D2749">
        <v>713125</v>
      </c>
      <c r="G2749">
        <v>166387</v>
      </c>
      <c r="H2749">
        <v>1000</v>
      </c>
      <c r="I2749">
        <v>4000</v>
      </c>
      <c r="J2749" s="3">
        <v>45351.458333333336</v>
      </c>
      <c r="K2749" s="3">
        <v>45359.458333333336</v>
      </c>
      <c r="L2749" s="3">
        <v>45362.458333333336</v>
      </c>
      <c r="M2749" t="s">
        <v>22001</v>
      </c>
      <c r="N2749" s="4" t="s">
        <v>71</v>
      </c>
      <c r="P2749" t="s">
        <v>16</v>
      </c>
    </row>
    <row r="2750" spans="1:16" x14ac:dyDescent="0.25">
      <c r="A2750" t="s">
        <v>22000</v>
      </c>
      <c r="B2750" t="s">
        <v>21999</v>
      </c>
      <c r="C2750" t="s">
        <v>11837</v>
      </c>
      <c r="D2750">
        <v>829101</v>
      </c>
      <c r="G2750">
        <v>1857261</v>
      </c>
      <c r="H2750">
        <v>5000</v>
      </c>
      <c r="I2750">
        <v>37145</v>
      </c>
      <c r="J2750" s="3">
        <v>45351.145833333336</v>
      </c>
      <c r="K2750" s="3">
        <v>45357.208333333336</v>
      </c>
      <c r="L2750" s="3">
        <v>45360.458333333336</v>
      </c>
      <c r="M2750" t="s">
        <v>21998</v>
      </c>
      <c r="N2750" s="4" t="s">
        <v>71</v>
      </c>
      <c r="P2750" t="s">
        <v>16</v>
      </c>
    </row>
    <row r="2751" spans="1:16" x14ac:dyDescent="0.25">
      <c r="A2751" t="s">
        <v>21997</v>
      </c>
      <c r="B2751" t="s">
        <v>21996</v>
      </c>
      <c r="C2751" t="s">
        <v>11837</v>
      </c>
      <c r="D2751">
        <v>829122</v>
      </c>
      <c r="G2751">
        <v>1787209</v>
      </c>
      <c r="H2751">
        <v>5000</v>
      </c>
      <c r="I2751">
        <v>35744</v>
      </c>
      <c r="J2751" s="3">
        <v>45351.197916666664</v>
      </c>
      <c r="K2751" s="3">
        <v>45357.208333333336</v>
      </c>
      <c r="L2751" s="3">
        <v>45360.458333333336</v>
      </c>
      <c r="M2751" t="s">
        <v>21995</v>
      </c>
      <c r="N2751" s="4" t="s">
        <v>71</v>
      </c>
      <c r="P2751" t="s">
        <v>16</v>
      </c>
    </row>
    <row r="2752" spans="1:16" x14ac:dyDescent="0.25">
      <c r="A2752" t="s">
        <v>21994</v>
      </c>
      <c r="B2752" t="s">
        <v>21993</v>
      </c>
      <c r="C2752" t="s">
        <v>13150</v>
      </c>
      <c r="D2752">
        <v>732205</v>
      </c>
      <c r="G2752">
        <v>526961</v>
      </c>
      <c r="H2752">
        <v>0</v>
      </c>
      <c r="I2752">
        <v>10539</v>
      </c>
      <c r="J2752" s="3">
        <v>45351.208333333336</v>
      </c>
      <c r="K2752" s="3">
        <v>45358.208333333336</v>
      </c>
      <c r="L2752" s="3">
        <v>45362.458333333336</v>
      </c>
      <c r="M2752" t="s">
        <v>21992</v>
      </c>
      <c r="N2752" s="4" t="s">
        <v>71</v>
      </c>
      <c r="P2752" t="s">
        <v>16</v>
      </c>
    </row>
    <row r="2753" spans="1:16" x14ac:dyDescent="0.25">
      <c r="A2753" t="s">
        <v>21991</v>
      </c>
      <c r="B2753" t="s">
        <v>21990</v>
      </c>
      <c r="C2753" t="s">
        <v>11837</v>
      </c>
      <c r="D2753">
        <v>829122</v>
      </c>
      <c r="G2753">
        <v>523610</v>
      </c>
      <c r="H2753">
        <v>1250</v>
      </c>
      <c r="I2753">
        <v>10472</v>
      </c>
      <c r="J2753" s="3">
        <v>45351.197916666664</v>
      </c>
      <c r="K2753" s="3">
        <v>45357.208333333336</v>
      </c>
      <c r="L2753" s="3">
        <v>45360.458333333336</v>
      </c>
      <c r="M2753" t="s">
        <v>21989</v>
      </c>
      <c r="N2753" s="4" t="s">
        <v>71</v>
      </c>
      <c r="P2753" t="s">
        <v>16</v>
      </c>
    </row>
    <row r="2754" spans="1:16" x14ac:dyDescent="0.25">
      <c r="A2754" t="s">
        <v>21988</v>
      </c>
      <c r="B2754" t="s">
        <v>21987</v>
      </c>
      <c r="C2754" t="s">
        <v>625</v>
      </c>
      <c r="D2754">
        <v>713125</v>
      </c>
      <c r="G2754">
        <v>166771</v>
      </c>
      <c r="H2754">
        <v>1000</v>
      </c>
      <c r="I2754">
        <v>4000</v>
      </c>
      <c r="J2754" s="3">
        <v>45351.458333333336</v>
      </c>
      <c r="K2754" s="3">
        <v>45359.458333333336</v>
      </c>
      <c r="L2754" s="3">
        <v>45362.458333333336</v>
      </c>
      <c r="M2754" t="s">
        <v>21986</v>
      </c>
      <c r="N2754" s="4" t="s">
        <v>71</v>
      </c>
      <c r="P2754" t="s">
        <v>16</v>
      </c>
    </row>
    <row r="2755" spans="1:16" x14ac:dyDescent="0.25">
      <c r="A2755" t="s">
        <v>21985</v>
      </c>
      <c r="B2755" t="s">
        <v>21984</v>
      </c>
      <c r="C2755" t="s">
        <v>11837</v>
      </c>
      <c r="D2755">
        <v>829122</v>
      </c>
      <c r="G2755">
        <v>3966694</v>
      </c>
      <c r="H2755">
        <v>5000</v>
      </c>
      <c r="I2755">
        <v>79334</v>
      </c>
      <c r="J2755" s="3">
        <v>45351.145833333336</v>
      </c>
      <c r="K2755" s="3">
        <v>45357.208333333336</v>
      </c>
      <c r="L2755" s="3">
        <v>45360.458333333336</v>
      </c>
      <c r="M2755" t="s">
        <v>21983</v>
      </c>
      <c r="N2755" s="4" t="s">
        <v>71</v>
      </c>
      <c r="P2755" t="s">
        <v>16</v>
      </c>
    </row>
    <row r="2756" spans="1:16" x14ac:dyDescent="0.25">
      <c r="A2756" t="s">
        <v>21982</v>
      </c>
      <c r="B2756" t="s">
        <v>21981</v>
      </c>
      <c r="C2756" t="s">
        <v>11837</v>
      </c>
      <c r="D2756">
        <v>829122</v>
      </c>
      <c r="G2756">
        <v>5710439</v>
      </c>
      <c r="H2756">
        <v>10000</v>
      </c>
      <c r="I2756">
        <v>114209</v>
      </c>
      <c r="J2756" s="3">
        <v>45351.229166666664</v>
      </c>
      <c r="K2756" s="3">
        <v>45357.208333333336</v>
      </c>
      <c r="L2756" s="3">
        <v>45360.458333333336</v>
      </c>
      <c r="M2756" t="s">
        <v>21980</v>
      </c>
      <c r="N2756" s="4" t="s">
        <v>71</v>
      </c>
      <c r="P2756" t="s">
        <v>16</v>
      </c>
    </row>
    <row r="2757" spans="1:16" x14ac:dyDescent="0.25">
      <c r="A2757" t="s">
        <v>21979</v>
      </c>
      <c r="B2757" t="s">
        <v>21978</v>
      </c>
      <c r="C2757" t="s">
        <v>11837</v>
      </c>
      <c r="D2757">
        <v>829122</v>
      </c>
      <c r="G2757">
        <v>6232170</v>
      </c>
      <c r="H2757">
        <v>10000</v>
      </c>
      <c r="I2757">
        <v>124643</v>
      </c>
      <c r="J2757" s="3">
        <v>45351.145833333336</v>
      </c>
      <c r="K2757" s="3">
        <v>45357.208333333336</v>
      </c>
      <c r="L2757" s="3">
        <v>45360.458333333336</v>
      </c>
      <c r="M2757" t="s">
        <v>21977</v>
      </c>
      <c r="N2757" s="4" t="s">
        <v>71</v>
      </c>
      <c r="P2757" t="s">
        <v>16</v>
      </c>
    </row>
    <row r="2758" spans="1:16" x14ac:dyDescent="0.25">
      <c r="A2758" t="s">
        <v>21976</v>
      </c>
      <c r="B2758" t="s">
        <v>21975</v>
      </c>
      <c r="C2758" t="s">
        <v>625</v>
      </c>
      <c r="D2758">
        <v>741126</v>
      </c>
      <c r="G2758">
        <v>344022</v>
      </c>
      <c r="H2758">
        <v>1000</v>
      </c>
      <c r="I2758">
        <v>6880</v>
      </c>
      <c r="J2758" s="3">
        <v>45337.25</v>
      </c>
      <c r="K2758" s="3">
        <v>45353.083333333336</v>
      </c>
      <c r="L2758" s="3">
        <v>45355.083333333336</v>
      </c>
      <c r="M2758" t="s">
        <v>21974</v>
      </c>
      <c r="N2758" s="4" t="s">
        <v>71</v>
      </c>
      <c r="P2758" t="s">
        <v>16</v>
      </c>
    </row>
    <row r="2759" spans="1:16" x14ac:dyDescent="0.25">
      <c r="A2759" t="s">
        <v>21973</v>
      </c>
      <c r="B2759" t="s">
        <v>21972</v>
      </c>
      <c r="C2759" t="s">
        <v>625</v>
      </c>
      <c r="D2759">
        <v>721151</v>
      </c>
      <c r="G2759">
        <v>290302</v>
      </c>
      <c r="H2759">
        <v>500</v>
      </c>
      <c r="I2759">
        <v>5800</v>
      </c>
      <c r="J2759" s="3">
        <v>45351.229166666664</v>
      </c>
      <c r="K2759" s="3">
        <v>45357.229166666664</v>
      </c>
      <c r="L2759" s="3">
        <v>45360.458333333336</v>
      </c>
      <c r="M2759" t="s">
        <v>21971</v>
      </c>
      <c r="N2759" s="4" t="s">
        <v>71</v>
      </c>
      <c r="P2759" t="s">
        <v>16</v>
      </c>
    </row>
    <row r="2760" spans="1:16" x14ac:dyDescent="0.25">
      <c r="A2760" t="s">
        <v>21970</v>
      </c>
      <c r="B2760" t="s">
        <v>21969</v>
      </c>
      <c r="C2760" t="s">
        <v>11837</v>
      </c>
      <c r="D2760">
        <v>829122</v>
      </c>
      <c r="G2760">
        <v>1355570</v>
      </c>
      <c r="H2760">
        <v>2500</v>
      </c>
      <c r="I2760">
        <v>27111</v>
      </c>
      <c r="J2760" s="3">
        <v>45351.229166666664</v>
      </c>
      <c r="K2760" s="3">
        <v>45357.208333333336</v>
      </c>
      <c r="L2760" s="3">
        <v>45360.458333333336</v>
      </c>
      <c r="M2760" t="s">
        <v>21968</v>
      </c>
      <c r="N2760" s="4" t="s">
        <v>71</v>
      </c>
      <c r="P2760" t="s">
        <v>16</v>
      </c>
    </row>
    <row r="2761" spans="1:16" x14ac:dyDescent="0.25">
      <c r="A2761" t="s">
        <v>21967</v>
      </c>
      <c r="B2761" t="s">
        <v>21966</v>
      </c>
      <c r="C2761" t="s">
        <v>17</v>
      </c>
      <c r="D2761">
        <v>800001</v>
      </c>
      <c r="G2761">
        <v>1665674</v>
      </c>
      <c r="H2761">
        <v>590</v>
      </c>
      <c r="I2761">
        <v>34000</v>
      </c>
      <c r="J2761" s="3">
        <v>45351.208333333336</v>
      </c>
      <c r="K2761" s="3">
        <v>45372.208333333336</v>
      </c>
      <c r="L2761" s="3">
        <v>45378.458333333336</v>
      </c>
      <c r="M2761" t="s">
        <v>21965</v>
      </c>
      <c r="N2761" s="4" t="s">
        <v>71</v>
      </c>
      <c r="P2761" t="s">
        <v>16</v>
      </c>
    </row>
    <row r="2762" spans="1:16" x14ac:dyDescent="0.25">
      <c r="A2762" t="s">
        <v>21964</v>
      </c>
      <c r="B2762" t="s">
        <v>21963</v>
      </c>
      <c r="C2762" t="s">
        <v>8095</v>
      </c>
      <c r="D2762">
        <v>307026</v>
      </c>
      <c r="G2762">
        <v>6152000</v>
      </c>
      <c r="H2762">
        <v>1000</v>
      </c>
      <c r="I2762">
        <v>123040</v>
      </c>
      <c r="J2762" s="3">
        <v>45351.416666666664</v>
      </c>
      <c r="K2762" s="3">
        <v>45357.25</v>
      </c>
      <c r="L2762" s="3">
        <v>45358.458333333336</v>
      </c>
      <c r="M2762" t="s">
        <v>21962</v>
      </c>
      <c r="N2762" s="4" t="s">
        <v>71</v>
      </c>
      <c r="P2762" t="s">
        <v>16</v>
      </c>
    </row>
    <row r="2763" spans="1:16" x14ac:dyDescent="0.25">
      <c r="A2763" t="s">
        <v>21961</v>
      </c>
      <c r="B2763" t="s">
        <v>21960</v>
      </c>
      <c r="C2763" t="s">
        <v>8095</v>
      </c>
      <c r="D2763">
        <v>307022</v>
      </c>
      <c r="G2763">
        <v>6672700</v>
      </c>
      <c r="H2763">
        <v>1000</v>
      </c>
      <c r="I2763">
        <v>133454</v>
      </c>
      <c r="J2763" s="3">
        <v>45351.416666666664</v>
      </c>
      <c r="K2763" s="3">
        <v>45357.25</v>
      </c>
      <c r="L2763" s="3">
        <v>45358.458333333336</v>
      </c>
      <c r="M2763" t="s">
        <v>21959</v>
      </c>
      <c r="N2763" s="4" t="s">
        <v>71</v>
      </c>
      <c r="P2763" t="s">
        <v>16</v>
      </c>
    </row>
    <row r="2764" spans="1:16" x14ac:dyDescent="0.25">
      <c r="A2764" t="s">
        <v>21958</v>
      </c>
      <c r="B2764" t="s">
        <v>21957</v>
      </c>
      <c r="C2764" t="s">
        <v>8095</v>
      </c>
      <c r="D2764">
        <v>307514</v>
      </c>
      <c r="G2764">
        <v>13686000</v>
      </c>
      <c r="H2764">
        <v>1000</v>
      </c>
      <c r="I2764">
        <v>273720</v>
      </c>
      <c r="J2764" s="3">
        <v>45351.416666666664</v>
      </c>
      <c r="K2764" s="3">
        <v>45357.25</v>
      </c>
      <c r="L2764" s="3">
        <v>45358.458333333336</v>
      </c>
      <c r="M2764" t="s">
        <v>21956</v>
      </c>
      <c r="N2764" s="4" t="s">
        <v>71</v>
      </c>
      <c r="P2764" t="s">
        <v>16</v>
      </c>
    </row>
    <row r="2765" spans="1:16" x14ac:dyDescent="0.25">
      <c r="A2765" t="s">
        <v>21955</v>
      </c>
      <c r="B2765" t="s">
        <v>21954</v>
      </c>
      <c r="C2765" t="s">
        <v>1811</v>
      </c>
      <c r="D2765">
        <v>606204</v>
      </c>
      <c r="G2765">
        <v>945000</v>
      </c>
      <c r="H2765">
        <v>0</v>
      </c>
      <c r="I2765">
        <v>9450</v>
      </c>
      <c r="J2765" s="3">
        <v>45351.458333333336</v>
      </c>
      <c r="K2765" s="3">
        <v>45358.125</v>
      </c>
      <c r="L2765" s="3">
        <v>45358.166666666664</v>
      </c>
      <c r="M2765" t="s">
        <v>21953</v>
      </c>
      <c r="N2765" s="4" t="s">
        <v>71</v>
      </c>
      <c r="P2765" t="s">
        <v>16</v>
      </c>
    </row>
    <row r="2766" spans="1:16" x14ac:dyDescent="0.25">
      <c r="A2766" t="s">
        <v>21952</v>
      </c>
      <c r="B2766" t="s">
        <v>21951</v>
      </c>
      <c r="C2766" t="s">
        <v>1811</v>
      </c>
      <c r="D2766">
        <v>631203</v>
      </c>
      <c r="G2766">
        <v>1460000</v>
      </c>
      <c r="H2766">
        <v>0</v>
      </c>
      <c r="I2766">
        <v>14600</v>
      </c>
      <c r="J2766" s="3">
        <v>45351.416666666664</v>
      </c>
      <c r="K2766" s="3">
        <v>45358.125</v>
      </c>
      <c r="L2766" s="3">
        <v>45358.166666666664</v>
      </c>
      <c r="M2766" t="s">
        <v>21950</v>
      </c>
      <c r="N2766" s="4" t="s">
        <v>71</v>
      </c>
      <c r="P2766" t="s">
        <v>16</v>
      </c>
    </row>
    <row r="2767" spans="1:16" x14ac:dyDescent="0.25">
      <c r="A2767" t="s">
        <v>21949</v>
      </c>
      <c r="B2767" t="s">
        <v>21948</v>
      </c>
      <c r="C2767" t="s">
        <v>1811</v>
      </c>
      <c r="D2767">
        <v>605801</v>
      </c>
      <c r="G2767">
        <v>1200000</v>
      </c>
      <c r="H2767">
        <v>0</v>
      </c>
      <c r="I2767">
        <v>12000</v>
      </c>
      <c r="J2767" s="3">
        <v>45351.375</v>
      </c>
      <c r="K2767" s="3">
        <v>45356.25</v>
      </c>
      <c r="L2767" s="3">
        <v>45356.25</v>
      </c>
      <c r="M2767" t="s">
        <v>21947</v>
      </c>
      <c r="N2767" s="4" t="s">
        <v>71</v>
      </c>
      <c r="P2767" t="s">
        <v>16</v>
      </c>
    </row>
    <row r="2768" spans="1:16" x14ac:dyDescent="0.25">
      <c r="A2768" t="s">
        <v>21946</v>
      </c>
      <c r="B2768" t="s">
        <v>21945</v>
      </c>
      <c r="C2768" t="s">
        <v>100</v>
      </c>
      <c r="D2768">
        <v>466116</v>
      </c>
      <c r="G2768">
        <v>940484</v>
      </c>
      <c r="H2768">
        <v>3000</v>
      </c>
      <c r="I2768">
        <v>7050</v>
      </c>
      <c r="J2768" s="3">
        <v>45351.229166666664</v>
      </c>
      <c r="K2768" s="3">
        <v>45360.229166666664</v>
      </c>
      <c r="L2768" s="3">
        <v>45362.125</v>
      </c>
      <c r="M2768" t="s">
        <v>21944</v>
      </c>
      <c r="N2768" s="4" t="s">
        <v>71</v>
      </c>
      <c r="P2768" t="s">
        <v>16</v>
      </c>
    </row>
    <row r="2769" spans="1:16" x14ac:dyDescent="0.25">
      <c r="A2769" t="s">
        <v>21943</v>
      </c>
      <c r="B2769" t="s">
        <v>21942</v>
      </c>
      <c r="C2769" t="s">
        <v>13150</v>
      </c>
      <c r="D2769">
        <v>732202</v>
      </c>
      <c r="G2769">
        <v>349062</v>
      </c>
      <c r="H2769">
        <v>350</v>
      </c>
      <c r="I2769">
        <v>7000</v>
      </c>
      <c r="J2769" s="3">
        <v>45351.375</v>
      </c>
      <c r="K2769" s="3">
        <v>45358.229166666664</v>
      </c>
      <c r="L2769" s="3">
        <v>45360.229166666664</v>
      </c>
      <c r="M2769" t="s">
        <v>21941</v>
      </c>
      <c r="N2769" s="4" t="s">
        <v>71</v>
      </c>
      <c r="P2769" t="s">
        <v>16</v>
      </c>
    </row>
    <row r="2770" spans="1:16" x14ac:dyDescent="0.25">
      <c r="A2770" t="s">
        <v>21940</v>
      </c>
      <c r="B2770" t="s">
        <v>21939</v>
      </c>
      <c r="C2770" t="s">
        <v>77</v>
      </c>
      <c r="D2770">
        <v>401604</v>
      </c>
      <c r="G2770">
        <v>5550627</v>
      </c>
      <c r="H2770">
        <v>1180</v>
      </c>
      <c r="I2770">
        <v>59000</v>
      </c>
      <c r="J2770" s="3">
        <v>45351.270833333336</v>
      </c>
      <c r="K2770" s="3">
        <v>45358.239583333336</v>
      </c>
      <c r="L2770" s="3">
        <v>45359.458333333336</v>
      </c>
      <c r="M2770" t="s">
        <v>21938</v>
      </c>
      <c r="N2770" s="4" t="s">
        <v>71</v>
      </c>
      <c r="P2770" t="s">
        <v>16</v>
      </c>
    </row>
    <row r="2771" spans="1:16" x14ac:dyDescent="0.25">
      <c r="A2771" t="s">
        <v>21937</v>
      </c>
      <c r="B2771" t="s">
        <v>21936</v>
      </c>
      <c r="C2771" t="s">
        <v>100</v>
      </c>
      <c r="D2771">
        <v>456001</v>
      </c>
      <c r="H2771">
        <v>2000</v>
      </c>
      <c r="I2771">
        <v>12820</v>
      </c>
      <c r="J2771" s="3">
        <v>45351.4375</v>
      </c>
      <c r="K2771" s="3">
        <v>45366.229166666664</v>
      </c>
      <c r="L2771" s="3">
        <v>45369.458333333336</v>
      </c>
      <c r="M2771" t="s">
        <v>21935</v>
      </c>
      <c r="N2771" s="4" t="s">
        <v>71</v>
      </c>
      <c r="P2771" t="s">
        <v>16</v>
      </c>
    </row>
    <row r="2772" spans="1:16" x14ac:dyDescent="0.25">
      <c r="A2772" t="s">
        <v>21934</v>
      </c>
      <c r="B2772" t="s">
        <v>21933</v>
      </c>
      <c r="C2772" t="s">
        <v>4628</v>
      </c>
      <c r="D2772">
        <v>443301</v>
      </c>
      <c r="H2772">
        <v>500</v>
      </c>
      <c r="I2772">
        <v>0</v>
      </c>
      <c r="J2772" s="3">
        <v>45351.375</v>
      </c>
      <c r="K2772" s="3">
        <v>45356.375</v>
      </c>
      <c r="L2772" s="3">
        <v>45357.375</v>
      </c>
      <c r="M2772" t="s">
        <v>21932</v>
      </c>
      <c r="N2772" s="4" t="s">
        <v>71</v>
      </c>
      <c r="P2772" t="s">
        <v>16</v>
      </c>
    </row>
    <row r="2773" spans="1:16" x14ac:dyDescent="0.25">
      <c r="A2773" t="s">
        <v>21931</v>
      </c>
      <c r="B2773" t="s">
        <v>21930</v>
      </c>
      <c r="C2773" t="s">
        <v>60</v>
      </c>
      <c r="D2773">
        <v>784028</v>
      </c>
      <c r="G2773">
        <v>2422345</v>
      </c>
      <c r="H2773">
        <v>2500</v>
      </c>
      <c r="I2773">
        <v>48500</v>
      </c>
      <c r="J2773" s="3">
        <v>45345.25</v>
      </c>
      <c r="K2773" s="3">
        <v>45358.125</v>
      </c>
      <c r="L2773" s="3">
        <v>45359.125</v>
      </c>
      <c r="M2773" t="s">
        <v>21929</v>
      </c>
      <c r="N2773" s="4" t="s">
        <v>71</v>
      </c>
      <c r="P2773" t="s">
        <v>16</v>
      </c>
    </row>
    <row r="2774" spans="1:16" x14ac:dyDescent="0.25">
      <c r="A2774" t="s">
        <v>21928</v>
      </c>
      <c r="B2774" t="s">
        <v>21927</v>
      </c>
      <c r="C2774" t="s">
        <v>100</v>
      </c>
      <c r="D2774">
        <v>470221</v>
      </c>
      <c r="G2774">
        <v>209000</v>
      </c>
      <c r="H2774">
        <v>2000</v>
      </c>
      <c r="I2774">
        <v>2100</v>
      </c>
      <c r="J2774" s="3">
        <v>45351.4375</v>
      </c>
      <c r="K2774" s="3">
        <v>45367.229166666664</v>
      </c>
      <c r="L2774" s="3">
        <v>45369.458333333336</v>
      </c>
      <c r="M2774" t="s">
        <v>21926</v>
      </c>
      <c r="N2774" s="4" t="s">
        <v>71</v>
      </c>
      <c r="P2774" t="s">
        <v>16</v>
      </c>
    </row>
    <row r="2775" spans="1:16" x14ac:dyDescent="0.25">
      <c r="A2775" t="s">
        <v>21925</v>
      </c>
      <c r="B2775" t="s">
        <v>21924</v>
      </c>
      <c r="C2775" t="s">
        <v>4038</v>
      </c>
      <c r="D2775">
        <v>400614</v>
      </c>
      <c r="G2775">
        <v>1378219</v>
      </c>
      <c r="H2775">
        <v>590</v>
      </c>
      <c r="I2775">
        <v>14000</v>
      </c>
      <c r="J2775" s="3">
        <v>45351.208333333336</v>
      </c>
      <c r="K2775" s="3">
        <v>45362.208333333336</v>
      </c>
      <c r="L2775" s="3">
        <v>45363.125</v>
      </c>
      <c r="M2775" t="s">
        <v>21923</v>
      </c>
      <c r="N2775" s="4" t="s">
        <v>71</v>
      </c>
      <c r="P2775" t="s">
        <v>16</v>
      </c>
    </row>
    <row r="2776" spans="1:16" x14ac:dyDescent="0.25">
      <c r="A2776" t="s">
        <v>21922</v>
      </c>
      <c r="B2776" t="s">
        <v>21921</v>
      </c>
      <c r="C2776" t="s">
        <v>2902</v>
      </c>
      <c r="D2776">
        <v>401309</v>
      </c>
      <c r="G2776">
        <v>284556</v>
      </c>
      <c r="H2776">
        <v>590</v>
      </c>
      <c r="I2776">
        <v>2864</v>
      </c>
      <c r="J2776" s="3">
        <v>45351.375</v>
      </c>
      <c r="K2776" s="3">
        <v>45358.125</v>
      </c>
      <c r="L2776" s="3">
        <v>45362.125</v>
      </c>
      <c r="M2776" t="s">
        <v>21920</v>
      </c>
      <c r="N2776" s="4" t="s">
        <v>71</v>
      </c>
      <c r="P2776" t="s">
        <v>16</v>
      </c>
    </row>
    <row r="2777" spans="1:16" x14ac:dyDescent="0.25">
      <c r="A2777" t="s">
        <v>21919</v>
      </c>
      <c r="B2777" t="s">
        <v>21918</v>
      </c>
      <c r="C2777" t="s">
        <v>625</v>
      </c>
      <c r="D2777">
        <v>711302</v>
      </c>
      <c r="G2777">
        <v>168598</v>
      </c>
      <c r="H2777">
        <v>500</v>
      </c>
      <c r="I2777">
        <v>3400</v>
      </c>
      <c r="J2777" s="3">
        <v>45351.375</v>
      </c>
      <c r="K2777" s="3">
        <v>45362.5</v>
      </c>
      <c r="L2777" s="3">
        <v>45364.5</v>
      </c>
      <c r="M2777" t="s">
        <v>21917</v>
      </c>
      <c r="N2777" s="4" t="s">
        <v>71</v>
      </c>
      <c r="P2777" t="s">
        <v>16</v>
      </c>
    </row>
    <row r="2778" spans="1:16" x14ac:dyDescent="0.25">
      <c r="A2778" t="s">
        <v>21916</v>
      </c>
      <c r="B2778" t="s">
        <v>21915</v>
      </c>
      <c r="C2778" t="s">
        <v>625</v>
      </c>
      <c r="D2778">
        <v>713101</v>
      </c>
      <c r="H2778">
        <v>0</v>
      </c>
      <c r="I2778">
        <v>90600</v>
      </c>
      <c r="J2778" s="3">
        <v>45351.125</v>
      </c>
      <c r="K2778" s="3">
        <v>45364.458333333336</v>
      </c>
      <c r="L2778" s="3">
        <v>45366.458333333336</v>
      </c>
      <c r="M2778" t="s">
        <v>21914</v>
      </c>
      <c r="N2778" s="4" t="s">
        <v>71</v>
      </c>
      <c r="P2778" t="s">
        <v>16</v>
      </c>
    </row>
    <row r="2779" spans="1:16" x14ac:dyDescent="0.25">
      <c r="A2779" t="s">
        <v>21913</v>
      </c>
      <c r="B2779" t="s">
        <v>21912</v>
      </c>
      <c r="C2779" t="s">
        <v>625</v>
      </c>
      <c r="D2779">
        <v>721150</v>
      </c>
      <c r="G2779">
        <v>5896828</v>
      </c>
      <c r="H2779">
        <v>3000</v>
      </c>
      <c r="I2779">
        <v>117937</v>
      </c>
      <c r="J2779" s="3">
        <v>45327.07708333333</v>
      </c>
      <c r="K2779" s="3">
        <v>45353.166666666664</v>
      </c>
      <c r="L2779" s="3">
        <v>45355.1875</v>
      </c>
      <c r="M2779" t="s">
        <v>21911</v>
      </c>
      <c r="N2779" s="4" t="s">
        <v>71</v>
      </c>
      <c r="P2779" t="s">
        <v>16</v>
      </c>
    </row>
    <row r="2780" spans="1:16" x14ac:dyDescent="0.25">
      <c r="A2780" t="s">
        <v>21910</v>
      </c>
      <c r="B2780" t="s">
        <v>21909</v>
      </c>
      <c r="C2780" t="s">
        <v>1615</v>
      </c>
      <c r="D2780">
        <v>140501</v>
      </c>
      <c r="G2780">
        <v>800000</v>
      </c>
      <c r="H2780">
        <v>1000</v>
      </c>
      <c r="I2780">
        <v>16000</v>
      </c>
      <c r="J2780" s="3">
        <v>45350.375</v>
      </c>
      <c r="K2780" s="3">
        <v>45365.208333333336</v>
      </c>
      <c r="L2780" s="3">
        <v>45366.5</v>
      </c>
      <c r="M2780" t="s">
        <v>21908</v>
      </c>
      <c r="N2780" s="4" t="s">
        <v>71</v>
      </c>
      <c r="P2780" t="s">
        <v>16</v>
      </c>
    </row>
    <row r="2781" spans="1:16" x14ac:dyDescent="0.25">
      <c r="A2781" t="s">
        <v>21907</v>
      </c>
      <c r="B2781" t="s">
        <v>21906</v>
      </c>
      <c r="C2781" t="s">
        <v>21902</v>
      </c>
      <c r="D2781">
        <v>400092</v>
      </c>
      <c r="G2781">
        <v>3076859</v>
      </c>
      <c r="H2781">
        <v>590</v>
      </c>
      <c r="I2781">
        <v>31000</v>
      </c>
      <c r="J2781" s="3">
        <v>45350.166666666664</v>
      </c>
      <c r="K2781" s="3">
        <v>45357.083333333336</v>
      </c>
      <c r="L2781" s="3">
        <v>45358.125</v>
      </c>
      <c r="M2781" t="s">
        <v>21905</v>
      </c>
      <c r="N2781" s="4" t="s">
        <v>71</v>
      </c>
      <c r="P2781" t="s">
        <v>16</v>
      </c>
    </row>
    <row r="2782" spans="1:16" x14ac:dyDescent="0.25">
      <c r="A2782" t="s">
        <v>21904</v>
      </c>
      <c r="B2782" t="s">
        <v>21903</v>
      </c>
      <c r="C2782" t="s">
        <v>21902</v>
      </c>
      <c r="D2782">
        <v>400092</v>
      </c>
      <c r="G2782">
        <v>14295496</v>
      </c>
      <c r="H2782">
        <v>1180</v>
      </c>
      <c r="I2782">
        <v>143000</v>
      </c>
      <c r="J2782" s="3">
        <v>45350.1875</v>
      </c>
      <c r="K2782" s="3">
        <v>45357.083333333336</v>
      </c>
      <c r="L2782" s="3">
        <v>45358.125</v>
      </c>
      <c r="M2782" t="s">
        <v>21901</v>
      </c>
      <c r="N2782" s="4" t="s">
        <v>71</v>
      </c>
      <c r="P2782" t="s">
        <v>16</v>
      </c>
    </row>
    <row r="2783" spans="1:16" x14ac:dyDescent="0.25">
      <c r="A2783" t="s">
        <v>21900</v>
      </c>
      <c r="B2783" t="s">
        <v>21899</v>
      </c>
      <c r="C2783" t="s">
        <v>1615</v>
      </c>
      <c r="D2783">
        <v>151505</v>
      </c>
      <c r="G2783">
        <v>1316000</v>
      </c>
      <c r="H2783">
        <v>1000</v>
      </c>
      <c r="I2783">
        <v>26320</v>
      </c>
      <c r="J2783" s="3">
        <v>45350.166666666664</v>
      </c>
      <c r="K2783" s="3">
        <v>45357.479166666664</v>
      </c>
      <c r="L2783" s="3">
        <v>45357.125</v>
      </c>
      <c r="M2783" t="s">
        <v>21898</v>
      </c>
      <c r="N2783" s="4" t="s">
        <v>71</v>
      </c>
      <c r="P2783" t="s">
        <v>16</v>
      </c>
    </row>
    <row r="2784" spans="1:16" x14ac:dyDescent="0.25">
      <c r="A2784" t="s">
        <v>21897</v>
      </c>
      <c r="B2784" t="s">
        <v>21896</v>
      </c>
      <c r="C2784" t="s">
        <v>552</v>
      </c>
      <c r="D2784">
        <v>732128</v>
      </c>
      <c r="G2784">
        <v>1917355</v>
      </c>
      <c r="H2784">
        <v>0</v>
      </c>
      <c r="I2784">
        <v>38350</v>
      </c>
      <c r="J2784" s="3">
        <v>45351.5</v>
      </c>
      <c r="K2784" s="3">
        <v>45366.125</v>
      </c>
      <c r="L2784" s="3">
        <v>45369.458333333336</v>
      </c>
      <c r="M2784" t="s">
        <v>21895</v>
      </c>
      <c r="N2784" s="4" t="s">
        <v>71</v>
      </c>
      <c r="P2784" t="s">
        <v>16</v>
      </c>
    </row>
    <row r="2785" spans="1:16" x14ac:dyDescent="0.25">
      <c r="A2785" t="s">
        <v>21894</v>
      </c>
      <c r="B2785" t="s">
        <v>21893</v>
      </c>
      <c r="C2785" t="s">
        <v>14722</v>
      </c>
      <c r="D2785">
        <v>700055</v>
      </c>
      <c r="G2785">
        <v>3728323</v>
      </c>
      <c r="H2785">
        <v>0</v>
      </c>
      <c r="I2785">
        <v>74570</v>
      </c>
      <c r="J2785" s="3">
        <v>45331.208333333336</v>
      </c>
      <c r="K2785" s="3">
        <v>45362.0625</v>
      </c>
      <c r="L2785" s="3">
        <v>45364.083333333336</v>
      </c>
      <c r="M2785" t="s">
        <v>21892</v>
      </c>
      <c r="N2785" s="4" t="s">
        <v>71</v>
      </c>
      <c r="P2785" t="s">
        <v>16</v>
      </c>
    </row>
    <row r="2786" spans="1:16" x14ac:dyDescent="0.25">
      <c r="A2786" t="s">
        <v>21891</v>
      </c>
      <c r="B2786" t="s">
        <v>21890</v>
      </c>
      <c r="C2786" t="s">
        <v>14722</v>
      </c>
      <c r="D2786">
        <v>743134</v>
      </c>
      <c r="G2786">
        <v>3689818</v>
      </c>
      <c r="H2786">
        <v>0</v>
      </c>
      <c r="I2786">
        <v>73800</v>
      </c>
      <c r="J2786" s="3">
        <v>45331.208333333336</v>
      </c>
      <c r="K2786" s="3">
        <v>45362.0625</v>
      </c>
      <c r="L2786" s="3">
        <v>45364.083333333336</v>
      </c>
      <c r="M2786" t="s">
        <v>21889</v>
      </c>
      <c r="N2786" s="4" t="s">
        <v>71</v>
      </c>
      <c r="P2786" t="s">
        <v>16</v>
      </c>
    </row>
    <row r="2787" spans="1:16" x14ac:dyDescent="0.25">
      <c r="A2787" t="s">
        <v>21888</v>
      </c>
      <c r="B2787" t="s">
        <v>21887</v>
      </c>
      <c r="C2787" t="s">
        <v>77</v>
      </c>
      <c r="D2787">
        <v>401604</v>
      </c>
      <c r="G2787">
        <v>2070213</v>
      </c>
      <c r="H2787">
        <v>590</v>
      </c>
      <c r="I2787">
        <v>22000</v>
      </c>
      <c r="J2787" s="3">
        <v>45351.25</v>
      </c>
      <c r="K2787" s="3">
        <v>45358.239583333336</v>
      </c>
      <c r="L2787" s="3">
        <v>45360.458333333336</v>
      </c>
      <c r="M2787" t="s">
        <v>21886</v>
      </c>
      <c r="N2787" s="4" t="s">
        <v>71</v>
      </c>
      <c r="P2787" t="s">
        <v>16</v>
      </c>
    </row>
    <row r="2788" spans="1:16" x14ac:dyDescent="0.25">
      <c r="A2788" t="s">
        <v>21885</v>
      </c>
      <c r="B2788" t="s">
        <v>21884</v>
      </c>
      <c r="C2788" t="s">
        <v>77</v>
      </c>
      <c r="D2788">
        <v>401604</v>
      </c>
      <c r="G2788">
        <v>9549642</v>
      </c>
      <c r="H2788">
        <v>1180</v>
      </c>
      <c r="I2788">
        <v>98000</v>
      </c>
      <c r="J2788" s="3">
        <v>45351.25</v>
      </c>
      <c r="K2788" s="3">
        <v>45358.239583333336</v>
      </c>
      <c r="L2788" s="3">
        <v>45360.458333333336</v>
      </c>
      <c r="M2788" t="s">
        <v>21883</v>
      </c>
      <c r="N2788" s="4" t="s">
        <v>71</v>
      </c>
      <c r="P2788" t="s">
        <v>16</v>
      </c>
    </row>
    <row r="2789" spans="1:16" x14ac:dyDescent="0.25">
      <c r="A2789" t="s">
        <v>21882</v>
      </c>
      <c r="B2789" t="s">
        <v>21881</v>
      </c>
      <c r="C2789" t="s">
        <v>77</v>
      </c>
      <c r="D2789">
        <v>401604</v>
      </c>
      <c r="G2789">
        <v>9544024</v>
      </c>
      <c r="H2789">
        <v>1180</v>
      </c>
      <c r="I2789">
        <v>98000</v>
      </c>
      <c r="J2789" s="3">
        <v>45351.25</v>
      </c>
      <c r="K2789" s="3">
        <v>45358.239583333336</v>
      </c>
      <c r="L2789" s="3">
        <v>45360.458333333336</v>
      </c>
      <c r="M2789" t="s">
        <v>21880</v>
      </c>
      <c r="N2789" s="4" t="s">
        <v>71</v>
      </c>
      <c r="P2789" t="s">
        <v>16</v>
      </c>
    </row>
    <row r="2790" spans="1:16" x14ac:dyDescent="0.25">
      <c r="A2790" t="s">
        <v>21879</v>
      </c>
      <c r="B2790" t="s">
        <v>21878</v>
      </c>
      <c r="C2790" t="s">
        <v>77</v>
      </c>
      <c r="D2790">
        <v>401604</v>
      </c>
      <c r="G2790">
        <v>9545218</v>
      </c>
      <c r="H2790">
        <v>1180</v>
      </c>
      <c r="I2790">
        <v>98000</v>
      </c>
      <c r="J2790" s="3">
        <v>45351.25</v>
      </c>
      <c r="K2790" s="3">
        <v>45358.239583333336</v>
      </c>
      <c r="L2790" s="3">
        <v>45360.458333333336</v>
      </c>
      <c r="M2790" t="s">
        <v>21877</v>
      </c>
      <c r="N2790" s="4" t="s">
        <v>71</v>
      </c>
      <c r="P2790" t="s">
        <v>16</v>
      </c>
    </row>
    <row r="2791" spans="1:16" x14ac:dyDescent="0.25">
      <c r="A2791" t="s">
        <v>21876</v>
      </c>
      <c r="B2791" t="s">
        <v>21875</v>
      </c>
      <c r="C2791" t="s">
        <v>77</v>
      </c>
      <c r="D2791">
        <v>401604</v>
      </c>
      <c r="G2791">
        <v>2071681</v>
      </c>
      <c r="H2791">
        <v>590</v>
      </c>
      <c r="I2791">
        <v>22000</v>
      </c>
      <c r="J2791" s="3">
        <v>45351.25</v>
      </c>
      <c r="K2791" s="3">
        <v>45358.239583333336</v>
      </c>
      <c r="L2791" s="3">
        <v>45360.458333333336</v>
      </c>
      <c r="M2791" t="s">
        <v>21874</v>
      </c>
      <c r="N2791" s="4" t="s">
        <v>71</v>
      </c>
      <c r="P2791" t="s">
        <v>16</v>
      </c>
    </row>
    <row r="2792" spans="1:16" x14ac:dyDescent="0.25">
      <c r="A2792" t="s">
        <v>21873</v>
      </c>
      <c r="B2792" t="s">
        <v>21872</v>
      </c>
      <c r="C2792" t="s">
        <v>2877</v>
      </c>
      <c r="D2792">
        <v>413501</v>
      </c>
      <c r="G2792">
        <v>1850839</v>
      </c>
      <c r="H2792">
        <v>1000</v>
      </c>
      <c r="I2792">
        <v>18508</v>
      </c>
      <c r="J2792" s="3">
        <v>45351.456250000003</v>
      </c>
      <c r="K2792" s="3">
        <v>45357.208333333336</v>
      </c>
      <c r="L2792" s="3">
        <v>45358.208333333336</v>
      </c>
      <c r="M2792" t="s">
        <v>21871</v>
      </c>
      <c r="N2792" s="4" t="s">
        <v>71</v>
      </c>
      <c r="P2792" t="s">
        <v>16</v>
      </c>
    </row>
    <row r="2793" spans="1:16" x14ac:dyDescent="0.25">
      <c r="A2793" t="s">
        <v>21870</v>
      </c>
      <c r="B2793" t="s">
        <v>21869</v>
      </c>
      <c r="C2793" t="s">
        <v>625</v>
      </c>
      <c r="D2793">
        <v>721153</v>
      </c>
      <c r="G2793">
        <v>173612</v>
      </c>
      <c r="H2793">
        <v>500</v>
      </c>
      <c r="I2793">
        <v>4100</v>
      </c>
      <c r="J2793" s="3">
        <v>45351.041666666664</v>
      </c>
      <c r="K2793" s="3">
        <v>45359.041666666664</v>
      </c>
      <c r="L2793" s="3">
        <v>45362.416666666664</v>
      </c>
      <c r="M2793" t="s">
        <v>21868</v>
      </c>
      <c r="N2793" s="4" t="s">
        <v>71</v>
      </c>
      <c r="P2793" t="s">
        <v>16</v>
      </c>
    </row>
    <row r="2794" spans="1:16" x14ac:dyDescent="0.25">
      <c r="A2794" t="s">
        <v>21867</v>
      </c>
      <c r="B2794" t="s">
        <v>21866</v>
      </c>
      <c r="C2794" t="s">
        <v>4122</v>
      </c>
      <c r="D2794">
        <v>402301</v>
      </c>
      <c r="G2794">
        <v>1399611</v>
      </c>
      <c r="H2794">
        <v>590</v>
      </c>
      <c r="I2794">
        <v>0</v>
      </c>
      <c r="J2794" s="3">
        <v>45351.125</v>
      </c>
      <c r="K2794" s="3">
        <v>45357.208333333336</v>
      </c>
      <c r="L2794" s="3">
        <v>45358.208333333336</v>
      </c>
      <c r="M2794" t="s">
        <v>21865</v>
      </c>
      <c r="N2794" s="4" t="s">
        <v>71</v>
      </c>
      <c r="P2794" t="s">
        <v>16</v>
      </c>
    </row>
    <row r="2795" spans="1:16" x14ac:dyDescent="0.25">
      <c r="A2795" t="s">
        <v>21864</v>
      </c>
      <c r="B2795" t="s">
        <v>21863</v>
      </c>
      <c r="C2795" t="s">
        <v>3966</v>
      </c>
      <c r="D2795">
        <v>721101</v>
      </c>
      <c r="G2795">
        <v>466879</v>
      </c>
      <c r="H2795">
        <v>0</v>
      </c>
      <c r="I2795">
        <v>9338</v>
      </c>
      <c r="J2795" s="3">
        <v>45351.520833333336</v>
      </c>
      <c r="K2795" s="3">
        <v>45362.083333333336</v>
      </c>
      <c r="L2795" s="3">
        <v>45364.083333333336</v>
      </c>
      <c r="M2795" t="s">
        <v>21862</v>
      </c>
      <c r="N2795" s="4" t="s">
        <v>71</v>
      </c>
      <c r="P2795" t="s">
        <v>16</v>
      </c>
    </row>
    <row r="2796" spans="1:16" x14ac:dyDescent="0.25">
      <c r="A2796" t="s">
        <v>21861</v>
      </c>
      <c r="B2796" t="s">
        <v>21860</v>
      </c>
      <c r="C2796" t="s">
        <v>1615</v>
      </c>
      <c r="D2796">
        <v>141801</v>
      </c>
      <c r="G2796">
        <v>65334</v>
      </c>
      <c r="H2796">
        <v>500</v>
      </c>
      <c r="I2796">
        <v>1307</v>
      </c>
      <c r="J2796" s="3">
        <v>45350.208333333336</v>
      </c>
      <c r="K2796" s="3">
        <v>45364.208333333336</v>
      </c>
      <c r="L2796" s="3">
        <v>45365.416666666664</v>
      </c>
      <c r="M2796" t="s">
        <v>21859</v>
      </c>
      <c r="N2796" s="4" t="s">
        <v>71</v>
      </c>
      <c r="P2796" t="s">
        <v>16</v>
      </c>
    </row>
    <row r="2797" spans="1:16" x14ac:dyDescent="0.25">
      <c r="A2797" t="s">
        <v>21858</v>
      </c>
      <c r="B2797" t="s">
        <v>21857</v>
      </c>
      <c r="C2797" t="s">
        <v>100</v>
      </c>
      <c r="D2797">
        <v>462001</v>
      </c>
      <c r="G2797">
        <v>169180</v>
      </c>
      <c r="H2797">
        <v>1000</v>
      </c>
      <c r="I2797">
        <v>3384</v>
      </c>
      <c r="J2797" s="3">
        <v>45351.229166666664</v>
      </c>
      <c r="K2797" s="3">
        <v>45365.229166666664</v>
      </c>
      <c r="L2797" s="3">
        <v>45366.520833333336</v>
      </c>
      <c r="M2797" t="s">
        <v>21856</v>
      </c>
      <c r="N2797" s="4" t="s">
        <v>71</v>
      </c>
      <c r="P2797" t="s">
        <v>16</v>
      </c>
    </row>
    <row r="2798" spans="1:16" x14ac:dyDescent="0.25">
      <c r="A2798" t="s">
        <v>21855</v>
      </c>
      <c r="B2798" t="s">
        <v>21854</v>
      </c>
      <c r="C2798" t="s">
        <v>625</v>
      </c>
      <c r="D2798">
        <v>742306</v>
      </c>
      <c r="G2798">
        <v>234862</v>
      </c>
      <c r="H2798">
        <v>500</v>
      </c>
      <c r="I2798">
        <v>4697</v>
      </c>
      <c r="J2798" s="3">
        <v>45351.416666666664</v>
      </c>
      <c r="K2798" s="3">
        <v>45358.375</v>
      </c>
      <c r="L2798" s="3">
        <v>45360.416666666664</v>
      </c>
      <c r="M2798" t="s">
        <v>21853</v>
      </c>
      <c r="N2798" s="4" t="s">
        <v>71</v>
      </c>
      <c r="P2798" t="s">
        <v>16</v>
      </c>
    </row>
    <row r="2799" spans="1:16" x14ac:dyDescent="0.25">
      <c r="A2799" t="s">
        <v>21852</v>
      </c>
      <c r="B2799" t="s">
        <v>21851</v>
      </c>
      <c r="C2799" t="s">
        <v>625</v>
      </c>
      <c r="D2799">
        <v>742306</v>
      </c>
      <c r="G2799">
        <v>234862</v>
      </c>
      <c r="H2799">
        <v>500</v>
      </c>
      <c r="I2799">
        <v>4697</v>
      </c>
      <c r="J2799" s="3">
        <v>45351.416666666664</v>
      </c>
      <c r="K2799" s="3">
        <v>45358.375</v>
      </c>
      <c r="L2799" s="3">
        <v>45360.416666666664</v>
      </c>
      <c r="M2799" t="s">
        <v>21850</v>
      </c>
      <c r="N2799" s="4" t="s">
        <v>71</v>
      </c>
      <c r="P2799" t="s">
        <v>16</v>
      </c>
    </row>
    <row r="2800" spans="1:16" x14ac:dyDescent="0.25">
      <c r="A2800" t="s">
        <v>21849</v>
      </c>
      <c r="B2800" t="s">
        <v>21848</v>
      </c>
      <c r="C2800" t="s">
        <v>1615</v>
      </c>
      <c r="D2800">
        <v>141801</v>
      </c>
      <c r="G2800">
        <v>498000</v>
      </c>
      <c r="H2800">
        <v>500</v>
      </c>
      <c r="I2800">
        <v>9960</v>
      </c>
      <c r="J2800" s="3">
        <v>45350.208333333336</v>
      </c>
      <c r="K2800" s="3">
        <v>45364.208333333336</v>
      </c>
      <c r="L2800" s="3">
        <v>45365.416666666664</v>
      </c>
      <c r="M2800" t="s">
        <v>21847</v>
      </c>
      <c r="N2800" s="4" t="s">
        <v>71</v>
      </c>
      <c r="P2800" t="s">
        <v>16</v>
      </c>
    </row>
    <row r="2801" spans="1:16" x14ac:dyDescent="0.25">
      <c r="A2801" t="s">
        <v>21846</v>
      </c>
      <c r="B2801" t="s">
        <v>21845</v>
      </c>
      <c r="C2801" t="s">
        <v>625</v>
      </c>
      <c r="D2801">
        <v>711410</v>
      </c>
      <c r="G2801">
        <v>142623</v>
      </c>
      <c r="H2801">
        <v>250</v>
      </c>
      <c r="I2801">
        <v>2852</v>
      </c>
      <c r="J2801" s="3">
        <v>45343.208333333336</v>
      </c>
      <c r="K2801" s="3">
        <v>45355.416666666664</v>
      </c>
      <c r="L2801" s="3">
        <v>45357.458333333336</v>
      </c>
      <c r="M2801" t="s">
        <v>21844</v>
      </c>
      <c r="N2801" s="4" t="s">
        <v>71</v>
      </c>
      <c r="P2801" t="s">
        <v>16</v>
      </c>
    </row>
    <row r="2802" spans="1:16" x14ac:dyDescent="0.25">
      <c r="A2802" t="s">
        <v>21843</v>
      </c>
      <c r="B2802" t="s">
        <v>21842</v>
      </c>
      <c r="C2802" t="s">
        <v>625</v>
      </c>
      <c r="D2802">
        <v>712512</v>
      </c>
      <c r="G2802">
        <v>265979</v>
      </c>
      <c r="H2802">
        <v>0</v>
      </c>
      <c r="I2802">
        <v>5400</v>
      </c>
      <c r="J2802" s="3">
        <v>45351.520833333336</v>
      </c>
      <c r="K2802" s="3">
        <v>45359.166666666664</v>
      </c>
      <c r="L2802" s="3">
        <v>45362.4375</v>
      </c>
      <c r="M2802" t="s">
        <v>21841</v>
      </c>
      <c r="N2802" s="4" t="s">
        <v>71</v>
      </c>
      <c r="P2802" t="s">
        <v>16</v>
      </c>
    </row>
    <row r="2803" spans="1:16" x14ac:dyDescent="0.25">
      <c r="A2803" t="s">
        <v>21840</v>
      </c>
      <c r="B2803" t="s">
        <v>21839</v>
      </c>
      <c r="C2803" t="s">
        <v>625</v>
      </c>
      <c r="D2803">
        <v>712409</v>
      </c>
      <c r="G2803">
        <v>643123</v>
      </c>
      <c r="H2803">
        <v>750</v>
      </c>
      <c r="I2803">
        <v>12862</v>
      </c>
      <c r="J2803" s="3">
        <v>45351.25</v>
      </c>
      <c r="K2803" s="3">
        <v>45364.375</v>
      </c>
      <c r="L2803" s="3">
        <v>45366.375</v>
      </c>
      <c r="M2803" t="s">
        <v>21838</v>
      </c>
      <c r="N2803" s="4" t="s">
        <v>71</v>
      </c>
      <c r="P2803" t="s">
        <v>16</v>
      </c>
    </row>
    <row r="2804" spans="1:16" x14ac:dyDescent="0.25">
      <c r="A2804" t="s">
        <v>21837</v>
      </c>
      <c r="B2804" t="s">
        <v>21836</v>
      </c>
      <c r="C2804" t="s">
        <v>625</v>
      </c>
      <c r="D2804">
        <v>712512</v>
      </c>
      <c r="G2804">
        <v>207453</v>
      </c>
      <c r="H2804">
        <v>0</v>
      </c>
      <c r="I2804">
        <v>4200</v>
      </c>
      <c r="J2804" s="3">
        <v>45351.048611111109</v>
      </c>
      <c r="K2804" s="3">
        <v>45359.166666666664</v>
      </c>
      <c r="L2804" s="3">
        <v>45362.4375</v>
      </c>
      <c r="M2804" t="s">
        <v>21835</v>
      </c>
      <c r="N2804" s="4" t="s">
        <v>71</v>
      </c>
      <c r="P2804" t="s">
        <v>16</v>
      </c>
    </row>
    <row r="2805" spans="1:16" x14ac:dyDescent="0.25">
      <c r="A2805" t="s">
        <v>21834</v>
      </c>
      <c r="B2805" t="s">
        <v>21833</v>
      </c>
      <c r="C2805" t="s">
        <v>625</v>
      </c>
      <c r="D2805">
        <v>743286</v>
      </c>
      <c r="G2805">
        <v>315000</v>
      </c>
      <c r="H2805">
        <v>500</v>
      </c>
      <c r="I2805">
        <v>6300</v>
      </c>
      <c r="J2805" s="3">
        <v>45342.260416666664</v>
      </c>
      <c r="K2805" s="3">
        <v>45353.125</v>
      </c>
      <c r="L2805" s="3">
        <v>45386.125</v>
      </c>
      <c r="M2805" t="s">
        <v>21832</v>
      </c>
      <c r="N2805" s="4" t="s">
        <v>71</v>
      </c>
      <c r="P2805" t="s">
        <v>16</v>
      </c>
    </row>
    <row r="2806" spans="1:16" x14ac:dyDescent="0.25">
      <c r="A2806" t="s">
        <v>21831</v>
      </c>
      <c r="B2806" t="s">
        <v>21830</v>
      </c>
      <c r="C2806" t="s">
        <v>625</v>
      </c>
      <c r="D2806">
        <v>721653</v>
      </c>
      <c r="G2806">
        <v>149869</v>
      </c>
      <c r="H2806">
        <v>250</v>
      </c>
      <c r="I2806">
        <v>2997</v>
      </c>
      <c r="J2806" s="3">
        <v>45342.25</v>
      </c>
      <c r="K2806" s="3">
        <v>45351.083333333336</v>
      </c>
      <c r="L2806" s="3">
        <v>45353.09375</v>
      </c>
      <c r="M2806" t="s">
        <v>21829</v>
      </c>
      <c r="N2806" s="4" t="s">
        <v>71</v>
      </c>
      <c r="P2806" t="s">
        <v>16</v>
      </c>
    </row>
    <row r="2807" spans="1:16" x14ac:dyDescent="0.25">
      <c r="A2807" t="s">
        <v>21828</v>
      </c>
      <c r="B2807" t="s">
        <v>21827</v>
      </c>
      <c r="C2807" t="s">
        <v>21708</v>
      </c>
      <c r="D2807">
        <v>799001</v>
      </c>
      <c r="G2807">
        <v>903240</v>
      </c>
      <c r="H2807">
        <v>1000</v>
      </c>
      <c r="I2807">
        <v>18065</v>
      </c>
      <c r="J2807" s="3">
        <v>45351.458333333336</v>
      </c>
      <c r="K2807" s="3">
        <v>45364.125</v>
      </c>
      <c r="L2807" s="3">
        <v>45365.166666666664</v>
      </c>
      <c r="M2807" t="s">
        <v>21826</v>
      </c>
      <c r="N2807" s="4" t="s">
        <v>71</v>
      </c>
      <c r="P2807" t="s">
        <v>16</v>
      </c>
    </row>
    <row r="2808" spans="1:16" x14ac:dyDescent="0.25">
      <c r="A2808" t="s">
        <v>21825</v>
      </c>
      <c r="B2808" t="s">
        <v>21824</v>
      </c>
      <c r="C2808" t="s">
        <v>625</v>
      </c>
      <c r="D2808">
        <v>713513</v>
      </c>
      <c r="G2808">
        <v>219269</v>
      </c>
      <c r="H2808">
        <v>500</v>
      </c>
      <c r="I2808">
        <v>4400</v>
      </c>
      <c r="J2808" s="3">
        <v>45351.166666666664</v>
      </c>
      <c r="K2808" s="3">
        <v>45358.208333333336</v>
      </c>
      <c r="L2808" s="3">
        <v>45363.458333333336</v>
      </c>
      <c r="M2808" t="s">
        <v>21823</v>
      </c>
      <c r="N2808" s="4" t="s">
        <v>71</v>
      </c>
      <c r="P2808" t="s">
        <v>16</v>
      </c>
    </row>
    <row r="2809" spans="1:16" x14ac:dyDescent="0.25">
      <c r="A2809" t="s">
        <v>21822</v>
      </c>
      <c r="B2809" t="s">
        <v>21821</v>
      </c>
      <c r="C2809" t="s">
        <v>21708</v>
      </c>
      <c r="D2809">
        <v>799001</v>
      </c>
      <c r="G2809">
        <v>745327</v>
      </c>
      <c r="H2809">
        <v>1000</v>
      </c>
      <c r="I2809">
        <v>14907</v>
      </c>
      <c r="J2809" s="3">
        <v>45351.458333333336</v>
      </c>
      <c r="K2809" s="3">
        <v>45364.125</v>
      </c>
      <c r="L2809" s="3">
        <v>45365.166666666664</v>
      </c>
      <c r="M2809" t="s">
        <v>21820</v>
      </c>
      <c r="N2809" s="4" t="s">
        <v>71</v>
      </c>
      <c r="P2809" t="s">
        <v>16</v>
      </c>
    </row>
    <row r="2810" spans="1:16" x14ac:dyDescent="0.25">
      <c r="A2810" t="s">
        <v>21819</v>
      </c>
      <c r="B2810" t="s">
        <v>21818</v>
      </c>
      <c r="C2810" t="s">
        <v>625</v>
      </c>
      <c r="D2810">
        <v>741402</v>
      </c>
      <c r="G2810">
        <v>345828</v>
      </c>
      <c r="H2810">
        <v>500</v>
      </c>
      <c r="I2810">
        <v>6700</v>
      </c>
      <c r="J2810" s="3">
        <v>45344.166666666664</v>
      </c>
      <c r="K2810" s="3">
        <v>45356.166666666664</v>
      </c>
      <c r="L2810" s="3">
        <v>45358.208333333336</v>
      </c>
      <c r="M2810" t="s">
        <v>21817</v>
      </c>
      <c r="N2810" s="4" t="s">
        <v>71</v>
      </c>
      <c r="P2810" t="s">
        <v>16</v>
      </c>
    </row>
    <row r="2811" spans="1:16" x14ac:dyDescent="0.25">
      <c r="A2811" t="s">
        <v>21816</v>
      </c>
      <c r="B2811" t="s">
        <v>21815</v>
      </c>
      <c r="C2811" t="s">
        <v>625</v>
      </c>
      <c r="D2811">
        <v>731238</v>
      </c>
      <c r="G2811">
        <v>110000</v>
      </c>
      <c r="H2811">
        <v>500</v>
      </c>
      <c r="I2811">
        <v>2200</v>
      </c>
      <c r="J2811" s="3">
        <v>45351.041666666664</v>
      </c>
      <c r="K2811" s="3">
        <v>45359.041666666664</v>
      </c>
      <c r="L2811" s="3">
        <v>45362.083333333336</v>
      </c>
      <c r="M2811" t="s">
        <v>21814</v>
      </c>
      <c r="N2811" s="4" t="s">
        <v>71</v>
      </c>
      <c r="P2811" t="s">
        <v>16</v>
      </c>
    </row>
    <row r="2812" spans="1:16" x14ac:dyDescent="0.25">
      <c r="A2812" t="s">
        <v>21813</v>
      </c>
      <c r="B2812" t="s">
        <v>21812</v>
      </c>
      <c r="C2812" t="s">
        <v>625</v>
      </c>
      <c r="D2812">
        <v>736101</v>
      </c>
      <c r="G2812">
        <v>3326741</v>
      </c>
      <c r="H2812">
        <v>0</v>
      </c>
      <c r="I2812">
        <v>66535</v>
      </c>
      <c r="J2812" s="3">
        <v>45330.166666666664</v>
      </c>
      <c r="K2812" s="3">
        <v>45355.25</v>
      </c>
      <c r="L2812" s="3">
        <v>45356.5</v>
      </c>
      <c r="M2812" t="s">
        <v>21811</v>
      </c>
      <c r="N2812" s="4" t="s">
        <v>71</v>
      </c>
      <c r="P2812" t="s">
        <v>16</v>
      </c>
    </row>
    <row r="2813" spans="1:16" x14ac:dyDescent="0.25">
      <c r="A2813" t="s">
        <v>21810</v>
      </c>
      <c r="B2813" t="s">
        <v>21809</v>
      </c>
      <c r="C2813" t="s">
        <v>625</v>
      </c>
      <c r="D2813">
        <v>736101</v>
      </c>
      <c r="G2813">
        <v>4030819</v>
      </c>
      <c r="H2813">
        <v>0</v>
      </c>
      <c r="I2813">
        <v>80616</v>
      </c>
      <c r="J2813" s="3">
        <v>45330.166666666664</v>
      </c>
      <c r="K2813" s="3">
        <v>45355.25</v>
      </c>
      <c r="L2813" s="3">
        <v>45356.5</v>
      </c>
      <c r="M2813" t="s">
        <v>21808</v>
      </c>
      <c r="N2813" s="4" t="s">
        <v>71</v>
      </c>
      <c r="P2813" t="s">
        <v>16</v>
      </c>
    </row>
    <row r="2814" spans="1:16" x14ac:dyDescent="0.25">
      <c r="A2814" t="s">
        <v>21807</v>
      </c>
      <c r="B2814" t="s">
        <v>21806</v>
      </c>
      <c r="C2814" t="s">
        <v>7880</v>
      </c>
      <c r="D2814">
        <v>783345</v>
      </c>
      <c r="G2814">
        <v>8181505</v>
      </c>
      <c r="H2814">
        <v>0</v>
      </c>
      <c r="I2814">
        <v>163630</v>
      </c>
      <c r="J2814" s="3">
        <v>45351.083333333336</v>
      </c>
      <c r="K2814" s="3">
        <v>45365.166666666664</v>
      </c>
      <c r="L2814" s="3">
        <v>45366.1875</v>
      </c>
      <c r="M2814" t="s">
        <v>21805</v>
      </c>
      <c r="N2814" s="4" t="s">
        <v>71</v>
      </c>
      <c r="P2814" t="s">
        <v>16</v>
      </c>
    </row>
    <row r="2815" spans="1:16" x14ac:dyDescent="0.25">
      <c r="A2815" t="s">
        <v>21804</v>
      </c>
      <c r="B2815" t="s">
        <v>21803</v>
      </c>
      <c r="C2815" t="s">
        <v>7880</v>
      </c>
      <c r="D2815">
        <v>783345</v>
      </c>
      <c r="G2815">
        <v>9209634</v>
      </c>
      <c r="H2815">
        <v>0</v>
      </c>
      <c r="I2815">
        <v>184193</v>
      </c>
      <c r="J2815" s="3">
        <v>45351.083333333336</v>
      </c>
      <c r="K2815" s="3">
        <v>45370.166666666664</v>
      </c>
      <c r="L2815" s="3">
        <v>45371.1875</v>
      </c>
      <c r="M2815" t="s">
        <v>21802</v>
      </c>
      <c r="N2815" s="4" t="s">
        <v>71</v>
      </c>
      <c r="P2815" t="s">
        <v>16</v>
      </c>
    </row>
    <row r="2816" spans="1:16" x14ac:dyDescent="0.25">
      <c r="A2816" t="s">
        <v>21801</v>
      </c>
      <c r="B2816" t="s">
        <v>21800</v>
      </c>
      <c r="C2816" t="s">
        <v>23</v>
      </c>
      <c r="D2816">
        <v>486887</v>
      </c>
      <c r="G2816">
        <v>2900812</v>
      </c>
      <c r="I2816">
        <v>36300</v>
      </c>
      <c r="J2816" s="3">
        <v>45351.288194444445</v>
      </c>
      <c r="K2816" s="3">
        <v>45363.208333333336</v>
      </c>
      <c r="L2816" s="3">
        <v>45364.208333333336</v>
      </c>
      <c r="M2816" t="s">
        <v>21799</v>
      </c>
      <c r="N2816" s="4" t="s">
        <v>71</v>
      </c>
      <c r="P2816" t="s">
        <v>16</v>
      </c>
    </row>
    <row r="2817" spans="1:16" x14ac:dyDescent="0.25">
      <c r="A2817" t="s">
        <v>21798</v>
      </c>
      <c r="B2817" t="s">
        <v>21797</v>
      </c>
      <c r="C2817" t="s">
        <v>1811</v>
      </c>
      <c r="D2817">
        <v>601201</v>
      </c>
      <c r="G2817">
        <v>2165000</v>
      </c>
      <c r="H2817">
        <v>0</v>
      </c>
      <c r="I2817">
        <v>44000</v>
      </c>
      <c r="J2817" s="3">
        <v>45351.260416666664</v>
      </c>
      <c r="K2817" s="3">
        <v>45356.125</v>
      </c>
      <c r="L2817" s="3">
        <v>45356.25</v>
      </c>
      <c r="M2817" t="s">
        <v>21796</v>
      </c>
      <c r="N2817" s="4" t="s">
        <v>71</v>
      </c>
      <c r="P2817" t="s">
        <v>16</v>
      </c>
    </row>
    <row r="2818" spans="1:16" x14ac:dyDescent="0.25">
      <c r="A2818" t="s">
        <v>21795</v>
      </c>
      <c r="B2818" t="s">
        <v>21794</v>
      </c>
      <c r="C2818" t="s">
        <v>1811</v>
      </c>
      <c r="D2818">
        <v>601201</v>
      </c>
      <c r="G2818">
        <v>2165000</v>
      </c>
      <c r="H2818">
        <v>0</v>
      </c>
      <c r="I2818">
        <v>44000</v>
      </c>
      <c r="J2818" s="3">
        <v>45351.25</v>
      </c>
      <c r="K2818" s="3">
        <v>45356.125</v>
      </c>
      <c r="L2818" s="3">
        <v>45356.25</v>
      </c>
      <c r="M2818" t="s">
        <v>21793</v>
      </c>
      <c r="N2818" s="4" t="s">
        <v>71</v>
      </c>
      <c r="P2818" t="s">
        <v>16</v>
      </c>
    </row>
    <row r="2819" spans="1:16" x14ac:dyDescent="0.25">
      <c r="A2819" t="s">
        <v>21792</v>
      </c>
      <c r="B2819" t="s">
        <v>21791</v>
      </c>
      <c r="C2819" t="s">
        <v>123</v>
      </c>
      <c r="D2819">
        <v>345001</v>
      </c>
      <c r="G2819">
        <v>473000</v>
      </c>
      <c r="H2819">
        <v>500</v>
      </c>
      <c r="I2819">
        <v>9460</v>
      </c>
      <c r="J2819" s="3">
        <v>45351.25</v>
      </c>
      <c r="K2819" s="3">
        <v>45360.25</v>
      </c>
      <c r="L2819" s="3">
        <v>45362.458333333336</v>
      </c>
      <c r="M2819" t="s">
        <v>21790</v>
      </c>
      <c r="N2819" s="4" t="s">
        <v>71</v>
      </c>
      <c r="P2819" t="s">
        <v>16</v>
      </c>
    </row>
    <row r="2820" spans="1:16" x14ac:dyDescent="0.25">
      <c r="A2820" t="s">
        <v>21789</v>
      </c>
      <c r="B2820" t="s">
        <v>21788</v>
      </c>
      <c r="C2820" t="s">
        <v>12253</v>
      </c>
      <c r="D2820">
        <v>193502</v>
      </c>
      <c r="G2820">
        <v>150000</v>
      </c>
      <c r="H2820">
        <v>200</v>
      </c>
      <c r="I2820">
        <v>4500</v>
      </c>
      <c r="J2820" s="3">
        <v>45351.375</v>
      </c>
      <c r="K2820" s="3">
        <v>45357.166666666664</v>
      </c>
      <c r="L2820" s="3">
        <v>45358.458333333336</v>
      </c>
      <c r="M2820" t="s">
        <v>21787</v>
      </c>
      <c r="N2820" s="4" t="s">
        <v>71</v>
      </c>
      <c r="P2820" t="s">
        <v>16</v>
      </c>
    </row>
    <row r="2821" spans="1:16" x14ac:dyDescent="0.25">
      <c r="A2821" t="s">
        <v>21786</v>
      </c>
      <c r="B2821" t="s">
        <v>21785</v>
      </c>
      <c r="C2821" t="s">
        <v>100</v>
      </c>
      <c r="D2821">
        <v>453331</v>
      </c>
      <c r="G2821">
        <v>394669</v>
      </c>
      <c r="H2821">
        <v>2000</v>
      </c>
      <c r="I2821">
        <v>7893</v>
      </c>
      <c r="J2821" s="3">
        <v>45351.277777777781</v>
      </c>
      <c r="K2821" s="3">
        <v>45362.229166666664</v>
      </c>
      <c r="L2821" s="3">
        <v>45363.229166666664</v>
      </c>
      <c r="M2821" t="s">
        <v>21784</v>
      </c>
      <c r="N2821" s="4" t="s">
        <v>71</v>
      </c>
      <c r="P2821" t="s">
        <v>16</v>
      </c>
    </row>
    <row r="2822" spans="1:16" x14ac:dyDescent="0.25">
      <c r="A2822" t="s">
        <v>21783</v>
      </c>
      <c r="B2822" t="s">
        <v>21782</v>
      </c>
      <c r="C2822" t="s">
        <v>100</v>
      </c>
      <c r="D2822">
        <v>450445</v>
      </c>
      <c r="G2822">
        <v>1692780</v>
      </c>
      <c r="H2822">
        <v>5000</v>
      </c>
      <c r="I2822">
        <v>12696</v>
      </c>
      <c r="J2822" s="3">
        <v>45351.25</v>
      </c>
      <c r="K2822" s="3">
        <v>45360.229166666664</v>
      </c>
      <c r="L2822" s="3">
        <v>45362.4375</v>
      </c>
      <c r="M2822" t="s">
        <v>21781</v>
      </c>
      <c r="N2822" s="4" t="s">
        <v>71</v>
      </c>
      <c r="P2822" t="s">
        <v>16</v>
      </c>
    </row>
    <row r="2823" spans="1:16" x14ac:dyDescent="0.25">
      <c r="A2823" t="s">
        <v>21780</v>
      </c>
      <c r="B2823" t="s">
        <v>21779</v>
      </c>
      <c r="C2823" t="s">
        <v>100</v>
      </c>
      <c r="D2823">
        <v>453331</v>
      </c>
      <c r="G2823">
        <v>483876</v>
      </c>
      <c r="H2823">
        <v>2000</v>
      </c>
      <c r="I2823">
        <v>9678</v>
      </c>
      <c r="J2823" s="3">
        <v>45351.277777777781</v>
      </c>
      <c r="K2823" s="3">
        <v>45362.229166666664</v>
      </c>
      <c r="L2823" s="3">
        <v>45363.229166666664</v>
      </c>
      <c r="M2823" t="s">
        <v>21778</v>
      </c>
      <c r="N2823" s="4" t="s">
        <v>71</v>
      </c>
      <c r="P2823" t="s">
        <v>16</v>
      </c>
    </row>
    <row r="2824" spans="1:16" x14ac:dyDescent="0.25">
      <c r="A2824" t="s">
        <v>21777</v>
      </c>
      <c r="B2824" t="s">
        <v>21776</v>
      </c>
      <c r="C2824" t="s">
        <v>552</v>
      </c>
      <c r="D2824">
        <v>732128</v>
      </c>
      <c r="G2824">
        <v>11253443</v>
      </c>
      <c r="H2824">
        <v>0</v>
      </c>
      <c r="I2824">
        <v>100000</v>
      </c>
      <c r="J2824" s="3">
        <v>45351.5</v>
      </c>
      <c r="K2824" s="3">
        <v>45374.125</v>
      </c>
      <c r="L2824" s="3">
        <v>45377.458333333336</v>
      </c>
      <c r="M2824" t="s">
        <v>21775</v>
      </c>
      <c r="N2824" s="4" t="s">
        <v>71</v>
      </c>
      <c r="P2824" t="s">
        <v>16</v>
      </c>
    </row>
    <row r="2825" spans="1:16" x14ac:dyDescent="0.25">
      <c r="A2825" t="s">
        <v>21774</v>
      </c>
      <c r="B2825" t="s">
        <v>21773</v>
      </c>
      <c r="C2825" t="s">
        <v>552</v>
      </c>
      <c r="D2825">
        <v>732128</v>
      </c>
      <c r="G2825">
        <v>2616182</v>
      </c>
      <c r="H2825">
        <v>0</v>
      </c>
      <c r="I2825">
        <v>52350</v>
      </c>
      <c r="J2825" s="3">
        <v>45351.5</v>
      </c>
      <c r="K2825" s="3">
        <v>45366.125</v>
      </c>
      <c r="L2825" s="3">
        <v>45369.458333333336</v>
      </c>
      <c r="M2825" t="s">
        <v>21772</v>
      </c>
      <c r="N2825" s="4" t="s">
        <v>71</v>
      </c>
      <c r="P2825" t="s">
        <v>16</v>
      </c>
    </row>
    <row r="2826" spans="1:16" x14ac:dyDescent="0.25">
      <c r="A2826" t="s">
        <v>21771</v>
      </c>
      <c r="B2826" t="s">
        <v>21770</v>
      </c>
      <c r="C2826" t="s">
        <v>625</v>
      </c>
      <c r="D2826">
        <v>711312</v>
      </c>
      <c r="G2826">
        <v>1212532</v>
      </c>
      <c r="H2826">
        <v>1500</v>
      </c>
      <c r="I2826">
        <v>25000</v>
      </c>
      <c r="J2826" s="3">
        <v>45351.25</v>
      </c>
      <c r="K2826" s="3">
        <v>45365.25</v>
      </c>
      <c r="L2826" s="3">
        <v>45369.458333333336</v>
      </c>
      <c r="M2826" t="s">
        <v>21769</v>
      </c>
      <c r="N2826" s="4" t="s">
        <v>71</v>
      </c>
      <c r="P2826" t="s">
        <v>16</v>
      </c>
    </row>
    <row r="2827" spans="1:16" x14ac:dyDescent="0.25">
      <c r="A2827" t="s">
        <v>21768</v>
      </c>
      <c r="B2827" t="s">
        <v>21767</v>
      </c>
      <c r="C2827" t="s">
        <v>21766</v>
      </c>
      <c r="D2827">
        <v>496111</v>
      </c>
      <c r="H2827">
        <v>11800</v>
      </c>
      <c r="I2827">
        <v>2824024</v>
      </c>
      <c r="J2827" s="3">
        <v>45351.208333333336</v>
      </c>
      <c r="K2827" s="3">
        <v>45364.5</v>
      </c>
      <c r="L2827" s="3">
        <v>45365.520833333336</v>
      </c>
      <c r="M2827" t="s">
        <v>21765</v>
      </c>
      <c r="N2827" s="4" t="s">
        <v>71</v>
      </c>
      <c r="P2827" t="s">
        <v>16</v>
      </c>
    </row>
    <row r="2828" spans="1:16" x14ac:dyDescent="0.25">
      <c r="A2828" t="s">
        <v>21764</v>
      </c>
      <c r="B2828" t="s">
        <v>21763</v>
      </c>
      <c r="C2828" t="s">
        <v>10583</v>
      </c>
      <c r="D2828">
        <v>474020</v>
      </c>
      <c r="G2828">
        <v>3238000</v>
      </c>
      <c r="H2828">
        <v>5000</v>
      </c>
      <c r="I2828">
        <v>50000</v>
      </c>
      <c r="J2828" s="3">
        <v>45351.229166666664</v>
      </c>
      <c r="K2828" s="3">
        <v>45365.229166666664</v>
      </c>
      <c r="L2828" s="3">
        <v>45367.4375</v>
      </c>
      <c r="M2828" t="s">
        <v>21762</v>
      </c>
      <c r="N2828" s="4" t="s">
        <v>71</v>
      </c>
      <c r="P2828" t="s">
        <v>16</v>
      </c>
    </row>
    <row r="2829" spans="1:16" x14ac:dyDescent="0.25">
      <c r="A2829" t="s">
        <v>21761</v>
      </c>
      <c r="B2829" t="s">
        <v>21760</v>
      </c>
      <c r="C2829" t="s">
        <v>625</v>
      </c>
      <c r="D2829">
        <v>733208</v>
      </c>
      <c r="G2829">
        <v>349545</v>
      </c>
      <c r="H2829">
        <v>500</v>
      </c>
      <c r="I2829">
        <v>7000</v>
      </c>
      <c r="J2829" s="3">
        <v>45351.416666666664</v>
      </c>
      <c r="K2829" s="3">
        <v>45359.25</v>
      </c>
      <c r="L2829" s="3">
        <v>45362.458333333336</v>
      </c>
      <c r="M2829" t="s">
        <v>21759</v>
      </c>
      <c r="N2829" s="4" t="s">
        <v>71</v>
      </c>
      <c r="P2829" t="s">
        <v>16</v>
      </c>
    </row>
    <row r="2830" spans="1:16" x14ac:dyDescent="0.25">
      <c r="A2830" t="s">
        <v>21758</v>
      </c>
      <c r="B2830" t="s">
        <v>21757</v>
      </c>
      <c r="C2830" t="s">
        <v>2375</v>
      </c>
      <c r="D2830">
        <v>410205</v>
      </c>
      <c r="H2830">
        <v>1000</v>
      </c>
      <c r="I2830">
        <v>47797</v>
      </c>
      <c r="J2830" s="3">
        <v>45350.208333333336</v>
      </c>
      <c r="K2830" s="3">
        <v>45356.375</v>
      </c>
      <c r="L2830" s="3">
        <v>45358.484027777777</v>
      </c>
      <c r="M2830" t="s">
        <v>21756</v>
      </c>
      <c r="N2830" s="4" t="s">
        <v>71</v>
      </c>
      <c r="P2830" t="s">
        <v>16</v>
      </c>
    </row>
    <row r="2831" spans="1:16" x14ac:dyDescent="0.25">
      <c r="A2831" t="s">
        <v>21755</v>
      </c>
      <c r="B2831" t="s">
        <v>21754</v>
      </c>
      <c r="C2831" t="s">
        <v>77</v>
      </c>
      <c r="D2831">
        <v>402107</v>
      </c>
      <c r="G2831">
        <v>9258018</v>
      </c>
      <c r="H2831">
        <v>1180</v>
      </c>
      <c r="I2831">
        <v>93000</v>
      </c>
      <c r="J2831" s="3">
        <v>45351.1875</v>
      </c>
      <c r="K2831" s="3">
        <v>45358.25</v>
      </c>
      <c r="L2831" s="3">
        <v>45360.125</v>
      </c>
      <c r="M2831" t="s">
        <v>21753</v>
      </c>
      <c r="N2831" s="4" t="s">
        <v>71</v>
      </c>
      <c r="P2831" t="s">
        <v>16</v>
      </c>
    </row>
    <row r="2832" spans="1:16" x14ac:dyDescent="0.25">
      <c r="A2832" t="s">
        <v>21752</v>
      </c>
      <c r="B2832" t="s">
        <v>21751</v>
      </c>
      <c r="C2832" t="s">
        <v>502</v>
      </c>
      <c r="D2832">
        <v>209725</v>
      </c>
      <c r="G2832">
        <v>3872000</v>
      </c>
      <c r="H2832">
        <v>2714</v>
      </c>
      <c r="I2832">
        <v>387000</v>
      </c>
      <c r="J2832" s="3">
        <v>45297.145833333336</v>
      </c>
      <c r="K2832" s="3">
        <v>45357.125</v>
      </c>
      <c r="L2832" s="3">
        <v>45358.125</v>
      </c>
      <c r="M2832" t="s">
        <v>21750</v>
      </c>
      <c r="N2832" s="4" t="s">
        <v>71</v>
      </c>
      <c r="P2832" t="s">
        <v>16</v>
      </c>
    </row>
    <row r="2833" spans="1:16" x14ac:dyDescent="0.25">
      <c r="A2833" t="s">
        <v>21749</v>
      </c>
      <c r="B2833" t="s">
        <v>21748</v>
      </c>
      <c r="C2833" t="s">
        <v>552</v>
      </c>
      <c r="D2833">
        <v>732128</v>
      </c>
      <c r="G2833">
        <v>3326434</v>
      </c>
      <c r="H2833">
        <v>0</v>
      </c>
      <c r="I2833">
        <v>66550</v>
      </c>
      <c r="J2833" s="3">
        <v>45351.5</v>
      </c>
      <c r="K2833" s="3">
        <v>45366.125</v>
      </c>
      <c r="L2833" s="3">
        <v>45369.458333333336</v>
      </c>
      <c r="M2833" t="s">
        <v>21747</v>
      </c>
      <c r="N2833" s="4" t="s">
        <v>71</v>
      </c>
      <c r="P2833" t="s">
        <v>16</v>
      </c>
    </row>
    <row r="2834" spans="1:16" x14ac:dyDescent="0.25">
      <c r="A2834" t="s">
        <v>21746</v>
      </c>
      <c r="B2834" t="s">
        <v>21745</v>
      </c>
      <c r="C2834" t="s">
        <v>552</v>
      </c>
      <c r="D2834">
        <v>732128</v>
      </c>
      <c r="G2834">
        <v>3092102</v>
      </c>
      <c r="H2834">
        <v>0</v>
      </c>
      <c r="I2834">
        <v>61850</v>
      </c>
      <c r="J2834" s="3">
        <v>45351.5</v>
      </c>
      <c r="K2834" s="3">
        <v>45366.125</v>
      </c>
      <c r="L2834" s="3">
        <v>45369.458333333336</v>
      </c>
      <c r="M2834" t="s">
        <v>21744</v>
      </c>
      <c r="N2834" s="4" t="s">
        <v>71</v>
      </c>
      <c r="P2834" t="s">
        <v>16</v>
      </c>
    </row>
    <row r="2835" spans="1:16" x14ac:dyDescent="0.25">
      <c r="A2835" t="s">
        <v>21743</v>
      </c>
      <c r="B2835" t="s">
        <v>21742</v>
      </c>
      <c r="C2835" t="s">
        <v>552</v>
      </c>
      <c r="D2835">
        <v>732128</v>
      </c>
      <c r="G2835">
        <v>2247824</v>
      </c>
      <c r="H2835">
        <v>0</v>
      </c>
      <c r="I2835">
        <v>45000</v>
      </c>
      <c r="J2835" s="3">
        <v>45351.5</v>
      </c>
      <c r="K2835" s="3">
        <v>45366.125</v>
      </c>
      <c r="L2835" s="3">
        <v>45369.458333333336</v>
      </c>
      <c r="M2835" t="s">
        <v>21741</v>
      </c>
      <c r="N2835" s="4" t="s">
        <v>71</v>
      </c>
      <c r="P2835" t="s">
        <v>16</v>
      </c>
    </row>
    <row r="2836" spans="1:16" x14ac:dyDescent="0.25">
      <c r="A2836" t="s">
        <v>21740</v>
      </c>
      <c r="B2836" t="s">
        <v>21739</v>
      </c>
      <c r="C2836" t="s">
        <v>552</v>
      </c>
      <c r="D2836">
        <v>732128</v>
      </c>
      <c r="G2836">
        <v>2978149</v>
      </c>
      <c r="H2836">
        <v>0</v>
      </c>
      <c r="I2836">
        <v>59600</v>
      </c>
      <c r="J2836" s="3">
        <v>45351.5</v>
      </c>
      <c r="K2836" s="3">
        <v>45366.125</v>
      </c>
      <c r="L2836" s="3">
        <v>45369.458333333336</v>
      </c>
      <c r="M2836" t="s">
        <v>21738</v>
      </c>
      <c r="N2836" s="4" t="s">
        <v>71</v>
      </c>
      <c r="P2836" t="s">
        <v>16</v>
      </c>
    </row>
    <row r="2837" spans="1:16" x14ac:dyDescent="0.25">
      <c r="A2837" t="s">
        <v>21737</v>
      </c>
      <c r="B2837" t="s">
        <v>21736</v>
      </c>
      <c r="C2837" t="s">
        <v>552</v>
      </c>
      <c r="D2837">
        <v>732128</v>
      </c>
      <c r="G2837">
        <v>1732645</v>
      </c>
      <c r="H2837">
        <v>0</v>
      </c>
      <c r="I2837">
        <v>34700</v>
      </c>
      <c r="J2837" s="3">
        <v>45351.5</v>
      </c>
      <c r="K2837" s="3">
        <v>45366.125</v>
      </c>
      <c r="L2837" s="3">
        <v>45369.458333333336</v>
      </c>
      <c r="M2837" t="s">
        <v>21735</v>
      </c>
      <c r="N2837" s="4" t="s">
        <v>71</v>
      </c>
      <c r="P2837" t="s">
        <v>16</v>
      </c>
    </row>
    <row r="2838" spans="1:16" x14ac:dyDescent="0.25">
      <c r="A2838" t="s">
        <v>21734</v>
      </c>
      <c r="B2838" t="s">
        <v>21733</v>
      </c>
      <c r="C2838" t="s">
        <v>552</v>
      </c>
      <c r="D2838">
        <v>732128</v>
      </c>
      <c r="G2838">
        <v>3106587</v>
      </c>
      <c r="H2838">
        <v>0</v>
      </c>
      <c r="I2838">
        <v>62150</v>
      </c>
      <c r="J2838" s="3">
        <v>45351.5</v>
      </c>
      <c r="K2838" s="3">
        <v>45366.125</v>
      </c>
      <c r="L2838" s="3">
        <v>45369.458333333336</v>
      </c>
      <c r="M2838" t="s">
        <v>21732</v>
      </c>
      <c r="N2838" s="4" t="s">
        <v>71</v>
      </c>
      <c r="P2838" t="s">
        <v>16</v>
      </c>
    </row>
    <row r="2839" spans="1:16" x14ac:dyDescent="0.25">
      <c r="A2839" t="s">
        <v>21731</v>
      </c>
      <c r="B2839" t="s">
        <v>21730</v>
      </c>
      <c r="C2839" t="s">
        <v>100</v>
      </c>
      <c r="D2839">
        <v>470002</v>
      </c>
      <c r="G2839">
        <v>1606728</v>
      </c>
      <c r="H2839">
        <v>2000</v>
      </c>
      <c r="I2839">
        <v>12051</v>
      </c>
      <c r="J2839" s="3">
        <v>45351.4375</v>
      </c>
      <c r="K2839" s="3">
        <v>45371.229166666664</v>
      </c>
      <c r="L2839" s="3">
        <v>45373.125</v>
      </c>
      <c r="M2839" t="s">
        <v>21729</v>
      </c>
      <c r="N2839" s="4" t="s">
        <v>71</v>
      </c>
      <c r="P2839" t="s">
        <v>16</v>
      </c>
    </row>
    <row r="2840" spans="1:16" x14ac:dyDescent="0.25">
      <c r="A2840" t="s">
        <v>21728</v>
      </c>
      <c r="B2840" t="s">
        <v>21727</v>
      </c>
      <c r="C2840" t="s">
        <v>5523</v>
      </c>
      <c r="D2840">
        <v>799264</v>
      </c>
      <c r="G2840">
        <v>7013879</v>
      </c>
      <c r="H2840">
        <v>4000</v>
      </c>
      <c r="I2840">
        <v>140278</v>
      </c>
      <c r="J2840" s="3">
        <v>45351.208333333336</v>
      </c>
      <c r="K2840" s="3">
        <v>45363.125</v>
      </c>
      <c r="L2840" s="3">
        <v>45364.5</v>
      </c>
      <c r="M2840" t="s">
        <v>21726</v>
      </c>
      <c r="N2840" s="4" t="s">
        <v>71</v>
      </c>
      <c r="P2840" t="s">
        <v>16</v>
      </c>
    </row>
    <row r="2841" spans="1:16" x14ac:dyDescent="0.25">
      <c r="A2841" t="s">
        <v>21725</v>
      </c>
      <c r="B2841" t="s">
        <v>21724</v>
      </c>
      <c r="C2841" t="s">
        <v>19606</v>
      </c>
      <c r="D2841">
        <v>834001</v>
      </c>
      <c r="G2841">
        <v>3002218</v>
      </c>
      <c r="H2841">
        <v>11800</v>
      </c>
      <c r="I2841">
        <v>61000</v>
      </c>
      <c r="J2841" s="3">
        <v>45351.375</v>
      </c>
      <c r="K2841" s="3">
        <v>45356.208333333336</v>
      </c>
      <c r="L2841" s="3">
        <v>45357.208333333336</v>
      </c>
      <c r="M2841" t="s">
        <v>21723</v>
      </c>
      <c r="N2841" s="4" t="s">
        <v>71</v>
      </c>
      <c r="P2841" t="s">
        <v>16</v>
      </c>
    </row>
    <row r="2842" spans="1:16" x14ac:dyDescent="0.25">
      <c r="A2842" t="s">
        <v>21722</v>
      </c>
      <c r="B2842" t="s">
        <v>21721</v>
      </c>
      <c r="C2842" t="s">
        <v>100</v>
      </c>
      <c r="D2842">
        <v>453661</v>
      </c>
      <c r="G2842">
        <v>1177988</v>
      </c>
      <c r="H2842">
        <v>2000</v>
      </c>
      <c r="I2842">
        <v>8834</v>
      </c>
      <c r="J2842" s="3">
        <v>45351.479166666664</v>
      </c>
      <c r="K2842" s="3">
        <v>45381.229166666664</v>
      </c>
      <c r="L2842" s="3">
        <v>45383.4375</v>
      </c>
      <c r="M2842" t="s">
        <v>21720</v>
      </c>
      <c r="N2842" s="4" t="s">
        <v>71</v>
      </c>
      <c r="P2842" t="s">
        <v>16</v>
      </c>
    </row>
    <row r="2843" spans="1:16" x14ac:dyDescent="0.25">
      <c r="A2843" t="s">
        <v>21719</v>
      </c>
      <c r="B2843" t="s">
        <v>21718</v>
      </c>
      <c r="C2843" t="s">
        <v>100</v>
      </c>
      <c r="D2843">
        <v>461111</v>
      </c>
      <c r="G2843">
        <v>474429</v>
      </c>
      <c r="H2843">
        <v>2000</v>
      </c>
      <c r="I2843">
        <v>4745</v>
      </c>
      <c r="J2843" s="3">
        <v>45351.375</v>
      </c>
      <c r="K2843" s="3">
        <v>45357.229166666664</v>
      </c>
      <c r="L2843" s="3">
        <v>45359.4375</v>
      </c>
      <c r="M2843" t="s">
        <v>21717</v>
      </c>
      <c r="N2843" s="4" t="s">
        <v>71</v>
      </c>
      <c r="P2843" t="s">
        <v>16</v>
      </c>
    </row>
    <row r="2844" spans="1:16" x14ac:dyDescent="0.25">
      <c r="A2844" t="s">
        <v>21716</v>
      </c>
      <c r="B2844" t="s">
        <v>21715</v>
      </c>
      <c r="C2844" t="s">
        <v>100</v>
      </c>
      <c r="D2844">
        <v>461111</v>
      </c>
      <c r="G2844">
        <v>521309</v>
      </c>
      <c r="H2844">
        <v>2000</v>
      </c>
      <c r="I2844">
        <v>5213</v>
      </c>
      <c r="J2844" s="3">
        <v>45351.375</v>
      </c>
      <c r="K2844" s="3">
        <v>45357.229166666664</v>
      </c>
      <c r="L2844" s="3">
        <v>45359.4375</v>
      </c>
      <c r="M2844" t="s">
        <v>21714</v>
      </c>
      <c r="N2844" s="4" t="s">
        <v>71</v>
      </c>
      <c r="P2844" t="s">
        <v>16</v>
      </c>
    </row>
    <row r="2845" spans="1:16" x14ac:dyDescent="0.25">
      <c r="A2845" t="s">
        <v>21713</v>
      </c>
      <c r="B2845" t="s">
        <v>21712</v>
      </c>
      <c r="C2845" t="s">
        <v>625</v>
      </c>
      <c r="D2845">
        <v>721434</v>
      </c>
      <c r="G2845">
        <v>200000</v>
      </c>
      <c r="H2845">
        <v>500</v>
      </c>
      <c r="I2845">
        <v>4000</v>
      </c>
      <c r="J2845" s="3">
        <v>45351.25</v>
      </c>
      <c r="K2845" s="3">
        <v>45357.208333333336</v>
      </c>
      <c r="L2845" s="3">
        <v>45359.208333333336</v>
      </c>
      <c r="M2845" t="s">
        <v>21711</v>
      </c>
      <c r="N2845" s="4" t="s">
        <v>71</v>
      </c>
      <c r="P2845" t="s">
        <v>16</v>
      </c>
    </row>
    <row r="2846" spans="1:16" x14ac:dyDescent="0.25">
      <c r="A2846" t="s">
        <v>21710</v>
      </c>
      <c r="B2846" t="s">
        <v>21709</v>
      </c>
      <c r="C2846" t="s">
        <v>21708</v>
      </c>
      <c r="D2846">
        <v>799001</v>
      </c>
      <c r="G2846">
        <v>1650307</v>
      </c>
      <c r="H2846">
        <v>1000</v>
      </c>
      <c r="I2846">
        <v>33006</v>
      </c>
      <c r="J2846" s="3">
        <v>45351.458333333336</v>
      </c>
      <c r="K2846" s="3">
        <v>45364.125</v>
      </c>
      <c r="L2846" s="3">
        <v>45365.166666666664</v>
      </c>
      <c r="M2846" t="s">
        <v>21707</v>
      </c>
      <c r="N2846" s="4" t="s">
        <v>71</v>
      </c>
      <c r="P2846" t="s">
        <v>16</v>
      </c>
    </row>
    <row r="2847" spans="1:16" x14ac:dyDescent="0.25">
      <c r="A2847" t="s">
        <v>21706</v>
      </c>
      <c r="B2847" t="s">
        <v>21705</v>
      </c>
      <c r="C2847" t="s">
        <v>7779</v>
      </c>
      <c r="D2847">
        <v>754142</v>
      </c>
      <c r="G2847">
        <v>815318</v>
      </c>
      <c r="H2847">
        <v>4000</v>
      </c>
      <c r="I2847">
        <v>8153</v>
      </c>
      <c r="J2847" s="3">
        <v>45350.208333333336</v>
      </c>
      <c r="K2847" s="3">
        <v>45362.208333333336</v>
      </c>
      <c r="L2847" s="3">
        <v>45363.458333333336</v>
      </c>
      <c r="M2847" t="s">
        <v>21704</v>
      </c>
      <c r="N2847" s="4" t="s">
        <v>71</v>
      </c>
      <c r="P2847" t="s">
        <v>16</v>
      </c>
    </row>
    <row r="2848" spans="1:16" x14ac:dyDescent="0.25">
      <c r="A2848" t="s">
        <v>21703</v>
      </c>
      <c r="B2848" t="s">
        <v>21702</v>
      </c>
      <c r="C2848" t="s">
        <v>552</v>
      </c>
      <c r="D2848">
        <v>732128</v>
      </c>
      <c r="G2848">
        <v>1709059</v>
      </c>
      <c r="H2848">
        <v>0</v>
      </c>
      <c r="I2848">
        <v>34200</v>
      </c>
      <c r="J2848" s="3">
        <v>45351.5</v>
      </c>
      <c r="K2848" s="3">
        <v>45366.125</v>
      </c>
      <c r="L2848" s="3">
        <v>45369.458333333336</v>
      </c>
      <c r="M2848" t="s">
        <v>21701</v>
      </c>
      <c r="N2848" s="4" t="s">
        <v>71</v>
      </c>
      <c r="P2848" t="s">
        <v>16</v>
      </c>
    </row>
    <row r="2849" spans="1:16" x14ac:dyDescent="0.25">
      <c r="A2849" t="s">
        <v>21700</v>
      </c>
      <c r="B2849" t="s">
        <v>21699</v>
      </c>
      <c r="C2849" t="s">
        <v>552</v>
      </c>
      <c r="D2849">
        <v>732128</v>
      </c>
      <c r="G2849">
        <v>1901429</v>
      </c>
      <c r="H2849">
        <v>0</v>
      </c>
      <c r="I2849">
        <v>38050</v>
      </c>
      <c r="J2849" s="3">
        <v>45351.5</v>
      </c>
      <c r="K2849" s="3">
        <v>45366.125</v>
      </c>
      <c r="L2849" s="3">
        <v>45369.458333333336</v>
      </c>
      <c r="M2849" t="s">
        <v>21698</v>
      </c>
      <c r="N2849" s="4" t="s">
        <v>71</v>
      </c>
      <c r="P2849" t="s">
        <v>16</v>
      </c>
    </row>
    <row r="2850" spans="1:16" x14ac:dyDescent="0.25">
      <c r="A2850" t="s">
        <v>21697</v>
      </c>
      <c r="B2850" t="s">
        <v>21696</v>
      </c>
      <c r="C2850" t="s">
        <v>21</v>
      </c>
      <c r="D2850">
        <v>444803</v>
      </c>
      <c r="G2850">
        <v>1441526</v>
      </c>
      <c r="H2850">
        <v>590</v>
      </c>
      <c r="I2850">
        <v>14450</v>
      </c>
      <c r="J2850" s="3">
        <v>45350.208333333336</v>
      </c>
      <c r="K2850" s="3">
        <v>45358.208333333336</v>
      </c>
      <c r="L2850" s="3">
        <v>45362.5</v>
      </c>
      <c r="M2850" t="s">
        <v>21695</v>
      </c>
      <c r="N2850" s="4" t="s">
        <v>71</v>
      </c>
      <c r="P2850" t="s">
        <v>16</v>
      </c>
    </row>
    <row r="2851" spans="1:16" x14ac:dyDescent="0.25">
      <c r="A2851" t="s">
        <v>21694</v>
      </c>
      <c r="B2851" t="s">
        <v>21693</v>
      </c>
      <c r="C2851" t="s">
        <v>21</v>
      </c>
      <c r="D2851">
        <v>444803</v>
      </c>
      <c r="G2851">
        <v>1062764</v>
      </c>
      <c r="H2851">
        <v>590</v>
      </c>
      <c r="I2851">
        <v>10650</v>
      </c>
      <c r="J2851" s="3">
        <v>45350.208333333336</v>
      </c>
      <c r="K2851" s="3">
        <v>45358.208333333336</v>
      </c>
      <c r="L2851" s="3">
        <v>45362.208333333336</v>
      </c>
      <c r="M2851" t="s">
        <v>21692</v>
      </c>
      <c r="N2851" s="4" t="s">
        <v>71</v>
      </c>
      <c r="P2851" t="s">
        <v>16</v>
      </c>
    </row>
    <row r="2852" spans="1:16" x14ac:dyDescent="0.25">
      <c r="A2852" t="s">
        <v>21691</v>
      </c>
      <c r="B2852" t="s">
        <v>21690</v>
      </c>
      <c r="C2852" t="s">
        <v>100</v>
      </c>
      <c r="D2852">
        <v>451115</v>
      </c>
      <c r="G2852">
        <v>1303280</v>
      </c>
      <c r="H2852">
        <v>2000</v>
      </c>
      <c r="I2852">
        <v>9800</v>
      </c>
      <c r="J2852" s="3">
        <v>45351.5</v>
      </c>
      <c r="K2852" s="3">
        <v>45369.25</v>
      </c>
      <c r="L2852" s="3">
        <v>45370.25</v>
      </c>
      <c r="M2852" t="s">
        <v>21689</v>
      </c>
      <c r="N2852" s="4" t="s">
        <v>71</v>
      </c>
      <c r="P2852" t="s">
        <v>16</v>
      </c>
    </row>
    <row r="2853" spans="1:16" x14ac:dyDescent="0.25">
      <c r="A2853" t="s">
        <v>21688</v>
      </c>
      <c r="B2853" t="s">
        <v>21687</v>
      </c>
      <c r="C2853" t="s">
        <v>19606</v>
      </c>
      <c r="D2853">
        <v>834001</v>
      </c>
      <c r="G2853">
        <v>5163024</v>
      </c>
      <c r="H2853">
        <v>11800</v>
      </c>
      <c r="I2853">
        <v>104000</v>
      </c>
      <c r="J2853" s="3">
        <v>45351.375</v>
      </c>
      <c r="K2853" s="3">
        <v>45370.208333333336</v>
      </c>
      <c r="L2853" s="3">
        <v>45371.208333333336</v>
      </c>
      <c r="M2853" t="s">
        <v>21686</v>
      </c>
      <c r="N2853" s="4" t="s">
        <v>71</v>
      </c>
      <c r="P2853" t="s">
        <v>16</v>
      </c>
    </row>
    <row r="2854" spans="1:16" x14ac:dyDescent="0.25">
      <c r="A2854" t="s">
        <v>21685</v>
      </c>
      <c r="B2854" t="s">
        <v>21684</v>
      </c>
      <c r="C2854" t="s">
        <v>359</v>
      </c>
      <c r="D2854">
        <v>273403</v>
      </c>
      <c r="G2854">
        <v>3393612</v>
      </c>
      <c r="H2854">
        <v>4000</v>
      </c>
      <c r="I2854">
        <v>338441</v>
      </c>
      <c r="J2854" s="3">
        <v>45350.25</v>
      </c>
      <c r="K2854" s="3">
        <v>45357.083333333336</v>
      </c>
      <c r="L2854" s="3">
        <v>45357.125</v>
      </c>
      <c r="M2854" t="s">
        <v>21683</v>
      </c>
      <c r="N2854" s="4" t="s">
        <v>71</v>
      </c>
      <c r="P2854" t="s">
        <v>16</v>
      </c>
    </row>
    <row r="2855" spans="1:16" x14ac:dyDescent="0.25">
      <c r="A2855" t="s">
        <v>21682</v>
      </c>
      <c r="B2855" t="s">
        <v>21681</v>
      </c>
      <c r="C2855" t="s">
        <v>21</v>
      </c>
      <c r="D2855">
        <v>415605</v>
      </c>
      <c r="G2855">
        <v>4167368</v>
      </c>
      <c r="H2855">
        <v>2360</v>
      </c>
      <c r="I2855">
        <v>32420</v>
      </c>
      <c r="J2855" s="3">
        <v>45351.416666666664</v>
      </c>
      <c r="K2855" s="3">
        <v>45356.208333333336</v>
      </c>
      <c r="L2855" s="3">
        <v>45357.208333333336</v>
      </c>
      <c r="M2855" t="s">
        <v>21680</v>
      </c>
      <c r="N2855" s="4" t="s">
        <v>71</v>
      </c>
      <c r="P2855" t="s">
        <v>16</v>
      </c>
    </row>
    <row r="2856" spans="1:16" x14ac:dyDescent="0.25">
      <c r="A2856" t="s">
        <v>21679</v>
      </c>
      <c r="B2856" t="s">
        <v>21678</v>
      </c>
      <c r="C2856" t="s">
        <v>20432</v>
      </c>
      <c r="D2856">
        <v>415403</v>
      </c>
      <c r="G2856">
        <v>194592</v>
      </c>
      <c r="H2856">
        <v>100</v>
      </c>
      <c r="I2856">
        <v>1946</v>
      </c>
      <c r="J2856" s="3">
        <v>45350.208333333336</v>
      </c>
      <c r="K2856" s="3">
        <v>45355.25</v>
      </c>
      <c r="L2856" s="3">
        <v>45357.458333333336</v>
      </c>
      <c r="M2856" t="s">
        <v>21677</v>
      </c>
      <c r="N2856" s="4" t="s">
        <v>71</v>
      </c>
      <c r="P2856" t="s">
        <v>16</v>
      </c>
    </row>
    <row r="2857" spans="1:16" x14ac:dyDescent="0.25">
      <c r="A2857" t="s">
        <v>21676</v>
      </c>
      <c r="B2857" t="s">
        <v>21675</v>
      </c>
      <c r="C2857" t="s">
        <v>25</v>
      </c>
      <c r="D2857">
        <v>814165</v>
      </c>
      <c r="G2857">
        <v>1958965</v>
      </c>
      <c r="I2857">
        <v>24500</v>
      </c>
      <c r="J2857" s="3">
        <v>45351.288194444445</v>
      </c>
      <c r="K2857" s="3">
        <v>45362.288194444445</v>
      </c>
      <c r="L2857" s="3">
        <v>45364.5</v>
      </c>
      <c r="M2857" t="s">
        <v>21674</v>
      </c>
      <c r="N2857" s="4" t="s">
        <v>71</v>
      </c>
      <c r="P2857" t="s">
        <v>16</v>
      </c>
    </row>
    <row r="2858" spans="1:16" x14ac:dyDescent="0.25">
      <c r="A2858" t="s">
        <v>21673</v>
      </c>
      <c r="B2858" t="s">
        <v>21672</v>
      </c>
      <c r="C2858" t="s">
        <v>1615</v>
      </c>
      <c r="D2858">
        <v>152002</v>
      </c>
      <c r="H2858">
        <v>1000</v>
      </c>
      <c r="I2858">
        <v>626000</v>
      </c>
      <c r="J2858" s="3">
        <v>45329.041666666664</v>
      </c>
      <c r="K2858" s="3">
        <v>45352.208333333336</v>
      </c>
      <c r="L2858" s="3">
        <v>45355.5</v>
      </c>
      <c r="M2858" t="s">
        <v>21671</v>
      </c>
      <c r="N2858" s="4" t="s">
        <v>71</v>
      </c>
      <c r="P2858" t="s">
        <v>16</v>
      </c>
    </row>
    <row r="2859" spans="1:16" x14ac:dyDescent="0.25">
      <c r="A2859" t="s">
        <v>21670</v>
      </c>
      <c r="B2859" t="s">
        <v>21669</v>
      </c>
      <c r="C2859" t="s">
        <v>21</v>
      </c>
      <c r="D2859">
        <v>414502</v>
      </c>
      <c r="G2859">
        <v>1109401</v>
      </c>
      <c r="H2859">
        <v>4000</v>
      </c>
      <c r="I2859">
        <v>11094</v>
      </c>
      <c r="J2859" s="3">
        <v>45351.208333333336</v>
      </c>
      <c r="K2859" s="3">
        <v>45358.25</v>
      </c>
      <c r="L2859" s="3">
        <v>45362.458333333336</v>
      </c>
      <c r="M2859" t="s">
        <v>21668</v>
      </c>
      <c r="N2859" s="4" t="s">
        <v>71</v>
      </c>
      <c r="P2859" t="s">
        <v>16</v>
      </c>
    </row>
    <row r="2860" spans="1:16" x14ac:dyDescent="0.25">
      <c r="A2860" t="s">
        <v>21667</v>
      </c>
      <c r="B2860" t="s">
        <v>21666</v>
      </c>
      <c r="C2860" t="s">
        <v>21</v>
      </c>
      <c r="D2860">
        <v>414502</v>
      </c>
      <c r="G2860">
        <v>2806139</v>
      </c>
      <c r="H2860">
        <v>6000</v>
      </c>
      <c r="I2860">
        <v>28061</v>
      </c>
      <c r="J2860" s="3">
        <v>45351.208333333336</v>
      </c>
      <c r="K2860" s="3">
        <v>45358.25</v>
      </c>
      <c r="L2860" s="3">
        <v>45362.458333333336</v>
      </c>
      <c r="M2860" t="s">
        <v>21665</v>
      </c>
      <c r="N2860" s="4" t="s">
        <v>71</v>
      </c>
      <c r="P2860" t="s">
        <v>16</v>
      </c>
    </row>
    <row r="2861" spans="1:16" x14ac:dyDescent="0.25">
      <c r="A2861" t="s">
        <v>21664</v>
      </c>
      <c r="B2861" t="s">
        <v>21663</v>
      </c>
      <c r="C2861" t="s">
        <v>21</v>
      </c>
      <c r="D2861">
        <v>414502</v>
      </c>
      <c r="G2861">
        <v>736254</v>
      </c>
      <c r="H2861">
        <v>2000</v>
      </c>
      <c r="I2861">
        <v>7363</v>
      </c>
      <c r="J2861" s="3">
        <v>45351.208333333336</v>
      </c>
      <c r="K2861" s="3">
        <v>45358.25</v>
      </c>
      <c r="L2861" s="3">
        <v>45362.458333333336</v>
      </c>
      <c r="M2861" t="s">
        <v>21662</v>
      </c>
      <c r="N2861" s="4" t="s">
        <v>71</v>
      </c>
      <c r="P2861" t="s">
        <v>16</v>
      </c>
    </row>
    <row r="2862" spans="1:16" x14ac:dyDescent="0.25">
      <c r="A2862" t="s">
        <v>21661</v>
      </c>
      <c r="B2862" t="s">
        <v>21660</v>
      </c>
      <c r="C2862" t="s">
        <v>21</v>
      </c>
      <c r="D2862">
        <v>414502</v>
      </c>
      <c r="G2862">
        <v>736254</v>
      </c>
      <c r="H2862">
        <v>4000</v>
      </c>
      <c r="I2862">
        <v>7363</v>
      </c>
      <c r="J2862" s="3">
        <v>45351.208333333336</v>
      </c>
      <c r="K2862" s="3">
        <v>45358.25</v>
      </c>
      <c r="L2862" s="3">
        <v>45362.458333333336</v>
      </c>
      <c r="M2862" t="s">
        <v>21659</v>
      </c>
      <c r="N2862" s="4" t="s">
        <v>71</v>
      </c>
      <c r="P2862" t="s">
        <v>16</v>
      </c>
    </row>
    <row r="2863" spans="1:16" x14ac:dyDescent="0.25">
      <c r="A2863" t="s">
        <v>21658</v>
      </c>
      <c r="B2863" t="s">
        <v>21657</v>
      </c>
      <c r="C2863" t="s">
        <v>21</v>
      </c>
      <c r="D2863">
        <v>414502</v>
      </c>
      <c r="G2863">
        <v>287702</v>
      </c>
      <c r="H2863">
        <v>2000</v>
      </c>
      <c r="I2863">
        <v>2877</v>
      </c>
      <c r="J2863" s="3">
        <v>45351.208333333336</v>
      </c>
      <c r="K2863" s="3">
        <v>45358.25</v>
      </c>
      <c r="L2863" s="3">
        <v>45362.458333333336</v>
      </c>
      <c r="M2863" t="s">
        <v>21656</v>
      </c>
      <c r="N2863" s="4" t="s">
        <v>71</v>
      </c>
      <c r="P2863" t="s">
        <v>16</v>
      </c>
    </row>
    <row r="2864" spans="1:16" x14ac:dyDescent="0.25">
      <c r="A2864" t="s">
        <v>21655</v>
      </c>
      <c r="B2864" t="s">
        <v>21654</v>
      </c>
      <c r="C2864" t="s">
        <v>21</v>
      </c>
      <c r="D2864">
        <v>440035</v>
      </c>
      <c r="H2864">
        <v>5000</v>
      </c>
      <c r="I2864">
        <v>42208</v>
      </c>
      <c r="J2864" s="3">
        <v>45351.416666666664</v>
      </c>
      <c r="K2864" s="3">
        <v>45357.166666666664</v>
      </c>
      <c r="L2864" s="3">
        <v>45358.170138888891</v>
      </c>
      <c r="M2864" t="s">
        <v>21653</v>
      </c>
      <c r="N2864" s="4" t="s">
        <v>71</v>
      </c>
      <c r="P2864" t="s">
        <v>16</v>
      </c>
    </row>
    <row r="2865" spans="1:16" x14ac:dyDescent="0.25">
      <c r="A2865" t="s">
        <v>21652</v>
      </c>
      <c r="B2865" t="s">
        <v>21651</v>
      </c>
      <c r="C2865" t="s">
        <v>625</v>
      </c>
      <c r="D2865">
        <v>721151</v>
      </c>
      <c r="G2865">
        <v>210119</v>
      </c>
      <c r="H2865">
        <v>500</v>
      </c>
      <c r="I2865">
        <v>4200</v>
      </c>
      <c r="J2865" s="3">
        <v>45351.229166666664</v>
      </c>
      <c r="K2865" s="3">
        <v>45357.229166666664</v>
      </c>
      <c r="L2865" s="3">
        <v>45360.458333333336</v>
      </c>
      <c r="M2865" t="s">
        <v>21650</v>
      </c>
      <c r="N2865" s="4" t="s">
        <v>71</v>
      </c>
      <c r="P2865" t="s">
        <v>16</v>
      </c>
    </row>
    <row r="2866" spans="1:16" x14ac:dyDescent="0.25">
      <c r="A2866" t="s">
        <v>21649</v>
      </c>
      <c r="B2866" t="s">
        <v>21648</v>
      </c>
      <c r="C2866" t="s">
        <v>100</v>
      </c>
      <c r="D2866">
        <v>451115</v>
      </c>
      <c r="G2866">
        <v>346070</v>
      </c>
      <c r="H2866">
        <v>2000</v>
      </c>
      <c r="I2866">
        <v>3500</v>
      </c>
      <c r="J2866" s="3">
        <v>45351.458333333336</v>
      </c>
      <c r="K2866" s="3">
        <v>45362.25</v>
      </c>
      <c r="L2866" s="3">
        <v>45363.25</v>
      </c>
      <c r="M2866" t="s">
        <v>21647</v>
      </c>
      <c r="N2866" s="4" t="s">
        <v>71</v>
      </c>
      <c r="P2866" t="s">
        <v>16</v>
      </c>
    </row>
    <row r="2867" spans="1:16" x14ac:dyDescent="0.25">
      <c r="A2867" t="s">
        <v>21646</v>
      </c>
      <c r="B2867" t="s">
        <v>21645</v>
      </c>
      <c r="C2867" t="s">
        <v>100</v>
      </c>
      <c r="D2867">
        <v>451115</v>
      </c>
      <c r="G2867">
        <v>777790</v>
      </c>
      <c r="H2867">
        <v>2000</v>
      </c>
      <c r="I2867">
        <v>7800</v>
      </c>
      <c r="J2867" s="3">
        <v>45351.375</v>
      </c>
      <c r="K2867" s="3">
        <v>45362.25</v>
      </c>
      <c r="L2867" s="3">
        <v>45363.25</v>
      </c>
      <c r="M2867" t="s">
        <v>21644</v>
      </c>
      <c r="N2867" s="4" t="s">
        <v>71</v>
      </c>
      <c r="P2867" t="s">
        <v>16</v>
      </c>
    </row>
    <row r="2868" spans="1:16" x14ac:dyDescent="0.25">
      <c r="A2868" t="s">
        <v>21643</v>
      </c>
      <c r="B2868" t="s">
        <v>21642</v>
      </c>
      <c r="C2868" t="s">
        <v>100</v>
      </c>
      <c r="D2868">
        <v>451115</v>
      </c>
      <c r="G2868">
        <v>1628945</v>
      </c>
      <c r="H2868">
        <v>2000</v>
      </c>
      <c r="I2868">
        <v>12300</v>
      </c>
      <c r="J2868" s="3">
        <v>45351.5</v>
      </c>
      <c r="K2868" s="3">
        <v>45381.25</v>
      </c>
      <c r="L2868" s="3">
        <v>45383.041666666664</v>
      </c>
      <c r="M2868" t="s">
        <v>21641</v>
      </c>
      <c r="N2868" s="4" t="s">
        <v>71</v>
      </c>
      <c r="P2868" t="s">
        <v>16</v>
      </c>
    </row>
    <row r="2869" spans="1:16" x14ac:dyDescent="0.25">
      <c r="A2869" t="s">
        <v>21640</v>
      </c>
      <c r="B2869" t="s">
        <v>21639</v>
      </c>
      <c r="C2869" t="s">
        <v>21</v>
      </c>
      <c r="D2869">
        <v>440035</v>
      </c>
      <c r="H2869">
        <v>2000</v>
      </c>
      <c r="I2869">
        <v>15898</v>
      </c>
      <c r="J2869" s="3">
        <v>45351.416666666664</v>
      </c>
      <c r="K2869" s="3">
        <v>45357.166666666664</v>
      </c>
      <c r="L2869" s="3">
        <v>45358.170138888891</v>
      </c>
      <c r="M2869" t="s">
        <v>21638</v>
      </c>
      <c r="N2869" s="4" t="s">
        <v>71</v>
      </c>
      <c r="P2869" t="s">
        <v>16</v>
      </c>
    </row>
    <row r="2870" spans="1:16" x14ac:dyDescent="0.25">
      <c r="A2870" t="s">
        <v>21637</v>
      </c>
      <c r="B2870" t="s">
        <v>21636</v>
      </c>
      <c r="C2870" t="s">
        <v>21</v>
      </c>
      <c r="D2870">
        <v>440035</v>
      </c>
      <c r="H2870">
        <v>2000</v>
      </c>
      <c r="I2870">
        <v>13879</v>
      </c>
      <c r="J2870" s="3">
        <v>45351.416666666664</v>
      </c>
      <c r="K2870" s="3">
        <v>45357.166666666664</v>
      </c>
      <c r="L2870" s="3">
        <v>45358.170138888891</v>
      </c>
      <c r="M2870" t="s">
        <v>21635</v>
      </c>
      <c r="N2870" s="4" t="s">
        <v>71</v>
      </c>
      <c r="P2870" t="s">
        <v>16</v>
      </c>
    </row>
    <row r="2871" spans="1:16" x14ac:dyDescent="0.25">
      <c r="A2871" t="s">
        <v>21634</v>
      </c>
      <c r="B2871" t="s">
        <v>21633</v>
      </c>
      <c r="C2871" t="s">
        <v>21</v>
      </c>
      <c r="D2871">
        <v>440035</v>
      </c>
      <c r="H2871">
        <v>2000</v>
      </c>
      <c r="I2871">
        <v>23723</v>
      </c>
      <c r="J2871" s="3">
        <v>45351.416666666664</v>
      </c>
      <c r="K2871" s="3">
        <v>45357.166666666664</v>
      </c>
      <c r="L2871" s="3">
        <v>45358.170138888891</v>
      </c>
      <c r="M2871" t="s">
        <v>21632</v>
      </c>
      <c r="N2871" s="4" t="s">
        <v>71</v>
      </c>
      <c r="P2871" t="s">
        <v>16</v>
      </c>
    </row>
    <row r="2872" spans="1:16" x14ac:dyDescent="0.25">
      <c r="A2872" t="s">
        <v>21631</v>
      </c>
      <c r="B2872" t="s">
        <v>21630</v>
      </c>
      <c r="C2872" t="s">
        <v>21</v>
      </c>
      <c r="D2872">
        <v>440035</v>
      </c>
      <c r="H2872">
        <v>2000</v>
      </c>
      <c r="I2872">
        <v>1902238</v>
      </c>
      <c r="J2872" s="3">
        <v>45351.416666666664</v>
      </c>
      <c r="K2872" s="3">
        <v>45357.166666666664</v>
      </c>
      <c r="L2872" s="3">
        <v>45358.170138888891</v>
      </c>
      <c r="M2872" t="s">
        <v>21629</v>
      </c>
      <c r="N2872" s="4" t="s">
        <v>71</v>
      </c>
      <c r="P2872" t="s">
        <v>16</v>
      </c>
    </row>
    <row r="2873" spans="1:16" x14ac:dyDescent="0.25">
      <c r="A2873" t="s">
        <v>21628</v>
      </c>
      <c r="B2873" t="s">
        <v>21627</v>
      </c>
      <c r="C2873" t="s">
        <v>5094</v>
      </c>
      <c r="D2873">
        <v>396220</v>
      </c>
      <c r="H2873">
        <v>500</v>
      </c>
      <c r="I2873">
        <v>16739</v>
      </c>
      <c r="J2873" s="3">
        <v>45351.260416666664</v>
      </c>
      <c r="K2873" s="3">
        <v>45360.125</v>
      </c>
      <c r="L2873" s="3">
        <v>45360.166666666664</v>
      </c>
      <c r="M2873" t="s">
        <v>21626</v>
      </c>
      <c r="N2873" s="4" t="s">
        <v>71</v>
      </c>
      <c r="P2873" t="s">
        <v>16</v>
      </c>
    </row>
    <row r="2874" spans="1:16" x14ac:dyDescent="0.25">
      <c r="A2874" t="s">
        <v>21625</v>
      </c>
      <c r="B2874" t="s">
        <v>21624</v>
      </c>
      <c r="C2874" t="s">
        <v>4838</v>
      </c>
      <c r="D2874">
        <v>752055</v>
      </c>
      <c r="G2874">
        <v>1489430</v>
      </c>
      <c r="H2874">
        <v>6000</v>
      </c>
      <c r="I2874">
        <v>14900</v>
      </c>
      <c r="J2874" s="3">
        <v>45350.288194444445</v>
      </c>
      <c r="K2874" s="3">
        <v>45357.208333333336</v>
      </c>
      <c r="L2874" s="3">
        <v>45358.479166666664</v>
      </c>
      <c r="M2874" t="s">
        <v>21623</v>
      </c>
      <c r="N2874" s="4" t="s">
        <v>71</v>
      </c>
      <c r="P2874" t="s">
        <v>16</v>
      </c>
    </row>
    <row r="2875" spans="1:16" x14ac:dyDescent="0.25">
      <c r="A2875" t="s">
        <v>21622</v>
      </c>
      <c r="B2875" t="s">
        <v>21621</v>
      </c>
      <c r="C2875" t="s">
        <v>4838</v>
      </c>
      <c r="D2875">
        <v>752055</v>
      </c>
      <c r="G2875">
        <v>1476744</v>
      </c>
      <c r="H2875">
        <v>6000</v>
      </c>
      <c r="I2875">
        <v>14800</v>
      </c>
      <c r="J2875" s="3">
        <v>45350.288194444445</v>
      </c>
      <c r="K2875" s="3">
        <v>45357.208333333336</v>
      </c>
      <c r="L2875" s="3">
        <v>45358.479166666664</v>
      </c>
      <c r="M2875" t="s">
        <v>21620</v>
      </c>
      <c r="N2875" s="4" t="s">
        <v>71</v>
      </c>
      <c r="P2875" t="s">
        <v>16</v>
      </c>
    </row>
    <row r="2876" spans="1:16" x14ac:dyDescent="0.25">
      <c r="A2876" t="s">
        <v>21619</v>
      </c>
      <c r="B2876" t="s">
        <v>21618</v>
      </c>
      <c r="C2876" t="s">
        <v>2083</v>
      </c>
      <c r="D2876">
        <v>791001</v>
      </c>
      <c r="H2876">
        <v>5000</v>
      </c>
      <c r="I2876">
        <v>481000</v>
      </c>
      <c r="J2876" s="3">
        <v>45351.5</v>
      </c>
      <c r="K2876" s="3">
        <v>45358.5</v>
      </c>
      <c r="L2876" s="3">
        <v>45358.104166666664</v>
      </c>
      <c r="M2876" t="s">
        <v>21617</v>
      </c>
      <c r="N2876" s="4" t="s">
        <v>71</v>
      </c>
      <c r="P2876" t="s">
        <v>16</v>
      </c>
    </row>
    <row r="2877" spans="1:16" x14ac:dyDescent="0.25">
      <c r="A2877" t="s">
        <v>21616</v>
      </c>
      <c r="B2877" t="s">
        <v>21615</v>
      </c>
      <c r="C2877" t="s">
        <v>2083</v>
      </c>
      <c r="D2877">
        <v>791122</v>
      </c>
      <c r="H2877">
        <v>5000</v>
      </c>
      <c r="I2877">
        <v>502400</v>
      </c>
      <c r="J2877" s="3">
        <v>45351.5</v>
      </c>
      <c r="K2877" s="3">
        <v>45358.5</v>
      </c>
      <c r="L2877" s="3">
        <v>45358.118055555555</v>
      </c>
      <c r="M2877" t="s">
        <v>21614</v>
      </c>
      <c r="N2877" s="4" t="s">
        <v>71</v>
      </c>
      <c r="P2877" t="s">
        <v>16</v>
      </c>
    </row>
    <row r="2878" spans="1:16" x14ac:dyDescent="0.25">
      <c r="A2878" t="s">
        <v>21613</v>
      </c>
      <c r="B2878" t="s">
        <v>21612</v>
      </c>
      <c r="C2878" t="s">
        <v>2083</v>
      </c>
      <c r="D2878">
        <v>787110</v>
      </c>
      <c r="H2878">
        <v>5000</v>
      </c>
      <c r="I2878">
        <v>436000</v>
      </c>
      <c r="J2878" s="3">
        <v>45351.503472222219</v>
      </c>
      <c r="K2878" s="3">
        <v>45358.5</v>
      </c>
      <c r="L2878" s="3">
        <v>45358.125</v>
      </c>
      <c r="M2878" t="s">
        <v>21611</v>
      </c>
      <c r="N2878" s="4" t="s">
        <v>71</v>
      </c>
      <c r="P2878" t="s">
        <v>16</v>
      </c>
    </row>
    <row r="2879" spans="1:16" x14ac:dyDescent="0.25">
      <c r="A2879" t="s">
        <v>21610</v>
      </c>
      <c r="B2879" t="s">
        <v>21609</v>
      </c>
      <c r="C2879" t="s">
        <v>2083</v>
      </c>
      <c r="D2879">
        <v>790104</v>
      </c>
      <c r="H2879">
        <v>5000</v>
      </c>
      <c r="I2879">
        <v>353000</v>
      </c>
      <c r="J2879" s="3">
        <v>45351.517361111109</v>
      </c>
      <c r="K2879" s="3">
        <v>45358.5</v>
      </c>
      <c r="L2879" s="3">
        <v>45358.131944444445</v>
      </c>
      <c r="M2879" t="s">
        <v>21608</v>
      </c>
      <c r="N2879" s="4" t="s">
        <v>71</v>
      </c>
      <c r="P2879" t="s">
        <v>16</v>
      </c>
    </row>
    <row r="2880" spans="1:16" x14ac:dyDescent="0.25">
      <c r="A2880" t="s">
        <v>21607</v>
      </c>
      <c r="B2880" t="s">
        <v>21606</v>
      </c>
      <c r="C2880" t="s">
        <v>1615</v>
      </c>
      <c r="D2880">
        <v>151505</v>
      </c>
      <c r="G2880">
        <v>200000</v>
      </c>
      <c r="H2880">
        <v>500</v>
      </c>
      <c r="I2880">
        <v>4000</v>
      </c>
      <c r="J2880" s="3">
        <v>45350.166666666664</v>
      </c>
      <c r="K2880" s="3">
        <v>45357.479166666664</v>
      </c>
      <c r="L2880" s="3">
        <v>45357.125</v>
      </c>
      <c r="M2880" t="s">
        <v>21605</v>
      </c>
      <c r="N2880" s="4" t="s">
        <v>71</v>
      </c>
      <c r="P2880" t="s">
        <v>16</v>
      </c>
    </row>
    <row r="2881" spans="1:16" x14ac:dyDescent="0.25">
      <c r="A2881" t="s">
        <v>21604</v>
      </c>
      <c r="B2881" t="s">
        <v>21603</v>
      </c>
      <c r="C2881" t="s">
        <v>21602</v>
      </c>
      <c r="D2881">
        <v>754160</v>
      </c>
      <c r="G2881">
        <v>5343919</v>
      </c>
      <c r="H2881">
        <v>10000</v>
      </c>
      <c r="I2881">
        <v>53440</v>
      </c>
      <c r="J2881" s="3">
        <v>45351.416666666664</v>
      </c>
      <c r="K2881" s="3">
        <v>45362.208333333336</v>
      </c>
      <c r="L2881" s="3">
        <v>45363.5</v>
      </c>
      <c r="M2881" t="s">
        <v>21601</v>
      </c>
      <c r="N2881" s="4" t="s">
        <v>71</v>
      </c>
      <c r="P2881" t="s">
        <v>16</v>
      </c>
    </row>
    <row r="2882" spans="1:16" x14ac:dyDescent="0.25">
      <c r="A2882" t="s">
        <v>21600</v>
      </c>
      <c r="B2882" t="s">
        <v>21599</v>
      </c>
      <c r="C2882" t="s">
        <v>77</v>
      </c>
      <c r="D2882">
        <v>401604</v>
      </c>
      <c r="G2882">
        <v>6019253</v>
      </c>
      <c r="H2882">
        <v>1180</v>
      </c>
      <c r="I2882">
        <v>62000</v>
      </c>
      <c r="J2882" s="3">
        <v>45350.125</v>
      </c>
      <c r="K2882" s="3">
        <v>45357.239583333336</v>
      </c>
      <c r="L2882" s="3">
        <v>45358.458333333336</v>
      </c>
      <c r="M2882" t="s">
        <v>21598</v>
      </c>
      <c r="N2882" s="4" t="s">
        <v>71</v>
      </c>
      <c r="P2882" t="s">
        <v>16</v>
      </c>
    </row>
    <row r="2883" spans="1:16" x14ac:dyDescent="0.25">
      <c r="A2883" t="s">
        <v>21597</v>
      </c>
      <c r="B2883" t="s">
        <v>21596</v>
      </c>
      <c r="C2883" t="s">
        <v>1811</v>
      </c>
      <c r="D2883">
        <v>626131</v>
      </c>
      <c r="G2883">
        <v>300000</v>
      </c>
      <c r="H2883">
        <v>0</v>
      </c>
      <c r="I2883">
        <v>3000</v>
      </c>
      <c r="J2883" s="3">
        <v>45351.375</v>
      </c>
      <c r="K2883" s="3">
        <v>45359.208333333336</v>
      </c>
      <c r="L2883" s="3">
        <v>45359.25</v>
      </c>
      <c r="M2883" t="s">
        <v>21595</v>
      </c>
      <c r="N2883" s="4" t="s">
        <v>71</v>
      </c>
      <c r="P2883" t="s">
        <v>16</v>
      </c>
    </row>
    <row r="2884" spans="1:16" x14ac:dyDescent="0.25">
      <c r="A2884" t="s">
        <v>21594</v>
      </c>
      <c r="B2884" t="s">
        <v>21593</v>
      </c>
      <c r="C2884" t="s">
        <v>2057</v>
      </c>
      <c r="D2884">
        <v>173220</v>
      </c>
      <c r="G2884">
        <v>267000</v>
      </c>
      <c r="H2884">
        <v>500</v>
      </c>
      <c r="I2884">
        <v>6684</v>
      </c>
      <c r="J2884" s="3">
        <v>45351.166666666664</v>
      </c>
      <c r="K2884" s="3">
        <v>45358.416666666664</v>
      </c>
      <c r="L2884" s="3">
        <v>45358.145833333336</v>
      </c>
      <c r="M2884" t="s">
        <v>21592</v>
      </c>
      <c r="N2884" s="4" t="s">
        <v>71</v>
      </c>
      <c r="P2884" t="s">
        <v>16</v>
      </c>
    </row>
    <row r="2885" spans="1:16" x14ac:dyDescent="0.25">
      <c r="A2885" t="s">
        <v>21591</v>
      </c>
      <c r="B2885" t="s">
        <v>21590</v>
      </c>
      <c r="C2885" t="s">
        <v>81</v>
      </c>
      <c r="D2885">
        <v>121004</v>
      </c>
      <c r="G2885">
        <v>3108816</v>
      </c>
      <c r="H2885">
        <v>5000</v>
      </c>
      <c r="I2885">
        <v>155600</v>
      </c>
      <c r="J2885" s="3">
        <v>45344.375</v>
      </c>
      <c r="K2885" s="3">
        <v>45357.166666666664</v>
      </c>
      <c r="L2885" s="3">
        <v>45358.041666666664</v>
      </c>
      <c r="M2885" t="s">
        <v>21589</v>
      </c>
      <c r="N2885" s="4" t="s">
        <v>71</v>
      </c>
      <c r="P2885" t="s">
        <v>16</v>
      </c>
    </row>
    <row r="2886" spans="1:16" x14ac:dyDescent="0.25">
      <c r="A2886" t="s">
        <v>21588</v>
      </c>
      <c r="B2886" t="s">
        <v>21587</v>
      </c>
      <c r="C2886" t="s">
        <v>3805</v>
      </c>
      <c r="D2886">
        <v>121102</v>
      </c>
      <c r="G2886">
        <v>3345526</v>
      </c>
      <c r="H2886">
        <v>5000</v>
      </c>
      <c r="I2886">
        <v>68900</v>
      </c>
      <c r="J2886" s="3">
        <v>45351.375</v>
      </c>
      <c r="K2886" s="3">
        <v>45365.458333333336</v>
      </c>
      <c r="L2886" s="3">
        <v>45365.083333333336</v>
      </c>
      <c r="M2886" t="s">
        <v>21586</v>
      </c>
      <c r="N2886" s="4" t="s">
        <v>71</v>
      </c>
      <c r="P2886" t="s">
        <v>16</v>
      </c>
    </row>
    <row r="2887" spans="1:16" x14ac:dyDescent="0.25">
      <c r="A2887" t="s">
        <v>21585</v>
      </c>
      <c r="B2887" t="s">
        <v>21584</v>
      </c>
      <c r="C2887" t="s">
        <v>1885</v>
      </c>
      <c r="D2887">
        <v>472442</v>
      </c>
      <c r="H2887">
        <v>10000</v>
      </c>
      <c r="I2887">
        <v>77000</v>
      </c>
      <c r="J2887" s="3">
        <v>45351.375</v>
      </c>
      <c r="K2887" s="3">
        <v>45364.229166666664</v>
      </c>
      <c r="L2887" s="3">
        <v>45366.520833333336</v>
      </c>
      <c r="M2887" t="s">
        <v>21583</v>
      </c>
      <c r="N2887" s="4" t="s">
        <v>71</v>
      </c>
      <c r="P2887" t="s">
        <v>16</v>
      </c>
    </row>
    <row r="2888" spans="1:16" x14ac:dyDescent="0.25">
      <c r="A2888" t="s">
        <v>21582</v>
      </c>
      <c r="B2888" t="s">
        <v>21581</v>
      </c>
      <c r="C2888" t="s">
        <v>20634</v>
      </c>
      <c r="D2888">
        <v>305001</v>
      </c>
      <c r="G2888">
        <v>750000</v>
      </c>
      <c r="H2888">
        <v>500</v>
      </c>
      <c r="I2888">
        <v>15000</v>
      </c>
      <c r="J2888" s="3">
        <v>45351.208333333336</v>
      </c>
      <c r="K2888" s="3">
        <v>45356.25</v>
      </c>
      <c r="L2888" s="3">
        <v>45357.458333333336</v>
      </c>
      <c r="M2888" t="s">
        <v>21580</v>
      </c>
      <c r="N2888" s="4" t="s">
        <v>71</v>
      </c>
      <c r="P2888" t="s">
        <v>16</v>
      </c>
    </row>
    <row r="2889" spans="1:16" x14ac:dyDescent="0.25">
      <c r="A2889" t="s">
        <v>21579</v>
      </c>
      <c r="B2889" t="s">
        <v>21578</v>
      </c>
      <c r="C2889" t="s">
        <v>7779</v>
      </c>
      <c r="D2889">
        <v>754142</v>
      </c>
      <c r="G2889">
        <v>1688837</v>
      </c>
      <c r="H2889">
        <v>6000</v>
      </c>
      <c r="I2889">
        <v>16888</v>
      </c>
      <c r="J2889" s="3">
        <v>45350.208333333336</v>
      </c>
      <c r="K2889" s="3">
        <v>45362.208333333336</v>
      </c>
      <c r="L2889" s="3">
        <v>45363.458333333336</v>
      </c>
      <c r="M2889" t="s">
        <v>21577</v>
      </c>
      <c r="N2889" s="4" t="s">
        <v>71</v>
      </c>
      <c r="P2889" t="s">
        <v>16</v>
      </c>
    </row>
    <row r="2890" spans="1:16" x14ac:dyDescent="0.25">
      <c r="A2890" t="s">
        <v>21576</v>
      </c>
      <c r="B2890" t="s">
        <v>21575</v>
      </c>
      <c r="C2890" t="s">
        <v>7779</v>
      </c>
      <c r="D2890">
        <v>754142</v>
      </c>
      <c r="G2890">
        <v>1296573</v>
      </c>
      <c r="H2890">
        <v>6000</v>
      </c>
      <c r="I2890">
        <v>12966</v>
      </c>
      <c r="J2890" s="3">
        <v>45350.208333333336</v>
      </c>
      <c r="K2890" s="3">
        <v>45362.208333333336</v>
      </c>
      <c r="L2890" s="3">
        <v>45363.458333333336</v>
      </c>
      <c r="M2890" t="s">
        <v>21574</v>
      </c>
      <c r="N2890" s="4" t="s">
        <v>71</v>
      </c>
      <c r="P2890" t="s">
        <v>16</v>
      </c>
    </row>
    <row r="2891" spans="1:16" x14ac:dyDescent="0.25">
      <c r="A2891" t="s">
        <v>21573</v>
      </c>
      <c r="B2891" t="s">
        <v>21572</v>
      </c>
      <c r="C2891" t="s">
        <v>7779</v>
      </c>
      <c r="D2891">
        <v>754142</v>
      </c>
      <c r="G2891">
        <v>1664690</v>
      </c>
      <c r="H2891">
        <v>6000</v>
      </c>
      <c r="I2891">
        <v>16647</v>
      </c>
      <c r="J2891" s="3">
        <v>45350.208333333336</v>
      </c>
      <c r="K2891" s="3">
        <v>45362.208333333336</v>
      </c>
      <c r="L2891" s="3">
        <v>45363.458333333336</v>
      </c>
      <c r="M2891" t="s">
        <v>21571</v>
      </c>
      <c r="N2891" s="4" t="s">
        <v>71</v>
      </c>
      <c r="P2891" t="s">
        <v>16</v>
      </c>
    </row>
    <row r="2892" spans="1:16" x14ac:dyDescent="0.25">
      <c r="A2892" t="s">
        <v>21570</v>
      </c>
      <c r="B2892" t="s">
        <v>21569</v>
      </c>
      <c r="C2892" t="s">
        <v>7779</v>
      </c>
      <c r="D2892">
        <v>754142</v>
      </c>
      <c r="G2892">
        <v>1430662</v>
      </c>
      <c r="H2892">
        <v>6000</v>
      </c>
      <c r="I2892">
        <v>14307</v>
      </c>
      <c r="J2892" s="3">
        <v>45350.208333333336</v>
      </c>
      <c r="K2892" s="3">
        <v>45362.208333333336</v>
      </c>
      <c r="L2892" s="3">
        <v>45363.458333333336</v>
      </c>
      <c r="M2892" t="s">
        <v>21568</v>
      </c>
      <c r="N2892" s="4" t="s">
        <v>71</v>
      </c>
      <c r="P2892" t="s">
        <v>16</v>
      </c>
    </row>
    <row r="2893" spans="1:16" x14ac:dyDescent="0.25">
      <c r="A2893" t="s">
        <v>21567</v>
      </c>
      <c r="B2893" t="s">
        <v>21566</v>
      </c>
      <c r="C2893" t="s">
        <v>7779</v>
      </c>
      <c r="D2893">
        <v>754142</v>
      </c>
      <c r="G2893">
        <v>505761</v>
      </c>
      <c r="H2893">
        <v>4000</v>
      </c>
      <c r="I2893">
        <v>5058</v>
      </c>
      <c r="J2893" s="3">
        <v>45350.208333333336</v>
      </c>
      <c r="K2893" s="3">
        <v>45362.208333333336</v>
      </c>
      <c r="L2893" s="3">
        <v>45363.458333333336</v>
      </c>
      <c r="M2893" t="s">
        <v>21565</v>
      </c>
      <c r="N2893" s="4" t="s">
        <v>71</v>
      </c>
      <c r="P2893" t="s">
        <v>16</v>
      </c>
    </row>
    <row r="2894" spans="1:16" x14ac:dyDescent="0.25">
      <c r="A2894" t="s">
        <v>21564</v>
      </c>
      <c r="B2894" t="s">
        <v>21563</v>
      </c>
      <c r="C2894" t="s">
        <v>21493</v>
      </c>
      <c r="D2894">
        <v>769012</v>
      </c>
      <c r="G2894">
        <v>3181000</v>
      </c>
      <c r="H2894">
        <v>6000</v>
      </c>
      <c r="I2894">
        <v>31810</v>
      </c>
      <c r="J2894" s="3">
        <v>45350.25</v>
      </c>
      <c r="K2894" s="3">
        <v>45358.208333333336</v>
      </c>
      <c r="L2894" s="3">
        <v>45362.458333333336</v>
      </c>
      <c r="M2894" t="s">
        <v>21562</v>
      </c>
      <c r="N2894" s="4" t="s">
        <v>71</v>
      </c>
      <c r="P2894" t="s">
        <v>16</v>
      </c>
    </row>
    <row r="2895" spans="1:16" x14ac:dyDescent="0.25">
      <c r="A2895" t="s">
        <v>21561</v>
      </c>
      <c r="B2895" t="s">
        <v>21560</v>
      </c>
      <c r="C2895" t="s">
        <v>7779</v>
      </c>
      <c r="D2895">
        <v>754142</v>
      </c>
      <c r="G2895">
        <v>561728</v>
      </c>
      <c r="H2895">
        <v>4000</v>
      </c>
      <c r="I2895">
        <v>5617</v>
      </c>
      <c r="J2895" s="3">
        <v>45350.208333333336</v>
      </c>
      <c r="K2895" s="3">
        <v>45362.208333333336</v>
      </c>
      <c r="L2895" s="3">
        <v>45363.458333333336</v>
      </c>
      <c r="M2895" t="s">
        <v>21559</v>
      </c>
      <c r="N2895" s="4" t="s">
        <v>71</v>
      </c>
      <c r="P2895" t="s">
        <v>16</v>
      </c>
    </row>
    <row r="2896" spans="1:16" x14ac:dyDescent="0.25">
      <c r="A2896" t="s">
        <v>21558</v>
      </c>
      <c r="B2896" t="s">
        <v>21557</v>
      </c>
      <c r="C2896" t="s">
        <v>7779</v>
      </c>
      <c r="D2896">
        <v>754142</v>
      </c>
      <c r="G2896">
        <v>1588982</v>
      </c>
      <c r="H2896">
        <v>6000</v>
      </c>
      <c r="I2896">
        <v>15890</v>
      </c>
      <c r="J2896" s="3">
        <v>45350.208333333336</v>
      </c>
      <c r="K2896" s="3">
        <v>45362.208333333336</v>
      </c>
      <c r="L2896" s="3">
        <v>45363.458333333336</v>
      </c>
      <c r="M2896" t="s">
        <v>21556</v>
      </c>
      <c r="N2896" s="4" t="s">
        <v>71</v>
      </c>
      <c r="P2896" t="s">
        <v>16</v>
      </c>
    </row>
    <row r="2897" spans="1:16" x14ac:dyDescent="0.25">
      <c r="A2897" t="s">
        <v>21555</v>
      </c>
      <c r="B2897" t="s">
        <v>21554</v>
      </c>
      <c r="C2897" t="s">
        <v>21493</v>
      </c>
      <c r="D2897">
        <v>769012</v>
      </c>
      <c r="G2897">
        <v>2261000</v>
      </c>
      <c r="H2897">
        <v>6000</v>
      </c>
      <c r="I2897">
        <v>22610</v>
      </c>
      <c r="J2897" s="3">
        <v>45350.25</v>
      </c>
      <c r="K2897" s="3">
        <v>45358.208333333336</v>
      </c>
      <c r="L2897" s="3">
        <v>45362.458333333336</v>
      </c>
      <c r="M2897" t="s">
        <v>21553</v>
      </c>
      <c r="N2897" s="4" t="s">
        <v>71</v>
      </c>
      <c r="P2897" t="s">
        <v>16</v>
      </c>
    </row>
    <row r="2898" spans="1:16" x14ac:dyDescent="0.25">
      <c r="A2898" t="s">
        <v>21552</v>
      </c>
      <c r="B2898" t="s">
        <v>21551</v>
      </c>
      <c r="C2898" t="s">
        <v>77</v>
      </c>
      <c r="D2898">
        <v>401604</v>
      </c>
      <c r="G2898">
        <v>4099753</v>
      </c>
      <c r="H2898">
        <v>590</v>
      </c>
      <c r="I2898">
        <v>42000</v>
      </c>
      <c r="J2898" s="3">
        <v>45350.125</v>
      </c>
      <c r="K2898" s="3">
        <v>45357.239583333336</v>
      </c>
      <c r="L2898" s="3">
        <v>45358.458333333336</v>
      </c>
      <c r="M2898" t="s">
        <v>21550</v>
      </c>
      <c r="N2898" s="4" t="s">
        <v>71</v>
      </c>
      <c r="P2898" t="s">
        <v>16</v>
      </c>
    </row>
    <row r="2899" spans="1:16" x14ac:dyDescent="0.25">
      <c r="A2899" t="s">
        <v>21549</v>
      </c>
      <c r="B2899" t="s">
        <v>21548</v>
      </c>
      <c r="C2899" t="s">
        <v>625</v>
      </c>
      <c r="D2899">
        <v>712512</v>
      </c>
      <c r="G2899">
        <v>246247</v>
      </c>
      <c r="H2899">
        <v>0</v>
      </c>
      <c r="I2899">
        <v>5000</v>
      </c>
      <c r="J2899" s="3">
        <v>45351.527777777781</v>
      </c>
      <c r="K2899" s="3">
        <v>45359.166666666664</v>
      </c>
      <c r="L2899" s="3">
        <v>45362.4375</v>
      </c>
      <c r="M2899" t="s">
        <v>21547</v>
      </c>
      <c r="N2899" s="4" t="s">
        <v>71</v>
      </c>
      <c r="P2899" t="s">
        <v>16</v>
      </c>
    </row>
    <row r="2900" spans="1:16" x14ac:dyDescent="0.25">
      <c r="A2900" t="s">
        <v>21546</v>
      </c>
      <c r="B2900" t="s">
        <v>21545</v>
      </c>
      <c r="C2900" t="s">
        <v>20634</v>
      </c>
      <c r="D2900">
        <v>305001</v>
      </c>
      <c r="G2900">
        <v>750000</v>
      </c>
      <c r="H2900">
        <v>500</v>
      </c>
      <c r="I2900">
        <v>15000</v>
      </c>
      <c r="J2900" s="3">
        <v>45351.208333333336</v>
      </c>
      <c r="K2900" s="3">
        <v>45356.25</v>
      </c>
      <c r="L2900" s="3">
        <v>45357.458333333336</v>
      </c>
      <c r="M2900" t="s">
        <v>21544</v>
      </c>
      <c r="N2900" s="4" t="s">
        <v>71</v>
      </c>
      <c r="P2900" t="s">
        <v>16</v>
      </c>
    </row>
    <row r="2901" spans="1:16" x14ac:dyDescent="0.25">
      <c r="A2901" t="s">
        <v>21543</v>
      </c>
      <c r="B2901" t="s">
        <v>21542</v>
      </c>
      <c r="C2901" t="s">
        <v>1942</v>
      </c>
      <c r="D2901">
        <v>324009</v>
      </c>
      <c r="G2901">
        <v>2640000</v>
      </c>
      <c r="H2901">
        <v>2000</v>
      </c>
      <c r="I2901">
        <v>52800</v>
      </c>
      <c r="J2901" s="3">
        <v>45351.395833333336</v>
      </c>
      <c r="K2901" s="3">
        <v>45355.25</v>
      </c>
      <c r="L2901" s="3">
        <v>45356.458333333336</v>
      </c>
      <c r="M2901" t="s">
        <v>21541</v>
      </c>
      <c r="N2901" s="4" t="s">
        <v>71</v>
      </c>
      <c r="P2901" t="s">
        <v>16</v>
      </c>
    </row>
    <row r="2902" spans="1:16" x14ac:dyDescent="0.25">
      <c r="A2902" t="s">
        <v>21540</v>
      </c>
      <c r="B2902" t="s">
        <v>21539</v>
      </c>
      <c r="C2902" t="s">
        <v>21493</v>
      </c>
      <c r="D2902">
        <v>769012</v>
      </c>
      <c r="G2902">
        <v>778000</v>
      </c>
      <c r="H2902">
        <v>4000</v>
      </c>
      <c r="I2902">
        <v>7780</v>
      </c>
      <c r="J2902" s="3">
        <v>45350.25</v>
      </c>
      <c r="K2902" s="3">
        <v>45358.208333333336</v>
      </c>
      <c r="L2902" s="3">
        <v>45362.458333333336</v>
      </c>
      <c r="M2902" t="s">
        <v>21538</v>
      </c>
      <c r="N2902" s="4" t="s">
        <v>71</v>
      </c>
      <c r="P2902" t="s">
        <v>16</v>
      </c>
    </row>
    <row r="2903" spans="1:16" x14ac:dyDescent="0.25">
      <c r="A2903" t="s">
        <v>21537</v>
      </c>
      <c r="B2903" t="s">
        <v>21536</v>
      </c>
      <c r="C2903" t="s">
        <v>1942</v>
      </c>
      <c r="D2903">
        <v>324009</v>
      </c>
      <c r="G2903">
        <v>3350000</v>
      </c>
      <c r="H2903">
        <v>2500</v>
      </c>
      <c r="I2903">
        <v>67000</v>
      </c>
      <c r="J2903" s="3">
        <v>45351.395833333336</v>
      </c>
      <c r="K2903" s="3">
        <v>45355.25</v>
      </c>
      <c r="L2903" s="3">
        <v>45356.458333333336</v>
      </c>
      <c r="M2903" t="s">
        <v>21535</v>
      </c>
      <c r="N2903" s="4" t="s">
        <v>71</v>
      </c>
      <c r="P2903" t="s">
        <v>16</v>
      </c>
    </row>
    <row r="2904" spans="1:16" x14ac:dyDescent="0.25">
      <c r="A2904" t="s">
        <v>21534</v>
      </c>
      <c r="B2904" t="s">
        <v>21533</v>
      </c>
      <c r="C2904" t="s">
        <v>1942</v>
      </c>
      <c r="D2904">
        <v>324009</v>
      </c>
      <c r="G2904">
        <v>2680000</v>
      </c>
      <c r="H2904">
        <v>2000</v>
      </c>
      <c r="I2904">
        <v>53600</v>
      </c>
      <c r="J2904" s="3">
        <v>45351.395833333336</v>
      </c>
      <c r="K2904" s="3">
        <v>45355.25</v>
      </c>
      <c r="L2904" s="3">
        <v>45356.458333333336</v>
      </c>
      <c r="M2904" t="s">
        <v>21532</v>
      </c>
      <c r="N2904" s="4" t="s">
        <v>71</v>
      </c>
      <c r="P2904" t="s">
        <v>16</v>
      </c>
    </row>
    <row r="2905" spans="1:16" x14ac:dyDescent="0.25">
      <c r="A2905" t="s">
        <v>21531</v>
      </c>
      <c r="B2905" t="s">
        <v>21530</v>
      </c>
      <c r="C2905" t="s">
        <v>1608</v>
      </c>
      <c r="D2905">
        <v>625002</v>
      </c>
      <c r="G2905">
        <v>411401</v>
      </c>
      <c r="H2905">
        <v>0</v>
      </c>
      <c r="I2905">
        <v>4114</v>
      </c>
      <c r="J2905" s="3">
        <v>45342.375</v>
      </c>
      <c r="K2905" s="3">
        <v>45359.125</v>
      </c>
      <c r="L2905" s="3">
        <v>45359.166666666664</v>
      </c>
      <c r="M2905" t="s">
        <v>21529</v>
      </c>
      <c r="N2905" s="4" t="s">
        <v>71</v>
      </c>
      <c r="P2905" t="s">
        <v>16</v>
      </c>
    </row>
    <row r="2906" spans="1:16" x14ac:dyDescent="0.25">
      <c r="A2906" t="s">
        <v>21528</v>
      </c>
      <c r="B2906" t="s">
        <v>21527</v>
      </c>
      <c r="C2906" t="s">
        <v>100</v>
      </c>
      <c r="D2906">
        <v>462001</v>
      </c>
      <c r="G2906">
        <v>45707</v>
      </c>
      <c r="H2906">
        <v>1000</v>
      </c>
      <c r="I2906">
        <v>914</v>
      </c>
      <c r="J2906" s="3">
        <v>45351.458333333336</v>
      </c>
      <c r="K2906" s="3">
        <v>45365.229166666664</v>
      </c>
      <c r="L2906" s="3">
        <v>45366.479166666664</v>
      </c>
      <c r="M2906" t="s">
        <v>21526</v>
      </c>
      <c r="N2906" s="4" t="s">
        <v>71</v>
      </c>
      <c r="P2906" t="s">
        <v>16</v>
      </c>
    </row>
    <row r="2907" spans="1:16" x14ac:dyDescent="0.25">
      <c r="A2907" t="s">
        <v>21525</v>
      </c>
      <c r="B2907" t="s">
        <v>21524</v>
      </c>
      <c r="C2907" t="s">
        <v>625</v>
      </c>
      <c r="D2907">
        <v>736101</v>
      </c>
      <c r="G2907">
        <v>4835801</v>
      </c>
      <c r="H2907">
        <v>0</v>
      </c>
      <c r="I2907">
        <v>96716</v>
      </c>
      <c r="J2907" s="3">
        <v>45306.489583333336</v>
      </c>
      <c r="K2907" s="3">
        <v>45355.25</v>
      </c>
      <c r="L2907" s="3">
        <v>45356.5</v>
      </c>
      <c r="M2907" t="s">
        <v>21523</v>
      </c>
      <c r="N2907" s="4" t="s">
        <v>71</v>
      </c>
      <c r="P2907" t="s">
        <v>16</v>
      </c>
    </row>
    <row r="2908" spans="1:16" x14ac:dyDescent="0.25">
      <c r="A2908" t="s">
        <v>21522</v>
      </c>
      <c r="B2908" t="s">
        <v>21521</v>
      </c>
      <c r="C2908" t="s">
        <v>1415</v>
      </c>
      <c r="D2908">
        <v>723101</v>
      </c>
      <c r="G2908">
        <v>9276695</v>
      </c>
      <c r="H2908">
        <v>0</v>
      </c>
      <c r="I2908">
        <v>185534</v>
      </c>
      <c r="J2908" s="3">
        <v>45351.4375</v>
      </c>
      <c r="K2908" s="3">
        <v>45365.229166666664</v>
      </c>
      <c r="L2908" s="3">
        <v>45367.232638888891</v>
      </c>
      <c r="M2908" t="s">
        <v>21520</v>
      </c>
      <c r="N2908" s="4" t="s">
        <v>71</v>
      </c>
      <c r="P2908" t="s">
        <v>16</v>
      </c>
    </row>
    <row r="2909" spans="1:16" x14ac:dyDescent="0.25">
      <c r="A2909" t="s">
        <v>21519</v>
      </c>
      <c r="B2909" t="s">
        <v>21518</v>
      </c>
      <c r="C2909" t="s">
        <v>625</v>
      </c>
      <c r="D2909">
        <v>713101</v>
      </c>
      <c r="H2909">
        <v>0</v>
      </c>
      <c r="I2909">
        <v>88300</v>
      </c>
      <c r="J2909" s="3">
        <v>45351.125</v>
      </c>
      <c r="K2909" s="3">
        <v>45364.458333333336</v>
      </c>
      <c r="L2909" s="3">
        <v>45366.458333333336</v>
      </c>
      <c r="M2909" t="s">
        <v>21517</v>
      </c>
      <c r="N2909" s="4" t="s">
        <v>71</v>
      </c>
      <c r="P2909" t="s">
        <v>16</v>
      </c>
    </row>
    <row r="2910" spans="1:16" x14ac:dyDescent="0.25">
      <c r="A2910" t="s">
        <v>21516</v>
      </c>
      <c r="B2910" t="s">
        <v>21515</v>
      </c>
      <c r="C2910" t="s">
        <v>2057</v>
      </c>
      <c r="D2910">
        <v>173220</v>
      </c>
      <c r="G2910">
        <v>748000</v>
      </c>
      <c r="H2910">
        <v>500</v>
      </c>
      <c r="I2910">
        <v>18700</v>
      </c>
      <c r="J2910" s="3">
        <v>45351.166666666664</v>
      </c>
      <c r="K2910" s="3">
        <v>45358.416666666664</v>
      </c>
      <c r="L2910" s="3">
        <v>45358.145833333336</v>
      </c>
      <c r="M2910" t="s">
        <v>21514</v>
      </c>
      <c r="N2910" s="4" t="s">
        <v>71</v>
      </c>
      <c r="P2910" t="s">
        <v>16</v>
      </c>
    </row>
    <row r="2911" spans="1:16" x14ac:dyDescent="0.25">
      <c r="A2911" t="s">
        <v>21513</v>
      </c>
      <c r="B2911" t="s">
        <v>21512</v>
      </c>
      <c r="C2911" t="s">
        <v>7779</v>
      </c>
      <c r="D2911">
        <v>754142</v>
      </c>
      <c r="G2911">
        <v>558029</v>
      </c>
      <c r="H2911">
        <v>4000</v>
      </c>
      <c r="I2911">
        <v>5580</v>
      </c>
      <c r="J2911" s="3">
        <v>45350.208333333336</v>
      </c>
      <c r="K2911" s="3">
        <v>45362.208333333336</v>
      </c>
      <c r="L2911" s="3">
        <v>45363.458333333336</v>
      </c>
      <c r="M2911" t="s">
        <v>21511</v>
      </c>
      <c r="N2911" s="4" t="s">
        <v>71</v>
      </c>
      <c r="P2911" t="s">
        <v>16</v>
      </c>
    </row>
    <row r="2912" spans="1:16" x14ac:dyDescent="0.25">
      <c r="A2912" t="s">
        <v>21510</v>
      </c>
      <c r="B2912" t="s">
        <v>21509</v>
      </c>
      <c r="C2912" t="s">
        <v>1415</v>
      </c>
      <c r="D2912">
        <v>721102</v>
      </c>
      <c r="G2912">
        <v>8277635</v>
      </c>
      <c r="H2912">
        <v>0</v>
      </c>
      <c r="I2912">
        <v>165600</v>
      </c>
      <c r="J2912" s="3">
        <v>45331.486805555556</v>
      </c>
      <c r="K2912" s="3">
        <v>45356.166666666664</v>
      </c>
      <c r="L2912" s="3">
        <v>45358.166666666664</v>
      </c>
      <c r="M2912" t="s">
        <v>21508</v>
      </c>
      <c r="N2912" s="4" t="s">
        <v>71</v>
      </c>
      <c r="P2912" t="s">
        <v>16</v>
      </c>
    </row>
    <row r="2913" spans="1:16" x14ac:dyDescent="0.25">
      <c r="A2913" t="s">
        <v>21507</v>
      </c>
      <c r="B2913" t="s">
        <v>21506</v>
      </c>
      <c r="C2913" t="s">
        <v>625</v>
      </c>
      <c r="D2913">
        <v>713101</v>
      </c>
      <c r="H2913">
        <v>0</v>
      </c>
      <c r="I2913">
        <v>110900</v>
      </c>
      <c r="J2913" s="3">
        <v>45351.125</v>
      </c>
      <c r="K2913" s="3">
        <v>45364.458333333336</v>
      </c>
      <c r="L2913" s="3">
        <v>45366.458333333336</v>
      </c>
      <c r="M2913" t="s">
        <v>21505</v>
      </c>
      <c r="N2913" s="4" t="s">
        <v>71</v>
      </c>
      <c r="P2913" t="s">
        <v>16</v>
      </c>
    </row>
    <row r="2914" spans="1:16" x14ac:dyDescent="0.25">
      <c r="A2914" t="s">
        <v>21504</v>
      </c>
      <c r="B2914" t="s">
        <v>21503</v>
      </c>
      <c r="C2914" t="s">
        <v>1415</v>
      </c>
      <c r="D2914">
        <v>721102</v>
      </c>
      <c r="G2914">
        <v>8739921</v>
      </c>
      <c r="H2914">
        <v>0</v>
      </c>
      <c r="I2914">
        <v>174800</v>
      </c>
      <c r="J2914" s="3">
        <v>45331.458333333336</v>
      </c>
      <c r="K2914" s="3">
        <v>45356.166666666664</v>
      </c>
      <c r="L2914" s="3">
        <v>45358.166666666664</v>
      </c>
      <c r="M2914" t="s">
        <v>21502</v>
      </c>
      <c r="N2914" s="4" t="s">
        <v>71</v>
      </c>
      <c r="P2914" t="s">
        <v>16</v>
      </c>
    </row>
    <row r="2915" spans="1:16" x14ac:dyDescent="0.25">
      <c r="A2915" t="s">
        <v>21501</v>
      </c>
      <c r="B2915" t="s">
        <v>21500</v>
      </c>
      <c r="C2915" t="s">
        <v>21493</v>
      </c>
      <c r="D2915">
        <v>769012</v>
      </c>
      <c r="G2915">
        <v>877000</v>
      </c>
      <c r="H2915">
        <v>4000</v>
      </c>
      <c r="I2915">
        <v>8770</v>
      </c>
      <c r="J2915" s="3">
        <v>45350.25</v>
      </c>
      <c r="K2915" s="3">
        <v>45358.208333333336</v>
      </c>
      <c r="L2915" s="3">
        <v>45362.458333333336</v>
      </c>
      <c r="M2915" t="s">
        <v>21499</v>
      </c>
      <c r="N2915" s="4" t="s">
        <v>71</v>
      </c>
      <c r="P2915" t="s">
        <v>16</v>
      </c>
    </row>
    <row r="2916" spans="1:16" x14ac:dyDescent="0.25">
      <c r="A2916" t="s">
        <v>21498</v>
      </c>
      <c r="B2916" t="s">
        <v>21497</v>
      </c>
      <c r="C2916" t="s">
        <v>1415</v>
      </c>
      <c r="D2916">
        <v>721102</v>
      </c>
      <c r="G2916">
        <v>9791072</v>
      </c>
      <c r="H2916">
        <v>0</v>
      </c>
      <c r="I2916">
        <v>195900</v>
      </c>
      <c r="J2916" s="3">
        <v>45331.458333333336</v>
      </c>
      <c r="K2916" s="3">
        <v>45356.166666666664</v>
      </c>
      <c r="L2916" s="3">
        <v>45358.166666666664</v>
      </c>
      <c r="M2916" t="s">
        <v>21496</v>
      </c>
      <c r="N2916" s="4" t="s">
        <v>71</v>
      </c>
      <c r="P2916" t="s">
        <v>16</v>
      </c>
    </row>
    <row r="2917" spans="1:16" x14ac:dyDescent="0.25">
      <c r="A2917" t="s">
        <v>21495</v>
      </c>
      <c r="B2917" t="s">
        <v>21494</v>
      </c>
      <c r="C2917" t="s">
        <v>21493</v>
      </c>
      <c r="D2917">
        <v>769012</v>
      </c>
      <c r="G2917">
        <v>856000</v>
      </c>
      <c r="H2917">
        <v>4000</v>
      </c>
      <c r="I2917">
        <v>8560</v>
      </c>
      <c r="J2917" s="3">
        <v>45350.25</v>
      </c>
      <c r="K2917" s="3">
        <v>45358.208333333336</v>
      </c>
      <c r="L2917" s="3">
        <v>45362.458333333336</v>
      </c>
      <c r="M2917" t="s">
        <v>21492</v>
      </c>
      <c r="N2917" s="4" t="s">
        <v>71</v>
      </c>
      <c r="P2917" t="s">
        <v>16</v>
      </c>
    </row>
    <row r="2918" spans="1:16" x14ac:dyDescent="0.25">
      <c r="A2918" t="s">
        <v>21491</v>
      </c>
      <c r="B2918" t="s">
        <v>21490</v>
      </c>
      <c r="C2918" t="s">
        <v>502</v>
      </c>
      <c r="D2918">
        <v>791111</v>
      </c>
      <c r="G2918">
        <v>4762222845</v>
      </c>
      <c r="H2918">
        <v>50000</v>
      </c>
      <c r="I2918">
        <v>47622000</v>
      </c>
      <c r="J2918" s="3">
        <v>45351.25</v>
      </c>
      <c r="K2918" s="3">
        <v>45397.208333333336</v>
      </c>
      <c r="L2918" s="3">
        <v>45398.208333333336</v>
      </c>
      <c r="M2918" t="s">
        <v>21489</v>
      </c>
      <c r="N2918" s="4" t="s">
        <v>71</v>
      </c>
      <c r="P2918" t="s">
        <v>16</v>
      </c>
    </row>
    <row r="2919" spans="1:16" x14ac:dyDescent="0.25">
      <c r="A2919" t="s">
        <v>21488</v>
      </c>
      <c r="B2919" t="s">
        <v>21487</v>
      </c>
      <c r="C2919" t="s">
        <v>502</v>
      </c>
      <c r="D2919">
        <v>791111</v>
      </c>
      <c r="G2919">
        <v>1623088128</v>
      </c>
      <c r="H2919">
        <v>20000</v>
      </c>
      <c r="I2919">
        <v>16231000</v>
      </c>
      <c r="J2919" s="3">
        <v>45351.270833333336</v>
      </c>
      <c r="K2919" s="3">
        <v>45397.208333333336</v>
      </c>
      <c r="L2919" s="3">
        <v>45398.208333333336</v>
      </c>
      <c r="M2919" t="s">
        <v>21486</v>
      </c>
      <c r="N2919" s="4" t="s">
        <v>71</v>
      </c>
      <c r="P2919" t="s">
        <v>16</v>
      </c>
    </row>
    <row r="2920" spans="1:16" x14ac:dyDescent="0.25">
      <c r="A2920" t="s">
        <v>21485</v>
      </c>
      <c r="B2920" t="s">
        <v>21484</v>
      </c>
      <c r="C2920" t="s">
        <v>502</v>
      </c>
      <c r="D2920">
        <v>791111</v>
      </c>
      <c r="G2920">
        <v>4458456534</v>
      </c>
      <c r="H2920">
        <v>50000</v>
      </c>
      <c r="I2920">
        <v>44585000</v>
      </c>
      <c r="J2920" s="3">
        <v>45351.256944444445</v>
      </c>
      <c r="K2920" s="3">
        <v>45397.208333333336</v>
      </c>
      <c r="L2920" s="3">
        <v>45398.208333333336</v>
      </c>
      <c r="M2920" t="s">
        <v>21483</v>
      </c>
      <c r="N2920" s="4" t="s">
        <v>71</v>
      </c>
      <c r="P2920" t="s">
        <v>16</v>
      </c>
    </row>
    <row r="2921" spans="1:16" x14ac:dyDescent="0.25">
      <c r="A2921" t="s">
        <v>21482</v>
      </c>
      <c r="B2921" t="s">
        <v>21481</v>
      </c>
      <c r="C2921" t="s">
        <v>502</v>
      </c>
      <c r="D2921">
        <v>791111</v>
      </c>
      <c r="G2921">
        <v>8215526758</v>
      </c>
      <c r="H2921">
        <v>90000</v>
      </c>
      <c r="I2921">
        <v>82155000</v>
      </c>
      <c r="J2921" s="3">
        <v>45351.25</v>
      </c>
      <c r="K2921" s="3">
        <v>45397.208333333336</v>
      </c>
      <c r="L2921" s="3">
        <v>45398.208333333336</v>
      </c>
      <c r="M2921" t="s">
        <v>21480</v>
      </c>
      <c r="N2921" s="4" t="s">
        <v>71</v>
      </c>
      <c r="P2921" t="s">
        <v>16</v>
      </c>
    </row>
    <row r="2922" spans="1:16" x14ac:dyDescent="0.25">
      <c r="A2922" t="s">
        <v>21479</v>
      </c>
      <c r="B2922" t="s">
        <v>21478</v>
      </c>
      <c r="C2922" t="s">
        <v>502</v>
      </c>
      <c r="D2922">
        <v>791111</v>
      </c>
      <c r="G2922">
        <v>8212804104</v>
      </c>
      <c r="H2922">
        <v>90000</v>
      </c>
      <c r="I2922">
        <v>82128000</v>
      </c>
      <c r="J2922" s="3">
        <v>45351.25</v>
      </c>
      <c r="K2922" s="3">
        <v>45397.208333333336</v>
      </c>
      <c r="L2922" s="3">
        <v>45398.208333333336</v>
      </c>
      <c r="M2922" t="s">
        <v>21477</v>
      </c>
      <c r="N2922" s="4" t="s">
        <v>71</v>
      </c>
      <c r="P2922" t="s">
        <v>16</v>
      </c>
    </row>
    <row r="2923" spans="1:16" x14ac:dyDescent="0.25">
      <c r="A2923" t="s">
        <v>21476</v>
      </c>
      <c r="B2923" t="s">
        <v>21475</v>
      </c>
      <c r="C2923" t="s">
        <v>625</v>
      </c>
      <c r="D2923">
        <v>713101</v>
      </c>
      <c r="H2923">
        <v>0</v>
      </c>
      <c r="I2923">
        <v>63000</v>
      </c>
      <c r="J2923" s="3">
        <v>45351.125</v>
      </c>
      <c r="K2923" s="3">
        <v>45364.458333333336</v>
      </c>
      <c r="L2923" s="3">
        <v>45366.458333333336</v>
      </c>
      <c r="M2923" t="s">
        <v>21474</v>
      </c>
      <c r="N2923" s="4" t="s">
        <v>71</v>
      </c>
      <c r="P2923" t="s">
        <v>16</v>
      </c>
    </row>
    <row r="2924" spans="1:16" x14ac:dyDescent="0.25">
      <c r="A2924" t="s">
        <v>21473</v>
      </c>
      <c r="B2924" t="s">
        <v>21472</v>
      </c>
      <c r="C2924" t="s">
        <v>9635</v>
      </c>
      <c r="D2924">
        <v>416235</v>
      </c>
      <c r="G2924">
        <v>1499999</v>
      </c>
      <c r="H2924">
        <v>500</v>
      </c>
      <c r="I2924">
        <v>0</v>
      </c>
      <c r="J2924" s="3">
        <v>45351.25</v>
      </c>
      <c r="K2924" s="3">
        <v>45358.131944444445</v>
      </c>
      <c r="L2924" s="3">
        <v>45359.138888888891</v>
      </c>
      <c r="M2924" t="s">
        <v>21471</v>
      </c>
      <c r="N2924" s="4" t="s">
        <v>71</v>
      </c>
      <c r="P2924" t="s">
        <v>16</v>
      </c>
    </row>
    <row r="2925" spans="1:16" x14ac:dyDescent="0.25">
      <c r="A2925" t="s">
        <v>21470</v>
      </c>
      <c r="B2925" t="s">
        <v>21469</v>
      </c>
      <c r="C2925" t="s">
        <v>4205</v>
      </c>
      <c r="D2925">
        <v>767017</v>
      </c>
      <c r="G2925">
        <v>43213000</v>
      </c>
      <c r="H2925">
        <v>10000</v>
      </c>
      <c r="I2925">
        <v>432130</v>
      </c>
      <c r="J2925" s="3">
        <v>45350.041666666664</v>
      </c>
      <c r="K2925" s="3">
        <v>45363.208333333336</v>
      </c>
      <c r="L2925" s="3">
        <v>45364.458333333336</v>
      </c>
      <c r="M2925" t="s">
        <v>21468</v>
      </c>
      <c r="N2925" s="4" t="s">
        <v>71</v>
      </c>
      <c r="P2925" t="s">
        <v>16</v>
      </c>
    </row>
    <row r="2926" spans="1:16" x14ac:dyDescent="0.25">
      <c r="A2926" t="s">
        <v>21467</v>
      </c>
      <c r="B2926" t="s">
        <v>21466</v>
      </c>
      <c r="C2926" t="s">
        <v>1415</v>
      </c>
      <c r="D2926">
        <v>743331</v>
      </c>
      <c r="G2926">
        <v>22873220</v>
      </c>
      <c r="H2926">
        <v>0</v>
      </c>
      <c r="I2926">
        <v>457464</v>
      </c>
      <c r="J2926" s="3">
        <v>45351.416666666664</v>
      </c>
      <c r="K2926" s="3">
        <v>45373.208333333336</v>
      </c>
      <c r="L2926" s="3">
        <v>45378.416666666664</v>
      </c>
      <c r="M2926" t="s">
        <v>21465</v>
      </c>
      <c r="N2926" s="4" t="s">
        <v>71</v>
      </c>
      <c r="P2926" t="s">
        <v>16</v>
      </c>
    </row>
    <row r="2927" spans="1:16" x14ac:dyDescent="0.25">
      <c r="A2927" t="s">
        <v>21464</v>
      </c>
      <c r="B2927" t="s">
        <v>21463</v>
      </c>
      <c r="C2927" t="s">
        <v>625</v>
      </c>
      <c r="D2927">
        <v>712149</v>
      </c>
      <c r="G2927">
        <v>274742</v>
      </c>
      <c r="H2927">
        <v>1200</v>
      </c>
      <c r="I2927">
        <v>5495</v>
      </c>
      <c r="J2927" s="3">
        <v>45351.375</v>
      </c>
      <c r="K2927" s="3">
        <v>45358.458333333336</v>
      </c>
      <c r="L2927" s="3">
        <v>45362.458333333336</v>
      </c>
      <c r="M2927" t="s">
        <v>21462</v>
      </c>
      <c r="N2927" s="4" t="s">
        <v>71</v>
      </c>
      <c r="P2927" t="s">
        <v>16</v>
      </c>
    </row>
    <row r="2928" spans="1:16" x14ac:dyDescent="0.25">
      <c r="A2928" t="s">
        <v>21461</v>
      </c>
      <c r="B2928" t="s">
        <v>21460</v>
      </c>
      <c r="C2928" t="s">
        <v>625</v>
      </c>
      <c r="D2928">
        <v>713101</v>
      </c>
      <c r="H2928">
        <v>0</v>
      </c>
      <c r="I2928">
        <v>87800</v>
      </c>
      <c r="J2928" s="3">
        <v>45351.125</v>
      </c>
      <c r="K2928" s="3">
        <v>45364.458333333336</v>
      </c>
      <c r="L2928" s="3">
        <v>45366.458333333336</v>
      </c>
      <c r="M2928" t="s">
        <v>21459</v>
      </c>
      <c r="N2928" s="4" t="s">
        <v>71</v>
      </c>
      <c r="P2928" t="s">
        <v>16</v>
      </c>
    </row>
    <row r="2929" spans="1:16" x14ac:dyDescent="0.25">
      <c r="A2929" t="s">
        <v>21458</v>
      </c>
      <c r="B2929" t="s">
        <v>21457</v>
      </c>
      <c r="C2929" t="s">
        <v>4122</v>
      </c>
      <c r="D2929">
        <v>410202</v>
      </c>
      <c r="G2929">
        <v>1399930</v>
      </c>
      <c r="H2929">
        <v>590</v>
      </c>
      <c r="I2929">
        <v>0</v>
      </c>
      <c r="J2929" s="3">
        <v>45351.416666666664</v>
      </c>
      <c r="K2929" s="3">
        <v>45356.208333333336</v>
      </c>
      <c r="L2929" s="3">
        <v>45357.208333333336</v>
      </c>
      <c r="M2929" t="s">
        <v>21456</v>
      </c>
      <c r="N2929" s="4" t="s">
        <v>71</v>
      </c>
      <c r="P2929" t="s">
        <v>16</v>
      </c>
    </row>
    <row r="2930" spans="1:16" x14ac:dyDescent="0.25">
      <c r="A2930" t="s">
        <v>21455</v>
      </c>
      <c r="B2930" t="s">
        <v>21454</v>
      </c>
      <c r="C2930" t="s">
        <v>1415</v>
      </c>
      <c r="D2930">
        <v>721102</v>
      </c>
      <c r="G2930">
        <v>12997858</v>
      </c>
      <c r="H2930">
        <v>0</v>
      </c>
      <c r="I2930">
        <v>260000</v>
      </c>
      <c r="J2930" s="3">
        <v>45329.208333333336</v>
      </c>
      <c r="K2930" s="3">
        <v>45356.208333333336</v>
      </c>
      <c r="L2930" s="3">
        <v>45358.229166666664</v>
      </c>
      <c r="M2930" t="s">
        <v>21453</v>
      </c>
      <c r="N2930" s="4" t="s">
        <v>71</v>
      </c>
      <c r="P2930" t="s">
        <v>16</v>
      </c>
    </row>
    <row r="2931" spans="1:16" x14ac:dyDescent="0.25">
      <c r="A2931" t="s">
        <v>21452</v>
      </c>
      <c r="B2931" t="s">
        <v>21451</v>
      </c>
      <c r="C2931" t="s">
        <v>625</v>
      </c>
      <c r="D2931">
        <v>736101</v>
      </c>
      <c r="G2931">
        <v>2868307</v>
      </c>
      <c r="H2931">
        <v>0</v>
      </c>
      <c r="I2931">
        <v>57366</v>
      </c>
      <c r="J2931" s="3">
        <v>45330.166666666664</v>
      </c>
      <c r="K2931" s="3">
        <v>45355.25</v>
      </c>
      <c r="L2931" s="3">
        <v>45356.5</v>
      </c>
      <c r="M2931" t="s">
        <v>21450</v>
      </c>
      <c r="N2931" s="4" t="s">
        <v>71</v>
      </c>
      <c r="P2931" t="s">
        <v>16</v>
      </c>
    </row>
    <row r="2932" spans="1:16" x14ac:dyDescent="0.25">
      <c r="A2932" t="s">
        <v>21449</v>
      </c>
      <c r="B2932" t="s">
        <v>21448</v>
      </c>
      <c r="C2932" t="s">
        <v>674</v>
      </c>
      <c r="D2932">
        <v>791103</v>
      </c>
      <c r="G2932">
        <v>5707168</v>
      </c>
      <c r="H2932">
        <v>2500</v>
      </c>
      <c r="I2932">
        <v>57000</v>
      </c>
      <c r="J2932" s="3">
        <v>45351.458333333336</v>
      </c>
      <c r="K2932" s="3">
        <v>45357.5</v>
      </c>
      <c r="L2932" s="3">
        <v>45357.145833333336</v>
      </c>
      <c r="M2932" t="s">
        <v>21447</v>
      </c>
      <c r="N2932" s="4" t="s">
        <v>71</v>
      </c>
      <c r="P2932" t="s">
        <v>16</v>
      </c>
    </row>
    <row r="2933" spans="1:16" x14ac:dyDescent="0.25">
      <c r="A2933" t="s">
        <v>21446</v>
      </c>
      <c r="B2933" t="s">
        <v>21445</v>
      </c>
      <c r="C2933" t="s">
        <v>674</v>
      </c>
      <c r="D2933">
        <v>791103</v>
      </c>
      <c r="G2933">
        <v>9691980</v>
      </c>
      <c r="H2933">
        <v>2500</v>
      </c>
      <c r="I2933">
        <v>97000</v>
      </c>
      <c r="J2933" s="3">
        <v>45351.458333333336</v>
      </c>
      <c r="K2933" s="3">
        <v>45357.5</v>
      </c>
      <c r="L2933" s="3">
        <v>45357.104166666664</v>
      </c>
      <c r="M2933" t="s">
        <v>21444</v>
      </c>
      <c r="N2933" s="4" t="s">
        <v>71</v>
      </c>
      <c r="P2933" t="s">
        <v>16</v>
      </c>
    </row>
    <row r="2934" spans="1:16" x14ac:dyDescent="0.25">
      <c r="A2934" t="s">
        <v>21443</v>
      </c>
      <c r="B2934" t="s">
        <v>21442</v>
      </c>
      <c r="C2934" t="s">
        <v>674</v>
      </c>
      <c r="D2934">
        <v>790116</v>
      </c>
      <c r="G2934">
        <v>7569415</v>
      </c>
      <c r="H2934">
        <v>2000</v>
      </c>
      <c r="I2934">
        <v>76000</v>
      </c>
      <c r="J2934" s="3">
        <v>45351.152777777781</v>
      </c>
      <c r="K2934" s="3">
        <v>45358.152777777781</v>
      </c>
      <c r="L2934" s="3">
        <v>45359.152777777781</v>
      </c>
      <c r="M2934" t="s">
        <v>21441</v>
      </c>
      <c r="N2934" s="4" t="s">
        <v>71</v>
      </c>
      <c r="P2934" t="s">
        <v>16</v>
      </c>
    </row>
    <row r="2935" spans="1:16" x14ac:dyDescent="0.25">
      <c r="A2935" t="s">
        <v>21440</v>
      </c>
      <c r="B2935" t="s">
        <v>21439</v>
      </c>
      <c r="C2935" t="s">
        <v>1615</v>
      </c>
      <c r="D2935">
        <v>151505</v>
      </c>
      <c r="G2935">
        <v>661000</v>
      </c>
      <c r="H2935">
        <v>500</v>
      </c>
      <c r="I2935">
        <v>13220</v>
      </c>
      <c r="J2935" s="3">
        <v>45350.125</v>
      </c>
      <c r="K2935" s="3">
        <v>45359.479166666664</v>
      </c>
      <c r="L2935" s="3">
        <v>45359.125</v>
      </c>
      <c r="M2935" t="s">
        <v>21438</v>
      </c>
      <c r="N2935" s="4" t="s">
        <v>71</v>
      </c>
      <c r="P2935" t="s">
        <v>16</v>
      </c>
    </row>
    <row r="2936" spans="1:16" x14ac:dyDescent="0.25">
      <c r="A2936" t="s">
        <v>21437</v>
      </c>
      <c r="B2936" t="s">
        <v>21436</v>
      </c>
      <c r="C2936" t="s">
        <v>9635</v>
      </c>
      <c r="D2936">
        <v>416103</v>
      </c>
      <c r="G2936">
        <v>1334054</v>
      </c>
      <c r="H2936">
        <v>2000</v>
      </c>
      <c r="I2936">
        <v>13341</v>
      </c>
      <c r="J2936" s="3">
        <v>45350.25</v>
      </c>
      <c r="K2936" s="3">
        <v>45357.458333333336</v>
      </c>
      <c r="L2936" s="3">
        <v>45358.458333333336</v>
      </c>
      <c r="M2936" t="s">
        <v>21435</v>
      </c>
      <c r="N2936" s="4" t="s">
        <v>71</v>
      </c>
      <c r="P2936" t="s">
        <v>16</v>
      </c>
    </row>
    <row r="2937" spans="1:16" x14ac:dyDescent="0.25">
      <c r="A2937" t="s">
        <v>21434</v>
      </c>
      <c r="B2937" t="s">
        <v>21433</v>
      </c>
      <c r="C2937" t="s">
        <v>9635</v>
      </c>
      <c r="D2937">
        <v>416108</v>
      </c>
      <c r="G2937">
        <v>1355954</v>
      </c>
      <c r="H2937">
        <v>2000</v>
      </c>
      <c r="I2937">
        <v>13560</v>
      </c>
      <c r="J2937" s="3">
        <v>45350.208333333336</v>
      </c>
      <c r="K2937" s="3">
        <v>45357.458333333336</v>
      </c>
      <c r="L2937" s="3">
        <v>45358.458333333336</v>
      </c>
      <c r="M2937" t="s">
        <v>21432</v>
      </c>
      <c r="N2937" s="4" t="s">
        <v>71</v>
      </c>
      <c r="P2937" t="s">
        <v>16</v>
      </c>
    </row>
    <row r="2938" spans="1:16" x14ac:dyDescent="0.25">
      <c r="A2938" t="s">
        <v>21431</v>
      </c>
      <c r="B2938" t="s">
        <v>21430</v>
      </c>
      <c r="C2938" t="s">
        <v>9635</v>
      </c>
      <c r="D2938">
        <v>416108</v>
      </c>
      <c r="G2938">
        <v>1355954</v>
      </c>
      <c r="H2938">
        <v>2000</v>
      </c>
      <c r="I2938">
        <v>13560</v>
      </c>
      <c r="J2938" s="3">
        <v>45350.208333333336</v>
      </c>
      <c r="K2938" s="3">
        <v>45357.458333333336</v>
      </c>
      <c r="L2938" s="3">
        <v>45358.458333333336</v>
      </c>
      <c r="M2938" t="s">
        <v>21429</v>
      </c>
      <c r="N2938" s="4" t="s">
        <v>71</v>
      </c>
      <c r="P2938" t="s">
        <v>16</v>
      </c>
    </row>
    <row r="2939" spans="1:16" x14ac:dyDescent="0.25">
      <c r="A2939" t="s">
        <v>21428</v>
      </c>
      <c r="B2939" t="s">
        <v>21427</v>
      </c>
      <c r="C2939" t="s">
        <v>9635</v>
      </c>
      <c r="D2939">
        <v>416108</v>
      </c>
      <c r="G2939">
        <v>1277149</v>
      </c>
      <c r="H2939">
        <v>2000</v>
      </c>
      <c r="I2939">
        <v>12771</v>
      </c>
      <c r="J2939" s="3">
        <v>45350.208333333336</v>
      </c>
      <c r="K2939" s="3">
        <v>45357.458333333336</v>
      </c>
      <c r="L2939" s="3">
        <v>45358.458333333336</v>
      </c>
      <c r="M2939" t="s">
        <v>21426</v>
      </c>
      <c r="N2939" s="4" t="s">
        <v>71</v>
      </c>
      <c r="P2939" t="s">
        <v>16</v>
      </c>
    </row>
    <row r="2940" spans="1:16" x14ac:dyDescent="0.25">
      <c r="A2940" t="s">
        <v>21425</v>
      </c>
      <c r="B2940" t="s">
        <v>21424</v>
      </c>
      <c r="C2940" t="s">
        <v>1973</v>
      </c>
      <c r="D2940">
        <v>452018</v>
      </c>
      <c r="G2940">
        <v>60070000</v>
      </c>
      <c r="H2940">
        <v>20000</v>
      </c>
      <c r="I2940">
        <v>600700</v>
      </c>
      <c r="J2940" s="3">
        <v>45351.104166666664</v>
      </c>
      <c r="K2940" s="3">
        <v>45358.229166666664</v>
      </c>
      <c r="L2940" s="3">
        <v>45362.458333333336</v>
      </c>
      <c r="M2940" t="s">
        <v>21423</v>
      </c>
      <c r="N2940" s="4" t="s">
        <v>71</v>
      </c>
      <c r="P2940" t="s">
        <v>16</v>
      </c>
    </row>
    <row r="2941" spans="1:16" x14ac:dyDescent="0.25">
      <c r="A2941" t="s">
        <v>21422</v>
      </c>
      <c r="B2941" t="s">
        <v>21421</v>
      </c>
      <c r="C2941" t="s">
        <v>1973</v>
      </c>
      <c r="D2941">
        <v>452018</v>
      </c>
      <c r="G2941">
        <v>58682000</v>
      </c>
      <c r="H2941">
        <v>20000</v>
      </c>
      <c r="I2941">
        <v>586820</v>
      </c>
      <c r="J2941" s="3">
        <v>45351.104166666664</v>
      </c>
      <c r="K2941" s="3">
        <v>45358.229166666664</v>
      </c>
      <c r="L2941" s="3">
        <v>45362.458333333336</v>
      </c>
      <c r="M2941" t="s">
        <v>21420</v>
      </c>
      <c r="N2941" s="4" t="s">
        <v>71</v>
      </c>
      <c r="P2941" t="s">
        <v>16</v>
      </c>
    </row>
    <row r="2942" spans="1:16" x14ac:dyDescent="0.25">
      <c r="A2942" t="s">
        <v>21419</v>
      </c>
      <c r="B2942" t="s">
        <v>21418</v>
      </c>
      <c r="C2942" t="s">
        <v>1973</v>
      </c>
      <c r="D2942">
        <v>452018</v>
      </c>
      <c r="G2942">
        <v>69909000</v>
      </c>
      <c r="H2942">
        <v>20000</v>
      </c>
      <c r="I2942">
        <v>699090</v>
      </c>
      <c r="J2942" s="3">
        <v>45351.375</v>
      </c>
      <c r="K2942" s="3">
        <v>45358.229166666664</v>
      </c>
      <c r="L2942" s="3">
        <v>45362.458333333336</v>
      </c>
      <c r="M2942" t="s">
        <v>21417</v>
      </c>
      <c r="N2942" s="4" t="s">
        <v>71</v>
      </c>
      <c r="P2942" t="s">
        <v>16</v>
      </c>
    </row>
    <row r="2943" spans="1:16" x14ac:dyDescent="0.25">
      <c r="A2943" t="s">
        <v>21416</v>
      </c>
      <c r="B2943" t="s">
        <v>21415</v>
      </c>
      <c r="C2943" t="s">
        <v>1973</v>
      </c>
      <c r="D2943">
        <v>452018</v>
      </c>
      <c r="G2943">
        <v>63422000</v>
      </c>
      <c r="H2943">
        <v>20000</v>
      </c>
      <c r="I2943">
        <v>634220</v>
      </c>
      <c r="J2943" s="3">
        <v>45351.104166666664</v>
      </c>
      <c r="K2943" s="3">
        <v>45358.229166666664</v>
      </c>
      <c r="L2943" s="3">
        <v>45362.458333333336</v>
      </c>
      <c r="M2943" t="s">
        <v>21414</v>
      </c>
      <c r="N2943" s="4" t="s">
        <v>71</v>
      </c>
      <c r="P2943" t="s">
        <v>16</v>
      </c>
    </row>
    <row r="2944" spans="1:16" x14ac:dyDescent="0.25">
      <c r="A2944" t="s">
        <v>21413</v>
      </c>
      <c r="B2944" t="s">
        <v>21412</v>
      </c>
      <c r="C2944" t="s">
        <v>1973</v>
      </c>
      <c r="D2944">
        <v>452018</v>
      </c>
      <c r="G2944">
        <v>57146000</v>
      </c>
      <c r="H2944">
        <v>20000</v>
      </c>
      <c r="I2944">
        <v>571460</v>
      </c>
      <c r="J2944" s="3">
        <v>45351.104166666664</v>
      </c>
      <c r="K2944" s="3">
        <v>45358.229166666664</v>
      </c>
      <c r="L2944" s="3">
        <v>45362.458333333336</v>
      </c>
      <c r="M2944" t="s">
        <v>21411</v>
      </c>
      <c r="N2944" s="4" t="s">
        <v>71</v>
      </c>
      <c r="P2944" t="s">
        <v>16</v>
      </c>
    </row>
    <row r="2945" spans="1:16" x14ac:dyDescent="0.25">
      <c r="A2945" t="s">
        <v>21410</v>
      </c>
      <c r="B2945" t="s">
        <v>21409</v>
      </c>
      <c r="C2945" t="s">
        <v>77</v>
      </c>
      <c r="D2945">
        <v>401604</v>
      </c>
      <c r="G2945">
        <v>1988493</v>
      </c>
      <c r="H2945">
        <v>590</v>
      </c>
      <c r="I2945">
        <v>21000</v>
      </c>
      <c r="J2945" s="3">
        <v>45351.25</v>
      </c>
      <c r="K2945" s="3">
        <v>45358.239583333336</v>
      </c>
      <c r="L2945" s="3">
        <v>45360.458333333336</v>
      </c>
      <c r="M2945" t="s">
        <v>21408</v>
      </c>
      <c r="N2945" s="4" t="s">
        <v>71</v>
      </c>
      <c r="P2945" t="s">
        <v>16</v>
      </c>
    </row>
    <row r="2946" spans="1:16" x14ac:dyDescent="0.25">
      <c r="A2946" t="s">
        <v>21407</v>
      </c>
      <c r="B2946" t="s">
        <v>21406</v>
      </c>
      <c r="C2946" t="s">
        <v>77</v>
      </c>
      <c r="D2946">
        <v>402107</v>
      </c>
      <c r="G2946">
        <v>3341602</v>
      </c>
      <c r="H2946">
        <v>590</v>
      </c>
      <c r="I2946">
        <v>34000</v>
      </c>
      <c r="J2946" s="3">
        <v>45351.416666666664</v>
      </c>
      <c r="K2946" s="3">
        <v>45358.25</v>
      </c>
      <c r="L2946" s="3">
        <v>45360.42291666667</v>
      </c>
      <c r="M2946" t="s">
        <v>21405</v>
      </c>
      <c r="N2946" s="4" t="s">
        <v>71</v>
      </c>
      <c r="P2946" t="s">
        <v>16</v>
      </c>
    </row>
    <row r="2947" spans="1:16" x14ac:dyDescent="0.25">
      <c r="A2947" t="s">
        <v>21404</v>
      </c>
      <c r="B2947" t="s">
        <v>21403</v>
      </c>
      <c r="C2947" t="s">
        <v>625</v>
      </c>
      <c r="D2947">
        <v>700140</v>
      </c>
      <c r="G2947">
        <v>149683</v>
      </c>
      <c r="H2947">
        <v>250</v>
      </c>
      <c r="I2947">
        <v>2994</v>
      </c>
      <c r="J2947" s="3">
        <v>45344.25</v>
      </c>
      <c r="K2947" s="3">
        <v>45351.083333333336</v>
      </c>
      <c r="L2947" s="3">
        <v>45353.256944444445</v>
      </c>
      <c r="M2947" t="s">
        <v>21402</v>
      </c>
      <c r="N2947" s="4" t="s">
        <v>71</v>
      </c>
      <c r="P2947" t="s">
        <v>16</v>
      </c>
    </row>
    <row r="2948" spans="1:16" x14ac:dyDescent="0.25">
      <c r="A2948" t="s">
        <v>21401</v>
      </c>
      <c r="B2948" t="s">
        <v>21400</v>
      </c>
      <c r="C2948" t="s">
        <v>12253</v>
      </c>
      <c r="D2948">
        <v>193502</v>
      </c>
      <c r="G2948">
        <v>299000</v>
      </c>
      <c r="H2948">
        <v>200</v>
      </c>
      <c r="I2948">
        <v>8970</v>
      </c>
      <c r="J2948" s="3">
        <v>45351.375</v>
      </c>
      <c r="K2948" s="3">
        <v>45357.166666666664</v>
      </c>
      <c r="L2948" s="3">
        <v>45358.458333333336</v>
      </c>
      <c r="M2948" t="s">
        <v>21399</v>
      </c>
      <c r="N2948" s="4" t="s">
        <v>71</v>
      </c>
      <c r="P2948" t="s">
        <v>16</v>
      </c>
    </row>
    <row r="2949" spans="1:16" x14ac:dyDescent="0.25">
      <c r="A2949" t="s">
        <v>21398</v>
      </c>
      <c r="B2949" t="s">
        <v>21397</v>
      </c>
      <c r="C2949" t="s">
        <v>12253</v>
      </c>
      <c r="D2949">
        <v>193502</v>
      </c>
      <c r="G2949">
        <v>299000</v>
      </c>
      <c r="H2949">
        <v>200</v>
      </c>
      <c r="I2949">
        <v>8970</v>
      </c>
      <c r="J2949" s="3">
        <v>45351.375</v>
      </c>
      <c r="K2949" s="3">
        <v>45357.166666666664</v>
      </c>
      <c r="L2949" s="3">
        <v>45358.458333333336</v>
      </c>
      <c r="M2949" t="s">
        <v>21396</v>
      </c>
      <c r="N2949" s="4" t="s">
        <v>71</v>
      </c>
      <c r="P2949" t="s">
        <v>16</v>
      </c>
    </row>
    <row r="2950" spans="1:16" x14ac:dyDescent="0.25">
      <c r="A2950" t="s">
        <v>21395</v>
      </c>
      <c r="B2950" t="s">
        <v>21394</v>
      </c>
      <c r="C2950" t="s">
        <v>123</v>
      </c>
      <c r="D2950">
        <v>345001</v>
      </c>
      <c r="G2950">
        <v>4954000</v>
      </c>
      <c r="H2950">
        <v>500</v>
      </c>
      <c r="I2950">
        <v>99080</v>
      </c>
      <c r="J2950" s="3">
        <v>45351.25</v>
      </c>
      <c r="K2950" s="3">
        <v>45360.25</v>
      </c>
      <c r="L2950" s="3">
        <v>45362.458333333336</v>
      </c>
      <c r="M2950" t="s">
        <v>21393</v>
      </c>
      <c r="N2950" s="4" t="s">
        <v>71</v>
      </c>
      <c r="P2950" t="s">
        <v>16</v>
      </c>
    </row>
    <row r="2951" spans="1:16" x14ac:dyDescent="0.25">
      <c r="A2951" t="s">
        <v>21392</v>
      </c>
      <c r="B2951" t="s">
        <v>21391</v>
      </c>
      <c r="C2951" t="s">
        <v>77</v>
      </c>
      <c r="D2951">
        <v>444704</v>
      </c>
      <c r="G2951">
        <v>1564233</v>
      </c>
      <c r="H2951">
        <v>590</v>
      </c>
      <c r="I2951">
        <v>16000</v>
      </c>
      <c r="J2951" s="3">
        <v>45350.232638888891</v>
      </c>
      <c r="K2951" s="3">
        <v>45356.208333333336</v>
      </c>
      <c r="L2951" s="3">
        <v>45358.416666666664</v>
      </c>
      <c r="M2951" t="s">
        <v>21390</v>
      </c>
      <c r="N2951" s="4" t="s">
        <v>71</v>
      </c>
      <c r="P2951" t="s">
        <v>16</v>
      </c>
    </row>
    <row r="2952" spans="1:16" x14ac:dyDescent="0.25">
      <c r="A2952" t="s">
        <v>21389</v>
      </c>
      <c r="B2952" t="s">
        <v>21388</v>
      </c>
      <c r="C2952" t="s">
        <v>1615</v>
      </c>
      <c r="D2952">
        <v>141801</v>
      </c>
      <c r="G2952">
        <v>317000</v>
      </c>
      <c r="H2952">
        <v>500</v>
      </c>
      <c r="I2952">
        <v>6340</v>
      </c>
      <c r="J2952" s="3">
        <v>45350.208333333336</v>
      </c>
      <c r="K2952" s="3">
        <v>45364.208333333336</v>
      </c>
      <c r="L2952" s="3">
        <v>45365.416666666664</v>
      </c>
      <c r="M2952" t="s">
        <v>21387</v>
      </c>
      <c r="N2952" s="4" t="s">
        <v>71</v>
      </c>
      <c r="P2952" t="s">
        <v>16</v>
      </c>
    </row>
    <row r="2953" spans="1:16" x14ac:dyDescent="0.25">
      <c r="A2953" t="s">
        <v>21386</v>
      </c>
      <c r="B2953" t="s">
        <v>21385</v>
      </c>
      <c r="C2953" t="s">
        <v>1615</v>
      </c>
      <c r="D2953">
        <v>140801</v>
      </c>
      <c r="G2953">
        <v>317000</v>
      </c>
      <c r="H2953">
        <v>500</v>
      </c>
      <c r="I2953">
        <v>6340</v>
      </c>
      <c r="J2953" s="3">
        <v>45350.208333333336</v>
      </c>
      <c r="K2953" s="3">
        <v>45364.208333333336</v>
      </c>
      <c r="L2953" s="3">
        <v>45365.416666666664</v>
      </c>
      <c r="M2953" t="s">
        <v>21384</v>
      </c>
      <c r="N2953" s="4" t="s">
        <v>71</v>
      </c>
      <c r="P2953" t="s">
        <v>16</v>
      </c>
    </row>
    <row r="2954" spans="1:16" x14ac:dyDescent="0.25">
      <c r="A2954" t="s">
        <v>21383</v>
      </c>
      <c r="B2954" t="s">
        <v>21382</v>
      </c>
      <c r="C2954" t="s">
        <v>123</v>
      </c>
      <c r="D2954">
        <v>345001</v>
      </c>
      <c r="G2954">
        <v>4815000</v>
      </c>
      <c r="H2954">
        <v>500</v>
      </c>
      <c r="I2954">
        <v>96300</v>
      </c>
      <c r="J2954" s="3">
        <v>45351.28125</v>
      </c>
      <c r="K2954" s="3">
        <v>45360.25</v>
      </c>
      <c r="L2954" s="3">
        <v>45362.458333333336</v>
      </c>
      <c r="M2954" t="s">
        <v>21381</v>
      </c>
      <c r="N2954" s="4" t="s">
        <v>71</v>
      </c>
      <c r="P2954" t="s">
        <v>16</v>
      </c>
    </row>
    <row r="2955" spans="1:16" x14ac:dyDescent="0.25">
      <c r="A2955" t="s">
        <v>21380</v>
      </c>
      <c r="B2955" t="s">
        <v>21379</v>
      </c>
      <c r="C2955" t="s">
        <v>123</v>
      </c>
      <c r="D2955">
        <v>304024</v>
      </c>
      <c r="G2955">
        <v>950000</v>
      </c>
      <c r="H2955">
        <v>500</v>
      </c>
      <c r="I2955">
        <v>19000</v>
      </c>
      <c r="J2955" s="3">
        <v>45351.288194444445</v>
      </c>
      <c r="K2955" s="3">
        <v>45357.166666666664</v>
      </c>
      <c r="L2955" s="3">
        <v>45358.166666666664</v>
      </c>
      <c r="M2955" t="s">
        <v>21378</v>
      </c>
      <c r="N2955" s="4" t="s">
        <v>71</v>
      </c>
      <c r="P2955" t="s">
        <v>16</v>
      </c>
    </row>
    <row r="2956" spans="1:16" x14ac:dyDescent="0.25">
      <c r="A2956" t="s">
        <v>21377</v>
      </c>
      <c r="B2956" t="s">
        <v>21376</v>
      </c>
      <c r="C2956" t="s">
        <v>1615</v>
      </c>
      <c r="D2956">
        <v>151001</v>
      </c>
      <c r="G2956">
        <v>719000</v>
      </c>
      <c r="H2956">
        <v>500</v>
      </c>
      <c r="I2956">
        <v>14400</v>
      </c>
      <c r="J2956" s="3">
        <v>45350.375</v>
      </c>
      <c r="K2956" s="3">
        <v>45363.458333333336</v>
      </c>
      <c r="L2956" s="3">
        <v>45363.479166666664</v>
      </c>
      <c r="M2956" t="s">
        <v>21375</v>
      </c>
      <c r="N2956" s="4" t="s">
        <v>71</v>
      </c>
      <c r="P2956" t="s">
        <v>16</v>
      </c>
    </row>
    <row r="2957" spans="1:16" x14ac:dyDescent="0.25">
      <c r="A2957" t="s">
        <v>21374</v>
      </c>
      <c r="B2957" t="s">
        <v>21373</v>
      </c>
      <c r="C2957" t="s">
        <v>77</v>
      </c>
      <c r="D2957">
        <v>442401</v>
      </c>
      <c r="G2957">
        <v>2906829</v>
      </c>
      <c r="H2957">
        <v>590</v>
      </c>
      <c r="I2957">
        <v>29500</v>
      </c>
      <c r="J2957" s="3">
        <v>45351.125</v>
      </c>
      <c r="K2957" s="3">
        <v>45358.25</v>
      </c>
      <c r="L2957" s="3">
        <v>45359.270833333336</v>
      </c>
      <c r="M2957" t="s">
        <v>21372</v>
      </c>
      <c r="N2957" s="4" t="s">
        <v>71</v>
      </c>
      <c r="P2957" t="s">
        <v>16</v>
      </c>
    </row>
    <row r="2958" spans="1:16" x14ac:dyDescent="0.25">
      <c r="A2958" t="s">
        <v>21371</v>
      </c>
      <c r="B2958" t="s">
        <v>21370</v>
      </c>
      <c r="C2958" t="s">
        <v>77</v>
      </c>
      <c r="D2958">
        <v>442401</v>
      </c>
      <c r="G2958">
        <v>2936080</v>
      </c>
      <c r="H2958">
        <v>590</v>
      </c>
      <c r="I2958">
        <v>29500</v>
      </c>
      <c r="J2958" s="3">
        <v>45351.138888888891</v>
      </c>
      <c r="K2958" s="3">
        <v>45358.25</v>
      </c>
      <c r="L2958" s="3">
        <v>45359.270833333336</v>
      </c>
      <c r="M2958" t="s">
        <v>21369</v>
      </c>
      <c r="N2958" s="4" t="s">
        <v>71</v>
      </c>
      <c r="P2958" t="s">
        <v>16</v>
      </c>
    </row>
    <row r="2959" spans="1:16" x14ac:dyDescent="0.25">
      <c r="A2959" t="s">
        <v>21368</v>
      </c>
      <c r="B2959" t="s">
        <v>21367</v>
      </c>
      <c r="C2959" t="s">
        <v>77</v>
      </c>
      <c r="D2959">
        <v>442401</v>
      </c>
      <c r="G2959">
        <v>7118895</v>
      </c>
      <c r="H2959">
        <v>1180</v>
      </c>
      <c r="I2959">
        <v>71500</v>
      </c>
      <c r="J2959" s="3">
        <v>45351.402777777781</v>
      </c>
      <c r="K2959" s="3">
        <v>45358.25</v>
      </c>
      <c r="L2959" s="3">
        <v>45359.270833333336</v>
      </c>
      <c r="M2959" t="s">
        <v>21366</v>
      </c>
      <c r="N2959" s="4" t="s">
        <v>71</v>
      </c>
      <c r="P2959" t="s">
        <v>16</v>
      </c>
    </row>
    <row r="2960" spans="1:16" x14ac:dyDescent="0.25">
      <c r="A2960" t="s">
        <v>21365</v>
      </c>
      <c r="B2960" t="s">
        <v>21364</v>
      </c>
      <c r="C2960" t="s">
        <v>77</v>
      </c>
      <c r="D2960">
        <v>442401</v>
      </c>
      <c r="G2960">
        <v>7549455</v>
      </c>
      <c r="H2960">
        <v>1180</v>
      </c>
      <c r="I2960">
        <v>75500</v>
      </c>
      <c r="J2960" s="3">
        <v>45351.395833333336</v>
      </c>
      <c r="K2960" s="3">
        <v>45358.25</v>
      </c>
      <c r="L2960" s="3">
        <v>45359.270833333336</v>
      </c>
      <c r="M2960" t="s">
        <v>21363</v>
      </c>
      <c r="N2960" s="4" t="s">
        <v>71</v>
      </c>
      <c r="P2960" t="s">
        <v>16</v>
      </c>
    </row>
    <row r="2961" spans="1:16" x14ac:dyDescent="0.25">
      <c r="A2961" t="s">
        <v>21362</v>
      </c>
      <c r="B2961" t="s">
        <v>21361</v>
      </c>
      <c r="C2961" t="s">
        <v>21357</v>
      </c>
      <c r="D2961">
        <v>431506</v>
      </c>
      <c r="G2961">
        <v>1650160</v>
      </c>
      <c r="H2961">
        <v>4400</v>
      </c>
      <c r="I2961">
        <v>16502</v>
      </c>
      <c r="J2961" s="3">
        <v>45350.25</v>
      </c>
      <c r="K2961" s="3">
        <v>45356.288194444445</v>
      </c>
      <c r="L2961" s="3">
        <v>45357.288194444445</v>
      </c>
      <c r="M2961" t="s">
        <v>21360</v>
      </c>
      <c r="N2961" s="4" t="s">
        <v>71</v>
      </c>
      <c r="P2961" t="s">
        <v>16</v>
      </c>
    </row>
    <row r="2962" spans="1:16" x14ac:dyDescent="0.25">
      <c r="A2962" t="s">
        <v>21359</v>
      </c>
      <c r="B2962" t="s">
        <v>21358</v>
      </c>
      <c r="C2962" t="s">
        <v>21357</v>
      </c>
      <c r="D2962">
        <v>431503</v>
      </c>
      <c r="G2962">
        <v>990257</v>
      </c>
      <c r="H2962">
        <v>3800</v>
      </c>
      <c r="I2962">
        <v>9903</v>
      </c>
      <c r="J2962" s="3">
        <v>45350.25</v>
      </c>
      <c r="K2962" s="3">
        <v>45356.288194444445</v>
      </c>
      <c r="L2962" s="3">
        <v>45357.288194444445</v>
      </c>
      <c r="M2962" t="s">
        <v>21356</v>
      </c>
      <c r="N2962" s="4" t="s">
        <v>71</v>
      </c>
      <c r="P2962" t="s">
        <v>16</v>
      </c>
    </row>
    <row r="2963" spans="1:16" x14ac:dyDescent="0.25">
      <c r="A2963" t="s">
        <v>21355</v>
      </c>
      <c r="B2963" t="s">
        <v>21354</v>
      </c>
      <c r="C2963" t="s">
        <v>6500</v>
      </c>
      <c r="D2963">
        <v>442606</v>
      </c>
      <c r="H2963">
        <v>560</v>
      </c>
      <c r="I2963">
        <v>9906</v>
      </c>
      <c r="J2963" s="3">
        <v>45351.375</v>
      </c>
      <c r="K2963" s="3">
        <v>45356.25</v>
      </c>
      <c r="L2963" s="3">
        <v>45357.25</v>
      </c>
      <c r="M2963" t="s">
        <v>21353</v>
      </c>
      <c r="N2963" s="4" t="s">
        <v>71</v>
      </c>
      <c r="P2963" t="s">
        <v>16</v>
      </c>
    </row>
    <row r="2964" spans="1:16" x14ac:dyDescent="0.25">
      <c r="A2964" t="s">
        <v>21350</v>
      </c>
      <c r="B2964" t="s">
        <v>21352</v>
      </c>
      <c r="C2964" t="s">
        <v>21</v>
      </c>
      <c r="D2964">
        <v>444904</v>
      </c>
      <c r="G2964">
        <v>1471189</v>
      </c>
      <c r="H2964">
        <v>1500</v>
      </c>
      <c r="I2964">
        <v>14712</v>
      </c>
      <c r="J2964" s="3">
        <v>45350.208333333336</v>
      </c>
      <c r="K2964" s="3">
        <v>45358.458333333336</v>
      </c>
      <c r="L2964" s="3">
        <v>45379.458333333336</v>
      </c>
      <c r="M2964" t="s">
        <v>21351</v>
      </c>
      <c r="N2964" s="4" t="s">
        <v>71</v>
      </c>
      <c r="P2964" t="s">
        <v>16</v>
      </c>
    </row>
    <row r="2965" spans="1:16" x14ac:dyDescent="0.25">
      <c r="A2965" t="s">
        <v>21350</v>
      </c>
      <c r="B2965" t="s">
        <v>21349</v>
      </c>
      <c r="C2965" t="s">
        <v>21</v>
      </c>
      <c r="D2965">
        <v>444904</v>
      </c>
      <c r="G2965">
        <v>1471189</v>
      </c>
      <c r="H2965">
        <v>1500</v>
      </c>
      <c r="I2965">
        <v>14712</v>
      </c>
      <c r="J2965" s="3">
        <v>45351.208333333336</v>
      </c>
      <c r="K2965" s="3">
        <v>45359.458333333336</v>
      </c>
      <c r="L2965" s="3">
        <v>45360.458333333336</v>
      </c>
      <c r="M2965" t="s">
        <v>21348</v>
      </c>
      <c r="N2965" s="4" t="s">
        <v>71</v>
      </c>
      <c r="P2965" t="s">
        <v>16</v>
      </c>
    </row>
    <row r="2966" spans="1:16" x14ac:dyDescent="0.25">
      <c r="A2966" t="s">
        <v>21347</v>
      </c>
      <c r="B2966" t="s">
        <v>21346</v>
      </c>
      <c r="C2966" t="s">
        <v>77</v>
      </c>
      <c r="D2966">
        <v>424206</v>
      </c>
      <c r="G2966">
        <v>7475624</v>
      </c>
      <c r="H2966">
        <v>1180</v>
      </c>
      <c r="I2966">
        <v>82000</v>
      </c>
      <c r="J2966" s="3">
        <v>45351.149305555555</v>
      </c>
      <c r="K2966" s="3">
        <v>45357.208333333336</v>
      </c>
      <c r="L2966" s="3">
        <v>45358.208333333336</v>
      </c>
      <c r="M2966" t="s">
        <v>21345</v>
      </c>
      <c r="N2966" s="4" t="s">
        <v>71</v>
      </c>
      <c r="P2966" t="s">
        <v>16</v>
      </c>
    </row>
    <row r="2967" spans="1:16" x14ac:dyDescent="0.25">
      <c r="A2967" t="s">
        <v>21344</v>
      </c>
      <c r="B2967" t="s">
        <v>21343</v>
      </c>
      <c r="C2967" t="s">
        <v>77</v>
      </c>
      <c r="D2967">
        <v>424206</v>
      </c>
      <c r="G2967">
        <v>7487300</v>
      </c>
      <c r="H2967">
        <v>1180</v>
      </c>
      <c r="I2967">
        <v>82000</v>
      </c>
      <c r="J2967" s="3">
        <v>45351.138888888891</v>
      </c>
      <c r="K2967" s="3">
        <v>45357.208333333336</v>
      </c>
      <c r="L2967" s="3">
        <v>45358.208333333336</v>
      </c>
      <c r="M2967" t="s">
        <v>21342</v>
      </c>
      <c r="N2967" s="4" t="s">
        <v>71</v>
      </c>
      <c r="P2967" t="s">
        <v>16</v>
      </c>
    </row>
    <row r="2968" spans="1:16" x14ac:dyDescent="0.25">
      <c r="A2968" t="s">
        <v>21341</v>
      </c>
      <c r="B2968" t="s">
        <v>21340</v>
      </c>
      <c r="C2968" t="s">
        <v>3530</v>
      </c>
      <c r="D2968">
        <v>445203</v>
      </c>
      <c r="H2968">
        <v>0</v>
      </c>
      <c r="I2968">
        <v>0</v>
      </c>
      <c r="J2968" s="3">
        <v>45351.270833333336</v>
      </c>
      <c r="K2968" s="3">
        <v>45356.270833333336</v>
      </c>
      <c r="L2968" s="3">
        <v>45357.270833333336</v>
      </c>
      <c r="M2968" t="s">
        <v>21339</v>
      </c>
      <c r="N2968" s="4" t="s">
        <v>71</v>
      </c>
      <c r="P2968" t="s">
        <v>16</v>
      </c>
    </row>
    <row r="2969" spans="1:16" x14ac:dyDescent="0.25">
      <c r="A2969" t="s">
        <v>21338</v>
      </c>
      <c r="B2969" t="s">
        <v>21337</v>
      </c>
      <c r="C2969" t="s">
        <v>77</v>
      </c>
      <c r="D2969">
        <v>444704</v>
      </c>
      <c r="G2969">
        <v>1567281</v>
      </c>
      <c r="H2969">
        <v>590</v>
      </c>
      <c r="I2969">
        <v>0</v>
      </c>
      <c r="J2969" s="3">
        <v>45350.222222222219</v>
      </c>
      <c r="K2969" s="3">
        <v>45356.208333333336</v>
      </c>
      <c r="L2969" s="3">
        <v>45358.416666666664</v>
      </c>
      <c r="M2969" t="s">
        <v>21336</v>
      </c>
      <c r="N2969" s="4" t="s">
        <v>71</v>
      </c>
      <c r="P2969" t="s">
        <v>16</v>
      </c>
    </row>
    <row r="2970" spans="1:16" x14ac:dyDescent="0.25">
      <c r="A2970" t="s">
        <v>21335</v>
      </c>
      <c r="B2970" t="s">
        <v>21334</v>
      </c>
      <c r="C2970" t="s">
        <v>1935</v>
      </c>
      <c r="D2970">
        <v>413001</v>
      </c>
      <c r="G2970">
        <v>999334</v>
      </c>
      <c r="H2970">
        <v>500</v>
      </c>
      <c r="I2970">
        <v>9993</v>
      </c>
      <c r="J2970" s="3">
        <v>45350.208333333336</v>
      </c>
      <c r="K2970" s="3">
        <v>45356.208333333336</v>
      </c>
      <c r="L2970" s="3">
        <v>45357.5</v>
      </c>
      <c r="M2970" t="s">
        <v>21333</v>
      </c>
      <c r="N2970" s="4" t="s">
        <v>71</v>
      </c>
      <c r="P2970" t="s">
        <v>16</v>
      </c>
    </row>
    <row r="2971" spans="1:16" x14ac:dyDescent="0.25">
      <c r="A2971" t="s">
        <v>21332</v>
      </c>
      <c r="B2971" t="s">
        <v>21331</v>
      </c>
      <c r="C2971" t="s">
        <v>6500</v>
      </c>
      <c r="D2971">
        <v>441208</v>
      </c>
      <c r="H2971">
        <v>560</v>
      </c>
      <c r="I2971">
        <v>9838</v>
      </c>
      <c r="J2971" s="3">
        <v>45351.416666666664</v>
      </c>
      <c r="K2971" s="3">
        <v>45356.25</v>
      </c>
      <c r="L2971" s="3">
        <v>45357.25</v>
      </c>
      <c r="M2971" t="s">
        <v>21330</v>
      </c>
      <c r="N2971" s="4" t="s">
        <v>71</v>
      </c>
      <c r="P2971" t="s">
        <v>16</v>
      </c>
    </row>
    <row r="2972" spans="1:16" x14ac:dyDescent="0.25">
      <c r="A2972" t="s">
        <v>21329</v>
      </c>
      <c r="B2972" t="s">
        <v>21328</v>
      </c>
      <c r="C2972" t="s">
        <v>77</v>
      </c>
      <c r="D2972">
        <v>421601</v>
      </c>
      <c r="G2972">
        <v>2461921</v>
      </c>
      <c r="H2972">
        <v>590</v>
      </c>
      <c r="I2972">
        <v>0</v>
      </c>
      <c r="J2972" s="3">
        <v>45351.375</v>
      </c>
      <c r="K2972" s="3">
        <v>45357.229166666664</v>
      </c>
      <c r="L2972" s="3">
        <v>45359.458333333336</v>
      </c>
      <c r="M2972" t="s">
        <v>21327</v>
      </c>
      <c r="N2972" s="4" t="s">
        <v>71</v>
      </c>
      <c r="P2972" t="s">
        <v>16</v>
      </c>
    </row>
    <row r="2973" spans="1:16" x14ac:dyDescent="0.25">
      <c r="A2973" t="s">
        <v>21326</v>
      </c>
      <c r="B2973" t="s">
        <v>21325</v>
      </c>
      <c r="C2973" t="s">
        <v>77</v>
      </c>
      <c r="D2973">
        <v>421601</v>
      </c>
      <c r="G2973">
        <v>1968315</v>
      </c>
      <c r="H2973">
        <v>590</v>
      </c>
      <c r="I2973">
        <v>0</v>
      </c>
      <c r="J2973" s="3">
        <v>45351.375</v>
      </c>
      <c r="K2973" s="3">
        <v>45357.229166666664</v>
      </c>
      <c r="L2973" s="3">
        <v>45359.458333333336</v>
      </c>
      <c r="M2973" t="s">
        <v>21324</v>
      </c>
      <c r="N2973" s="4" t="s">
        <v>71</v>
      </c>
      <c r="P2973" t="s">
        <v>16</v>
      </c>
    </row>
    <row r="2974" spans="1:16" x14ac:dyDescent="0.25">
      <c r="A2974" t="s">
        <v>21323</v>
      </c>
      <c r="B2974" t="s">
        <v>21322</v>
      </c>
      <c r="C2974" t="s">
        <v>77</v>
      </c>
      <c r="D2974">
        <v>421601</v>
      </c>
      <c r="G2974">
        <v>1629043</v>
      </c>
      <c r="H2974">
        <v>590</v>
      </c>
      <c r="I2974">
        <v>0</v>
      </c>
      <c r="J2974" s="3">
        <v>45351.375</v>
      </c>
      <c r="K2974" s="3">
        <v>45357.229166666664</v>
      </c>
      <c r="L2974" s="3">
        <v>45359.458333333336</v>
      </c>
      <c r="M2974" t="s">
        <v>21321</v>
      </c>
      <c r="N2974" s="4" t="s">
        <v>71</v>
      </c>
      <c r="P2974" t="s">
        <v>16</v>
      </c>
    </row>
    <row r="2975" spans="1:16" x14ac:dyDescent="0.25">
      <c r="A2975" t="s">
        <v>21320</v>
      </c>
      <c r="B2975" t="s">
        <v>21319</v>
      </c>
      <c r="C2975" t="s">
        <v>77</v>
      </c>
      <c r="D2975">
        <v>421601</v>
      </c>
      <c r="G2975">
        <v>1631297</v>
      </c>
      <c r="H2975">
        <v>590</v>
      </c>
      <c r="I2975">
        <v>0</v>
      </c>
      <c r="J2975" s="3">
        <v>45351.375</v>
      </c>
      <c r="K2975" s="3">
        <v>45357.229166666664</v>
      </c>
      <c r="L2975" s="3">
        <v>45359.458333333336</v>
      </c>
      <c r="M2975" t="s">
        <v>21318</v>
      </c>
      <c r="N2975" s="4" t="s">
        <v>71</v>
      </c>
      <c r="P2975" t="s">
        <v>16</v>
      </c>
    </row>
    <row r="2976" spans="1:16" x14ac:dyDescent="0.25">
      <c r="A2976" t="s">
        <v>21317</v>
      </c>
      <c r="B2976" t="s">
        <v>21316</v>
      </c>
      <c r="C2976" t="s">
        <v>77</v>
      </c>
      <c r="D2976">
        <v>421601</v>
      </c>
      <c r="G2976">
        <v>2478866</v>
      </c>
      <c r="H2976">
        <v>590</v>
      </c>
      <c r="I2976">
        <v>0</v>
      </c>
      <c r="J2976" s="3">
        <v>45351.375</v>
      </c>
      <c r="K2976" s="3">
        <v>45357.229166666664</v>
      </c>
      <c r="L2976" s="3">
        <v>45359.458333333336</v>
      </c>
      <c r="M2976" t="s">
        <v>21315</v>
      </c>
      <c r="N2976" s="4" t="s">
        <v>71</v>
      </c>
      <c r="P2976" t="s">
        <v>16</v>
      </c>
    </row>
    <row r="2977" spans="1:16" x14ac:dyDescent="0.25">
      <c r="A2977" t="s">
        <v>21314</v>
      </c>
      <c r="B2977" t="s">
        <v>21313</v>
      </c>
      <c r="C2977" t="s">
        <v>77</v>
      </c>
      <c r="D2977">
        <v>421601</v>
      </c>
      <c r="G2977">
        <v>2444868</v>
      </c>
      <c r="H2977">
        <v>590</v>
      </c>
      <c r="I2977">
        <v>0</v>
      </c>
      <c r="J2977" s="3">
        <v>45351.375</v>
      </c>
      <c r="K2977" s="3">
        <v>45357.229166666664</v>
      </c>
      <c r="L2977" s="3">
        <v>45359.458333333336</v>
      </c>
      <c r="M2977" t="s">
        <v>21312</v>
      </c>
      <c r="N2977" s="4" t="s">
        <v>71</v>
      </c>
      <c r="P2977" t="s">
        <v>16</v>
      </c>
    </row>
    <row r="2978" spans="1:16" x14ac:dyDescent="0.25">
      <c r="A2978" t="s">
        <v>21311</v>
      </c>
      <c r="B2978" t="s">
        <v>21310</v>
      </c>
      <c r="C2978" t="s">
        <v>77</v>
      </c>
      <c r="D2978">
        <v>421601</v>
      </c>
      <c r="G2978">
        <v>2428414</v>
      </c>
      <c r="H2978">
        <v>590</v>
      </c>
      <c r="I2978">
        <v>0</v>
      </c>
      <c r="J2978" s="3">
        <v>45351.375</v>
      </c>
      <c r="K2978" s="3">
        <v>45357.229166666664</v>
      </c>
      <c r="L2978" s="3">
        <v>45359.458333333336</v>
      </c>
      <c r="M2978" t="s">
        <v>21309</v>
      </c>
      <c r="N2978" s="4" t="s">
        <v>71</v>
      </c>
      <c r="P2978" t="s">
        <v>16</v>
      </c>
    </row>
    <row r="2979" spans="1:16" x14ac:dyDescent="0.25">
      <c r="A2979" t="s">
        <v>21308</v>
      </c>
      <c r="B2979" t="s">
        <v>21307</v>
      </c>
      <c r="C2979" t="s">
        <v>77</v>
      </c>
      <c r="D2979">
        <v>421601</v>
      </c>
      <c r="G2979">
        <v>1628718</v>
      </c>
      <c r="H2979">
        <v>590</v>
      </c>
      <c r="I2979">
        <v>0</v>
      </c>
      <c r="J2979" s="3">
        <v>45351.375</v>
      </c>
      <c r="K2979" s="3">
        <v>45357.229166666664</v>
      </c>
      <c r="L2979" s="3">
        <v>45359.458333333336</v>
      </c>
      <c r="M2979" t="s">
        <v>21306</v>
      </c>
      <c r="N2979" s="4" t="s">
        <v>71</v>
      </c>
      <c r="P2979" t="s">
        <v>16</v>
      </c>
    </row>
    <row r="2980" spans="1:16" x14ac:dyDescent="0.25">
      <c r="A2980" t="s">
        <v>21305</v>
      </c>
      <c r="B2980" t="s">
        <v>21304</v>
      </c>
      <c r="C2980" t="s">
        <v>77</v>
      </c>
      <c r="D2980">
        <v>421601</v>
      </c>
      <c r="G2980">
        <v>1629586</v>
      </c>
      <c r="H2980">
        <v>590</v>
      </c>
      <c r="I2980">
        <v>0</v>
      </c>
      <c r="J2980" s="3">
        <v>45351.375</v>
      </c>
      <c r="K2980" s="3">
        <v>45357.229166666664</v>
      </c>
      <c r="L2980" s="3">
        <v>45359.458333333336</v>
      </c>
      <c r="M2980" t="s">
        <v>21303</v>
      </c>
      <c r="N2980" s="4" t="s">
        <v>71</v>
      </c>
      <c r="P2980" t="s">
        <v>16</v>
      </c>
    </row>
    <row r="2981" spans="1:16" x14ac:dyDescent="0.25">
      <c r="A2981" t="s">
        <v>21302</v>
      </c>
      <c r="B2981" t="s">
        <v>21301</v>
      </c>
      <c r="C2981" t="s">
        <v>77</v>
      </c>
      <c r="D2981">
        <v>421601</v>
      </c>
      <c r="G2981">
        <v>1637113</v>
      </c>
      <c r="H2981">
        <v>590</v>
      </c>
      <c r="I2981">
        <v>0</v>
      </c>
      <c r="J2981" s="3">
        <v>45351.375</v>
      </c>
      <c r="K2981" s="3">
        <v>45357.229166666664</v>
      </c>
      <c r="L2981" s="3">
        <v>45359.458333333336</v>
      </c>
      <c r="M2981" t="s">
        <v>21300</v>
      </c>
      <c r="N2981" s="4" t="s">
        <v>71</v>
      </c>
      <c r="P2981" t="s">
        <v>16</v>
      </c>
    </row>
    <row r="2982" spans="1:16" x14ac:dyDescent="0.25">
      <c r="A2982" t="s">
        <v>21299</v>
      </c>
      <c r="B2982" t="s">
        <v>21298</v>
      </c>
      <c r="C2982" t="s">
        <v>4122</v>
      </c>
      <c r="D2982">
        <v>402107</v>
      </c>
      <c r="G2982">
        <v>1319627</v>
      </c>
      <c r="H2982">
        <v>590</v>
      </c>
      <c r="I2982">
        <v>0</v>
      </c>
      <c r="J2982" s="3">
        <v>45351.263888888891</v>
      </c>
      <c r="K2982" s="3">
        <v>45357.263888888891</v>
      </c>
      <c r="L2982" s="3">
        <v>45358.263888888891</v>
      </c>
      <c r="M2982" t="s">
        <v>21297</v>
      </c>
      <c r="N2982" s="4" t="s">
        <v>71</v>
      </c>
      <c r="P2982" t="s">
        <v>16</v>
      </c>
    </row>
    <row r="2983" spans="1:16" x14ac:dyDescent="0.25">
      <c r="A2983" t="s">
        <v>21296</v>
      </c>
      <c r="B2983" t="s">
        <v>21295</v>
      </c>
      <c r="C2983" t="s">
        <v>77</v>
      </c>
      <c r="D2983">
        <v>402107</v>
      </c>
      <c r="G2983">
        <v>5023160</v>
      </c>
      <c r="H2983">
        <v>1180</v>
      </c>
      <c r="I2983">
        <v>51000</v>
      </c>
      <c r="J2983" s="3">
        <v>45351.229166666664</v>
      </c>
      <c r="K2983" s="3">
        <v>45358.25</v>
      </c>
      <c r="L2983" s="3">
        <v>45360.125</v>
      </c>
      <c r="M2983" t="s">
        <v>21294</v>
      </c>
      <c r="N2983" s="4" t="s">
        <v>71</v>
      </c>
      <c r="P2983" t="s">
        <v>16</v>
      </c>
    </row>
    <row r="2984" spans="1:16" x14ac:dyDescent="0.25">
      <c r="A2984" t="s">
        <v>21293</v>
      </c>
      <c r="B2984" t="s">
        <v>21292</v>
      </c>
      <c r="C2984" t="s">
        <v>77</v>
      </c>
      <c r="D2984">
        <v>421601</v>
      </c>
      <c r="G2984">
        <v>2029156</v>
      </c>
      <c r="H2984">
        <v>590</v>
      </c>
      <c r="I2984">
        <v>0</v>
      </c>
      <c r="J2984" s="3">
        <v>45351.375</v>
      </c>
      <c r="K2984" s="3">
        <v>45357.229166666664</v>
      </c>
      <c r="L2984" s="3">
        <v>45359.458333333336</v>
      </c>
      <c r="M2984" t="s">
        <v>21291</v>
      </c>
      <c r="N2984" s="4" t="s">
        <v>71</v>
      </c>
      <c r="P2984" t="s">
        <v>16</v>
      </c>
    </row>
    <row r="2985" spans="1:16" x14ac:dyDescent="0.25">
      <c r="A2985" t="s">
        <v>21290</v>
      </c>
      <c r="B2985" t="s">
        <v>21289</v>
      </c>
      <c r="C2985" t="s">
        <v>77</v>
      </c>
      <c r="D2985">
        <v>421601</v>
      </c>
      <c r="G2985">
        <v>2074056</v>
      </c>
      <c r="H2985">
        <v>590</v>
      </c>
      <c r="I2985">
        <v>0</v>
      </c>
      <c r="J2985" s="3">
        <v>45351.375</v>
      </c>
      <c r="K2985" s="3">
        <v>45357.229166666664</v>
      </c>
      <c r="L2985" s="3">
        <v>45359.458333333336</v>
      </c>
      <c r="M2985" t="s">
        <v>21288</v>
      </c>
      <c r="N2985" s="4" t="s">
        <v>71</v>
      </c>
      <c r="P2985" t="s">
        <v>16</v>
      </c>
    </row>
    <row r="2986" spans="1:16" x14ac:dyDescent="0.25">
      <c r="A2986" t="s">
        <v>21287</v>
      </c>
      <c r="B2986" t="s">
        <v>21286</v>
      </c>
      <c r="C2986" t="s">
        <v>77</v>
      </c>
      <c r="D2986">
        <v>421601</v>
      </c>
      <c r="G2986">
        <v>2052226</v>
      </c>
      <c r="H2986">
        <v>590</v>
      </c>
      <c r="I2986">
        <v>0</v>
      </c>
      <c r="J2986" s="3">
        <v>45351.375</v>
      </c>
      <c r="K2986" s="3">
        <v>45357.229166666664</v>
      </c>
      <c r="L2986" s="3">
        <v>45359.458333333336</v>
      </c>
      <c r="M2986" t="s">
        <v>21285</v>
      </c>
      <c r="N2986" s="4" t="s">
        <v>71</v>
      </c>
      <c r="P2986" t="s">
        <v>16</v>
      </c>
    </row>
    <row r="2987" spans="1:16" x14ac:dyDescent="0.25">
      <c r="A2987" t="s">
        <v>21284</v>
      </c>
      <c r="B2987" t="s">
        <v>21283</v>
      </c>
      <c r="C2987" t="s">
        <v>8334</v>
      </c>
      <c r="D2987">
        <v>415408</v>
      </c>
      <c r="G2987">
        <v>1214486</v>
      </c>
      <c r="H2987">
        <v>590</v>
      </c>
      <c r="I2987">
        <v>13000</v>
      </c>
      <c r="J2987" s="3">
        <v>45351.395833333336</v>
      </c>
      <c r="K2987" s="3">
        <v>45356.125</v>
      </c>
      <c r="L2987" s="3">
        <v>45357.125</v>
      </c>
      <c r="M2987" t="s">
        <v>21282</v>
      </c>
      <c r="N2987" s="4" t="s">
        <v>71</v>
      </c>
      <c r="P2987" t="s">
        <v>16</v>
      </c>
    </row>
    <row r="2988" spans="1:16" x14ac:dyDescent="0.25">
      <c r="A2988" t="s">
        <v>21281</v>
      </c>
      <c r="B2988" t="s">
        <v>21280</v>
      </c>
      <c r="C2988" t="s">
        <v>8334</v>
      </c>
      <c r="D2988">
        <v>416003</v>
      </c>
      <c r="G2988">
        <v>2521090</v>
      </c>
      <c r="H2988">
        <v>700</v>
      </c>
      <c r="I2988">
        <v>0</v>
      </c>
      <c r="J2988" s="3">
        <v>45351.381944444445</v>
      </c>
      <c r="K2988" s="3">
        <v>45356.229166666664</v>
      </c>
      <c r="L2988" s="3">
        <v>45357.458333333336</v>
      </c>
      <c r="M2988" t="s">
        <v>21279</v>
      </c>
      <c r="N2988" s="4" t="s">
        <v>71</v>
      </c>
      <c r="P2988" t="s">
        <v>16</v>
      </c>
    </row>
    <row r="2989" spans="1:16" x14ac:dyDescent="0.25">
      <c r="A2989" t="s">
        <v>21278</v>
      </c>
      <c r="B2989" t="s">
        <v>21277</v>
      </c>
      <c r="C2989" t="s">
        <v>4122</v>
      </c>
      <c r="D2989">
        <v>410202</v>
      </c>
      <c r="G2989">
        <v>1955395</v>
      </c>
      <c r="H2989">
        <v>590</v>
      </c>
      <c r="I2989">
        <v>19554</v>
      </c>
      <c r="J2989" s="3">
        <v>45351.416666666664</v>
      </c>
      <c r="K2989" s="3">
        <v>45356.208333333336</v>
      </c>
      <c r="L2989" s="3">
        <v>45357.208333333336</v>
      </c>
      <c r="M2989" t="s">
        <v>21276</v>
      </c>
      <c r="N2989" s="4" t="s">
        <v>71</v>
      </c>
      <c r="P2989" t="s">
        <v>16</v>
      </c>
    </row>
    <row r="2990" spans="1:16" x14ac:dyDescent="0.25">
      <c r="A2990" t="s">
        <v>21275</v>
      </c>
      <c r="B2990" t="s">
        <v>21274</v>
      </c>
      <c r="C2990" t="s">
        <v>3530</v>
      </c>
      <c r="D2990">
        <v>445102</v>
      </c>
      <c r="H2990">
        <v>1300</v>
      </c>
      <c r="I2990">
        <v>13000</v>
      </c>
      <c r="J2990" s="3">
        <v>45351.208333333336</v>
      </c>
      <c r="K2990" s="3">
        <v>45355.5</v>
      </c>
      <c r="L2990" s="3">
        <v>45356.5</v>
      </c>
      <c r="M2990" t="s">
        <v>21273</v>
      </c>
      <c r="N2990" s="4" t="s">
        <v>71</v>
      </c>
      <c r="P2990" t="s">
        <v>16</v>
      </c>
    </row>
    <row r="2991" spans="1:16" x14ac:dyDescent="0.25">
      <c r="A2991" t="s">
        <v>21272</v>
      </c>
      <c r="B2991" t="s">
        <v>21271</v>
      </c>
      <c r="C2991" t="s">
        <v>100</v>
      </c>
      <c r="D2991">
        <v>451224</v>
      </c>
      <c r="G2991">
        <v>500000</v>
      </c>
      <c r="H2991">
        <v>2000</v>
      </c>
      <c r="I2991">
        <v>5000</v>
      </c>
      <c r="J2991" s="3">
        <v>45351.4375</v>
      </c>
      <c r="K2991" s="3">
        <v>45360.229166666664</v>
      </c>
      <c r="L2991" s="3">
        <v>45362.4375</v>
      </c>
      <c r="M2991" t="s">
        <v>21270</v>
      </c>
      <c r="N2991" s="4" t="s">
        <v>71</v>
      </c>
      <c r="P2991" t="s">
        <v>16</v>
      </c>
    </row>
    <row r="2992" spans="1:16" x14ac:dyDescent="0.25">
      <c r="A2992" t="s">
        <v>21269</v>
      </c>
      <c r="B2992" t="s">
        <v>21268</v>
      </c>
      <c r="C2992" t="s">
        <v>100</v>
      </c>
      <c r="D2992">
        <v>451224</v>
      </c>
      <c r="G2992">
        <v>500000</v>
      </c>
      <c r="H2992">
        <v>2000</v>
      </c>
      <c r="I2992">
        <v>5000</v>
      </c>
      <c r="J2992" s="3">
        <v>45351.4375</v>
      </c>
      <c r="K2992" s="3">
        <v>45360.229166666664</v>
      </c>
      <c r="L2992" s="3">
        <v>45362.4375</v>
      </c>
      <c r="M2992" t="s">
        <v>21267</v>
      </c>
      <c r="N2992" s="4" t="s">
        <v>71</v>
      </c>
      <c r="P2992" t="s">
        <v>16</v>
      </c>
    </row>
    <row r="2993" spans="1:16" x14ac:dyDescent="0.25">
      <c r="A2993" t="s">
        <v>21266</v>
      </c>
      <c r="B2993" t="s">
        <v>21265</v>
      </c>
      <c r="C2993" t="s">
        <v>100</v>
      </c>
      <c r="D2993">
        <v>451224</v>
      </c>
      <c r="G2993">
        <v>500000</v>
      </c>
      <c r="H2993">
        <v>2000</v>
      </c>
      <c r="I2993">
        <v>5000</v>
      </c>
      <c r="J2993" s="3">
        <v>45351.4375</v>
      </c>
      <c r="K2993" s="3">
        <v>45360.229166666664</v>
      </c>
      <c r="L2993" s="3">
        <v>45362.4375</v>
      </c>
      <c r="M2993" t="s">
        <v>21264</v>
      </c>
      <c r="N2993" s="4" t="s">
        <v>71</v>
      </c>
      <c r="P2993" t="s">
        <v>16</v>
      </c>
    </row>
    <row r="2994" spans="1:16" x14ac:dyDescent="0.25">
      <c r="A2994" t="s">
        <v>21263</v>
      </c>
      <c r="B2994" t="s">
        <v>21262</v>
      </c>
      <c r="C2994" t="s">
        <v>100</v>
      </c>
      <c r="D2994">
        <v>451224</v>
      </c>
      <c r="G2994">
        <v>500000</v>
      </c>
      <c r="H2994">
        <v>2000</v>
      </c>
      <c r="I2994">
        <v>5000</v>
      </c>
      <c r="J2994" s="3">
        <v>45351.4375</v>
      </c>
      <c r="K2994" s="3">
        <v>45360.229166666664</v>
      </c>
      <c r="L2994" s="3">
        <v>45362.4375</v>
      </c>
      <c r="M2994" t="s">
        <v>21261</v>
      </c>
      <c r="N2994" s="4" t="s">
        <v>71</v>
      </c>
      <c r="P2994" t="s">
        <v>16</v>
      </c>
    </row>
    <row r="2995" spans="1:16" x14ac:dyDescent="0.25">
      <c r="A2995" t="s">
        <v>21260</v>
      </c>
      <c r="B2995" t="s">
        <v>21259</v>
      </c>
      <c r="C2995" t="s">
        <v>21078</v>
      </c>
      <c r="D2995">
        <v>833201</v>
      </c>
      <c r="G2995">
        <v>599800</v>
      </c>
      <c r="H2995">
        <v>1250</v>
      </c>
      <c r="I2995">
        <v>12000</v>
      </c>
      <c r="J2995" s="3">
        <v>45351.375</v>
      </c>
      <c r="K2995" s="3">
        <v>45356.208333333336</v>
      </c>
      <c r="L2995" s="3">
        <v>45358.041666666664</v>
      </c>
      <c r="M2995" t="s">
        <v>21258</v>
      </c>
      <c r="N2995" s="4" t="s">
        <v>71</v>
      </c>
      <c r="P2995" t="s">
        <v>16</v>
      </c>
    </row>
    <row r="2996" spans="1:16" x14ac:dyDescent="0.25">
      <c r="A2996" t="s">
        <v>21257</v>
      </c>
      <c r="B2996" t="s">
        <v>21256</v>
      </c>
      <c r="C2996" t="s">
        <v>21078</v>
      </c>
      <c r="D2996">
        <v>833201</v>
      </c>
      <c r="G2996">
        <v>599800</v>
      </c>
      <c r="H2996">
        <v>1250</v>
      </c>
      <c r="I2996">
        <v>12000</v>
      </c>
      <c r="J2996" s="3">
        <v>45351.375</v>
      </c>
      <c r="K2996" s="3">
        <v>45356.208333333336</v>
      </c>
      <c r="L2996" s="3">
        <v>45358.041666666664</v>
      </c>
      <c r="M2996" t="s">
        <v>21255</v>
      </c>
      <c r="N2996" s="4" t="s">
        <v>71</v>
      </c>
      <c r="P2996" t="s">
        <v>16</v>
      </c>
    </row>
    <row r="2997" spans="1:16" x14ac:dyDescent="0.25">
      <c r="A2997" t="s">
        <v>21254</v>
      </c>
      <c r="B2997" t="s">
        <v>21253</v>
      </c>
      <c r="C2997" t="s">
        <v>21078</v>
      </c>
      <c r="D2997">
        <v>833201</v>
      </c>
      <c r="G2997">
        <v>599800</v>
      </c>
      <c r="H2997">
        <v>1250</v>
      </c>
      <c r="I2997">
        <v>12000</v>
      </c>
      <c r="J2997" s="3">
        <v>45351.375</v>
      </c>
      <c r="K2997" s="3">
        <v>45356.208333333336</v>
      </c>
      <c r="L2997" s="3">
        <v>45358.041666666664</v>
      </c>
      <c r="M2997" t="s">
        <v>21252</v>
      </c>
      <c r="N2997" s="4" t="s">
        <v>71</v>
      </c>
      <c r="P2997" t="s">
        <v>16</v>
      </c>
    </row>
    <row r="2998" spans="1:16" x14ac:dyDescent="0.25">
      <c r="A2998" t="s">
        <v>21251</v>
      </c>
      <c r="B2998" t="s">
        <v>21250</v>
      </c>
      <c r="C2998" t="s">
        <v>21078</v>
      </c>
      <c r="D2998">
        <v>833201</v>
      </c>
      <c r="G2998">
        <v>599800</v>
      </c>
      <c r="H2998">
        <v>1250</v>
      </c>
      <c r="I2998">
        <v>12000</v>
      </c>
      <c r="J2998" s="3">
        <v>45351.5</v>
      </c>
      <c r="K2998" s="3">
        <v>45356.208333333336</v>
      </c>
      <c r="L2998" s="3">
        <v>45358.041666666664</v>
      </c>
      <c r="M2998" t="s">
        <v>21249</v>
      </c>
      <c r="N2998" s="4" t="s">
        <v>71</v>
      </c>
      <c r="P2998" t="s">
        <v>16</v>
      </c>
    </row>
    <row r="2999" spans="1:16" x14ac:dyDescent="0.25">
      <c r="A2999" t="s">
        <v>21248</v>
      </c>
      <c r="B2999" t="s">
        <v>21247</v>
      </c>
      <c r="C2999" t="s">
        <v>21078</v>
      </c>
      <c r="D2999">
        <v>833201</v>
      </c>
      <c r="G2999">
        <v>599800</v>
      </c>
      <c r="H2999">
        <v>1250</v>
      </c>
      <c r="I2999">
        <v>12000</v>
      </c>
      <c r="J2999" s="3">
        <v>45351.375</v>
      </c>
      <c r="K2999" s="3">
        <v>45356.208333333336</v>
      </c>
      <c r="L2999" s="3">
        <v>45358.041666666664</v>
      </c>
      <c r="M2999" t="s">
        <v>21246</v>
      </c>
      <c r="N2999" s="4" t="s">
        <v>71</v>
      </c>
      <c r="P2999" t="s">
        <v>16</v>
      </c>
    </row>
    <row r="3000" spans="1:16" x14ac:dyDescent="0.25">
      <c r="A3000" t="s">
        <v>21245</v>
      </c>
      <c r="B3000" t="s">
        <v>21244</v>
      </c>
      <c r="C3000" t="s">
        <v>1615</v>
      </c>
      <c r="D3000">
        <v>144622</v>
      </c>
      <c r="G3000">
        <v>300000</v>
      </c>
      <c r="H3000">
        <v>500</v>
      </c>
      <c r="I3000">
        <v>6000</v>
      </c>
      <c r="J3000" s="3">
        <v>45350.208333333336</v>
      </c>
      <c r="K3000" s="3">
        <v>45362.375</v>
      </c>
      <c r="L3000" s="3">
        <v>45362.458333333336</v>
      </c>
      <c r="M3000" t="s">
        <v>21243</v>
      </c>
      <c r="N3000" s="4" t="s">
        <v>71</v>
      </c>
      <c r="P3000" t="s">
        <v>16</v>
      </c>
    </row>
    <row r="3001" spans="1:16" x14ac:dyDescent="0.25">
      <c r="A3001" t="s">
        <v>21242</v>
      </c>
      <c r="B3001" t="s">
        <v>21241</v>
      </c>
      <c r="C3001" t="s">
        <v>100</v>
      </c>
      <c r="D3001">
        <v>452001</v>
      </c>
      <c r="G3001">
        <v>1404030</v>
      </c>
      <c r="H3001">
        <v>2000</v>
      </c>
      <c r="I3001">
        <v>10600</v>
      </c>
      <c r="J3001" s="3">
        <v>45351.375</v>
      </c>
      <c r="K3001" s="3">
        <v>45366.25</v>
      </c>
      <c r="L3001" s="3">
        <v>45369.416666666664</v>
      </c>
      <c r="M3001" t="s">
        <v>21240</v>
      </c>
      <c r="N3001" s="4" t="s">
        <v>71</v>
      </c>
      <c r="P3001" t="s">
        <v>16</v>
      </c>
    </row>
    <row r="3002" spans="1:16" x14ac:dyDescent="0.25">
      <c r="A3002" t="s">
        <v>21239</v>
      </c>
      <c r="B3002" t="s">
        <v>21238</v>
      </c>
      <c r="C3002" t="s">
        <v>100</v>
      </c>
      <c r="D3002">
        <v>452001</v>
      </c>
      <c r="G3002">
        <v>816899</v>
      </c>
      <c r="H3002">
        <v>2000</v>
      </c>
      <c r="I3002">
        <v>8200</v>
      </c>
      <c r="J3002" s="3">
        <v>45351.375</v>
      </c>
      <c r="K3002" s="3">
        <v>45366.25</v>
      </c>
      <c r="L3002" s="3">
        <v>45369.416666666664</v>
      </c>
      <c r="M3002" t="s">
        <v>21237</v>
      </c>
      <c r="N3002" s="4" t="s">
        <v>71</v>
      </c>
      <c r="P3002" t="s">
        <v>16</v>
      </c>
    </row>
    <row r="3003" spans="1:16" x14ac:dyDescent="0.25">
      <c r="A3003" t="s">
        <v>21236</v>
      </c>
      <c r="B3003" t="s">
        <v>21235</v>
      </c>
      <c r="C3003" t="s">
        <v>100</v>
      </c>
      <c r="D3003">
        <v>452001</v>
      </c>
      <c r="G3003">
        <v>2666237</v>
      </c>
      <c r="H3003">
        <v>5000</v>
      </c>
      <c r="I3003">
        <v>20000</v>
      </c>
      <c r="J3003" s="3">
        <v>45351.375</v>
      </c>
      <c r="K3003" s="3">
        <v>45366.25</v>
      </c>
      <c r="L3003" s="3">
        <v>45369.416666666664</v>
      </c>
      <c r="M3003" t="s">
        <v>21234</v>
      </c>
      <c r="N3003" s="4" t="s">
        <v>71</v>
      </c>
      <c r="P3003" t="s">
        <v>16</v>
      </c>
    </row>
    <row r="3004" spans="1:16" x14ac:dyDescent="0.25">
      <c r="A3004" t="s">
        <v>21233</v>
      </c>
      <c r="B3004" t="s">
        <v>21232</v>
      </c>
      <c r="C3004" t="s">
        <v>123</v>
      </c>
      <c r="D3004">
        <v>345001</v>
      </c>
      <c r="G3004">
        <v>4793000</v>
      </c>
      <c r="H3004">
        <v>500</v>
      </c>
      <c r="I3004">
        <v>95860</v>
      </c>
      <c r="J3004" s="3">
        <v>45351.25</v>
      </c>
      <c r="K3004" s="3">
        <v>45360.25</v>
      </c>
      <c r="L3004" s="3">
        <v>45362.458333333336</v>
      </c>
      <c r="M3004" t="s">
        <v>21231</v>
      </c>
      <c r="N3004" s="4" t="s">
        <v>71</v>
      </c>
      <c r="P3004" t="s">
        <v>16</v>
      </c>
    </row>
    <row r="3005" spans="1:16" x14ac:dyDescent="0.25">
      <c r="A3005" t="s">
        <v>21230</v>
      </c>
      <c r="B3005" t="s">
        <v>21229</v>
      </c>
      <c r="C3005" t="s">
        <v>77</v>
      </c>
      <c r="D3005">
        <v>421601</v>
      </c>
      <c r="G3005">
        <v>1625879</v>
      </c>
      <c r="H3005">
        <v>590</v>
      </c>
      <c r="I3005">
        <v>0</v>
      </c>
      <c r="J3005" s="3">
        <v>45351.375</v>
      </c>
      <c r="K3005" s="3">
        <v>45357.229166666664</v>
      </c>
      <c r="L3005" s="3">
        <v>45359.458333333336</v>
      </c>
      <c r="M3005" t="s">
        <v>21228</v>
      </c>
      <c r="N3005" s="4" t="s">
        <v>71</v>
      </c>
      <c r="P3005" t="s">
        <v>16</v>
      </c>
    </row>
    <row r="3006" spans="1:16" x14ac:dyDescent="0.25">
      <c r="A3006" t="s">
        <v>21227</v>
      </c>
      <c r="B3006" t="s">
        <v>21226</v>
      </c>
      <c r="C3006" t="s">
        <v>4018</v>
      </c>
      <c r="D3006">
        <v>416416</v>
      </c>
      <c r="G3006">
        <v>4399828</v>
      </c>
      <c r="H3006">
        <v>590</v>
      </c>
      <c r="I3006">
        <v>43998</v>
      </c>
      <c r="J3006" s="3">
        <v>45350.208333333336</v>
      </c>
      <c r="K3006" s="3">
        <v>45358.125</v>
      </c>
      <c r="L3006" s="3">
        <v>45359.125</v>
      </c>
      <c r="M3006" t="s">
        <v>21225</v>
      </c>
      <c r="N3006" s="4" t="s">
        <v>71</v>
      </c>
      <c r="P3006" t="s">
        <v>16</v>
      </c>
    </row>
    <row r="3007" spans="1:16" x14ac:dyDescent="0.25">
      <c r="A3007" t="s">
        <v>21224</v>
      </c>
      <c r="B3007" t="s">
        <v>21223</v>
      </c>
      <c r="C3007" t="s">
        <v>4205</v>
      </c>
      <c r="D3007">
        <v>751013</v>
      </c>
      <c r="G3007">
        <v>3729000</v>
      </c>
      <c r="H3007">
        <v>6000</v>
      </c>
      <c r="I3007">
        <v>37290</v>
      </c>
      <c r="J3007" s="3">
        <v>45351.208333333336</v>
      </c>
      <c r="K3007" s="3">
        <v>45357.208333333336</v>
      </c>
      <c r="L3007" s="3">
        <v>45358.458333333336</v>
      </c>
      <c r="M3007" t="s">
        <v>21222</v>
      </c>
      <c r="N3007" s="4" t="s">
        <v>71</v>
      </c>
      <c r="P3007" t="s">
        <v>16</v>
      </c>
    </row>
    <row r="3008" spans="1:16" x14ac:dyDescent="0.25">
      <c r="A3008" t="s">
        <v>21221</v>
      </c>
      <c r="B3008" t="s">
        <v>21220</v>
      </c>
      <c r="C3008" t="s">
        <v>1615</v>
      </c>
      <c r="D3008">
        <v>143521</v>
      </c>
      <c r="G3008">
        <v>160000</v>
      </c>
      <c r="H3008">
        <v>500</v>
      </c>
      <c r="I3008">
        <v>3200</v>
      </c>
      <c r="J3008" s="3">
        <v>45350.208333333336</v>
      </c>
      <c r="K3008" s="3">
        <v>45370.208333333336</v>
      </c>
      <c r="L3008" s="3">
        <v>45371.416666666664</v>
      </c>
      <c r="M3008" t="s">
        <v>21219</v>
      </c>
      <c r="N3008" s="4" t="s">
        <v>71</v>
      </c>
      <c r="P3008" t="s">
        <v>16</v>
      </c>
    </row>
    <row r="3009" spans="1:16" x14ac:dyDescent="0.25">
      <c r="A3009" t="s">
        <v>21218</v>
      </c>
      <c r="B3009" t="s">
        <v>21217</v>
      </c>
      <c r="C3009" t="s">
        <v>4796</v>
      </c>
      <c r="D3009">
        <v>181124</v>
      </c>
      <c r="G3009">
        <v>999373</v>
      </c>
      <c r="H3009">
        <v>0</v>
      </c>
      <c r="I3009">
        <v>19987</v>
      </c>
      <c r="J3009" s="3">
        <v>45351.125</v>
      </c>
      <c r="K3009" s="3">
        <v>45366.25</v>
      </c>
      <c r="L3009" s="3">
        <v>45369.5</v>
      </c>
      <c r="M3009" t="s">
        <v>21216</v>
      </c>
      <c r="N3009" s="4" t="s">
        <v>71</v>
      </c>
      <c r="P3009" t="s">
        <v>16</v>
      </c>
    </row>
    <row r="3010" spans="1:16" x14ac:dyDescent="0.25">
      <c r="A3010" t="s">
        <v>21215</v>
      </c>
      <c r="B3010" t="s">
        <v>21214</v>
      </c>
      <c r="C3010" t="s">
        <v>5523</v>
      </c>
      <c r="D3010">
        <v>799264</v>
      </c>
      <c r="G3010">
        <v>540933</v>
      </c>
      <c r="H3010">
        <v>1000</v>
      </c>
      <c r="I3010">
        <v>10819</v>
      </c>
      <c r="J3010" s="3">
        <v>45351.208333333336</v>
      </c>
      <c r="K3010" s="3">
        <v>45363.125</v>
      </c>
      <c r="L3010" s="3">
        <v>45364.5</v>
      </c>
      <c r="M3010" t="s">
        <v>21213</v>
      </c>
      <c r="N3010" s="4" t="s">
        <v>71</v>
      </c>
      <c r="P3010" t="s">
        <v>16</v>
      </c>
    </row>
    <row r="3011" spans="1:16" x14ac:dyDescent="0.25">
      <c r="A3011" t="s">
        <v>21212</v>
      </c>
      <c r="B3011" t="s">
        <v>21211</v>
      </c>
      <c r="C3011" t="s">
        <v>5523</v>
      </c>
      <c r="D3011">
        <v>799264</v>
      </c>
      <c r="G3011">
        <v>448936</v>
      </c>
      <c r="H3011">
        <v>1000</v>
      </c>
      <c r="I3011">
        <v>8979</v>
      </c>
      <c r="J3011" s="3">
        <v>45351.208333333336</v>
      </c>
      <c r="K3011" s="3">
        <v>45363.125</v>
      </c>
      <c r="L3011" s="3">
        <v>45364.5</v>
      </c>
      <c r="M3011" t="s">
        <v>21210</v>
      </c>
      <c r="N3011" s="4" t="s">
        <v>71</v>
      </c>
      <c r="P3011" t="s">
        <v>16</v>
      </c>
    </row>
    <row r="3012" spans="1:16" x14ac:dyDescent="0.25">
      <c r="A3012" t="s">
        <v>21209</v>
      </c>
      <c r="B3012" t="s">
        <v>21208</v>
      </c>
      <c r="C3012" t="s">
        <v>4838</v>
      </c>
      <c r="D3012">
        <v>752055</v>
      </c>
      <c r="G3012">
        <v>874610</v>
      </c>
      <c r="H3012">
        <v>4000</v>
      </c>
      <c r="I3012">
        <v>8900</v>
      </c>
      <c r="J3012" s="3">
        <v>45350.288194444445</v>
      </c>
      <c r="K3012" s="3">
        <v>45357.208333333336</v>
      </c>
      <c r="L3012" s="3">
        <v>45358.479166666664</v>
      </c>
      <c r="M3012" t="s">
        <v>21207</v>
      </c>
      <c r="N3012" s="4" t="s">
        <v>71</v>
      </c>
      <c r="P3012" t="s">
        <v>16</v>
      </c>
    </row>
    <row r="3013" spans="1:16" x14ac:dyDescent="0.25">
      <c r="A3013" t="s">
        <v>21206</v>
      </c>
      <c r="B3013" t="s">
        <v>21205</v>
      </c>
      <c r="C3013" t="s">
        <v>4838</v>
      </c>
      <c r="D3013">
        <v>752055</v>
      </c>
      <c r="G3013">
        <v>860809</v>
      </c>
      <c r="H3013">
        <v>4000</v>
      </c>
      <c r="I3013">
        <v>8700</v>
      </c>
      <c r="J3013" s="3">
        <v>45350.288194444445</v>
      </c>
      <c r="K3013" s="3">
        <v>45357.208333333336</v>
      </c>
      <c r="L3013" s="3">
        <v>45358.479166666664</v>
      </c>
      <c r="M3013" t="s">
        <v>21204</v>
      </c>
      <c r="N3013" s="4" t="s">
        <v>71</v>
      </c>
      <c r="P3013" t="s">
        <v>16</v>
      </c>
    </row>
    <row r="3014" spans="1:16" x14ac:dyDescent="0.25">
      <c r="A3014" t="s">
        <v>21203</v>
      </c>
      <c r="B3014" t="s">
        <v>21202</v>
      </c>
      <c r="C3014" t="s">
        <v>625</v>
      </c>
      <c r="D3014">
        <v>742305</v>
      </c>
      <c r="G3014">
        <v>235500</v>
      </c>
      <c r="H3014">
        <v>500</v>
      </c>
      <c r="I3014">
        <v>4710</v>
      </c>
      <c r="J3014" s="3">
        <v>45351.229166666664</v>
      </c>
      <c r="K3014" s="3">
        <v>45357.166666666664</v>
      </c>
      <c r="L3014" s="3">
        <v>45359.1875</v>
      </c>
      <c r="M3014" t="s">
        <v>21201</v>
      </c>
      <c r="N3014" s="4" t="s">
        <v>71</v>
      </c>
      <c r="P3014" t="s">
        <v>16</v>
      </c>
    </row>
    <row r="3015" spans="1:16" x14ac:dyDescent="0.25">
      <c r="A3015" t="s">
        <v>21200</v>
      </c>
      <c r="B3015" t="s">
        <v>21199</v>
      </c>
      <c r="C3015" t="s">
        <v>693</v>
      </c>
      <c r="D3015">
        <v>193222</v>
      </c>
      <c r="G3015">
        <v>250000</v>
      </c>
      <c r="H3015">
        <v>200</v>
      </c>
      <c r="I3015">
        <v>5000</v>
      </c>
      <c r="J3015" s="3">
        <v>45351.375</v>
      </c>
      <c r="K3015" s="3">
        <v>45356.166666666664</v>
      </c>
      <c r="L3015" s="3">
        <v>45356.25</v>
      </c>
      <c r="M3015" t="s">
        <v>21198</v>
      </c>
      <c r="N3015" s="4" t="s">
        <v>71</v>
      </c>
      <c r="P3015" t="s">
        <v>16</v>
      </c>
    </row>
    <row r="3016" spans="1:16" x14ac:dyDescent="0.25">
      <c r="A3016" t="s">
        <v>21197</v>
      </c>
      <c r="B3016" t="s">
        <v>21196</v>
      </c>
      <c r="C3016" t="s">
        <v>1608</v>
      </c>
      <c r="D3016">
        <v>636502</v>
      </c>
      <c r="G3016">
        <v>550000</v>
      </c>
      <c r="H3016">
        <v>0</v>
      </c>
      <c r="I3016">
        <v>5500</v>
      </c>
      <c r="J3016" s="3">
        <v>45351.375</v>
      </c>
      <c r="K3016" s="3">
        <v>45356.125</v>
      </c>
      <c r="L3016" s="3">
        <v>45356.145833333336</v>
      </c>
      <c r="M3016" t="s">
        <v>21195</v>
      </c>
      <c r="N3016" s="4" t="s">
        <v>71</v>
      </c>
      <c r="P3016" t="s">
        <v>16</v>
      </c>
    </row>
    <row r="3017" spans="1:16" x14ac:dyDescent="0.25">
      <c r="A3017" t="s">
        <v>21194</v>
      </c>
      <c r="B3017" t="s">
        <v>21193</v>
      </c>
      <c r="C3017" t="s">
        <v>7720</v>
      </c>
      <c r="D3017">
        <v>744101</v>
      </c>
      <c r="G3017">
        <v>314397</v>
      </c>
      <c r="H3017">
        <v>0</v>
      </c>
      <c r="I3017">
        <v>6288</v>
      </c>
      <c r="J3017" s="3">
        <v>45351.083333333336</v>
      </c>
      <c r="K3017" s="3">
        <v>45362.125</v>
      </c>
      <c r="L3017" s="3">
        <v>45363.4375</v>
      </c>
      <c r="M3017" t="s">
        <v>21192</v>
      </c>
      <c r="N3017" s="4" t="s">
        <v>71</v>
      </c>
      <c r="P3017" t="s">
        <v>16</v>
      </c>
    </row>
    <row r="3018" spans="1:16" x14ac:dyDescent="0.25">
      <c r="A3018" t="s">
        <v>21191</v>
      </c>
      <c r="B3018" t="s">
        <v>21190</v>
      </c>
      <c r="C3018" t="s">
        <v>11837</v>
      </c>
      <c r="D3018">
        <v>814107</v>
      </c>
      <c r="G3018">
        <v>22259566</v>
      </c>
      <c r="H3018">
        <v>10000</v>
      </c>
      <c r="I3018">
        <v>450000</v>
      </c>
      <c r="J3018" s="3">
        <v>45351.4375</v>
      </c>
      <c r="K3018" s="3">
        <v>45367.208333333336</v>
      </c>
      <c r="L3018" s="3">
        <v>45369.520833333336</v>
      </c>
      <c r="M3018" t="s">
        <v>21189</v>
      </c>
      <c r="N3018" s="4" t="s">
        <v>71</v>
      </c>
      <c r="P3018" t="s">
        <v>16</v>
      </c>
    </row>
    <row r="3019" spans="1:16" x14ac:dyDescent="0.25">
      <c r="A3019" t="s">
        <v>21188</v>
      </c>
      <c r="B3019" t="s">
        <v>21187</v>
      </c>
      <c r="C3019" t="s">
        <v>3079</v>
      </c>
      <c r="D3019">
        <v>160009</v>
      </c>
      <c r="G3019">
        <v>14512061</v>
      </c>
      <c r="H3019">
        <v>0</v>
      </c>
      <c r="I3019">
        <v>290241</v>
      </c>
      <c r="J3019" s="3">
        <v>45351.125</v>
      </c>
      <c r="K3019" s="3">
        <v>45358.083333333336</v>
      </c>
      <c r="L3019" s="3">
        <v>45358.125</v>
      </c>
      <c r="M3019" t="s">
        <v>21186</v>
      </c>
      <c r="N3019" s="4" t="s">
        <v>71</v>
      </c>
      <c r="P3019" t="s">
        <v>16</v>
      </c>
    </row>
    <row r="3020" spans="1:16" x14ac:dyDescent="0.25">
      <c r="A3020" t="s">
        <v>21185</v>
      </c>
      <c r="B3020" t="s">
        <v>21184</v>
      </c>
      <c r="C3020" t="s">
        <v>7884</v>
      </c>
      <c r="D3020">
        <v>211013</v>
      </c>
      <c r="H3020">
        <v>0</v>
      </c>
      <c r="I3020">
        <v>291490</v>
      </c>
      <c r="J3020" s="3">
        <v>45351.125</v>
      </c>
      <c r="K3020" s="3">
        <v>45358.125</v>
      </c>
      <c r="L3020" s="3">
        <v>45359.125</v>
      </c>
      <c r="M3020" t="s">
        <v>21183</v>
      </c>
      <c r="N3020" s="4" t="s">
        <v>71</v>
      </c>
      <c r="P3020" t="s">
        <v>16</v>
      </c>
    </row>
    <row r="3021" spans="1:16" x14ac:dyDescent="0.25">
      <c r="A3021" t="s">
        <v>21182</v>
      </c>
      <c r="B3021" t="s">
        <v>21181</v>
      </c>
      <c r="C3021" t="s">
        <v>6274</v>
      </c>
      <c r="D3021">
        <v>734101</v>
      </c>
      <c r="G3021">
        <v>1951692</v>
      </c>
      <c r="H3021">
        <v>0</v>
      </c>
      <c r="I3021">
        <v>39034</v>
      </c>
      <c r="J3021" s="3">
        <v>45351.375</v>
      </c>
      <c r="K3021" s="3">
        <v>45358.375</v>
      </c>
      <c r="L3021" s="3">
        <v>45362.375</v>
      </c>
      <c r="M3021" t="s">
        <v>21180</v>
      </c>
      <c r="N3021" s="4" t="s">
        <v>71</v>
      </c>
      <c r="P3021" t="s">
        <v>16</v>
      </c>
    </row>
    <row r="3022" spans="1:16" x14ac:dyDescent="0.25">
      <c r="A3022" t="s">
        <v>21179</v>
      </c>
      <c r="B3022" t="s">
        <v>21178</v>
      </c>
      <c r="C3022" t="s">
        <v>100</v>
      </c>
      <c r="D3022">
        <v>452001</v>
      </c>
      <c r="G3022">
        <v>396043</v>
      </c>
      <c r="H3022">
        <v>2000</v>
      </c>
      <c r="I3022">
        <v>4000</v>
      </c>
      <c r="J3022" s="3">
        <v>45351.375</v>
      </c>
      <c r="K3022" s="3">
        <v>45366.25</v>
      </c>
      <c r="L3022" s="3">
        <v>45369.416666666664</v>
      </c>
      <c r="M3022" t="s">
        <v>21177</v>
      </c>
      <c r="N3022" s="4" t="s">
        <v>71</v>
      </c>
      <c r="P3022" t="s">
        <v>16</v>
      </c>
    </row>
    <row r="3023" spans="1:16" x14ac:dyDescent="0.25">
      <c r="A3023" t="s">
        <v>21176</v>
      </c>
      <c r="B3023" t="s">
        <v>21175</v>
      </c>
      <c r="C3023" t="s">
        <v>100</v>
      </c>
      <c r="D3023">
        <v>452001</v>
      </c>
      <c r="G3023">
        <v>810280</v>
      </c>
      <c r="H3023">
        <v>2000</v>
      </c>
      <c r="I3023">
        <v>8200</v>
      </c>
      <c r="J3023" s="3">
        <v>45351.375</v>
      </c>
      <c r="K3023" s="3">
        <v>45366.25</v>
      </c>
      <c r="L3023" s="3">
        <v>45369.416666666664</v>
      </c>
      <c r="M3023" t="s">
        <v>21174</v>
      </c>
      <c r="N3023" s="4" t="s">
        <v>71</v>
      </c>
      <c r="P3023" t="s">
        <v>16</v>
      </c>
    </row>
    <row r="3024" spans="1:16" x14ac:dyDescent="0.25">
      <c r="A3024" t="s">
        <v>21173</v>
      </c>
      <c r="B3024" t="s">
        <v>21172</v>
      </c>
      <c r="C3024" t="s">
        <v>4628</v>
      </c>
      <c r="D3024">
        <v>443201</v>
      </c>
      <c r="G3024">
        <v>2069683</v>
      </c>
      <c r="H3024">
        <v>1770</v>
      </c>
      <c r="I3024">
        <v>20697</v>
      </c>
      <c r="J3024" s="3">
        <v>45351.375</v>
      </c>
      <c r="K3024" s="3">
        <v>45360.288194444445</v>
      </c>
      <c r="L3024" s="3">
        <v>45362.375</v>
      </c>
      <c r="M3024" t="s">
        <v>21171</v>
      </c>
      <c r="N3024" s="4" t="s">
        <v>71</v>
      </c>
      <c r="P3024" t="s">
        <v>16</v>
      </c>
    </row>
    <row r="3025" spans="1:16" x14ac:dyDescent="0.25">
      <c r="A3025" t="s">
        <v>21170</v>
      </c>
      <c r="B3025" t="s">
        <v>21169</v>
      </c>
      <c r="C3025" t="s">
        <v>100</v>
      </c>
      <c r="D3025">
        <v>474001</v>
      </c>
      <c r="G3025">
        <v>1437646</v>
      </c>
      <c r="H3025">
        <v>2000</v>
      </c>
      <c r="I3025">
        <v>10783</v>
      </c>
      <c r="J3025" s="3">
        <v>45351.229166666664</v>
      </c>
      <c r="K3025" s="3">
        <v>45380.229166666664</v>
      </c>
      <c r="L3025" s="3">
        <v>45383.458333333336</v>
      </c>
      <c r="M3025" t="s">
        <v>21168</v>
      </c>
      <c r="N3025" s="4" t="s">
        <v>71</v>
      </c>
      <c r="P3025" t="s">
        <v>16</v>
      </c>
    </row>
    <row r="3026" spans="1:16" x14ac:dyDescent="0.25">
      <c r="A3026" t="s">
        <v>21167</v>
      </c>
      <c r="B3026" t="s">
        <v>21166</v>
      </c>
      <c r="C3026" t="s">
        <v>81</v>
      </c>
      <c r="D3026">
        <v>132103</v>
      </c>
      <c r="G3026">
        <v>783022</v>
      </c>
      <c r="H3026">
        <v>1000</v>
      </c>
      <c r="I3026">
        <v>39150</v>
      </c>
      <c r="J3026" s="3">
        <v>45351.416666666664</v>
      </c>
      <c r="K3026" s="3">
        <v>45356.083333333336</v>
      </c>
      <c r="L3026" s="3">
        <v>45356.166666666664</v>
      </c>
      <c r="M3026" t="s">
        <v>21165</v>
      </c>
      <c r="N3026" s="4" t="s">
        <v>71</v>
      </c>
      <c r="P3026" t="s">
        <v>16</v>
      </c>
    </row>
    <row r="3027" spans="1:16" x14ac:dyDescent="0.25">
      <c r="A3027" t="s">
        <v>21164</v>
      </c>
      <c r="B3027" t="s">
        <v>21163</v>
      </c>
      <c r="C3027" t="s">
        <v>6089</v>
      </c>
      <c r="D3027">
        <v>110030</v>
      </c>
      <c r="G3027">
        <v>1675715</v>
      </c>
      <c r="H3027">
        <v>0</v>
      </c>
      <c r="I3027">
        <v>33514</v>
      </c>
      <c r="J3027" s="3">
        <v>45351.263888888891</v>
      </c>
      <c r="K3027" s="3">
        <v>45357.125</v>
      </c>
      <c r="L3027" s="3">
        <v>45357.145833333336</v>
      </c>
      <c r="M3027" t="s">
        <v>21162</v>
      </c>
      <c r="N3027" s="4" t="s">
        <v>71</v>
      </c>
      <c r="P3027" t="s">
        <v>16</v>
      </c>
    </row>
    <row r="3028" spans="1:16" x14ac:dyDescent="0.25">
      <c r="A3028" t="s">
        <v>21161</v>
      </c>
      <c r="B3028" t="s">
        <v>21160</v>
      </c>
      <c r="C3028" t="s">
        <v>81</v>
      </c>
      <c r="D3028">
        <v>132103</v>
      </c>
      <c r="G3028">
        <v>1175881</v>
      </c>
      <c r="H3028">
        <v>1000</v>
      </c>
      <c r="I3028">
        <v>58800</v>
      </c>
      <c r="J3028" s="3">
        <v>45351.416666666664</v>
      </c>
      <c r="K3028" s="3">
        <v>45356.083333333336</v>
      </c>
      <c r="L3028" s="3">
        <v>45356.166666666664</v>
      </c>
      <c r="M3028" t="s">
        <v>21159</v>
      </c>
      <c r="N3028" s="4" t="s">
        <v>71</v>
      </c>
      <c r="P3028" t="s">
        <v>16</v>
      </c>
    </row>
    <row r="3029" spans="1:16" x14ac:dyDescent="0.25">
      <c r="A3029" t="s">
        <v>21158</v>
      </c>
      <c r="B3029" t="s">
        <v>21157</v>
      </c>
      <c r="C3029" t="s">
        <v>21078</v>
      </c>
      <c r="D3029">
        <v>833201</v>
      </c>
      <c r="G3029">
        <v>440300</v>
      </c>
      <c r="H3029">
        <v>750</v>
      </c>
      <c r="I3029">
        <v>9000</v>
      </c>
      <c r="J3029" s="3">
        <v>45351.375</v>
      </c>
      <c r="K3029" s="3">
        <v>45356.208333333336</v>
      </c>
      <c r="L3029" s="3">
        <v>45358.041666666664</v>
      </c>
      <c r="M3029" t="s">
        <v>21156</v>
      </c>
      <c r="N3029" s="4" t="s">
        <v>71</v>
      </c>
      <c r="P3029" t="s">
        <v>16</v>
      </c>
    </row>
    <row r="3030" spans="1:16" x14ac:dyDescent="0.25">
      <c r="A3030" t="s">
        <v>21155</v>
      </c>
      <c r="B3030" t="s">
        <v>21154</v>
      </c>
      <c r="C3030" t="s">
        <v>1615</v>
      </c>
      <c r="D3030">
        <v>141114</v>
      </c>
      <c r="G3030">
        <v>150000</v>
      </c>
      <c r="H3030">
        <v>500</v>
      </c>
      <c r="I3030">
        <v>3000</v>
      </c>
      <c r="J3030" s="3">
        <v>45351.375</v>
      </c>
      <c r="K3030" s="3">
        <v>45371.208333333336</v>
      </c>
      <c r="L3030" s="3">
        <v>45372.416666666664</v>
      </c>
      <c r="M3030" t="s">
        <v>21153</v>
      </c>
      <c r="N3030" s="4" t="s">
        <v>71</v>
      </c>
      <c r="P3030" t="s">
        <v>16</v>
      </c>
    </row>
    <row r="3031" spans="1:16" x14ac:dyDescent="0.25">
      <c r="A3031" t="s">
        <v>21152</v>
      </c>
      <c r="B3031" t="s">
        <v>21151</v>
      </c>
      <c r="C3031" t="s">
        <v>1811</v>
      </c>
      <c r="D3031">
        <v>606707</v>
      </c>
      <c r="G3031">
        <v>497000</v>
      </c>
      <c r="H3031">
        <v>0</v>
      </c>
      <c r="I3031">
        <v>5000</v>
      </c>
      <c r="J3031" s="3">
        <v>45351.208333333336</v>
      </c>
      <c r="K3031" s="3">
        <v>45358.083333333336</v>
      </c>
      <c r="L3031" s="3">
        <v>45358.166666666664</v>
      </c>
      <c r="M3031" t="s">
        <v>21150</v>
      </c>
      <c r="N3031" s="4" t="s">
        <v>71</v>
      </c>
      <c r="P3031" t="s">
        <v>16</v>
      </c>
    </row>
    <row r="3032" spans="1:16" x14ac:dyDescent="0.25">
      <c r="A3032" t="s">
        <v>21149</v>
      </c>
      <c r="B3032" t="s">
        <v>21148</v>
      </c>
      <c r="C3032" t="s">
        <v>567</v>
      </c>
      <c r="D3032">
        <v>272208</v>
      </c>
      <c r="G3032">
        <v>33030000</v>
      </c>
      <c r="H3032">
        <v>2714</v>
      </c>
      <c r="I3032">
        <v>1852000</v>
      </c>
      <c r="J3032" s="3">
        <v>45351.375</v>
      </c>
      <c r="K3032" s="3">
        <v>45357.5</v>
      </c>
      <c r="L3032" s="3">
        <v>45357.520833333336</v>
      </c>
      <c r="M3032" t="s">
        <v>21147</v>
      </c>
      <c r="N3032" s="4" t="s">
        <v>71</v>
      </c>
      <c r="P3032" t="s">
        <v>16</v>
      </c>
    </row>
    <row r="3033" spans="1:16" x14ac:dyDescent="0.25">
      <c r="A3033" t="s">
        <v>21146</v>
      </c>
      <c r="B3033" t="s">
        <v>21145</v>
      </c>
      <c r="C3033" t="s">
        <v>1811</v>
      </c>
      <c r="D3033">
        <v>621109</v>
      </c>
      <c r="G3033">
        <v>1572000</v>
      </c>
      <c r="H3033">
        <v>0</v>
      </c>
      <c r="I3033">
        <v>16000</v>
      </c>
      <c r="J3033" s="3">
        <v>45351.520833333336</v>
      </c>
      <c r="K3033" s="3">
        <v>45358.125</v>
      </c>
      <c r="L3033" s="3">
        <v>45358.166666666664</v>
      </c>
      <c r="M3033" t="s">
        <v>21144</v>
      </c>
      <c r="N3033" s="4" t="s">
        <v>71</v>
      </c>
      <c r="P3033" t="s">
        <v>16</v>
      </c>
    </row>
    <row r="3034" spans="1:16" x14ac:dyDescent="0.25">
      <c r="A3034" t="s">
        <v>21143</v>
      </c>
      <c r="B3034" t="s">
        <v>21142</v>
      </c>
      <c r="C3034" t="s">
        <v>1811</v>
      </c>
      <c r="D3034">
        <v>606213</v>
      </c>
      <c r="G3034">
        <v>500000</v>
      </c>
      <c r="H3034">
        <v>0</v>
      </c>
      <c r="I3034">
        <v>5000</v>
      </c>
      <c r="J3034" s="3">
        <v>45351.479166666664</v>
      </c>
      <c r="K3034" s="3">
        <v>45358.125</v>
      </c>
      <c r="L3034" s="3">
        <v>45358.166666666664</v>
      </c>
      <c r="M3034" t="s">
        <v>21141</v>
      </c>
      <c r="N3034" s="4" t="s">
        <v>71</v>
      </c>
      <c r="P3034" t="s">
        <v>16</v>
      </c>
    </row>
    <row r="3035" spans="1:16" x14ac:dyDescent="0.25">
      <c r="A3035" t="s">
        <v>21140</v>
      </c>
      <c r="B3035" t="s">
        <v>21139</v>
      </c>
      <c r="C3035" t="s">
        <v>1885</v>
      </c>
      <c r="D3035">
        <v>485001</v>
      </c>
      <c r="G3035">
        <v>16271000</v>
      </c>
      <c r="H3035">
        <v>12500</v>
      </c>
      <c r="I3035">
        <v>163000</v>
      </c>
      <c r="J3035" s="3">
        <v>45351.229166666664</v>
      </c>
      <c r="K3035" s="3">
        <v>45364.229166666664</v>
      </c>
      <c r="L3035" s="3">
        <v>45366.4375</v>
      </c>
      <c r="M3035" t="s">
        <v>21138</v>
      </c>
      <c r="N3035" s="4" t="s">
        <v>71</v>
      </c>
      <c r="P3035" t="s">
        <v>16</v>
      </c>
    </row>
    <row r="3036" spans="1:16" x14ac:dyDescent="0.25">
      <c r="A3036" t="s">
        <v>21137</v>
      </c>
      <c r="B3036" t="s">
        <v>21136</v>
      </c>
      <c r="C3036" t="s">
        <v>1811</v>
      </c>
      <c r="D3036">
        <v>606213</v>
      </c>
      <c r="G3036">
        <v>200000</v>
      </c>
      <c r="H3036">
        <v>0</v>
      </c>
      <c r="I3036">
        <v>2000</v>
      </c>
      <c r="J3036" s="3">
        <v>45351.239583333336</v>
      </c>
      <c r="K3036" s="3">
        <v>45358.125</v>
      </c>
      <c r="L3036" s="3">
        <v>45358.166666666664</v>
      </c>
      <c r="M3036" t="s">
        <v>21135</v>
      </c>
      <c r="N3036" s="4" t="s">
        <v>71</v>
      </c>
      <c r="P3036" t="s">
        <v>16</v>
      </c>
    </row>
    <row r="3037" spans="1:16" x14ac:dyDescent="0.25">
      <c r="A3037" t="s">
        <v>21134</v>
      </c>
      <c r="B3037" t="s">
        <v>21133</v>
      </c>
      <c r="C3037" t="s">
        <v>77</v>
      </c>
      <c r="D3037">
        <v>421601</v>
      </c>
      <c r="G3037">
        <v>4018508</v>
      </c>
      <c r="H3037">
        <v>590</v>
      </c>
      <c r="I3037">
        <v>43000</v>
      </c>
      <c r="J3037" s="3">
        <v>45351.375</v>
      </c>
      <c r="K3037" s="3">
        <v>45357.229166666664</v>
      </c>
      <c r="L3037" s="3">
        <v>45359.458333333336</v>
      </c>
      <c r="M3037" t="s">
        <v>21132</v>
      </c>
      <c r="N3037" s="4" t="s">
        <v>71</v>
      </c>
      <c r="P3037" t="s">
        <v>16</v>
      </c>
    </row>
    <row r="3038" spans="1:16" x14ac:dyDescent="0.25">
      <c r="A3038" t="s">
        <v>21131</v>
      </c>
      <c r="B3038" t="s">
        <v>21130</v>
      </c>
      <c r="C3038" t="s">
        <v>77</v>
      </c>
      <c r="D3038">
        <v>421601</v>
      </c>
      <c r="G3038">
        <v>1624802</v>
      </c>
      <c r="H3038">
        <v>590</v>
      </c>
      <c r="I3038">
        <v>17000</v>
      </c>
      <c r="J3038" s="3">
        <v>45351.375</v>
      </c>
      <c r="K3038" s="3">
        <v>45357.229166666664</v>
      </c>
      <c r="L3038" s="3">
        <v>45359.458333333336</v>
      </c>
      <c r="M3038" t="s">
        <v>21129</v>
      </c>
      <c r="N3038" s="4" t="s">
        <v>71</v>
      </c>
      <c r="P3038" t="s">
        <v>16</v>
      </c>
    </row>
    <row r="3039" spans="1:16" x14ac:dyDescent="0.25">
      <c r="A3039" t="s">
        <v>21128</v>
      </c>
      <c r="B3039" t="s">
        <v>21127</v>
      </c>
      <c r="C3039" t="s">
        <v>1615</v>
      </c>
      <c r="D3039">
        <v>151505</v>
      </c>
      <c r="G3039">
        <v>1500000</v>
      </c>
      <c r="H3039">
        <v>1000</v>
      </c>
      <c r="I3039">
        <v>30000</v>
      </c>
      <c r="J3039" s="3">
        <v>45350.170138888891</v>
      </c>
      <c r="K3039" s="3">
        <v>45357.479166666664</v>
      </c>
      <c r="L3039" s="3">
        <v>45357.125</v>
      </c>
      <c r="M3039" t="s">
        <v>21126</v>
      </c>
      <c r="N3039" s="4" t="s">
        <v>71</v>
      </c>
      <c r="P3039" t="s">
        <v>16</v>
      </c>
    </row>
    <row r="3040" spans="1:16" x14ac:dyDescent="0.25">
      <c r="A3040" t="s">
        <v>21125</v>
      </c>
      <c r="B3040" t="s">
        <v>21124</v>
      </c>
      <c r="C3040" t="s">
        <v>81</v>
      </c>
      <c r="D3040">
        <v>132104</v>
      </c>
      <c r="G3040">
        <v>391511</v>
      </c>
      <c r="H3040">
        <v>500</v>
      </c>
      <c r="I3040">
        <v>19600</v>
      </c>
      <c r="J3040" s="3">
        <v>45351.416666666664</v>
      </c>
      <c r="K3040" s="3">
        <v>45356.083333333336</v>
      </c>
      <c r="L3040" s="3">
        <v>45356.166666666664</v>
      </c>
      <c r="M3040" t="s">
        <v>21123</v>
      </c>
      <c r="N3040" s="4" t="s">
        <v>71</v>
      </c>
      <c r="P3040" t="s">
        <v>16</v>
      </c>
    </row>
    <row r="3041" spans="1:16" x14ac:dyDescent="0.25">
      <c r="A3041" t="s">
        <v>21122</v>
      </c>
      <c r="B3041" t="s">
        <v>21121</v>
      </c>
      <c r="C3041" t="s">
        <v>81</v>
      </c>
      <c r="D3041">
        <v>132103</v>
      </c>
      <c r="G3041">
        <v>391511</v>
      </c>
      <c r="H3041">
        <v>500</v>
      </c>
      <c r="I3041">
        <v>19600</v>
      </c>
      <c r="J3041" s="3">
        <v>45351.416666666664</v>
      </c>
      <c r="K3041" s="3">
        <v>45356.083333333336</v>
      </c>
      <c r="L3041" s="3">
        <v>45356.166666666664</v>
      </c>
      <c r="M3041" t="s">
        <v>21120</v>
      </c>
      <c r="N3041" s="4" t="s">
        <v>71</v>
      </c>
      <c r="P3041" t="s">
        <v>16</v>
      </c>
    </row>
    <row r="3042" spans="1:16" x14ac:dyDescent="0.25">
      <c r="A3042" t="s">
        <v>21119</v>
      </c>
      <c r="B3042" t="s">
        <v>21118</v>
      </c>
      <c r="C3042" t="s">
        <v>4085</v>
      </c>
      <c r="D3042">
        <v>431001</v>
      </c>
      <c r="H3042">
        <v>0</v>
      </c>
      <c r="I3042">
        <v>0</v>
      </c>
      <c r="J3042" s="3">
        <v>45351.375</v>
      </c>
      <c r="K3042" s="3">
        <v>45357.25</v>
      </c>
      <c r="L3042" s="3">
        <v>45358.25</v>
      </c>
      <c r="M3042" t="s">
        <v>21117</v>
      </c>
      <c r="N3042" s="4" t="s">
        <v>71</v>
      </c>
      <c r="P3042" t="s">
        <v>16</v>
      </c>
    </row>
    <row r="3043" spans="1:16" x14ac:dyDescent="0.25">
      <c r="A3043" t="s">
        <v>21116</v>
      </c>
      <c r="B3043" t="s">
        <v>21115</v>
      </c>
      <c r="C3043" t="s">
        <v>21078</v>
      </c>
      <c r="D3043">
        <v>833201</v>
      </c>
      <c r="G3043">
        <v>435000</v>
      </c>
      <c r="H3043">
        <v>9000</v>
      </c>
      <c r="I3043">
        <v>750</v>
      </c>
      <c r="J3043" s="3">
        <v>45351.125</v>
      </c>
      <c r="K3043" s="3">
        <v>45356.208333333336</v>
      </c>
      <c r="L3043" s="3">
        <v>45358.041666666664</v>
      </c>
      <c r="M3043" t="s">
        <v>21114</v>
      </c>
      <c r="N3043" s="4" t="s">
        <v>71</v>
      </c>
      <c r="P3043" t="s">
        <v>16</v>
      </c>
    </row>
    <row r="3044" spans="1:16" x14ac:dyDescent="0.25">
      <c r="A3044" t="s">
        <v>21113</v>
      </c>
      <c r="B3044" t="s">
        <v>21112</v>
      </c>
      <c r="C3044" t="s">
        <v>21078</v>
      </c>
      <c r="D3044">
        <v>833201</v>
      </c>
      <c r="G3044">
        <v>435000</v>
      </c>
      <c r="H3044">
        <v>9000</v>
      </c>
      <c r="I3044">
        <v>750</v>
      </c>
      <c r="J3044" s="3">
        <v>45351.125</v>
      </c>
      <c r="K3044" s="3">
        <v>45356.208333333336</v>
      </c>
      <c r="L3044" s="3">
        <v>45358.041666666664</v>
      </c>
      <c r="M3044" t="s">
        <v>21111</v>
      </c>
      <c r="N3044" s="4" t="s">
        <v>71</v>
      </c>
      <c r="P3044" t="s">
        <v>16</v>
      </c>
    </row>
    <row r="3045" spans="1:16" x14ac:dyDescent="0.25">
      <c r="A3045" t="s">
        <v>21110</v>
      </c>
      <c r="B3045" t="s">
        <v>21109</v>
      </c>
      <c r="C3045" t="s">
        <v>625</v>
      </c>
      <c r="D3045">
        <v>733207</v>
      </c>
      <c r="G3045">
        <v>921060</v>
      </c>
      <c r="H3045">
        <v>1000</v>
      </c>
      <c r="I3045">
        <v>18421</v>
      </c>
      <c r="J3045" s="3">
        <v>45351.25</v>
      </c>
      <c r="K3045" s="3">
        <v>45359.125</v>
      </c>
      <c r="L3045" s="3">
        <v>45362.125</v>
      </c>
      <c r="M3045" t="s">
        <v>21108</v>
      </c>
      <c r="N3045" s="4" t="s">
        <v>71</v>
      </c>
      <c r="P3045" t="s">
        <v>16</v>
      </c>
    </row>
    <row r="3046" spans="1:16" x14ac:dyDescent="0.25">
      <c r="A3046" t="s">
        <v>21107</v>
      </c>
      <c r="B3046" t="s">
        <v>21106</v>
      </c>
      <c r="C3046" t="s">
        <v>2005</v>
      </c>
      <c r="D3046">
        <v>304804</v>
      </c>
      <c r="G3046">
        <v>220000</v>
      </c>
      <c r="H3046">
        <v>200</v>
      </c>
      <c r="I3046">
        <v>4400</v>
      </c>
      <c r="J3046" s="3">
        <v>45351.083333333336</v>
      </c>
      <c r="K3046" s="3">
        <v>45357.25</v>
      </c>
      <c r="L3046" s="3">
        <v>45358.125</v>
      </c>
      <c r="M3046" t="s">
        <v>21105</v>
      </c>
      <c r="N3046" s="4" t="s">
        <v>71</v>
      </c>
      <c r="P3046" t="s">
        <v>16</v>
      </c>
    </row>
    <row r="3047" spans="1:16" x14ac:dyDescent="0.25">
      <c r="A3047" t="s">
        <v>21104</v>
      </c>
      <c r="B3047" t="s">
        <v>21103</v>
      </c>
      <c r="C3047" t="s">
        <v>30</v>
      </c>
      <c r="D3047">
        <v>825316</v>
      </c>
      <c r="G3047">
        <v>1198385</v>
      </c>
      <c r="I3047">
        <v>15000</v>
      </c>
      <c r="J3047" s="3">
        <v>45351.25</v>
      </c>
      <c r="K3047" s="3">
        <v>45362.125</v>
      </c>
      <c r="L3047" s="3">
        <v>45363.458333333336</v>
      </c>
      <c r="M3047" t="s">
        <v>21102</v>
      </c>
      <c r="N3047" s="4" t="s">
        <v>71</v>
      </c>
      <c r="P3047" t="s">
        <v>16</v>
      </c>
    </row>
    <row r="3048" spans="1:16" x14ac:dyDescent="0.25">
      <c r="A3048" t="s">
        <v>21101</v>
      </c>
      <c r="B3048" t="s">
        <v>21100</v>
      </c>
      <c r="C3048" t="s">
        <v>21078</v>
      </c>
      <c r="D3048">
        <v>833201</v>
      </c>
      <c r="G3048">
        <v>526200</v>
      </c>
      <c r="H3048">
        <v>1250</v>
      </c>
      <c r="I3048">
        <v>11000</v>
      </c>
      <c r="J3048" s="3">
        <v>45351.5</v>
      </c>
      <c r="K3048" s="3">
        <v>45356.208333333336</v>
      </c>
      <c r="L3048" s="3">
        <v>45358.041666666664</v>
      </c>
      <c r="M3048" t="s">
        <v>21099</v>
      </c>
      <c r="N3048" s="4" t="s">
        <v>71</v>
      </c>
      <c r="P3048" t="s">
        <v>16</v>
      </c>
    </row>
    <row r="3049" spans="1:16" x14ac:dyDescent="0.25">
      <c r="A3049" t="s">
        <v>21098</v>
      </c>
      <c r="B3049" t="s">
        <v>21097</v>
      </c>
      <c r="C3049" t="s">
        <v>21078</v>
      </c>
      <c r="D3049">
        <v>833102</v>
      </c>
      <c r="G3049">
        <v>526200</v>
      </c>
      <c r="H3049">
        <v>1250</v>
      </c>
      <c r="I3049">
        <v>11000</v>
      </c>
      <c r="J3049" s="3">
        <v>45351.375</v>
      </c>
      <c r="K3049" s="3">
        <v>45356.208333333336</v>
      </c>
      <c r="L3049" s="3">
        <v>45358.041666666664</v>
      </c>
      <c r="M3049" t="s">
        <v>21096</v>
      </c>
      <c r="N3049" s="4" t="s">
        <v>71</v>
      </c>
      <c r="P3049" t="s">
        <v>16</v>
      </c>
    </row>
    <row r="3050" spans="1:16" x14ac:dyDescent="0.25">
      <c r="A3050" t="s">
        <v>21095</v>
      </c>
      <c r="B3050" t="s">
        <v>21094</v>
      </c>
      <c r="C3050" t="s">
        <v>21078</v>
      </c>
      <c r="D3050">
        <v>833201</v>
      </c>
      <c r="G3050">
        <v>526200</v>
      </c>
      <c r="H3050">
        <v>1250</v>
      </c>
      <c r="I3050">
        <v>11000</v>
      </c>
      <c r="J3050" s="3">
        <v>45351.375</v>
      </c>
      <c r="K3050" s="3">
        <v>45356.166666666664</v>
      </c>
      <c r="L3050" s="3">
        <v>45358.041666666664</v>
      </c>
      <c r="M3050" t="s">
        <v>21093</v>
      </c>
      <c r="N3050" s="4" t="s">
        <v>71</v>
      </c>
      <c r="P3050" t="s">
        <v>16</v>
      </c>
    </row>
    <row r="3051" spans="1:16" x14ac:dyDescent="0.25">
      <c r="A3051" t="s">
        <v>21092</v>
      </c>
      <c r="B3051" t="s">
        <v>21091</v>
      </c>
      <c r="C3051" t="s">
        <v>21078</v>
      </c>
      <c r="D3051">
        <v>833201</v>
      </c>
      <c r="G3051">
        <v>526200</v>
      </c>
      <c r="H3051">
        <v>1250</v>
      </c>
      <c r="I3051">
        <v>11000</v>
      </c>
      <c r="J3051" s="3">
        <v>45351.375</v>
      </c>
      <c r="K3051" s="3">
        <v>45356.208333333336</v>
      </c>
      <c r="L3051" s="3">
        <v>45358.041666666664</v>
      </c>
      <c r="M3051" t="s">
        <v>21090</v>
      </c>
      <c r="N3051" s="4" t="s">
        <v>71</v>
      </c>
      <c r="P3051" t="s">
        <v>16</v>
      </c>
    </row>
    <row r="3052" spans="1:16" x14ac:dyDescent="0.25">
      <c r="A3052" t="s">
        <v>21089</v>
      </c>
      <c r="B3052" t="s">
        <v>21088</v>
      </c>
      <c r="C3052" t="s">
        <v>21078</v>
      </c>
      <c r="D3052">
        <v>833201</v>
      </c>
      <c r="G3052">
        <v>526200</v>
      </c>
      <c r="H3052">
        <v>1250</v>
      </c>
      <c r="I3052">
        <v>11000</v>
      </c>
      <c r="J3052" s="3">
        <v>45351.375</v>
      </c>
      <c r="K3052" s="3">
        <v>45356.208333333336</v>
      </c>
      <c r="L3052" s="3">
        <v>45358.041666666664</v>
      </c>
      <c r="M3052" t="s">
        <v>21087</v>
      </c>
      <c r="N3052" s="4" t="s">
        <v>71</v>
      </c>
      <c r="P3052" t="s">
        <v>16</v>
      </c>
    </row>
    <row r="3053" spans="1:16" x14ac:dyDescent="0.25">
      <c r="A3053" t="s">
        <v>21086</v>
      </c>
      <c r="B3053" t="s">
        <v>21085</v>
      </c>
      <c r="C3053" t="s">
        <v>21078</v>
      </c>
      <c r="D3053">
        <v>833201</v>
      </c>
      <c r="G3053">
        <v>526200</v>
      </c>
      <c r="H3053">
        <v>1250</v>
      </c>
      <c r="I3053">
        <v>11000</v>
      </c>
      <c r="J3053" s="3">
        <v>45351.375</v>
      </c>
      <c r="K3053" s="3">
        <v>45356.208333333336</v>
      </c>
      <c r="L3053" s="3">
        <v>45358.041666666664</v>
      </c>
      <c r="M3053" t="s">
        <v>21084</v>
      </c>
      <c r="N3053" s="4" t="s">
        <v>71</v>
      </c>
      <c r="P3053" t="s">
        <v>16</v>
      </c>
    </row>
    <row r="3054" spans="1:16" x14ac:dyDescent="0.25">
      <c r="A3054" t="s">
        <v>21083</v>
      </c>
      <c r="B3054" t="s">
        <v>21082</v>
      </c>
      <c r="C3054" t="s">
        <v>21078</v>
      </c>
      <c r="D3054">
        <v>833201</v>
      </c>
      <c r="G3054">
        <v>526200</v>
      </c>
      <c r="H3054">
        <v>1250</v>
      </c>
      <c r="I3054">
        <v>11000</v>
      </c>
      <c r="J3054" s="3">
        <v>45351.375</v>
      </c>
      <c r="K3054" s="3">
        <v>45356.208333333336</v>
      </c>
      <c r="L3054" s="3">
        <v>45358.041666666664</v>
      </c>
      <c r="M3054" t="s">
        <v>21081</v>
      </c>
      <c r="N3054" s="4" t="s">
        <v>71</v>
      </c>
      <c r="P3054" t="s">
        <v>16</v>
      </c>
    </row>
    <row r="3055" spans="1:16" x14ac:dyDescent="0.25">
      <c r="A3055" t="s">
        <v>21080</v>
      </c>
      <c r="B3055" t="s">
        <v>21079</v>
      </c>
      <c r="C3055" t="s">
        <v>21078</v>
      </c>
      <c r="D3055">
        <v>833201</v>
      </c>
      <c r="G3055">
        <v>526200</v>
      </c>
      <c r="H3055">
        <v>1250</v>
      </c>
      <c r="I3055">
        <v>11000</v>
      </c>
      <c r="J3055" s="3">
        <v>45351.5</v>
      </c>
      <c r="K3055" s="3">
        <v>45356.208333333336</v>
      </c>
      <c r="L3055" s="3">
        <v>45358.041666666664</v>
      </c>
      <c r="M3055" t="s">
        <v>21077</v>
      </c>
      <c r="N3055" s="4" t="s">
        <v>71</v>
      </c>
      <c r="P3055" t="s">
        <v>16</v>
      </c>
    </row>
    <row r="3056" spans="1:16" x14ac:dyDescent="0.25">
      <c r="A3056" t="s">
        <v>21076</v>
      </c>
      <c r="B3056" t="s">
        <v>21075</v>
      </c>
      <c r="C3056" t="s">
        <v>625</v>
      </c>
      <c r="D3056">
        <v>736146</v>
      </c>
      <c r="G3056">
        <v>293166</v>
      </c>
      <c r="H3056">
        <v>0</v>
      </c>
      <c r="I3056">
        <v>5863</v>
      </c>
      <c r="J3056" s="3">
        <v>45351.375</v>
      </c>
      <c r="K3056" s="3">
        <v>45359.25</v>
      </c>
      <c r="L3056" s="3">
        <v>45362.375</v>
      </c>
      <c r="M3056" t="s">
        <v>21074</v>
      </c>
      <c r="N3056" s="4" t="s">
        <v>71</v>
      </c>
      <c r="P3056" t="s">
        <v>16</v>
      </c>
    </row>
    <row r="3057" spans="1:16" x14ac:dyDescent="0.25">
      <c r="A3057" t="s">
        <v>21073</v>
      </c>
      <c r="B3057" t="s">
        <v>21072</v>
      </c>
      <c r="C3057" t="s">
        <v>625</v>
      </c>
      <c r="D3057">
        <v>736146</v>
      </c>
      <c r="G3057">
        <v>293166</v>
      </c>
      <c r="H3057">
        <v>0</v>
      </c>
      <c r="I3057">
        <v>5863</v>
      </c>
      <c r="J3057" s="3">
        <v>45351.375</v>
      </c>
      <c r="K3057" s="3">
        <v>45359.25</v>
      </c>
      <c r="L3057" s="3">
        <v>45362.375</v>
      </c>
      <c r="M3057" t="s">
        <v>21071</v>
      </c>
      <c r="N3057" s="4" t="s">
        <v>71</v>
      </c>
      <c r="P3057" t="s">
        <v>16</v>
      </c>
    </row>
    <row r="3058" spans="1:16" x14ac:dyDescent="0.25">
      <c r="A3058" t="s">
        <v>21070</v>
      </c>
      <c r="B3058" t="s">
        <v>21069</v>
      </c>
      <c r="C3058" t="s">
        <v>625</v>
      </c>
      <c r="D3058">
        <v>736135</v>
      </c>
      <c r="G3058">
        <v>349944</v>
      </c>
      <c r="H3058">
        <v>500</v>
      </c>
      <c r="I3058">
        <v>7000</v>
      </c>
      <c r="J3058" s="3">
        <v>45351.25</v>
      </c>
      <c r="K3058" s="3">
        <v>45358.5</v>
      </c>
      <c r="L3058" s="3">
        <v>45360.5</v>
      </c>
      <c r="M3058" t="s">
        <v>21068</v>
      </c>
      <c r="N3058" s="4" t="s">
        <v>71</v>
      </c>
      <c r="P3058" t="s">
        <v>16</v>
      </c>
    </row>
    <row r="3059" spans="1:16" x14ac:dyDescent="0.25">
      <c r="A3059" t="s">
        <v>21067</v>
      </c>
      <c r="B3059" t="s">
        <v>21066</v>
      </c>
      <c r="C3059" t="s">
        <v>81</v>
      </c>
      <c r="D3059">
        <v>132103</v>
      </c>
      <c r="G3059">
        <v>1175881</v>
      </c>
      <c r="H3059">
        <v>1000</v>
      </c>
      <c r="I3059">
        <v>58800</v>
      </c>
      <c r="J3059" s="3">
        <v>45351.416666666664</v>
      </c>
      <c r="K3059" s="3">
        <v>45356.083333333336</v>
      </c>
      <c r="L3059" s="3">
        <v>45356.166666666664</v>
      </c>
      <c r="M3059" t="s">
        <v>21065</v>
      </c>
      <c r="N3059" s="4" t="s">
        <v>71</v>
      </c>
      <c r="P3059" t="s">
        <v>16</v>
      </c>
    </row>
    <row r="3060" spans="1:16" x14ac:dyDescent="0.25">
      <c r="A3060" t="s">
        <v>21064</v>
      </c>
      <c r="B3060" t="s">
        <v>21063</v>
      </c>
      <c r="C3060" t="s">
        <v>1935</v>
      </c>
      <c r="D3060">
        <v>413003</v>
      </c>
      <c r="G3060">
        <v>495718</v>
      </c>
      <c r="H3060">
        <v>200</v>
      </c>
      <c r="I3060">
        <v>0</v>
      </c>
      <c r="J3060" s="3">
        <v>45350.208333333336</v>
      </c>
      <c r="K3060" s="3">
        <v>45356.208333333336</v>
      </c>
      <c r="L3060" s="3">
        <v>45357.208333333336</v>
      </c>
      <c r="M3060" t="s">
        <v>21062</v>
      </c>
      <c r="N3060" s="4" t="s">
        <v>71</v>
      </c>
      <c r="P3060" t="s">
        <v>16</v>
      </c>
    </row>
    <row r="3061" spans="1:16" x14ac:dyDescent="0.25">
      <c r="A3061" t="s">
        <v>21061</v>
      </c>
      <c r="B3061" t="s">
        <v>21060</v>
      </c>
      <c r="C3061" t="s">
        <v>4085</v>
      </c>
      <c r="D3061">
        <v>431001</v>
      </c>
      <c r="H3061">
        <v>0</v>
      </c>
      <c r="I3061">
        <v>0</v>
      </c>
      <c r="J3061" s="3">
        <v>45350.15625</v>
      </c>
      <c r="K3061" s="3">
        <v>45355.15625</v>
      </c>
      <c r="L3061" s="3">
        <v>45356.15625</v>
      </c>
      <c r="M3061" t="s">
        <v>21059</v>
      </c>
      <c r="N3061" s="4" t="s">
        <v>71</v>
      </c>
      <c r="P3061" t="s">
        <v>16</v>
      </c>
    </row>
    <row r="3062" spans="1:16" x14ac:dyDescent="0.25">
      <c r="A3062" t="s">
        <v>21058</v>
      </c>
      <c r="B3062" t="s">
        <v>21057</v>
      </c>
      <c r="C3062" t="s">
        <v>11180</v>
      </c>
      <c r="D3062">
        <v>799205</v>
      </c>
      <c r="G3062">
        <v>599129</v>
      </c>
      <c r="H3062">
        <v>1000</v>
      </c>
      <c r="I3062">
        <v>11983</v>
      </c>
      <c r="J3062" s="3">
        <v>45351.166666666664</v>
      </c>
      <c r="K3062" s="3">
        <v>45362.125</v>
      </c>
      <c r="L3062" s="3">
        <v>45362.145833333336</v>
      </c>
      <c r="M3062" t="s">
        <v>21056</v>
      </c>
      <c r="N3062" s="4" t="s">
        <v>71</v>
      </c>
      <c r="P3062" t="s">
        <v>16</v>
      </c>
    </row>
    <row r="3063" spans="1:16" x14ac:dyDescent="0.25">
      <c r="A3063" t="s">
        <v>21055</v>
      </c>
      <c r="B3063" t="s">
        <v>21054</v>
      </c>
      <c r="C3063" t="s">
        <v>3430</v>
      </c>
      <c r="D3063">
        <v>152001</v>
      </c>
      <c r="G3063">
        <v>3290115</v>
      </c>
      <c r="H3063">
        <v>5000</v>
      </c>
      <c r="I3063">
        <v>65802</v>
      </c>
      <c r="J3063" s="3">
        <v>45351.395833333336</v>
      </c>
      <c r="K3063" s="3">
        <v>45358.458333333336</v>
      </c>
      <c r="L3063" s="3">
        <v>45358.5</v>
      </c>
      <c r="M3063" t="s">
        <v>21053</v>
      </c>
      <c r="N3063" s="4" t="s">
        <v>71</v>
      </c>
      <c r="P3063" t="s">
        <v>16</v>
      </c>
    </row>
    <row r="3064" spans="1:16" x14ac:dyDescent="0.25">
      <c r="A3064" t="s">
        <v>21052</v>
      </c>
      <c r="B3064" t="s">
        <v>21051</v>
      </c>
      <c r="C3064" t="s">
        <v>789</v>
      </c>
      <c r="D3064">
        <v>713301</v>
      </c>
      <c r="G3064">
        <v>1867524</v>
      </c>
      <c r="I3064">
        <v>37350</v>
      </c>
      <c r="J3064" s="3">
        <v>45350.25</v>
      </c>
      <c r="K3064" s="3">
        <v>45364.25</v>
      </c>
      <c r="L3064" s="3">
        <v>45366.25</v>
      </c>
      <c r="M3064" t="s">
        <v>21050</v>
      </c>
      <c r="N3064" s="4" t="s">
        <v>71</v>
      </c>
      <c r="P3064" t="s">
        <v>16</v>
      </c>
    </row>
    <row r="3065" spans="1:16" x14ac:dyDescent="0.25">
      <c r="A3065" t="s">
        <v>21049</v>
      </c>
      <c r="B3065" t="s">
        <v>21048</v>
      </c>
      <c r="C3065" t="s">
        <v>100</v>
      </c>
      <c r="D3065">
        <v>462001</v>
      </c>
      <c r="G3065">
        <v>53829</v>
      </c>
      <c r="H3065">
        <v>1000</v>
      </c>
      <c r="I3065">
        <v>1077</v>
      </c>
      <c r="J3065" s="3">
        <v>45351.229166666664</v>
      </c>
      <c r="K3065" s="3">
        <v>45365.229166666664</v>
      </c>
      <c r="L3065" s="3">
        <v>45366.520833333336</v>
      </c>
      <c r="M3065" t="s">
        <v>21047</v>
      </c>
      <c r="N3065" s="4" t="s">
        <v>71</v>
      </c>
      <c r="P3065" t="s">
        <v>16</v>
      </c>
    </row>
    <row r="3066" spans="1:16" x14ac:dyDescent="0.25">
      <c r="A3066" t="s">
        <v>21046</v>
      </c>
      <c r="B3066" t="s">
        <v>21045</v>
      </c>
      <c r="C3066" t="s">
        <v>4459</v>
      </c>
      <c r="D3066">
        <v>143401</v>
      </c>
      <c r="G3066">
        <v>6567000</v>
      </c>
      <c r="H3066">
        <v>5000</v>
      </c>
      <c r="I3066">
        <v>131000</v>
      </c>
      <c r="J3066" s="3">
        <v>45351.5</v>
      </c>
      <c r="K3066" s="3">
        <v>45358.5</v>
      </c>
      <c r="L3066" s="3">
        <v>45358.041666666664</v>
      </c>
      <c r="M3066" t="s">
        <v>21044</v>
      </c>
      <c r="N3066" s="4" t="s">
        <v>71</v>
      </c>
      <c r="P3066" t="s">
        <v>16</v>
      </c>
    </row>
    <row r="3067" spans="1:16" x14ac:dyDescent="0.25">
      <c r="A3067" t="s">
        <v>21043</v>
      </c>
      <c r="B3067" t="s">
        <v>21042</v>
      </c>
      <c r="C3067" t="s">
        <v>4459</v>
      </c>
      <c r="D3067">
        <v>143401</v>
      </c>
      <c r="G3067">
        <v>6568000</v>
      </c>
      <c r="H3067">
        <v>5000</v>
      </c>
      <c r="I3067">
        <v>131000</v>
      </c>
      <c r="J3067" s="3">
        <v>45351.5</v>
      </c>
      <c r="K3067" s="3">
        <v>45358.5</v>
      </c>
      <c r="L3067" s="3">
        <v>45358.041666666664</v>
      </c>
      <c r="M3067" t="s">
        <v>21041</v>
      </c>
      <c r="N3067" s="4" t="s">
        <v>71</v>
      </c>
      <c r="P3067" t="s">
        <v>16</v>
      </c>
    </row>
    <row r="3068" spans="1:16" x14ac:dyDescent="0.25">
      <c r="A3068" t="s">
        <v>21040</v>
      </c>
      <c r="B3068" t="s">
        <v>21039</v>
      </c>
      <c r="C3068" t="s">
        <v>4459</v>
      </c>
      <c r="D3068">
        <v>140001</v>
      </c>
      <c r="H3068">
        <v>1000</v>
      </c>
      <c r="I3068">
        <v>113500</v>
      </c>
      <c r="J3068" s="3">
        <v>45350.090277777781</v>
      </c>
      <c r="K3068" s="3">
        <v>45358.458333333336</v>
      </c>
      <c r="L3068" s="3">
        <v>45358.479166666664</v>
      </c>
      <c r="M3068" t="s">
        <v>21038</v>
      </c>
      <c r="N3068" s="4" t="s">
        <v>71</v>
      </c>
      <c r="P3068" t="s">
        <v>16</v>
      </c>
    </row>
    <row r="3069" spans="1:16" x14ac:dyDescent="0.25">
      <c r="A3069" t="s">
        <v>21037</v>
      </c>
      <c r="B3069" t="s">
        <v>21036</v>
      </c>
      <c r="C3069" t="s">
        <v>471</v>
      </c>
      <c r="D3069">
        <v>248001</v>
      </c>
      <c r="G3069">
        <v>9762808</v>
      </c>
      <c r="H3069">
        <v>5900</v>
      </c>
      <c r="I3069">
        <v>196000</v>
      </c>
      <c r="J3069" s="3">
        <v>45345.375</v>
      </c>
      <c r="K3069" s="3">
        <v>45357.083333333336</v>
      </c>
      <c r="L3069" s="3">
        <v>45357.125</v>
      </c>
      <c r="M3069" t="s">
        <v>21035</v>
      </c>
      <c r="N3069" s="4" t="s">
        <v>71</v>
      </c>
      <c r="P3069" t="s">
        <v>16</v>
      </c>
    </row>
    <row r="3070" spans="1:16" x14ac:dyDescent="0.25">
      <c r="A3070" t="s">
        <v>21034</v>
      </c>
      <c r="B3070" t="s">
        <v>21033</v>
      </c>
      <c r="C3070" t="s">
        <v>1608</v>
      </c>
      <c r="D3070">
        <v>625002</v>
      </c>
      <c r="G3070">
        <v>488883</v>
      </c>
      <c r="H3070">
        <v>0</v>
      </c>
      <c r="I3070">
        <v>4889</v>
      </c>
      <c r="J3070" s="3">
        <v>45341.288194444445</v>
      </c>
      <c r="K3070" s="3">
        <v>45359.125</v>
      </c>
      <c r="L3070" s="3">
        <v>45359.166666666664</v>
      </c>
      <c r="M3070" t="s">
        <v>21032</v>
      </c>
      <c r="N3070" s="4" t="s">
        <v>71</v>
      </c>
      <c r="P3070" t="s">
        <v>16</v>
      </c>
    </row>
    <row r="3071" spans="1:16" x14ac:dyDescent="0.25">
      <c r="A3071" t="s">
        <v>21031</v>
      </c>
      <c r="B3071" t="s">
        <v>21030</v>
      </c>
      <c r="C3071" t="s">
        <v>179</v>
      </c>
      <c r="D3071">
        <v>624202</v>
      </c>
      <c r="G3071">
        <v>650000</v>
      </c>
      <c r="H3071">
        <v>7100</v>
      </c>
      <c r="I3071">
        <v>6500</v>
      </c>
      <c r="J3071" s="3">
        <v>45351.5</v>
      </c>
      <c r="K3071" s="3">
        <v>45352.125</v>
      </c>
      <c r="L3071" s="3">
        <v>45352.145833333336</v>
      </c>
      <c r="M3071" t="s">
        <v>21029</v>
      </c>
      <c r="N3071" s="4" t="s">
        <v>71</v>
      </c>
      <c r="P3071" t="s">
        <v>16</v>
      </c>
    </row>
    <row r="3072" spans="1:16" x14ac:dyDescent="0.25">
      <c r="A3072" t="s">
        <v>21028</v>
      </c>
      <c r="B3072" t="s">
        <v>21027</v>
      </c>
      <c r="C3072" t="s">
        <v>1615</v>
      </c>
      <c r="D3072">
        <v>141114</v>
      </c>
      <c r="G3072">
        <v>150000</v>
      </c>
      <c r="H3072">
        <v>500</v>
      </c>
      <c r="I3072">
        <v>3000</v>
      </c>
      <c r="J3072" s="3">
        <v>45351.375</v>
      </c>
      <c r="K3072" s="3">
        <v>45371.208333333336</v>
      </c>
      <c r="L3072" s="3">
        <v>45372.416666666664</v>
      </c>
      <c r="M3072" t="s">
        <v>21026</v>
      </c>
      <c r="N3072" s="4" t="s">
        <v>71</v>
      </c>
      <c r="P3072" t="s">
        <v>16</v>
      </c>
    </row>
    <row r="3073" spans="1:16" x14ac:dyDescent="0.25">
      <c r="A3073" t="s">
        <v>21025</v>
      </c>
      <c r="B3073" t="s">
        <v>21024</v>
      </c>
      <c r="C3073" t="s">
        <v>552</v>
      </c>
      <c r="D3073">
        <v>711315</v>
      </c>
      <c r="G3073">
        <v>8366559</v>
      </c>
      <c r="H3073">
        <v>0</v>
      </c>
      <c r="I3073">
        <v>100000</v>
      </c>
      <c r="J3073" s="3">
        <v>45351.208333333336</v>
      </c>
      <c r="K3073" s="3">
        <v>45369.5</v>
      </c>
      <c r="L3073" s="3">
        <v>45372.520833333336</v>
      </c>
      <c r="M3073" t="s">
        <v>21023</v>
      </c>
      <c r="N3073" s="4" t="s">
        <v>71</v>
      </c>
      <c r="P3073" t="s">
        <v>16</v>
      </c>
    </row>
    <row r="3074" spans="1:16" x14ac:dyDescent="0.25">
      <c r="A3074" t="s">
        <v>21022</v>
      </c>
      <c r="B3074" t="s">
        <v>21021</v>
      </c>
      <c r="C3074" t="s">
        <v>10583</v>
      </c>
      <c r="D3074">
        <v>471001</v>
      </c>
      <c r="G3074">
        <v>9734722</v>
      </c>
      <c r="H3074">
        <v>10000</v>
      </c>
      <c r="I3074">
        <v>97347</v>
      </c>
      <c r="J3074" s="3">
        <v>45351.229166666664</v>
      </c>
      <c r="K3074" s="3">
        <v>45365.229166666664</v>
      </c>
      <c r="L3074" s="3">
        <v>45367.4375</v>
      </c>
      <c r="M3074" t="s">
        <v>21020</v>
      </c>
      <c r="N3074" s="4" t="s">
        <v>71</v>
      </c>
      <c r="P3074" t="s">
        <v>16</v>
      </c>
    </row>
    <row r="3075" spans="1:16" x14ac:dyDescent="0.25">
      <c r="A3075" t="s">
        <v>21019</v>
      </c>
      <c r="B3075" t="s">
        <v>21018</v>
      </c>
      <c r="C3075" t="s">
        <v>3596</v>
      </c>
      <c r="D3075">
        <v>312604</v>
      </c>
      <c r="G3075">
        <v>6400000</v>
      </c>
      <c r="H3075">
        <v>590</v>
      </c>
      <c r="I3075">
        <v>128000</v>
      </c>
      <c r="J3075" s="3">
        <v>45351.208333333336</v>
      </c>
      <c r="K3075" s="3">
        <v>45362.458333333336</v>
      </c>
      <c r="L3075" s="3">
        <v>45363.458333333336</v>
      </c>
      <c r="M3075" t="s">
        <v>21017</v>
      </c>
      <c r="N3075" s="4" t="s">
        <v>71</v>
      </c>
      <c r="P3075" t="s">
        <v>16</v>
      </c>
    </row>
    <row r="3076" spans="1:16" x14ac:dyDescent="0.25">
      <c r="A3076" t="s">
        <v>21016</v>
      </c>
      <c r="B3076" t="s">
        <v>21015</v>
      </c>
      <c r="C3076" t="s">
        <v>3596</v>
      </c>
      <c r="D3076">
        <v>312605</v>
      </c>
      <c r="G3076">
        <v>4200000</v>
      </c>
      <c r="H3076">
        <v>590</v>
      </c>
      <c r="I3076">
        <v>84000</v>
      </c>
      <c r="J3076" s="3">
        <v>45351.208333333336</v>
      </c>
      <c r="K3076" s="3">
        <v>45362.458333333336</v>
      </c>
      <c r="L3076" s="3">
        <v>45363.458333333336</v>
      </c>
      <c r="M3076" t="s">
        <v>21014</v>
      </c>
      <c r="N3076" s="4" t="s">
        <v>71</v>
      </c>
      <c r="P3076" t="s">
        <v>16</v>
      </c>
    </row>
    <row r="3077" spans="1:16" x14ac:dyDescent="0.25">
      <c r="A3077" t="s">
        <v>21013</v>
      </c>
      <c r="B3077" t="s">
        <v>21012</v>
      </c>
      <c r="C3077" t="s">
        <v>8334</v>
      </c>
      <c r="D3077">
        <v>410502</v>
      </c>
      <c r="G3077">
        <v>1255546</v>
      </c>
      <c r="H3077">
        <v>590</v>
      </c>
      <c r="I3077">
        <v>12600</v>
      </c>
      <c r="J3077" s="3">
        <v>45351.28125</v>
      </c>
      <c r="K3077" s="3">
        <v>45358.28125</v>
      </c>
      <c r="L3077" s="3">
        <v>45359.28125</v>
      </c>
      <c r="M3077" t="s">
        <v>21011</v>
      </c>
      <c r="N3077" s="4" t="s">
        <v>71</v>
      </c>
      <c r="P3077" t="s">
        <v>16</v>
      </c>
    </row>
    <row r="3078" spans="1:16" x14ac:dyDescent="0.25">
      <c r="A3078" t="s">
        <v>21010</v>
      </c>
      <c r="B3078" t="s">
        <v>21009</v>
      </c>
      <c r="C3078" t="s">
        <v>8095</v>
      </c>
      <c r="D3078">
        <v>305404</v>
      </c>
      <c r="H3078">
        <v>0</v>
      </c>
      <c r="I3078">
        <v>0</v>
      </c>
      <c r="J3078" s="3">
        <v>45351.395833333336</v>
      </c>
      <c r="K3078" s="3">
        <v>45357.25</v>
      </c>
      <c r="L3078" s="3">
        <v>45358.458333333336</v>
      </c>
      <c r="M3078" t="s">
        <v>21008</v>
      </c>
      <c r="N3078" s="4" t="s">
        <v>71</v>
      </c>
      <c r="P3078" t="s">
        <v>16</v>
      </c>
    </row>
    <row r="3079" spans="1:16" x14ac:dyDescent="0.25">
      <c r="A3079" t="s">
        <v>21007</v>
      </c>
      <c r="B3079" t="s">
        <v>21006</v>
      </c>
      <c r="C3079" t="s">
        <v>8095</v>
      </c>
      <c r="D3079">
        <v>305622</v>
      </c>
      <c r="H3079">
        <v>0</v>
      </c>
      <c r="I3079">
        <v>0</v>
      </c>
      <c r="J3079" s="3">
        <v>45351.395833333336</v>
      </c>
      <c r="K3079" s="3">
        <v>45357.25</v>
      </c>
      <c r="L3079" s="3">
        <v>45358.458333333336</v>
      </c>
      <c r="M3079" t="s">
        <v>21005</v>
      </c>
      <c r="N3079" s="4" t="s">
        <v>71</v>
      </c>
      <c r="P3079" t="s">
        <v>16</v>
      </c>
    </row>
    <row r="3080" spans="1:16" x14ac:dyDescent="0.25">
      <c r="A3080" t="s">
        <v>21004</v>
      </c>
      <c r="B3080" t="s">
        <v>21003</v>
      </c>
      <c r="C3080" t="s">
        <v>8095</v>
      </c>
      <c r="D3080">
        <v>305623</v>
      </c>
      <c r="H3080">
        <v>0</v>
      </c>
      <c r="I3080">
        <v>0</v>
      </c>
      <c r="J3080" s="3">
        <v>45351.395833333336</v>
      </c>
      <c r="K3080" s="3">
        <v>45357.25</v>
      </c>
      <c r="L3080" s="3">
        <v>45358.458333333336</v>
      </c>
      <c r="M3080" t="s">
        <v>21002</v>
      </c>
      <c r="N3080" s="4" t="s">
        <v>71</v>
      </c>
      <c r="P3080" t="s">
        <v>16</v>
      </c>
    </row>
    <row r="3081" spans="1:16" x14ac:dyDescent="0.25">
      <c r="A3081" t="s">
        <v>21001</v>
      </c>
      <c r="B3081" t="s">
        <v>21000</v>
      </c>
      <c r="C3081" t="s">
        <v>8095</v>
      </c>
      <c r="D3081">
        <v>305801</v>
      </c>
      <c r="H3081">
        <v>0</v>
      </c>
      <c r="I3081">
        <v>0</v>
      </c>
      <c r="J3081" s="3">
        <v>45351.395833333336</v>
      </c>
      <c r="K3081" s="3">
        <v>45357.25</v>
      </c>
      <c r="L3081" s="3">
        <v>45358.458333333336</v>
      </c>
      <c r="M3081" t="s">
        <v>20999</v>
      </c>
      <c r="N3081" s="4" t="s">
        <v>71</v>
      </c>
      <c r="P3081" t="s">
        <v>16</v>
      </c>
    </row>
    <row r="3082" spans="1:16" x14ac:dyDescent="0.25">
      <c r="A3082" t="s">
        <v>20998</v>
      </c>
      <c r="B3082" t="s">
        <v>20997</v>
      </c>
      <c r="C3082" t="s">
        <v>674</v>
      </c>
      <c r="D3082">
        <v>194401</v>
      </c>
      <c r="G3082">
        <v>649000</v>
      </c>
      <c r="H3082">
        <v>500</v>
      </c>
      <c r="I3082">
        <v>12980</v>
      </c>
      <c r="J3082" s="3">
        <v>45351.1875</v>
      </c>
      <c r="K3082" s="3">
        <v>45355.083333333336</v>
      </c>
      <c r="L3082" s="3">
        <v>45355.166666666664</v>
      </c>
      <c r="M3082" t="s">
        <v>20996</v>
      </c>
      <c r="N3082" s="4" t="s">
        <v>71</v>
      </c>
      <c r="P3082" t="s">
        <v>16</v>
      </c>
    </row>
    <row r="3083" spans="1:16" x14ac:dyDescent="0.25">
      <c r="A3083" t="s">
        <v>20995</v>
      </c>
      <c r="B3083" t="s">
        <v>20994</v>
      </c>
      <c r="C3083" t="s">
        <v>100</v>
      </c>
      <c r="D3083">
        <v>462001</v>
      </c>
      <c r="G3083">
        <v>1782549</v>
      </c>
      <c r="H3083">
        <v>2000</v>
      </c>
      <c r="I3083">
        <v>13369</v>
      </c>
      <c r="J3083" s="3">
        <v>45351.4375</v>
      </c>
      <c r="K3083" s="3">
        <v>45365.229166666664</v>
      </c>
      <c r="L3083" s="3">
        <v>45366.458333333336</v>
      </c>
      <c r="M3083" t="s">
        <v>20993</v>
      </c>
      <c r="N3083" s="4" t="s">
        <v>71</v>
      </c>
      <c r="P3083" t="s">
        <v>16</v>
      </c>
    </row>
    <row r="3084" spans="1:16" x14ac:dyDescent="0.25">
      <c r="A3084" t="s">
        <v>20992</v>
      </c>
      <c r="B3084" t="s">
        <v>20991</v>
      </c>
      <c r="C3084" t="s">
        <v>100</v>
      </c>
      <c r="D3084">
        <v>462003</v>
      </c>
      <c r="G3084">
        <v>865582</v>
      </c>
      <c r="H3084">
        <v>2000</v>
      </c>
      <c r="I3084">
        <v>8656</v>
      </c>
      <c r="J3084" s="3">
        <v>45351.125</v>
      </c>
      <c r="K3084" s="3">
        <v>45358.229166666664</v>
      </c>
      <c r="L3084" s="3">
        <v>45351.146527777775</v>
      </c>
      <c r="M3084" t="s">
        <v>20990</v>
      </c>
      <c r="N3084" s="4" t="s">
        <v>71</v>
      </c>
      <c r="P3084" t="s">
        <v>16</v>
      </c>
    </row>
    <row r="3085" spans="1:16" x14ac:dyDescent="0.25">
      <c r="A3085" t="s">
        <v>20989</v>
      </c>
      <c r="B3085" t="s">
        <v>20988</v>
      </c>
      <c r="C3085" t="s">
        <v>77</v>
      </c>
      <c r="D3085">
        <v>401604</v>
      </c>
      <c r="G3085">
        <v>2656911</v>
      </c>
      <c r="H3085">
        <v>590</v>
      </c>
      <c r="I3085">
        <v>27000</v>
      </c>
      <c r="J3085" s="3">
        <v>45350.125</v>
      </c>
      <c r="K3085" s="3">
        <v>45357.239583333336</v>
      </c>
      <c r="L3085" s="3">
        <v>45358.458333333336</v>
      </c>
      <c r="M3085" t="s">
        <v>20987</v>
      </c>
      <c r="N3085" s="4" t="s">
        <v>71</v>
      </c>
      <c r="P3085" t="s">
        <v>16</v>
      </c>
    </row>
    <row r="3086" spans="1:16" x14ac:dyDescent="0.25">
      <c r="A3086" t="s">
        <v>20986</v>
      </c>
      <c r="B3086" t="s">
        <v>20985</v>
      </c>
      <c r="C3086" t="s">
        <v>8095</v>
      </c>
      <c r="D3086">
        <v>305204</v>
      </c>
      <c r="H3086">
        <v>0</v>
      </c>
      <c r="I3086">
        <v>0</v>
      </c>
      <c r="J3086" s="3">
        <v>45351.395833333336</v>
      </c>
      <c r="K3086" s="3">
        <v>45357.25</v>
      </c>
      <c r="L3086" s="3">
        <v>45358.458333333336</v>
      </c>
      <c r="M3086" t="s">
        <v>20984</v>
      </c>
      <c r="N3086" s="4" t="s">
        <v>71</v>
      </c>
      <c r="P3086" t="s">
        <v>16</v>
      </c>
    </row>
    <row r="3087" spans="1:16" x14ac:dyDescent="0.25">
      <c r="A3087" t="s">
        <v>20983</v>
      </c>
      <c r="B3087" t="s">
        <v>20982</v>
      </c>
      <c r="C3087" t="s">
        <v>77</v>
      </c>
      <c r="D3087">
        <v>402107</v>
      </c>
      <c r="G3087">
        <v>4844783</v>
      </c>
      <c r="H3087">
        <v>590</v>
      </c>
      <c r="I3087">
        <v>49000</v>
      </c>
      <c r="J3087" s="3">
        <v>45351.21875</v>
      </c>
      <c r="K3087" s="3">
        <v>45358.25</v>
      </c>
      <c r="L3087" s="3">
        <v>45360.125</v>
      </c>
      <c r="M3087" t="s">
        <v>20981</v>
      </c>
      <c r="N3087" s="4" t="s">
        <v>71</v>
      </c>
      <c r="P3087" t="s">
        <v>16</v>
      </c>
    </row>
    <row r="3088" spans="1:16" x14ac:dyDescent="0.25">
      <c r="A3088" t="s">
        <v>20980</v>
      </c>
      <c r="B3088" t="s">
        <v>20979</v>
      </c>
      <c r="C3088" t="s">
        <v>73</v>
      </c>
      <c r="D3088">
        <v>209601</v>
      </c>
      <c r="G3088">
        <v>20800000</v>
      </c>
      <c r="H3088">
        <v>2000</v>
      </c>
      <c r="I3088">
        <v>283000</v>
      </c>
      <c r="J3088" s="3">
        <v>45324.25</v>
      </c>
      <c r="K3088" s="3">
        <v>45358.25</v>
      </c>
      <c r="L3088" s="3">
        <v>45365.458333333336</v>
      </c>
      <c r="M3088" t="s">
        <v>20978</v>
      </c>
      <c r="N3088" s="4" t="s">
        <v>71</v>
      </c>
      <c r="P3088" t="s">
        <v>16</v>
      </c>
    </row>
    <row r="3089" spans="1:16" x14ac:dyDescent="0.25">
      <c r="A3089" t="s">
        <v>20977</v>
      </c>
      <c r="B3089" t="s">
        <v>20976</v>
      </c>
      <c r="C3089" t="s">
        <v>123</v>
      </c>
      <c r="D3089">
        <v>345001</v>
      </c>
      <c r="G3089">
        <v>4968000</v>
      </c>
      <c r="H3089">
        <v>500</v>
      </c>
      <c r="I3089">
        <v>99360</v>
      </c>
      <c r="J3089" s="3">
        <v>45351.25</v>
      </c>
      <c r="K3089" s="3">
        <v>45360.25</v>
      </c>
      <c r="L3089" s="3">
        <v>45362.458333333336</v>
      </c>
      <c r="M3089" t="s">
        <v>20975</v>
      </c>
      <c r="N3089" s="4" t="s">
        <v>71</v>
      </c>
      <c r="P3089" t="s">
        <v>16</v>
      </c>
    </row>
    <row r="3090" spans="1:16" x14ac:dyDescent="0.25">
      <c r="A3090" t="s">
        <v>20974</v>
      </c>
      <c r="B3090" t="s">
        <v>20973</v>
      </c>
      <c r="C3090" t="s">
        <v>26</v>
      </c>
      <c r="D3090">
        <v>759116</v>
      </c>
      <c r="G3090">
        <v>17653413</v>
      </c>
      <c r="I3090">
        <v>220700</v>
      </c>
      <c r="J3090" s="3">
        <v>45351.375</v>
      </c>
      <c r="K3090" s="3">
        <v>45367.208333333336</v>
      </c>
      <c r="L3090" s="3">
        <v>45369.416666666664</v>
      </c>
      <c r="M3090" t="s">
        <v>20972</v>
      </c>
      <c r="N3090" s="4" t="s">
        <v>71</v>
      </c>
      <c r="P3090" t="s">
        <v>16</v>
      </c>
    </row>
    <row r="3091" spans="1:16" x14ac:dyDescent="0.25">
      <c r="A3091" t="s">
        <v>20971</v>
      </c>
      <c r="B3091" t="s">
        <v>20970</v>
      </c>
      <c r="C3091" t="s">
        <v>552</v>
      </c>
      <c r="D3091">
        <v>700028</v>
      </c>
      <c r="G3091">
        <v>450110</v>
      </c>
      <c r="H3091">
        <v>500</v>
      </c>
      <c r="I3091">
        <v>9002</v>
      </c>
      <c r="J3091" s="3">
        <v>45351.083333333336</v>
      </c>
      <c r="K3091" s="3">
        <v>45356.083333333336</v>
      </c>
      <c r="L3091" s="3">
        <v>45358.104166666664</v>
      </c>
      <c r="M3091" t="s">
        <v>20969</v>
      </c>
      <c r="N3091" s="4" t="s">
        <v>71</v>
      </c>
      <c r="P3091" t="s">
        <v>16</v>
      </c>
    </row>
    <row r="3092" spans="1:16" x14ac:dyDescent="0.25">
      <c r="A3092" t="s">
        <v>20968</v>
      </c>
      <c r="B3092" t="s">
        <v>20967</v>
      </c>
      <c r="C3092" t="s">
        <v>552</v>
      </c>
      <c r="D3092">
        <v>700028</v>
      </c>
      <c r="G3092">
        <v>434910</v>
      </c>
      <c r="H3092">
        <v>500</v>
      </c>
      <c r="I3092">
        <v>8698</v>
      </c>
      <c r="J3092" s="3">
        <v>45351.083333333336</v>
      </c>
      <c r="K3092" s="3">
        <v>45356.083333333336</v>
      </c>
      <c r="L3092" s="3">
        <v>45358.104166666664</v>
      </c>
      <c r="M3092" t="s">
        <v>20966</v>
      </c>
      <c r="N3092" s="4" t="s">
        <v>71</v>
      </c>
      <c r="P3092" t="s">
        <v>16</v>
      </c>
    </row>
    <row r="3093" spans="1:16" x14ac:dyDescent="0.25">
      <c r="A3093" t="s">
        <v>20965</v>
      </c>
      <c r="B3093" t="s">
        <v>20964</v>
      </c>
      <c r="C3093" t="s">
        <v>552</v>
      </c>
      <c r="D3093">
        <v>700028</v>
      </c>
      <c r="G3093">
        <v>396538</v>
      </c>
      <c r="H3093">
        <v>500</v>
      </c>
      <c r="I3093">
        <v>7931</v>
      </c>
      <c r="J3093" s="3">
        <v>45351.083333333336</v>
      </c>
      <c r="K3093" s="3">
        <v>45356.083333333336</v>
      </c>
      <c r="L3093" s="3">
        <v>45358.104166666664</v>
      </c>
      <c r="M3093" t="s">
        <v>20963</v>
      </c>
      <c r="N3093" s="4" t="s">
        <v>71</v>
      </c>
      <c r="P3093" t="s">
        <v>16</v>
      </c>
    </row>
    <row r="3094" spans="1:16" x14ac:dyDescent="0.25">
      <c r="A3094" t="s">
        <v>20962</v>
      </c>
      <c r="B3094" t="s">
        <v>20961</v>
      </c>
      <c r="C3094" t="s">
        <v>273</v>
      </c>
      <c r="D3094">
        <v>484552</v>
      </c>
      <c r="G3094">
        <v>7736000</v>
      </c>
      <c r="H3094">
        <v>2000</v>
      </c>
      <c r="I3094">
        <v>154800</v>
      </c>
      <c r="J3094" s="3">
        <v>45351.21875</v>
      </c>
      <c r="K3094" s="3">
        <v>45358.229166666664</v>
      </c>
      <c r="L3094" s="3">
        <v>45362.145833333336</v>
      </c>
      <c r="M3094" t="s">
        <v>20960</v>
      </c>
      <c r="N3094" s="4" t="s">
        <v>71</v>
      </c>
      <c r="P3094" t="s">
        <v>16</v>
      </c>
    </row>
    <row r="3095" spans="1:16" x14ac:dyDescent="0.25">
      <c r="A3095" t="s">
        <v>20959</v>
      </c>
      <c r="B3095" t="s">
        <v>20958</v>
      </c>
      <c r="C3095" t="s">
        <v>674</v>
      </c>
      <c r="D3095">
        <v>110002</v>
      </c>
      <c r="G3095">
        <v>9889392</v>
      </c>
      <c r="H3095">
        <v>0</v>
      </c>
      <c r="I3095">
        <v>197788</v>
      </c>
      <c r="J3095" s="3">
        <v>45351.166666666664</v>
      </c>
      <c r="K3095" s="3">
        <v>45358.125</v>
      </c>
      <c r="L3095" s="3">
        <v>45358.145833333336</v>
      </c>
      <c r="M3095" t="s">
        <v>20957</v>
      </c>
      <c r="N3095" s="4" t="s">
        <v>71</v>
      </c>
      <c r="P3095" t="s">
        <v>16</v>
      </c>
    </row>
    <row r="3096" spans="1:16" x14ac:dyDescent="0.25">
      <c r="A3096" t="s">
        <v>20956</v>
      </c>
      <c r="B3096" t="s">
        <v>20955</v>
      </c>
      <c r="C3096" t="s">
        <v>1811</v>
      </c>
      <c r="D3096">
        <v>606207</v>
      </c>
      <c r="G3096">
        <v>880000</v>
      </c>
      <c r="H3096">
        <v>0</v>
      </c>
      <c r="I3096">
        <v>8800</v>
      </c>
      <c r="J3096" s="3">
        <v>45351.375</v>
      </c>
      <c r="K3096" s="3">
        <v>45358.125</v>
      </c>
      <c r="L3096" s="3">
        <v>45358.166666666664</v>
      </c>
      <c r="M3096" t="s">
        <v>20954</v>
      </c>
      <c r="N3096" s="4" t="s">
        <v>71</v>
      </c>
      <c r="P3096" t="s">
        <v>16</v>
      </c>
    </row>
    <row r="3097" spans="1:16" x14ac:dyDescent="0.25">
      <c r="A3097" t="s">
        <v>20953</v>
      </c>
      <c r="B3097" t="s">
        <v>20952</v>
      </c>
      <c r="C3097" t="s">
        <v>1811</v>
      </c>
      <c r="D3097">
        <v>606202</v>
      </c>
      <c r="G3097">
        <v>880000</v>
      </c>
      <c r="H3097">
        <v>0</v>
      </c>
      <c r="I3097">
        <v>8800</v>
      </c>
      <c r="J3097" s="3">
        <v>45351.375</v>
      </c>
      <c r="K3097" s="3">
        <v>45358.125</v>
      </c>
      <c r="L3097" s="3">
        <v>45358.166666666664</v>
      </c>
      <c r="M3097" t="s">
        <v>20951</v>
      </c>
      <c r="N3097" s="4" t="s">
        <v>71</v>
      </c>
      <c r="P3097" t="s">
        <v>16</v>
      </c>
    </row>
    <row r="3098" spans="1:16" x14ac:dyDescent="0.25">
      <c r="A3098" t="s">
        <v>20950</v>
      </c>
      <c r="B3098" t="s">
        <v>20949</v>
      </c>
      <c r="C3098" t="s">
        <v>1811</v>
      </c>
      <c r="D3098">
        <v>606202</v>
      </c>
      <c r="G3098">
        <v>880000</v>
      </c>
      <c r="H3098">
        <v>0</v>
      </c>
      <c r="I3098">
        <v>8800</v>
      </c>
      <c r="J3098" s="3">
        <v>45351.145833333336</v>
      </c>
      <c r="K3098" s="3">
        <v>45358.125</v>
      </c>
      <c r="L3098" s="3">
        <v>45358.166666666664</v>
      </c>
      <c r="M3098" t="s">
        <v>20948</v>
      </c>
      <c r="N3098" s="4" t="s">
        <v>71</v>
      </c>
      <c r="P3098" t="s">
        <v>16</v>
      </c>
    </row>
    <row r="3099" spans="1:16" x14ac:dyDescent="0.25">
      <c r="A3099" t="s">
        <v>20947</v>
      </c>
      <c r="B3099" t="s">
        <v>20946</v>
      </c>
      <c r="C3099" t="s">
        <v>1811</v>
      </c>
      <c r="D3099">
        <v>606213</v>
      </c>
      <c r="G3099">
        <v>880000</v>
      </c>
      <c r="H3099">
        <v>0</v>
      </c>
      <c r="I3099">
        <v>8800</v>
      </c>
      <c r="J3099" s="3">
        <v>45351.104166666664</v>
      </c>
      <c r="K3099" s="3">
        <v>45358.125</v>
      </c>
      <c r="L3099" s="3">
        <v>45358.166666666664</v>
      </c>
      <c r="M3099" t="s">
        <v>20945</v>
      </c>
      <c r="N3099" s="4" t="s">
        <v>71</v>
      </c>
      <c r="P3099" t="s">
        <v>16</v>
      </c>
    </row>
    <row r="3100" spans="1:16" x14ac:dyDescent="0.25">
      <c r="A3100" t="s">
        <v>20944</v>
      </c>
      <c r="B3100" t="s">
        <v>20943</v>
      </c>
      <c r="C3100" t="s">
        <v>1811</v>
      </c>
      <c r="D3100">
        <v>606213</v>
      </c>
      <c r="G3100">
        <v>880000</v>
      </c>
      <c r="H3100">
        <v>0</v>
      </c>
      <c r="I3100">
        <v>8800</v>
      </c>
      <c r="J3100" s="3">
        <v>45351.239583333336</v>
      </c>
      <c r="K3100" s="3">
        <v>45358.125</v>
      </c>
      <c r="L3100" s="3">
        <v>45358.166666666664</v>
      </c>
      <c r="M3100" t="s">
        <v>20942</v>
      </c>
      <c r="N3100" s="4" t="s">
        <v>71</v>
      </c>
      <c r="P3100" t="s">
        <v>16</v>
      </c>
    </row>
    <row r="3101" spans="1:16" x14ac:dyDescent="0.25">
      <c r="A3101" t="s">
        <v>20941</v>
      </c>
      <c r="B3101" t="s">
        <v>20940</v>
      </c>
      <c r="C3101" t="s">
        <v>1811</v>
      </c>
      <c r="D3101">
        <v>604410</v>
      </c>
      <c r="G3101">
        <v>510000</v>
      </c>
      <c r="H3101">
        <v>2000</v>
      </c>
      <c r="I3101">
        <v>6000</v>
      </c>
      <c r="J3101" s="3">
        <v>45351.125</v>
      </c>
      <c r="K3101" s="3">
        <v>45357.208333333336</v>
      </c>
      <c r="L3101" s="3">
        <v>45357.232638888891</v>
      </c>
      <c r="M3101" t="s">
        <v>20939</v>
      </c>
      <c r="N3101" s="4" t="s">
        <v>71</v>
      </c>
      <c r="P3101" t="s">
        <v>16</v>
      </c>
    </row>
    <row r="3102" spans="1:16" x14ac:dyDescent="0.25">
      <c r="A3102" t="s">
        <v>20938</v>
      </c>
      <c r="B3102" t="s">
        <v>20937</v>
      </c>
      <c r="C3102" t="s">
        <v>1811</v>
      </c>
      <c r="D3102">
        <v>606204</v>
      </c>
      <c r="G3102">
        <v>880000</v>
      </c>
      <c r="H3102">
        <v>0</v>
      </c>
      <c r="I3102">
        <v>8800</v>
      </c>
      <c r="J3102" s="3">
        <v>45351.239583333336</v>
      </c>
      <c r="K3102" s="3">
        <v>45358.125</v>
      </c>
      <c r="L3102" s="3">
        <v>45358.166666666664</v>
      </c>
      <c r="M3102" t="s">
        <v>20936</v>
      </c>
      <c r="N3102" s="4" t="s">
        <v>71</v>
      </c>
      <c r="P3102" t="s">
        <v>16</v>
      </c>
    </row>
    <row r="3103" spans="1:16" x14ac:dyDescent="0.25">
      <c r="A3103" t="s">
        <v>20935</v>
      </c>
      <c r="B3103" t="s">
        <v>20934</v>
      </c>
      <c r="C3103" t="s">
        <v>693</v>
      </c>
      <c r="D3103">
        <v>193222</v>
      </c>
      <c r="G3103">
        <v>221000</v>
      </c>
      <c r="H3103">
        <v>200</v>
      </c>
      <c r="I3103">
        <v>4450</v>
      </c>
      <c r="J3103" s="3">
        <v>45351.375</v>
      </c>
      <c r="K3103" s="3">
        <v>45356.166666666664</v>
      </c>
      <c r="L3103" s="3">
        <v>45356.25</v>
      </c>
      <c r="M3103" t="s">
        <v>20933</v>
      </c>
      <c r="N3103" s="4" t="s">
        <v>71</v>
      </c>
      <c r="P3103" t="s">
        <v>16</v>
      </c>
    </row>
    <row r="3104" spans="1:16" x14ac:dyDescent="0.25">
      <c r="A3104" t="s">
        <v>20932</v>
      </c>
      <c r="B3104" t="s">
        <v>20931</v>
      </c>
      <c r="C3104" t="s">
        <v>12253</v>
      </c>
      <c r="D3104">
        <v>193502</v>
      </c>
      <c r="G3104">
        <v>183000</v>
      </c>
      <c r="H3104">
        <v>200</v>
      </c>
      <c r="I3104">
        <v>5490</v>
      </c>
      <c r="J3104" s="3">
        <v>45351.375</v>
      </c>
      <c r="K3104" s="3">
        <v>45357.166666666664</v>
      </c>
      <c r="L3104" s="3">
        <v>45358.458333333336</v>
      </c>
      <c r="M3104" t="s">
        <v>20930</v>
      </c>
      <c r="N3104" s="4" t="s">
        <v>71</v>
      </c>
      <c r="P3104" t="s">
        <v>16</v>
      </c>
    </row>
    <row r="3105" spans="1:16" x14ac:dyDescent="0.25">
      <c r="A3105" t="s">
        <v>20929</v>
      </c>
      <c r="B3105" t="s">
        <v>20928</v>
      </c>
      <c r="C3105" t="s">
        <v>12253</v>
      </c>
      <c r="D3105">
        <v>193502</v>
      </c>
      <c r="G3105">
        <v>122000</v>
      </c>
      <c r="H3105">
        <v>200</v>
      </c>
      <c r="I3105">
        <v>3660</v>
      </c>
      <c r="J3105" s="3">
        <v>45351.375</v>
      </c>
      <c r="K3105" s="3">
        <v>45357.166666666664</v>
      </c>
      <c r="L3105" s="3">
        <v>45358.458333333336</v>
      </c>
      <c r="M3105" t="s">
        <v>20927</v>
      </c>
      <c r="N3105" s="4" t="s">
        <v>71</v>
      </c>
      <c r="P3105" t="s">
        <v>16</v>
      </c>
    </row>
    <row r="3106" spans="1:16" x14ac:dyDescent="0.25">
      <c r="A3106" t="s">
        <v>20926</v>
      </c>
      <c r="B3106" t="s">
        <v>20925</v>
      </c>
      <c r="C3106" t="s">
        <v>2459</v>
      </c>
      <c r="D3106">
        <v>444405</v>
      </c>
      <c r="H3106">
        <v>500</v>
      </c>
      <c r="I3106">
        <v>7000</v>
      </c>
      <c r="J3106" s="3">
        <v>45351.256944444445</v>
      </c>
      <c r="K3106" s="3">
        <v>45356.256944444445</v>
      </c>
      <c r="L3106" s="3">
        <v>45357.256944444445</v>
      </c>
      <c r="M3106" t="s">
        <v>20924</v>
      </c>
      <c r="N3106" s="4" t="s">
        <v>71</v>
      </c>
      <c r="P3106" t="s">
        <v>16</v>
      </c>
    </row>
    <row r="3107" spans="1:16" x14ac:dyDescent="0.25">
      <c r="A3107" t="s">
        <v>20923</v>
      </c>
      <c r="B3107" t="s">
        <v>20922</v>
      </c>
      <c r="C3107" t="s">
        <v>123</v>
      </c>
      <c r="D3107">
        <v>345001</v>
      </c>
      <c r="G3107">
        <v>4859000</v>
      </c>
      <c r="H3107">
        <v>500</v>
      </c>
      <c r="I3107">
        <v>97180</v>
      </c>
      <c r="J3107" s="3">
        <v>45351.28125</v>
      </c>
      <c r="K3107" s="3">
        <v>45360.25</v>
      </c>
      <c r="L3107" s="3">
        <v>45362.458333333336</v>
      </c>
      <c r="M3107" t="s">
        <v>20921</v>
      </c>
      <c r="N3107" s="4" t="s">
        <v>71</v>
      </c>
      <c r="P3107" t="s">
        <v>16</v>
      </c>
    </row>
    <row r="3108" spans="1:16" x14ac:dyDescent="0.25">
      <c r="A3108" t="s">
        <v>20920</v>
      </c>
      <c r="B3108" t="s">
        <v>20919</v>
      </c>
      <c r="C3108" t="s">
        <v>359</v>
      </c>
      <c r="D3108">
        <v>273403</v>
      </c>
      <c r="G3108">
        <v>1219900</v>
      </c>
      <c r="H3108">
        <v>1250</v>
      </c>
      <c r="I3108">
        <v>103381</v>
      </c>
      <c r="J3108" s="3">
        <v>45350.25</v>
      </c>
      <c r="K3108" s="3">
        <v>45357.083333333336</v>
      </c>
      <c r="L3108" s="3">
        <v>45357.125</v>
      </c>
      <c r="M3108" t="s">
        <v>20918</v>
      </c>
      <c r="N3108" s="4" t="s">
        <v>71</v>
      </c>
      <c r="P3108" t="s">
        <v>16</v>
      </c>
    </row>
    <row r="3109" spans="1:16" x14ac:dyDescent="0.25">
      <c r="A3109" t="s">
        <v>20917</v>
      </c>
      <c r="B3109" t="s">
        <v>20916</v>
      </c>
      <c r="C3109" t="s">
        <v>625</v>
      </c>
      <c r="D3109">
        <v>743442</v>
      </c>
      <c r="G3109">
        <v>258672</v>
      </c>
      <c r="H3109">
        <v>300</v>
      </c>
      <c r="I3109">
        <v>5173</v>
      </c>
      <c r="J3109" s="3">
        <v>45351.15625</v>
      </c>
      <c r="K3109" s="3">
        <v>45357.15625</v>
      </c>
      <c r="L3109" s="3">
        <v>45360.416666666664</v>
      </c>
      <c r="M3109" t="s">
        <v>20915</v>
      </c>
      <c r="N3109" s="4" t="s">
        <v>71</v>
      </c>
      <c r="P3109" t="s">
        <v>16</v>
      </c>
    </row>
    <row r="3110" spans="1:16" x14ac:dyDescent="0.25">
      <c r="A3110" t="s">
        <v>20914</v>
      </c>
      <c r="B3110" t="s">
        <v>20913</v>
      </c>
      <c r="C3110" t="s">
        <v>625</v>
      </c>
      <c r="D3110">
        <v>711302</v>
      </c>
      <c r="G3110">
        <v>160792</v>
      </c>
      <c r="H3110">
        <v>0</v>
      </c>
      <c r="I3110">
        <v>3300</v>
      </c>
      <c r="J3110" s="3">
        <v>45342.25</v>
      </c>
      <c r="K3110" s="3">
        <v>45352.166666666664</v>
      </c>
      <c r="L3110" s="3">
        <v>45355.375</v>
      </c>
      <c r="M3110" t="s">
        <v>20912</v>
      </c>
      <c r="N3110" s="4" t="s">
        <v>71</v>
      </c>
      <c r="P3110" t="s">
        <v>16</v>
      </c>
    </row>
    <row r="3111" spans="1:16" x14ac:dyDescent="0.25">
      <c r="A3111" t="s">
        <v>20911</v>
      </c>
      <c r="B3111" t="s">
        <v>20910</v>
      </c>
      <c r="C3111" t="s">
        <v>625</v>
      </c>
      <c r="D3111">
        <v>741126</v>
      </c>
      <c r="G3111">
        <v>291464</v>
      </c>
      <c r="H3111">
        <v>1000</v>
      </c>
      <c r="I3111">
        <v>5829</v>
      </c>
      <c r="J3111" s="3">
        <v>45337.25</v>
      </c>
      <c r="K3111" s="3">
        <v>45353.083333333336</v>
      </c>
      <c r="L3111" s="3">
        <v>45355.083333333336</v>
      </c>
      <c r="M3111" t="s">
        <v>20909</v>
      </c>
      <c r="N3111" s="4" t="s">
        <v>71</v>
      </c>
      <c r="P3111" t="s">
        <v>16</v>
      </c>
    </row>
    <row r="3112" spans="1:16" x14ac:dyDescent="0.25">
      <c r="A3112" t="s">
        <v>20908</v>
      </c>
      <c r="B3112" t="s">
        <v>20907</v>
      </c>
      <c r="C3112" t="s">
        <v>11180</v>
      </c>
      <c r="D3112">
        <v>799205</v>
      </c>
      <c r="G3112">
        <v>408360</v>
      </c>
      <c r="H3112">
        <v>1000</v>
      </c>
      <c r="I3112">
        <v>8167</v>
      </c>
      <c r="J3112" s="3">
        <v>45351.208333333336</v>
      </c>
      <c r="K3112" s="3">
        <v>45362.125</v>
      </c>
      <c r="L3112" s="3">
        <v>45362.145833333336</v>
      </c>
      <c r="M3112" t="s">
        <v>20906</v>
      </c>
      <c r="N3112" s="4" t="s">
        <v>71</v>
      </c>
      <c r="P3112" t="s">
        <v>16</v>
      </c>
    </row>
    <row r="3113" spans="1:16" x14ac:dyDescent="0.25">
      <c r="A3113" t="s">
        <v>20905</v>
      </c>
      <c r="B3113" t="s">
        <v>20904</v>
      </c>
      <c r="C3113" t="s">
        <v>2881</v>
      </c>
      <c r="D3113">
        <v>422502</v>
      </c>
      <c r="H3113">
        <v>236</v>
      </c>
      <c r="I3113">
        <v>1800</v>
      </c>
      <c r="J3113" s="3">
        <v>45351.395833333336</v>
      </c>
      <c r="K3113" s="3">
        <v>45358.395833333336</v>
      </c>
      <c r="L3113" s="3">
        <v>45359.395833333336</v>
      </c>
      <c r="M3113" t="s">
        <v>20903</v>
      </c>
      <c r="N3113" s="4" t="s">
        <v>71</v>
      </c>
      <c r="P3113" t="s">
        <v>16</v>
      </c>
    </row>
    <row r="3114" spans="1:16" x14ac:dyDescent="0.25">
      <c r="A3114" t="s">
        <v>20902</v>
      </c>
      <c r="B3114" t="s">
        <v>20901</v>
      </c>
      <c r="C3114" t="s">
        <v>273</v>
      </c>
      <c r="D3114">
        <v>473446</v>
      </c>
      <c r="G3114">
        <v>1061200</v>
      </c>
      <c r="H3114">
        <v>1000</v>
      </c>
      <c r="I3114">
        <v>21300</v>
      </c>
      <c r="J3114" s="3">
        <v>45351.166666666664</v>
      </c>
      <c r="K3114" s="3">
        <v>45374.145833333336</v>
      </c>
      <c r="L3114" s="3">
        <v>45377.166666666664</v>
      </c>
      <c r="M3114" t="s">
        <v>20900</v>
      </c>
      <c r="N3114" s="4" t="s">
        <v>71</v>
      </c>
      <c r="P3114" t="s">
        <v>16</v>
      </c>
    </row>
    <row r="3115" spans="1:16" x14ac:dyDescent="0.25">
      <c r="A3115" t="s">
        <v>20899</v>
      </c>
      <c r="B3115" t="s">
        <v>20898</v>
      </c>
      <c r="C3115" t="s">
        <v>2742</v>
      </c>
      <c r="D3115">
        <v>736158</v>
      </c>
      <c r="G3115">
        <v>219934</v>
      </c>
      <c r="H3115">
        <v>0</v>
      </c>
      <c r="I3115">
        <v>4399</v>
      </c>
      <c r="J3115" s="3">
        <v>45351.25</v>
      </c>
      <c r="K3115" s="3">
        <v>45358.083333333336</v>
      </c>
      <c r="L3115" s="3">
        <v>45360.083333333336</v>
      </c>
      <c r="M3115" t="s">
        <v>20897</v>
      </c>
      <c r="N3115" s="4" t="s">
        <v>71</v>
      </c>
      <c r="P3115" t="s">
        <v>16</v>
      </c>
    </row>
    <row r="3116" spans="1:16" x14ac:dyDescent="0.25">
      <c r="A3116" t="s">
        <v>20896</v>
      </c>
      <c r="B3116" t="s">
        <v>20895</v>
      </c>
      <c r="C3116" t="s">
        <v>2742</v>
      </c>
      <c r="D3116">
        <v>736158</v>
      </c>
      <c r="G3116">
        <v>319904</v>
      </c>
      <c r="H3116">
        <v>0</v>
      </c>
      <c r="I3116">
        <v>6398</v>
      </c>
      <c r="J3116" s="3">
        <v>45351.25</v>
      </c>
      <c r="K3116" s="3">
        <v>45358.083333333336</v>
      </c>
      <c r="L3116" s="3">
        <v>45360.083333333336</v>
      </c>
      <c r="M3116" t="s">
        <v>20894</v>
      </c>
      <c r="N3116" s="4" t="s">
        <v>71</v>
      </c>
      <c r="P3116" t="s">
        <v>16</v>
      </c>
    </row>
    <row r="3117" spans="1:16" x14ac:dyDescent="0.25">
      <c r="A3117" t="s">
        <v>20893</v>
      </c>
      <c r="B3117" t="s">
        <v>20892</v>
      </c>
      <c r="C3117" t="s">
        <v>2742</v>
      </c>
      <c r="D3117">
        <v>736158</v>
      </c>
      <c r="G3117">
        <v>339898</v>
      </c>
      <c r="H3117">
        <v>0</v>
      </c>
      <c r="I3117">
        <v>6798</v>
      </c>
      <c r="J3117" s="3">
        <v>45351.25</v>
      </c>
      <c r="K3117" s="3">
        <v>45358.083333333336</v>
      </c>
      <c r="L3117" s="3">
        <v>45360.083333333336</v>
      </c>
      <c r="M3117" t="s">
        <v>20891</v>
      </c>
      <c r="N3117" s="4" t="s">
        <v>71</v>
      </c>
      <c r="P3117" t="s">
        <v>16</v>
      </c>
    </row>
    <row r="3118" spans="1:16" x14ac:dyDescent="0.25">
      <c r="A3118" t="s">
        <v>20890</v>
      </c>
      <c r="B3118" t="s">
        <v>20889</v>
      </c>
      <c r="C3118" t="s">
        <v>2742</v>
      </c>
      <c r="D3118">
        <v>736158</v>
      </c>
      <c r="G3118">
        <v>459862</v>
      </c>
      <c r="H3118">
        <v>0</v>
      </c>
      <c r="I3118">
        <v>9197</v>
      </c>
      <c r="J3118" s="3">
        <v>45351.25</v>
      </c>
      <c r="K3118" s="3">
        <v>45358.083333333336</v>
      </c>
      <c r="L3118" s="3">
        <v>45360.083333333336</v>
      </c>
      <c r="M3118" t="s">
        <v>20888</v>
      </c>
      <c r="N3118" s="4" t="s">
        <v>71</v>
      </c>
      <c r="P3118" t="s">
        <v>16</v>
      </c>
    </row>
    <row r="3119" spans="1:16" x14ac:dyDescent="0.25">
      <c r="A3119" t="s">
        <v>20887</v>
      </c>
      <c r="B3119" t="s">
        <v>20886</v>
      </c>
      <c r="C3119" t="s">
        <v>100</v>
      </c>
      <c r="D3119">
        <v>457001</v>
      </c>
      <c r="H3119">
        <v>5000</v>
      </c>
      <c r="I3119">
        <v>50000</v>
      </c>
      <c r="J3119" s="3">
        <v>45351.239583333336</v>
      </c>
      <c r="K3119" s="3">
        <v>45364.145833333336</v>
      </c>
      <c r="L3119" s="3">
        <v>45365.145833333336</v>
      </c>
      <c r="M3119" t="s">
        <v>20885</v>
      </c>
      <c r="N3119" s="4" t="s">
        <v>71</v>
      </c>
      <c r="P3119" t="s">
        <v>16</v>
      </c>
    </row>
    <row r="3120" spans="1:16" x14ac:dyDescent="0.25">
      <c r="A3120" t="s">
        <v>20884</v>
      </c>
      <c r="B3120" t="s">
        <v>20883</v>
      </c>
      <c r="C3120" t="s">
        <v>625</v>
      </c>
      <c r="D3120">
        <v>722147</v>
      </c>
      <c r="G3120">
        <v>230627</v>
      </c>
      <c r="H3120">
        <v>500</v>
      </c>
      <c r="I3120">
        <v>4615</v>
      </c>
      <c r="J3120" s="3">
        <v>45351.25</v>
      </c>
      <c r="K3120" s="3">
        <v>45359.25</v>
      </c>
      <c r="L3120" s="3">
        <v>45362.041666666664</v>
      </c>
      <c r="M3120" t="s">
        <v>20882</v>
      </c>
      <c r="N3120" s="4" t="s">
        <v>71</v>
      </c>
      <c r="P3120" t="s">
        <v>16</v>
      </c>
    </row>
    <row r="3121" spans="1:16" x14ac:dyDescent="0.25">
      <c r="A3121" t="s">
        <v>20881</v>
      </c>
      <c r="B3121" t="s">
        <v>20880</v>
      </c>
      <c r="C3121" t="s">
        <v>359</v>
      </c>
      <c r="D3121">
        <v>273403</v>
      </c>
      <c r="G3121">
        <v>1239024</v>
      </c>
      <c r="H3121">
        <v>1250</v>
      </c>
      <c r="I3121">
        <v>105002</v>
      </c>
      <c r="J3121" s="3">
        <v>45350.25</v>
      </c>
      <c r="K3121" s="3">
        <v>45357.083333333336</v>
      </c>
      <c r="L3121" s="3">
        <v>45357.125</v>
      </c>
      <c r="M3121" t="s">
        <v>20879</v>
      </c>
      <c r="N3121" s="4" t="s">
        <v>71</v>
      </c>
      <c r="P3121" t="s">
        <v>16</v>
      </c>
    </row>
    <row r="3122" spans="1:16" x14ac:dyDescent="0.25">
      <c r="A3122" t="s">
        <v>20878</v>
      </c>
      <c r="B3122" t="s">
        <v>20877</v>
      </c>
      <c r="C3122" t="s">
        <v>1608</v>
      </c>
      <c r="D3122">
        <v>637502</v>
      </c>
      <c r="G3122">
        <v>2200000</v>
      </c>
      <c r="H3122">
        <v>0</v>
      </c>
      <c r="I3122">
        <v>22000</v>
      </c>
      <c r="J3122" s="3">
        <v>45351.375</v>
      </c>
      <c r="K3122" s="3">
        <v>45355.125</v>
      </c>
      <c r="L3122" s="3">
        <v>45355.145833333336</v>
      </c>
      <c r="M3122" t="s">
        <v>20876</v>
      </c>
      <c r="N3122" s="4" t="s">
        <v>71</v>
      </c>
      <c r="P3122" t="s">
        <v>16</v>
      </c>
    </row>
    <row r="3123" spans="1:16" x14ac:dyDescent="0.25">
      <c r="A3123" t="s">
        <v>20875</v>
      </c>
      <c r="B3123" t="s">
        <v>20874</v>
      </c>
      <c r="C3123" t="s">
        <v>2945</v>
      </c>
      <c r="D3123">
        <v>200000</v>
      </c>
      <c r="G3123">
        <v>9395500</v>
      </c>
      <c r="H3123">
        <v>2360</v>
      </c>
      <c r="I3123">
        <v>94000</v>
      </c>
      <c r="J3123" s="3">
        <v>45351.395833333336</v>
      </c>
      <c r="K3123" s="3">
        <v>45355.5</v>
      </c>
      <c r="L3123" s="3">
        <v>45355.125</v>
      </c>
      <c r="M3123" t="s">
        <v>20873</v>
      </c>
      <c r="N3123" s="4" t="s">
        <v>71</v>
      </c>
      <c r="P3123" t="s">
        <v>16</v>
      </c>
    </row>
    <row r="3124" spans="1:16" x14ac:dyDescent="0.25">
      <c r="A3124" t="s">
        <v>20872</v>
      </c>
      <c r="B3124" t="s">
        <v>20871</v>
      </c>
      <c r="C3124" t="s">
        <v>77</v>
      </c>
      <c r="D3124">
        <v>431801</v>
      </c>
      <c r="G3124">
        <v>6320202</v>
      </c>
      <c r="H3124">
        <v>500</v>
      </c>
      <c r="I3124">
        <v>63300</v>
      </c>
      <c r="J3124" s="3">
        <v>45351.375</v>
      </c>
      <c r="K3124" s="3">
        <v>45354.288194444445</v>
      </c>
      <c r="L3124" s="3">
        <v>45356.458333333336</v>
      </c>
      <c r="M3124" t="s">
        <v>20870</v>
      </c>
      <c r="N3124" s="4" t="s">
        <v>71</v>
      </c>
      <c r="P3124" t="s">
        <v>16</v>
      </c>
    </row>
    <row r="3125" spans="1:16" x14ac:dyDescent="0.25">
      <c r="A3125" t="s">
        <v>20869</v>
      </c>
      <c r="B3125" t="s">
        <v>20868</v>
      </c>
      <c r="C3125" t="s">
        <v>296</v>
      </c>
      <c r="D3125">
        <v>335701</v>
      </c>
      <c r="G3125">
        <v>2361000</v>
      </c>
      <c r="H3125">
        <v>1000</v>
      </c>
      <c r="I3125">
        <v>47220</v>
      </c>
      <c r="J3125" s="3">
        <v>45351.375</v>
      </c>
      <c r="K3125" s="3">
        <v>45357.25</v>
      </c>
      <c r="L3125" s="3">
        <v>45358.458333333336</v>
      </c>
      <c r="M3125" t="s">
        <v>20867</v>
      </c>
      <c r="N3125" s="4" t="s">
        <v>71</v>
      </c>
      <c r="P3125" t="s">
        <v>16</v>
      </c>
    </row>
    <row r="3126" spans="1:16" x14ac:dyDescent="0.25">
      <c r="A3126" t="s">
        <v>20866</v>
      </c>
      <c r="B3126" t="s">
        <v>20865</v>
      </c>
      <c r="C3126" t="s">
        <v>4508</v>
      </c>
      <c r="D3126">
        <v>302005</v>
      </c>
      <c r="G3126">
        <v>624000</v>
      </c>
      <c r="H3126">
        <v>500</v>
      </c>
      <c r="I3126">
        <v>12480</v>
      </c>
      <c r="J3126" s="3">
        <v>45351.125</v>
      </c>
      <c r="K3126" s="3">
        <v>45358.25</v>
      </c>
      <c r="L3126" s="3">
        <v>45362.458333333336</v>
      </c>
      <c r="M3126" t="s">
        <v>20864</v>
      </c>
      <c r="N3126" s="4" t="s">
        <v>71</v>
      </c>
      <c r="P3126" t="s">
        <v>16</v>
      </c>
    </row>
    <row r="3127" spans="1:16" x14ac:dyDescent="0.25">
      <c r="A3127" t="s">
        <v>20863</v>
      </c>
      <c r="B3127" t="s">
        <v>20862</v>
      </c>
      <c r="C3127" t="s">
        <v>77</v>
      </c>
      <c r="D3127">
        <v>413521</v>
      </c>
      <c r="G3127">
        <v>38829507</v>
      </c>
      <c r="H3127">
        <v>2360</v>
      </c>
      <c r="I3127">
        <v>194500</v>
      </c>
      <c r="J3127" s="3">
        <v>45351.406944444447</v>
      </c>
      <c r="K3127" s="3">
        <v>45366.288194444445</v>
      </c>
      <c r="L3127" s="3">
        <v>45369.461805555555</v>
      </c>
      <c r="M3127" t="s">
        <v>20861</v>
      </c>
      <c r="N3127" s="4" t="s">
        <v>71</v>
      </c>
      <c r="P3127" t="s">
        <v>16</v>
      </c>
    </row>
    <row r="3128" spans="1:16" x14ac:dyDescent="0.25">
      <c r="A3128" t="s">
        <v>20860</v>
      </c>
      <c r="B3128" t="s">
        <v>20859</v>
      </c>
      <c r="C3128" t="s">
        <v>625</v>
      </c>
      <c r="D3128">
        <v>743329</v>
      </c>
      <c r="G3128">
        <v>3308256</v>
      </c>
      <c r="H3128">
        <v>4000</v>
      </c>
      <c r="I3128">
        <v>66500</v>
      </c>
      <c r="J3128" s="3">
        <v>45351.208333333336</v>
      </c>
      <c r="K3128" s="3">
        <v>45364.166666666664</v>
      </c>
      <c r="L3128" s="3">
        <v>45366.166666666664</v>
      </c>
      <c r="M3128" t="s">
        <v>20858</v>
      </c>
      <c r="N3128" s="4" t="s">
        <v>71</v>
      </c>
      <c r="P3128" t="s">
        <v>16</v>
      </c>
    </row>
    <row r="3129" spans="1:16" x14ac:dyDescent="0.25">
      <c r="A3129" t="s">
        <v>20857</v>
      </c>
      <c r="B3129" t="s">
        <v>20856</v>
      </c>
      <c r="C3129" t="s">
        <v>277</v>
      </c>
      <c r="D3129">
        <v>302019</v>
      </c>
      <c r="G3129">
        <v>295000</v>
      </c>
      <c r="H3129">
        <v>1000</v>
      </c>
      <c r="I3129">
        <v>5900</v>
      </c>
      <c r="J3129" s="3">
        <v>45351.375</v>
      </c>
      <c r="K3129" s="3">
        <v>45356.25</v>
      </c>
      <c r="L3129" s="3">
        <v>45357.083333333336</v>
      </c>
      <c r="M3129" t="s">
        <v>20855</v>
      </c>
      <c r="N3129" s="4" t="s">
        <v>71</v>
      </c>
      <c r="P3129" t="s">
        <v>16</v>
      </c>
    </row>
    <row r="3130" spans="1:16" x14ac:dyDescent="0.25">
      <c r="A3130" t="s">
        <v>20854</v>
      </c>
      <c r="B3130" t="s">
        <v>20853</v>
      </c>
      <c r="C3130" t="s">
        <v>20852</v>
      </c>
      <c r="D3130">
        <v>442905</v>
      </c>
      <c r="H3130">
        <v>3540</v>
      </c>
      <c r="I3130">
        <v>3216735</v>
      </c>
      <c r="J3130" s="3">
        <v>45351.177083333336</v>
      </c>
      <c r="K3130" s="3">
        <v>45372.125</v>
      </c>
      <c r="L3130" s="3">
        <v>45373.125</v>
      </c>
      <c r="M3130" t="s">
        <v>20851</v>
      </c>
      <c r="N3130" s="4" t="s">
        <v>71</v>
      </c>
      <c r="P3130" t="s">
        <v>16</v>
      </c>
    </row>
    <row r="3131" spans="1:16" x14ac:dyDescent="0.25">
      <c r="A3131" t="s">
        <v>20850</v>
      </c>
      <c r="B3131" t="s">
        <v>20849</v>
      </c>
      <c r="C3131" t="s">
        <v>2375</v>
      </c>
      <c r="D3131">
        <v>402401</v>
      </c>
      <c r="H3131">
        <v>1000</v>
      </c>
      <c r="I3131">
        <v>23789</v>
      </c>
      <c r="J3131" s="3">
        <v>45350.208333333336</v>
      </c>
      <c r="K3131" s="3">
        <v>45356.375</v>
      </c>
      <c r="L3131" s="3">
        <v>45351.477083333331</v>
      </c>
      <c r="M3131" t="s">
        <v>20848</v>
      </c>
      <c r="N3131" s="4" t="s">
        <v>71</v>
      </c>
      <c r="P3131" t="s">
        <v>16</v>
      </c>
    </row>
    <row r="3132" spans="1:16" x14ac:dyDescent="0.25">
      <c r="A3132" t="s">
        <v>20847</v>
      </c>
      <c r="B3132" t="s">
        <v>20846</v>
      </c>
      <c r="C3132" t="s">
        <v>3530</v>
      </c>
      <c r="D3132">
        <v>445204</v>
      </c>
      <c r="G3132">
        <v>150000</v>
      </c>
      <c r="H3132">
        <v>0</v>
      </c>
      <c r="I3132">
        <v>0</v>
      </c>
      <c r="J3132" s="3">
        <v>45350.25</v>
      </c>
      <c r="K3132" s="3">
        <v>45352.416666666664</v>
      </c>
      <c r="L3132" s="3">
        <v>45353.5</v>
      </c>
      <c r="M3132" t="s">
        <v>20845</v>
      </c>
      <c r="N3132" s="4" t="s">
        <v>71</v>
      </c>
      <c r="P3132" t="s">
        <v>16</v>
      </c>
    </row>
    <row r="3133" spans="1:16" x14ac:dyDescent="0.25">
      <c r="A3133" t="s">
        <v>20844</v>
      </c>
      <c r="B3133" t="s">
        <v>20843</v>
      </c>
      <c r="C3133" t="s">
        <v>2527</v>
      </c>
      <c r="D3133">
        <v>412102</v>
      </c>
      <c r="G3133">
        <v>220231</v>
      </c>
      <c r="H3133">
        <v>0</v>
      </c>
      <c r="I3133">
        <v>0</v>
      </c>
      <c r="J3133" s="3">
        <v>45351.375</v>
      </c>
      <c r="K3133" s="3">
        <v>45357.166666666664</v>
      </c>
      <c r="L3133" s="3">
        <v>45358.166666666664</v>
      </c>
      <c r="M3133" t="s">
        <v>20842</v>
      </c>
      <c r="N3133" s="4" t="s">
        <v>71</v>
      </c>
      <c r="P3133" t="s">
        <v>16</v>
      </c>
    </row>
    <row r="3134" spans="1:16" x14ac:dyDescent="0.25">
      <c r="A3134" t="s">
        <v>20841</v>
      </c>
      <c r="B3134" t="s">
        <v>20840</v>
      </c>
      <c r="C3134" t="s">
        <v>260</v>
      </c>
      <c r="D3134">
        <v>425111</v>
      </c>
      <c r="G3134">
        <v>303246</v>
      </c>
      <c r="H3134">
        <v>0</v>
      </c>
      <c r="I3134">
        <v>0</v>
      </c>
      <c r="J3134" s="3">
        <v>45351.25</v>
      </c>
      <c r="K3134" s="3">
        <v>45357.125</v>
      </c>
      <c r="L3134" s="3">
        <v>45358.125</v>
      </c>
      <c r="M3134" t="s">
        <v>20839</v>
      </c>
      <c r="N3134" s="4" t="s">
        <v>71</v>
      </c>
      <c r="P3134" t="s">
        <v>16</v>
      </c>
    </row>
    <row r="3135" spans="1:16" x14ac:dyDescent="0.25">
      <c r="A3135" t="s">
        <v>20838</v>
      </c>
      <c r="B3135" t="s">
        <v>20837</v>
      </c>
      <c r="C3135" t="s">
        <v>10534</v>
      </c>
      <c r="D3135">
        <v>431512</v>
      </c>
      <c r="G3135">
        <v>109232</v>
      </c>
      <c r="H3135">
        <v>0</v>
      </c>
      <c r="I3135">
        <v>0</v>
      </c>
      <c r="J3135" s="3">
        <v>45351.166666666664</v>
      </c>
      <c r="K3135" s="3">
        <v>45357.375</v>
      </c>
      <c r="L3135" s="3">
        <v>45358.375</v>
      </c>
      <c r="M3135" t="s">
        <v>20836</v>
      </c>
      <c r="N3135" s="4" t="s">
        <v>71</v>
      </c>
      <c r="P3135" t="s">
        <v>16</v>
      </c>
    </row>
    <row r="3136" spans="1:16" x14ac:dyDescent="0.25">
      <c r="A3136" t="s">
        <v>20835</v>
      </c>
      <c r="B3136" t="s">
        <v>20834</v>
      </c>
      <c r="C3136" t="s">
        <v>8334</v>
      </c>
      <c r="D3136">
        <v>413004</v>
      </c>
      <c r="G3136">
        <v>3775722</v>
      </c>
      <c r="H3136">
        <v>590</v>
      </c>
      <c r="I3136">
        <v>38000</v>
      </c>
      <c r="J3136" s="3">
        <v>45351.288194444445</v>
      </c>
      <c r="K3136" s="3">
        <v>45358.260416666664</v>
      </c>
      <c r="L3136" s="3">
        <v>45360.416666666664</v>
      </c>
      <c r="M3136" t="s">
        <v>20833</v>
      </c>
      <c r="N3136" s="4" t="s">
        <v>71</v>
      </c>
      <c r="P3136" t="s">
        <v>16</v>
      </c>
    </row>
    <row r="3137" spans="1:16" x14ac:dyDescent="0.25">
      <c r="A3137" t="s">
        <v>20832</v>
      </c>
      <c r="B3137" t="s">
        <v>20831</v>
      </c>
      <c r="C3137" t="s">
        <v>693</v>
      </c>
      <c r="D3137">
        <v>171002</v>
      </c>
      <c r="G3137">
        <v>1270617609</v>
      </c>
      <c r="H3137">
        <v>5000</v>
      </c>
      <c r="I3137">
        <v>25412400</v>
      </c>
      <c r="J3137" s="3">
        <v>45351.270833333336</v>
      </c>
      <c r="K3137" s="3">
        <v>45362.458333333336</v>
      </c>
      <c r="L3137" s="3">
        <v>45362.479166666664</v>
      </c>
      <c r="M3137" t="s">
        <v>20830</v>
      </c>
      <c r="N3137" s="4" t="s">
        <v>71</v>
      </c>
      <c r="P3137" t="s">
        <v>16</v>
      </c>
    </row>
    <row r="3138" spans="1:16" x14ac:dyDescent="0.25">
      <c r="A3138" t="s">
        <v>20829</v>
      </c>
      <c r="B3138" t="s">
        <v>20828</v>
      </c>
      <c r="C3138" t="s">
        <v>277</v>
      </c>
      <c r="D3138">
        <v>301001</v>
      </c>
      <c r="G3138">
        <v>23726000</v>
      </c>
      <c r="H3138">
        <v>5000</v>
      </c>
      <c r="I3138">
        <v>474520</v>
      </c>
      <c r="J3138" s="3">
        <v>45351.09375</v>
      </c>
      <c r="K3138" s="3">
        <v>45357.25</v>
      </c>
      <c r="L3138" s="3">
        <v>45358.083333333336</v>
      </c>
      <c r="M3138" t="s">
        <v>20827</v>
      </c>
      <c r="N3138" s="4" t="s">
        <v>71</v>
      </c>
      <c r="P3138" t="s">
        <v>16</v>
      </c>
    </row>
    <row r="3139" spans="1:16" x14ac:dyDescent="0.25">
      <c r="A3139" t="s">
        <v>20826</v>
      </c>
      <c r="B3139" t="s">
        <v>20825</v>
      </c>
      <c r="C3139" t="s">
        <v>277</v>
      </c>
      <c r="D3139">
        <v>301001</v>
      </c>
      <c r="G3139">
        <v>23726000</v>
      </c>
      <c r="H3139">
        <v>5000</v>
      </c>
      <c r="I3139">
        <v>474520</v>
      </c>
      <c r="J3139" s="3">
        <v>45351.100694444445</v>
      </c>
      <c r="K3139" s="3">
        <v>45357.25</v>
      </c>
      <c r="L3139" s="3">
        <v>45358.083333333336</v>
      </c>
      <c r="M3139" t="s">
        <v>20824</v>
      </c>
      <c r="N3139" s="4" t="s">
        <v>71</v>
      </c>
      <c r="P3139" t="s">
        <v>16</v>
      </c>
    </row>
    <row r="3140" spans="1:16" x14ac:dyDescent="0.25">
      <c r="A3140" t="s">
        <v>20823</v>
      </c>
      <c r="B3140" t="s">
        <v>20822</v>
      </c>
      <c r="C3140" t="s">
        <v>277</v>
      </c>
      <c r="D3140">
        <v>301001</v>
      </c>
      <c r="G3140">
        <v>23726000</v>
      </c>
      <c r="H3140">
        <v>5000</v>
      </c>
      <c r="I3140">
        <v>474520</v>
      </c>
      <c r="J3140" s="3">
        <v>45351.083333333336</v>
      </c>
      <c r="K3140" s="3">
        <v>45357.25</v>
      </c>
      <c r="L3140" s="3">
        <v>45358.083333333336</v>
      </c>
      <c r="M3140" t="s">
        <v>20821</v>
      </c>
      <c r="N3140" s="4" t="s">
        <v>71</v>
      </c>
      <c r="P3140" t="s">
        <v>16</v>
      </c>
    </row>
    <row r="3141" spans="1:16" x14ac:dyDescent="0.25">
      <c r="A3141" t="s">
        <v>20820</v>
      </c>
      <c r="B3141" t="s">
        <v>20819</v>
      </c>
      <c r="C3141" t="s">
        <v>1608</v>
      </c>
      <c r="D3141">
        <v>625106</v>
      </c>
      <c r="G3141">
        <v>3000000</v>
      </c>
      <c r="H3141">
        <v>0</v>
      </c>
      <c r="I3141">
        <v>30000</v>
      </c>
      <c r="J3141" s="3">
        <v>45351.5</v>
      </c>
      <c r="K3141" s="3">
        <v>45363.125</v>
      </c>
      <c r="L3141" s="3">
        <v>45363.145833333336</v>
      </c>
      <c r="M3141" t="s">
        <v>20818</v>
      </c>
      <c r="N3141" s="4" t="s">
        <v>71</v>
      </c>
      <c r="P3141" t="s">
        <v>16</v>
      </c>
    </row>
    <row r="3142" spans="1:16" x14ac:dyDescent="0.25">
      <c r="A3142" t="s">
        <v>20817</v>
      </c>
      <c r="B3142" t="s">
        <v>20816</v>
      </c>
      <c r="C3142" t="s">
        <v>1615</v>
      </c>
      <c r="D3142">
        <v>144622</v>
      </c>
      <c r="G3142">
        <v>53000</v>
      </c>
      <c r="H3142">
        <v>500</v>
      </c>
      <c r="I3142">
        <v>1060</v>
      </c>
      <c r="J3142" s="3">
        <v>45350.208333333336</v>
      </c>
      <c r="K3142" s="3">
        <v>45362.375</v>
      </c>
      <c r="L3142" s="3">
        <v>45362.458333333336</v>
      </c>
      <c r="M3142" t="s">
        <v>20815</v>
      </c>
      <c r="N3142" s="4" t="s">
        <v>71</v>
      </c>
      <c r="P3142" t="s">
        <v>16</v>
      </c>
    </row>
    <row r="3143" spans="1:16" x14ac:dyDescent="0.25">
      <c r="A3143" t="s">
        <v>20814</v>
      </c>
      <c r="B3143" t="s">
        <v>20813</v>
      </c>
      <c r="C3143" t="s">
        <v>1615</v>
      </c>
      <c r="D3143">
        <v>141801</v>
      </c>
      <c r="G3143">
        <v>79680</v>
      </c>
      <c r="H3143">
        <v>500</v>
      </c>
      <c r="I3143">
        <v>1594</v>
      </c>
      <c r="J3143" s="3">
        <v>45350.208333333336</v>
      </c>
      <c r="K3143" s="3">
        <v>45364.208333333336</v>
      </c>
      <c r="L3143" s="3">
        <v>45365.416666666664</v>
      </c>
      <c r="M3143" t="s">
        <v>20812</v>
      </c>
      <c r="N3143" s="4" t="s">
        <v>71</v>
      </c>
      <c r="P3143" t="s">
        <v>16</v>
      </c>
    </row>
    <row r="3144" spans="1:16" x14ac:dyDescent="0.25">
      <c r="A3144" t="s">
        <v>20811</v>
      </c>
      <c r="B3144" t="s">
        <v>20810</v>
      </c>
      <c r="C3144" t="s">
        <v>625</v>
      </c>
      <c r="D3144">
        <v>711312</v>
      </c>
      <c r="G3144">
        <v>1212532</v>
      </c>
      <c r="H3144">
        <v>1500</v>
      </c>
      <c r="I3144">
        <v>25000</v>
      </c>
      <c r="J3144" s="3">
        <v>45351.25</v>
      </c>
      <c r="K3144" s="3">
        <v>45365.25</v>
      </c>
      <c r="L3144" s="3">
        <v>45369.458333333336</v>
      </c>
      <c r="M3144" t="s">
        <v>20809</v>
      </c>
      <c r="N3144" s="4" t="s">
        <v>71</v>
      </c>
      <c r="P3144" t="s">
        <v>16</v>
      </c>
    </row>
    <row r="3145" spans="1:16" x14ac:dyDescent="0.25">
      <c r="A3145" t="s">
        <v>20808</v>
      </c>
      <c r="B3145" t="s">
        <v>20807</v>
      </c>
      <c r="C3145" t="s">
        <v>3805</v>
      </c>
      <c r="D3145">
        <v>121102</v>
      </c>
      <c r="G3145">
        <v>778811</v>
      </c>
      <c r="H3145">
        <v>2000</v>
      </c>
      <c r="I3145">
        <v>15580</v>
      </c>
      <c r="J3145" s="3">
        <v>45351.375</v>
      </c>
      <c r="K3145" s="3">
        <v>45357.458333333336</v>
      </c>
      <c r="L3145" s="3">
        <v>45357.083333333336</v>
      </c>
      <c r="M3145" t="s">
        <v>20806</v>
      </c>
      <c r="N3145" s="4" t="s">
        <v>71</v>
      </c>
      <c r="P3145" t="s">
        <v>16</v>
      </c>
    </row>
    <row r="3146" spans="1:16" x14ac:dyDescent="0.25">
      <c r="A3146" t="s">
        <v>20805</v>
      </c>
      <c r="B3146" t="s">
        <v>20804</v>
      </c>
      <c r="C3146" t="s">
        <v>7720</v>
      </c>
      <c r="D3146">
        <v>744202</v>
      </c>
      <c r="G3146">
        <v>725960</v>
      </c>
      <c r="H3146">
        <v>0</v>
      </c>
      <c r="I3146">
        <v>14519</v>
      </c>
      <c r="J3146" s="3">
        <v>45351.229166666664</v>
      </c>
      <c r="K3146" s="3">
        <v>45362.125</v>
      </c>
      <c r="L3146" s="3">
        <v>45362.145833333336</v>
      </c>
      <c r="M3146" t="s">
        <v>20803</v>
      </c>
      <c r="N3146" s="4" t="s">
        <v>71</v>
      </c>
      <c r="P3146" t="s">
        <v>16</v>
      </c>
    </row>
    <row r="3147" spans="1:16" x14ac:dyDescent="0.25">
      <c r="A3147" t="s">
        <v>20802</v>
      </c>
      <c r="B3147" t="s">
        <v>20801</v>
      </c>
      <c r="C3147" t="s">
        <v>2877</v>
      </c>
      <c r="D3147">
        <v>413501</v>
      </c>
      <c r="G3147">
        <v>2662900</v>
      </c>
      <c r="H3147">
        <v>1000</v>
      </c>
      <c r="I3147">
        <v>26629</v>
      </c>
      <c r="J3147" s="3">
        <v>45351.25</v>
      </c>
      <c r="K3147" s="3">
        <v>45358.208333333336</v>
      </c>
      <c r="L3147" s="3">
        <v>45359.208333333336</v>
      </c>
      <c r="M3147" t="s">
        <v>20800</v>
      </c>
      <c r="N3147" s="4" t="s">
        <v>71</v>
      </c>
      <c r="P3147" t="s">
        <v>16</v>
      </c>
    </row>
    <row r="3148" spans="1:16" x14ac:dyDescent="0.25">
      <c r="A3148" t="s">
        <v>20799</v>
      </c>
      <c r="B3148" t="s">
        <v>20798</v>
      </c>
      <c r="C3148" t="s">
        <v>20797</v>
      </c>
      <c r="D3148">
        <v>443201</v>
      </c>
      <c r="G3148">
        <v>15686771</v>
      </c>
      <c r="H3148">
        <v>2360</v>
      </c>
      <c r="I3148">
        <v>150000</v>
      </c>
      <c r="J3148" s="3">
        <v>45351.416666666664</v>
      </c>
      <c r="K3148" s="3">
        <v>45362.25</v>
      </c>
      <c r="L3148" s="3">
        <v>45363.25</v>
      </c>
      <c r="M3148" t="s">
        <v>20796</v>
      </c>
      <c r="N3148" s="4" t="s">
        <v>71</v>
      </c>
      <c r="P3148" t="s">
        <v>16</v>
      </c>
    </row>
    <row r="3149" spans="1:16" x14ac:dyDescent="0.25">
      <c r="A3149" t="s">
        <v>20795</v>
      </c>
      <c r="B3149" t="s">
        <v>20794</v>
      </c>
      <c r="C3149" t="s">
        <v>1973</v>
      </c>
      <c r="D3149">
        <v>450001</v>
      </c>
      <c r="G3149">
        <v>39458000</v>
      </c>
      <c r="H3149">
        <v>15000</v>
      </c>
      <c r="I3149">
        <v>394580</v>
      </c>
      <c r="J3149" s="3">
        <v>45351.4375</v>
      </c>
      <c r="K3149" s="3">
        <v>45358.229166666664</v>
      </c>
      <c r="L3149" s="3">
        <v>45362.4375</v>
      </c>
      <c r="M3149" t="s">
        <v>20793</v>
      </c>
      <c r="N3149" s="4" t="s">
        <v>71</v>
      </c>
      <c r="P3149" t="s">
        <v>16</v>
      </c>
    </row>
    <row r="3150" spans="1:16" x14ac:dyDescent="0.25">
      <c r="A3150" t="s">
        <v>20792</v>
      </c>
      <c r="B3150" t="s">
        <v>20791</v>
      </c>
      <c r="C3150" t="s">
        <v>1973</v>
      </c>
      <c r="D3150">
        <v>450001</v>
      </c>
      <c r="G3150">
        <v>41819000</v>
      </c>
      <c r="H3150">
        <v>15000</v>
      </c>
      <c r="I3150">
        <v>418190</v>
      </c>
      <c r="J3150" s="3">
        <v>45351.4375</v>
      </c>
      <c r="K3150" s="3">
        <v>45358.229166666664</v>
      </c>
      <c r="L3150" s="3">
        <v>45362.4375</v>
      </c>
      <c r="M3150" t="s">
        <v>20790</v>
      </c>
      <c r="N3150" s="4" t="s">
        <v>71</v>
      </c>
      <c r="P3150" t="s">
        <v>16</v>
      </c>
    </row>
    <row r="3151" spans="1:16" x14ac:dyDescent="0.25">
      <c r="A3151" t="s">
        <v>20789</v>
      </c>
      <c r="B3151" t="s">
        <v>20788</v>
      </c>
      <c r="C3151" t="s">
        <v>10088</v>
      </c>
      <c r="D3151">
        <v>400614</v>
      </c>
      <c r="G3151">
        <v>2078494</v>
      </c>
      <c r="H3151">
        <v>590</v>
      </c>
      <c r="I3151">
        <v>21000</v>
      </c>
      <c r="J3151" s="3">
        <v>45351.416666666664</v>
      </c>
      <c r="K3151" s="3">
        <v>45358.125</v>
      </c>
      <c r="L3151" s="3">
        <v>45360.125</v>
      </c>
      <c r="M3151" t="s">
        <v>20787</v>
      </c>
      <c r="N3151" s="4" t="s">
        <v>71</v>
      </c>
      <c r="P3151" t="s">
        <v>16</v>
      </c>
    </row>
    <row r="3152" spans="1:16" x14ac:dyDescent="0.25">
      <c r="A3152" t="s">
        <v>20786</v>
      </c>
      <c r="B3152" t="s">
        <v>20785</v>
      </c>
      <c r="C3152" t="s">
        <v>2326</v>
      </c>
      <c r="D3152">
        <v>143401</v>
      </c>
      <c r="G3152">
        <v>1220000</v>
      </c>
      <c r="H3152">
        <v>500</v>
      </c>
      <c r="I3152">
        <v>24400</v>
      </c>
      <c r="J3152" s="3">
        <v>45338.222222222219</v>
      </c>
      <c r="K3152" s="3">
        <v>45356.5</v>
      </c>
      <c r="L3152" s="3">
        <v>45356.083333333336</v>
      </c>
      <c r="M3152" t="s">
        <v>20784</v>
      </c>
      <c r="N3152" s="4" t="s">
        <v>71</v>
      </c>
      <c r="P3152" t="s">
        <v>16</v>
      </c>
    </row>
    <row r="3153" spans="1:16" x14ac:dyDescent="0.25">
      <c r="A3153" t="s">
        <v>20783</v>
      </c>
      <c r="B3153" t="s">
        <v>20782</v>
      </c>
      <c r="C3153" t="s">
        <v>3430</v>
      </c>
      <c r="D3153">
        <v>142001</v>
      </c>
      <c r="G3153">
        <v>10188137</v>
      </c>
      <c r="H3153">
        <v>10000</v>
      </c>
      <c r="I3153">
        <v>203763</v>
      </c>
      <c r="J3153" s="3">
        <v>45350.163194444445</v>
      </c>
      <c r="K3153" s="3">
        <v>45362.458333333336</v>
      </c>
      <c r="L3153" s="3">
        <v>45362.083333333336</v>
      </c>
      <c r="M3153" t="s">
        <v>20781</v>
      </c>
      <c r="N3153" s="4" t="s">
        <v>71</v>
      </c>
      <c r="P3153" t="s">
        <v>16</v>
      </c>
    </row>
    <row r="3154" spans="1:16" x14ac:dyDescent="0.25">
      <c r="A3154" t="s">
        <v>20780</v>
      </c>
      <c r="B3154" t="s">
        <v>20779</v>
      </c>
      <c r="C3154" t="s">
        <v>77</v>
      </c>
      <c r="D3154">
        <v>431122</v>
      </c>
      <c r="G3154">
        <v>1691367</v>
      </c>
      <c r="H3154">
        <v>590</v>
      </c>
      <c r="I3154">
        <v>17000</v>
      </c>
      <c r="J3154" s="3">
        <v>45350.288194444445</v>
      </c>
      <c r="K3154" s="3">
        <v>45357.25</v>
      </c>
      <c r="L3154" s="3">
        <v>45358.253472222219</v>
      </c>
      <c r="M3154" t="s">
        <v>20778</v>
      </c>
      <c r="N3154" s="4" t="s">
        <v>71</v>
      </c>
      <c r="P3154" t="s">
        <v>16</v>
      </c>
    </row>
    <row r="3155" spans="1:16" x14ac:dyDescent="0.25">
      <c r="A3155" t="s">
        <v>20777</v>
      </c>
      <c r="B3155" t="s">
        <v>20776</v>
      </c>
      <c r="C3155" t="s">
        <v>1615</v>
      </c>
      <c r="D3155">
        <v>141801</v>
      </c>
      <c r="G3155">
        <v>153000</v>
      </c>
      <c r="H3155">
        <v>500</v>
      </c>
      <c r="I3155">
        <v>3060</v>
      </c>
      <c r="J3155" s="3">
        <v>45350.208333333336</v>
      </c>
      <c r="K3155" s="3">
        <v>45364.208333333336</v>
      </c>
      <c r="L3155" s="3">
        <v>45365.416666666664</v>
      </c>
      <c r="M3155" t="s">
        <v>20775</v>
      </c>
      <c r="N3155" s="4" t="s">
        <v>71</v>
      </c>
      <c r="P3155" t="s">
        <v>16</v>
      </c>
    </row>
    <row r="3156" spans="1:16" x14ac:dyDescent="0.25">
      <c r="A3156" t="s">
        <v>20774</v>
      </c>
      <c r="B3156" t="s">
        <v>20773</v>
      </c>
      <c r="C3156" t="s">
        <v>2527</v>
      </c>
      <c r="D3156">
        <v>412102</v>
      </c>
      <c r="G3156">
        <v>233163</v>
      </c>
      <c r="H3156">
        <v>0</v>
      </c>
      <c r="I3156">
        <v>0</v>
      </c>
      <c r="J3156" s="3">
        <v>45351.375</v>
      </c>
      <c r="K3156" s="3">
        <v>45357.166666666664</v>
      </c>
      <c r="L3156" s="3">
        <v>45358.166666666664</v>
      </c>
      <c r="M3156" t="s">
        <v>20772</v>
      </c>
      <c r="N3156" s="4" t="s">
        <v>71</v>
      </c>
      <c r="P3156" t="s">
        <v>16</v>
      </c>
    </row>
    <row r="3157" spans="1:16" x14ac:dyDescent="0.25">
      <c r="A3157" t="s">
        <v>20771</v>
      </c>
      <c r="B3157" t="s">
        <v>20770</v>
      </c>
      <c r="C3157" t="s">
        <v>3530</v>
      </c>
      <c r="D3157">
        <v>445206</v>
      </c>
      <c r="G3157">
        <v>150000</v>
      </c>
      <c r="H3157">
        <v>560</v>
      </c>
      <c r="I3157">
        <v>1500</v>
      </c>
      <c r="J3157" s="3">
        <v>45351.25</v>
      </c>
      <c r="K3157" s="3">
        <v>45356.25</v>
      </c>
      <c r="L3157" s="3">
        <v>45357.25</v>
      </c>
      <c r="M3157" t="s">
        <v>20769</v>
      </c>
      <c r="N3157" s="4" t="s">
        <v>71</v>
      </c>
      <c r="P3157" t="s">
        <v>16</v>
      </c>
    </row>
    <row r="3158" spans="1:16" x14ac:dyDescent="0.25">
      <c r="A3158" t="s">
        <v>20768</v>
      </c>
      <c r="B3158" t="s">
        <v>20767</v>
      </c>
      <c r="C3158" t="s">
        <v>552</v>
      </c>
      <c r="D3158">
        <v>713301</v>
      </c>
      <c r="G3158">
        <v>1361856</v>
      </c>
      <c r="H3158">
        <v>0</v>
      </c>
      <c r="I3158">
        <v>27237</v>
      </c>
      <c r="J3158" s="3">
        <v>45351.125</v>
      </c>
      <c r="K3158" s="3">
        <v>45365.125</v>
      </c>
      <c r="L3158" s="3">
        <v>45369.125</v>
      </c>
      <c r="M3158" t="s">
        <v>20766</v>
      </c>
      <c r="N3158" s="4" t="s">
        <v>71</v>
      </c>
      <c r="P3158" t="s">
        <v>16</v>
      </c>
    </row>
    <row r="3159" spans="1:16" x14ac:dyDescent="0.25">
      <c r="A3159" t="s">
        <v>20765</v>
      </c>
      <c r="B3159" t="s">
        <v>20764</v>
      </c>
      <c r="C3159" t="s">
        <v>14510</v>
      </c>
      <c r="D3159">
        <v>799289</v>
      </c>
      <c r="G3159">
        <v>2398091</v>
      </c>
      <c r="H3159">
        <v>2398091</v>
      </c>
      <c r="I3159">
        <v>47962</v>
      </c>
      <c r="J3159" s="3">
        <v>45351.458333333336</v>
      </c>
      <c r="K3159" s="3">
        <v>45357.125</v>
      </c>
      <c r="L3159" s="3">
        <v>45358.458333333336</v>
      </c>
      <c r="M3159" t="s">
        <v>20763</v>
      </c>
      <c r="N3159" s="4" t="s">
        <v>71</v>
      </c>
      <c r="P3159" t="s">
        <v>16</v>
      </c>
    </row>
    <row r="3160" spans="1:16" x14ac:dyDescent="0.25">
      <c r="A3160" t="s">
        <v>20762</v>
      </c>
      <c r="B3160" t="s">
        <v>20761</v>
      </c>
      <c r="C3160" t="s">
        <v>3377</v>
      </c>
      <c r="D3160">
        <v>734301</v>
      </c>
      <c r="G3160">
        <v>482172</v>
      </c>
      <c r="H3160">
        <v>0</v>
      </c>
      <c r="I3160">
        <v>9643</v>
      </c>
      <c r="J3160" s="3">
        <v>45350.375</v>
      </c>
      <c r="K3160" s="3">
        <v>45356.083333333336</v>
      </c>
      <c r="L3160" s="3">
        <v>45358.083333333336</v>
      </c>
      <c r="M3160" t="s">
        <v>20760</v>
      </c>
      <c r="N3160" s="4" t="s">
        <v>71</v>
      </c>
      <c r="P3160" t="s">
        <v>16</v>
      </c>
    </row>
    <row r="3161" spans="1:16" x14ac:dyDescent="0.25">
      <c r="A3161" t="s">
        <v>20759</v>
      </c>
      <c r="B3161" t="s">
        <v>20758</v>
      </c>
      <c r="C3161" t="s">
        <v>625</v>
      </c>
      <c r="D3161">
        <v>721434</v>
      </c>
      <c r="G3161">
        <v>150000</v>
      </c>
      <c r="H3161">
        <v>500</v>
      </c>
      <c r="I3161">
        <v>3000</v>
      </c>
      <c r="J3161" s="3">
        <v>45351.25</v>
      </c>
      <c r="K3161" s="3">
        <v>45357.208333333336</v>
      </c>
      <c r="L3161" s="3">
        <v>45359.208333333336</v>
      </c>
      <c r="M3161" t="s">
        <v>20757</v>
      </c>
      <c r="N3161" s="4" t="s">
        <v>71</v>
      </c>
      <c r="P3161" t="s">
        <v>16</v>
      </c>
    </row>
    <row r="3162" spans="1:16" x14ac:dyDescent="0.25">
      <c r="A3162" t="s">
        <v>20756</v>
      </c>
      <c r="B3162" t="s">
        <v>20755</v>
      </c>
      <c r="C3162" t="s">
        <v>625</v>
      </c>
      <c r="D3162">
        <v>721434</v>
      </c>
      <c r="G3162">
        <v>180000</v>
      </c>
      <c r="H3162">
        <v>500</v>
      </c>
      <c r="I3162">
        <v>3600</v>
      </c>
      <c r="J3162" s="3">
        <v>45351.25</v>
      </c>
      <c r="K3162" s="3">
        <v>45357.208333333336</v>
      </c>
      <c r="L3162" s="3">
        <v>45359.208333333336</v>
      </c>
      <c r="M3162" t="s">
        <v>20754</v>
      </c>
      <c r="N3162" s="4" t="s">
        <v>71</v>
      </c>
      <c r="P3162" t="s">
        <v>16</v>
      </c>
    </row>
    <row r="3163" spans="1:16" x14ac:dyDescent="0.25">
      <c r="A3163" t="s">
        <v>20753</v>
      </c>
      <c r="B3163" t="s">
        <v>20752</v>
      </c>
      <c r="C3163" t="s">
        <v>6274</v>
      </c>
      <c r="D3163">
        <v>734319</v>
      </c>
      <c r="G3163">
        <v>326688</v>
      </c>
      <c r="H3163">
        <v>500</v>
      </c>
      <c r="I3163">
        <v>6534</v>
      </c>
      <c r="J3163" s="3">
        <v>45342.25</v>
      </c>
      <c r="K3163" s="3">
        <v>45352.107638888891</v>
      </c>
      <c r="L3163" s="3">
        <v>45355.166666666664</v>
      </c>
      <c r="M3163" t="s">
        <v>20751</v>
      </c>
      <c r="N3163" s="4" t="s">
        <v>71</v>
      </c>
      <c r="P3163" t="s">
        <v>16</v>
      </c>
    </row>
    <row r="3164" spans="1:16" x14ac:dyDescent="0.25">
      <c r="A3164" t="s">
        <v>20750</v>
      </c>
      <c r="B3164" t="s">
        <v>20749</v>
      </c>
      <c r="C3164" t="s">
        <v>6274</v>
      </c>
      <c r="D3164">
        <v>734319</v>
      </c>
      <c r="G3164">
        <v>347983</v>
      </c>
      <c r="H3164">
        <v>500</v>
      </c>
      <c r="I3164">
        <v>6960</v>
      </c>
      <c r="J3164" s="3">
        <v>45342.25</v>
      </c>
      <c r="K3164" s="3">
        <v>45352.107638888891</v>
      </c>
      <c r="L3164" s="3">
        <v>45355.166666666664</v>
      </c>
      <c r="M3164" t="s">
        <v>20748</v>
      </c>
      <c r="N3164" s="4" t="s">
        <v>71</v>
      </c>
      <c r="P3164" t="s">
        <v>16</v>
      </c>
    </row>
    <row r="3165" spans="1:16" x14ac:dyDescent="0.25">
      <c r="A3165" t="s">
        <v>20747</v>
      </c>
      <c r="B3165" t="s">
        <v>20746</v>
      </c>
      <c r="C3165" t="s">
        <v>625</v>
      </c>
      <c r="D3165">
        <v>735219</v>
      </c>
      <c r="G3165">
        <v>349591</v>
      </c>
      <c r="H3165">
        <v>0</v>
      </c>
      <c r="I3165">
        <v>6992</v>
      </c>
      <c r="J3165" s="3">
        <v>45351.208333333336</v>
      </c>
      <c r="K3165" s="3">
        <v>45357.208333333336</v>
      </c>
      <c r="L3165" s="3">
        <v>45360.458333333336</v>
      </c>
      <c r="M3165" t="s">
        <v>20745</v>
      </c>
      <c r="N3165" s="4" t="s">
        <v>71</v>
      </c>
      <c r="P3165" t="s">
        <v>16</v>
      </c>
    </row>
    <row r="3166" spans="1:16" x14ac:dyDescent="0.25">
      <c r="A3166" t="s">
        <v>20744</v>
      </c>
      <c r="B3166" t="s">
        <v>20743</v>
      </c>
      <c r="C3166" t="s">
        <v>625</v>
      </c>
      <c r="D3166">
        <v>735219</v>
      </c>
      <c r="G3166">
        <v>349591</v>
      </c>
      <c r="H3166">
        <v>0</v>
      </c>
      <c r="I3166">
        <v>6992</v>
      </c>
      <c r="J3166" s="3">
        <v>45351.208333333336</v>
      </c>
      <c r="K3166" s="3">
        <v>45357.208333333336</v>
      </c>
      <c r="L3166" s="3">
        <v>45360.458333333336</v>
      </c>
      <c r="M3166" t="s">
        <v>20742</v>
      </c>
      <c r="N3166" s="4" t="s">
        <v>71</v>
      </c>
      <c r="P3166" t="s">
        <v>16</v>
      </c>
    </row>
    <row r="3167" spans="1:16" x14ac:dyDescent="0.25">
      <c r="A3167" t="s">
        <v>20741</v>
      </c>
      <c r="B3167" t="s">
        <v>20740</v>
      </c>
      <c r="C3167" t="s">
        <v>625</v>
      </c>
      <c r="D3167">
        <v>735219</v>
      </c>
      <c r="G3167">
        <v>349591</v>
      </c>
      <c r="H3167">
        <v>0</v>
      </c>
      <c r="I3167">
        <v>6992</v>
      </c>
      <c r="J3167" s="3">
        <v>45351.208333333336</v>
      </c>
      <c r="K3167" s="3">
        <v>45357.208333333336</v>
      </c>
      <c r="L3167" s="3">
        <v>45360.458333333336</v>
      </c>
      <c r="M3167" t="s">
        <v>20739</v>
      </c>
      <c r="N3167" s="4" t="s">
        <v>71</v>
      </c>
      <c r="P3167" t="s">
        <v>16</v>
      </c>
    </row>
    <row r="3168" spans="1:16" x14ac:dyDescent="0.25">
      <c r="A3168" t="s">
        <v>20738</v>
      </c>
      <c r="B3168" t="s">
        <v>20737</v>
      </c>
      <c r="C3168" t="s">
        <v>625</v>
      </c>
      <c r="D3168">
        <v>735219</v>
      </c>
      <c r="G3168">
        <v>349591</v>
      </c>
      <c r="H3168">
        <v>0</v>
      </c>
      <c r="I3168">
        <v>6992</v>
      </c>
      <c r="J3168" s="3">
        <v>45351.208333333336</v>
      </c>
      <c r="K3168" s="3">
        <v>45357.208333333336</v>
      </c>
      <c r="L3168" s="3">
        <v>45360.458333333336</v>
      </c>
      <c r="M3168" t="s">
        <v>20736</v>
      </c>
      <c r="N3168" s="4" t="s">
        <v>71</v>
      </c>
      <c r="P3168" t="s">
        <v>16</v>
      </c>
    </row>
    <row r="3169" spans="1:16" x14ac:dyDescent="0.25">
      <c r="A3169" t="s">
        <v>20735</v>
      </c>
      <c r="B3169" t="s">
        <v>20734</v>
      </c>
      <c r="C3169" t="s">
        <v>625</v>
      </c>
      <c r="D3169">
        <v>735219</v>
      </c>
      <c r="G3169">
        <v>349591</v>
      </c>
      <c r="H3169">
        <v>0</v>
      </c>
      <c r="I3169">
        <v>6992</v>
      </c>
      <c r="J3169" s="3">
        <v>45351.208333333336</v>
      </c>
      <c r="K3169" s="3">
        <v>45357.208333333336</v>
      </c>
      <c r="L3169" s="3">
        <v>45360.458333333336</v>
      </c>
      <c r="M3169" t="s">
        <v>20733</v>
      </c>
      <c r="N3169" s="4" t="s">
        <v>71</v>
      </c>
      <c r="P3169" t="s">
        <v>16</v>
      </c>
    </row>
    <row r="3170" spans="1:16" x14ac:dyDescent="0.25">
      <c r="A3170" t="s">
        <v>20732</v>
      </c>
      <c r="B3170" t="s">
        <v>20731</v>
      </c>
      <c r="C3170" t="s">
        <v>6274</v>
      </c>
      <c r="D3170">
        <v>734311</v>
      </c>
      <c r="G3170">
        <v>350000</v>
      </c>
      <c r="H3170">
        <v>1750</v>
      </c>
      <c r="I3170">
        <v>7000</v>
      </c>
      <c r="J3170" s="3">
        <v>45351.25</v>
      </c>
      <c r="K3170" s="3">
        <v>45358.288194444445</v>
      </c>
      <c r="L3170" s="3">
        <v>45362.4375</v>
      </c>
      <c r="M3170" t="s">
        <v>20730</v>
      </c>
      <c r="N3170" s="4" t="s">
        <v>71</v>
      </c>
      <c r="P3170" t="s">
        <v>16</v>
      </c>
    </row>
    <row r="3171" spans="1:16" x14ac:dyDescent="0.25">
      <c r="A3171" t="s">
        <v>20729</v>
      </c>
      <c r="B3171" t="s">
        <v>20728</v>
      </c>
      <c r="C3171" t="s">
        <v>552</v>
      </c>
      <c r="D3171">
        <v>732128</v>
      </c>
      <c r="G3171">
        <v>8388534</v>
      </c>
      <c r="H3171">
        <v>0</v>
      </c>
      <c r="I3171">
        <v>167800</v>
      </c>
      <c r="J3171" s="3">
        <v>45351.5</v>
      </c>
      <c r="K3171" s="3">
        <v>45366.125</v>
      </c>
      <c r="L3171" s="3">
        <v>45369.458333333336</v>
      </c>
      <c r="M3171" t="s">
        <v>20727</v>
      </c>
      <c r="N3171" s="4" t="s">
        <v>71</v>
      </c>
      <c r="P3171" t="s">
        <v>16</v>
      </c>
    </row>
    <row r="3172" spans="1:16" x14ac:dyDescent="0.25">
      <c r="A3172" t="s">
        <v>20726</v>
      </c>
      <c r="B3172" t="s">
        <v>20725</v>
      </c>
      <c r="C3172" t="s">
        <v>7831</v>
      </c>
      <c r="D3172">
        <v>331001</v>
      </c>
      <c r="G3172">
        <v>936000</v>
      </c>
      <c r="H3172">
        <v>500</v>
      </c>
      <c r="I3172">
        <v>18800</v>
      </c>
      <c r="J3172" s="3">
        <v>45351.375</v>
      </c>
      <c r="K3172" s="3">
        <v>45355.083333333336</v>
      </c>
      <c r="L3172" s="3">
        <v>45355.125</v>
      </c>
      <c r="M3172" t="s">
        <v>20724</v>
      </c>
      <c r="N3172" s="4" t="s">
        <v>71</v>
      </c>
      <c r="P3172" t="s">
        <v>16</v>
      </c>
    </row>
    <row r="3173" spans="1:16" x14ac:dyDescent="0.25">
      <c r="A3173" t="s">
        <v>20723</v>
      </c>
      <c r="B3173" t="s">
        <v>20722</v>
      </c>
      <c r="C3173" t="s">
        <v>123</v>
      </c>
      <c r="D3173">
        <v>345001</v>
      </c>
      <c r="G3173">
        <v>862000</v>
      </c>
      <c r="H3173">
        <v>500</v>
      </c>
      <c r="I3173">
        <v>17240</v>
      </c>
      <c r="J3173" s="3">
        <v>45351.25</v>
      </c>
      <c r="K3173" s="3">
        <v>45360.25</v>
      </c>
      <c r="L3173" s="3">
        <v>45362.458333333336</v>
      </c>
      <c r="M3173" t="s">
        <v>20721</v>
      </c>
      <c r="N3173" s="4" t="s">
        <v>71</v>
      </c>
      <c r="P3173" t="s">
        <v>16</v>
      </c>
    </row>
    <row r="3174" spans="1:16" x14ac:dyDescent="0.25">
      <c r="A3174" t="s">
        <v>20720</v>
      </c>
      <c r="B3174" t="s">
        <v>20719</v>
      </c>
      <c r="C3174" t="s">
        <v>625</v>
      </c>
      <c r="D3174">
        <v>741245</v>
      </c>
      <c r="G3174">
        <v>375000</v>
      </c>
      <c r="H3174">
        <v>500</v>
      </c>
      <c r="I3174">
        <v>7500</v>
      </c>
      <c r="J3174" s="3">
        <v>45351.125</v>
      </c>
      <c r="K3174" s="3">
        <v>45356.378472222219</v>
      </c>
      <c r="L3174" s="3">
        <v>45358.378472222219</v>
      </c>
      <c r="M3174" t="s">
        <v>20718</v>
      </c>
      <c r="N3174" s="4" t="s">
        <v>71</v>
      </c>
      <c r="P3174" t="s">
        <v>16</v>
      </c>
    </row>
    <row r="3175" spans="1:16" x14ac:dyDescent="0.25">
      <c r="A3175" t="s">
        <v>20717</v>
      </c>
      <c r="B3175" t="s">
        <v>20716</v>
      </c>
      <c r="C3175" t="s">
        <v>21</v>
      </c>
      <c r="D3175">
        <v>444803</v>
      </c>
      <c r="G3175">
        <v>1527825</v>
      </c>
      <c r="H3175">
        <v>590</v>
      </c>
      <c r="I3175">
        <v>15300</v>
      </c>
      <c r="J3175" s="3">
        <v>45350.208333333336</v>
      </c>
      <c r="K3175" s="3">
        <v>45358.208333333336</v>
      </c>
      <c r="L3175" s="3">
        <v>45362.5</v>
      </c>
      <c r="M3175" t="s">
        <v>20715</v>
      </c>
      <c r="N3175" s="4" t="s">
        <v>71</v>
      </c>
      <c r="P3175" t="s">
        <v>16</v>
      </c>
    </row>
    <row r="3176" spans="1:16" x14ac:dyDescent="0.25">
      <c r="A3176" t="s">
        <v>20714</v>
      </c>
      <c r="B3176" t="s">
        <v>20713</v>
      </c>
      <c r="C3176" t="s">
        <v>21</v>
      </c>
      <c r="D3176">
        <v>444803</v>
      </c>
      <c r="G3176">
        <v>1401669</v>
      </c>
      <c r="H3176">
        <v>590</v>
      </c>
      <c r="I3176">
        <v>14050</v>
      </c>
      <c r="J3176" s="3">
        <v>45350.208333333336</v>
      </c>
      <c r="K3176" s="3">
        <v>45358.208333333336</v>
      </c>
      <c r="L3176" s="3">
        <v>45362.5</v>
      </c>
      <c r="M3176" t="s">
        <v>20712</v>
      </c>
      <c r="N3176" s="4" t="s">
        <v>71</v>
      </c>
      <c r="P3176" t="s">
        <v>16</v>
      </c>
    </row>
    <row r="3177" spans="1:16" x14ac:dyDescent="0.25">
      <c r="A3177" t="s">
        <v>20711</v>
      </c>
      <c r="B3177" t="s">
        <v>20710</v>
      </c>
      <c r="C3177" t="s">
        <v>21</v>
      </c>
      <c r="D3177">
        <v>444803</v>
      </c>
      <c r="G3177">
        <v>1089132</v>
      </c>
      <c r="H3177">
        <v>590</v>
      </c>
      <c r="I3177">
        <v>10900</v>
      </c>
      <c r="J3177" s="3">
        <v>45350.208333333336</v>
      </c>
      <c r="K3177" s="3">
        <v>45358.208333333336</v>
      </c>
      <c r="L3177" s="3">
        <v>45362.5</v>
      </c>
      <c r="M3177" t="s">
        <v>20709</v>
      </c>
      <c r="N3177" s="4" t="s">
        <v>71</v>
      </c>
      <c r="P3177" t="s">
        <v>16</v>
      </c>
    </row>
    <row r="3178" spans="1:16" x14ac:dyDescent="0.25">
      <c r="A3178" t="s">
        <v>20708</v>
      </c>
      <c r="B3178" t="s">
        <v>20707</v>
      </c>
      <c r="C3178" t="s">
        <v>21</v>
      </c>
      <c r="D3178">
        <v>444803</v>
      </c>
      <c r="G3178">
        <v>1418202</v>
      </c>
      <c r="H3178">
        <v>590</v>
      </c>
      <c r="I3178">
        <v>14200</v>
      </c>
      <c r="J3178" s="3">
        <v>45350.25</v>
      </c>
      <c r="K3178" s="3">
        <v>45358.208333333336</v>
      </c>
      <c r="L3178" s="3">
        <v>45362.5</v>
      </c>
      <c r="M3178" t="s">
        <v>20706</v>
      </c>
      <c r="N3178" s="4" t="s">
        <v>71</v>
      </c>
      <c r="P3178" t="s">
        <v>16</v>
      </c>
    </row>
    <row r="3179" spans="1:16" x14ac:dyDescent="0.25">
      <c r="A3179" t="s">
        <v>20705</v>
      </c>
      <c r="B3179" t="s">
        <v>20704</v>
      </c>
      <c r="C3179" t="s">
        <v>21</v>
      </c>
      <c r="D3179">
        <v>444803</v>
      </c>
      <c r="G3179">
        <v>1827046</v>
      </c>
      <c r="H3179">
        <v>590</v>
      </c>
      <c r="I3179">
        <v>18300</v>
      </c>
      <c r="J3179" s="3">
        <v>45350.25</v>
      </c>
      <c r="K3179" s="3">
        <v>45358.208333333336</v>
      </c>
      <c r="L3179" s="3">
        <v>45362.453472222223</v>
      </c>
      <c r="M3179" t="s">
        <v>20703</v>
      </c>
      <c r="N3179" s="4" t="s">
        <v>71</v>
      </c>
      <c r="P3179" t="s">
        <v>16</v>
      </c>
    </row>
    <row r="3180" spans="1:16" x14ac:dyDescent="0.25">
      <c r="A3180" t="s">
        <v>20702</v>
      </c>
      <c r="B3180" t="s">
        <v>20701</v>
      </c>
      <c r="C3180" t="s">
        <v>21</v>
      </c>
      <c r="D3180">
        <v>444803</v>
      </c>
      <c r="G3180">
        <v>762667</v>
      </c>
      <c r="H3180">
        <v>590</v>
      </c>
      <c r="I3180">
        <v>7650</v>
      </c>
      <c r="J3180" s="3">
        <v>45350.25</v>
      </c>
      <c r="K3180" s="3">
        <v>45358.208333333336</v>
      </c>
      <c r="L3180" s="3">
        <v>45362.5</v>
      </c>
      <c r="M3180" t="s">
        <v>20700</v>
      </c>
      <c r="N3180" s="4" t="s">
        <v>71</v>
      </c>
      <c r="P3180" t="s">
        <v>16</v>
      </c>
    </row>
    <row r="3181" spans="1:16" x14ac:dyDescent="0.25">
      <c r="A3181" t="s">
        <v>20699</v>
      </c>
      <c r="B3181" t="s">
        <v>20698</v>
      </c>
      <c r="C3181" t="s">
        <v>21</v>
      </c>
      <c r="D3181">
        <v>444803</v>
      </c>
      <c r="G3181">
        <v>1005817</v>
      </c>
      <c r="H3181">
        <v>590</v>
      </c>
      <c r="I3181">
        <v>10100</v>
      </c>
      <c r="J3181" s="3">
        <v>45350.208333333336</v>
      </c>
      <c r="K3181" s="3">
        <v>45358.208333333336</v>
      </c>
      <c r="L3181" s="3">
        <v>45362.5</v>
      </c>
      <c r="M3181" t="s">
        <v>20697</v>
      </c>
      <c r="N3181" s="4" t="s">
        <v>71</v>
      </c>
      <c r="P3181" t="s">
        <v>16</v>
      </c>
    </row>
    <row r="3182" spans="1:16" x14ac:dyDescent="0.25">
      <c r="A3182" t="s">
        <v>20696</v>
      </c>
      <c r="B3182" t="s">
        <v>20695</v>
      </c>
      <c r="C3182" t="s">
        <v>21</v>
      </c>
      <c r="D3182">
        <v>444803</v>
      </c>
      <c r="G3182">
        <v>1006914</v>
      </c>
      <c r="H3182">
        <v>590</v>
      </c>
      <c r="I3182">
        <v>10100</v>
      </c>
      <c r="J3182" s="3">
        <v>45350.208333333336</v>
      </c>
      <c r="K3182" s="3">
        <v>45358.208333333336</v>
      </c>
      <c r="L3182" s="3">
        <v>45362.5</v>
      </c>
      <c r="M3182" t="s">
        <v>20694</v>
      </c>
      <c r="N3182" s="4" t="s">
        <v>71</v>
      </c>
      <c r="P3182" t="s">
        <v>16</v>
      </c>
    </row>
    <row r="3183" spans="1:16" x14ac:dyDescent="0.25">
      <c r="A3183" t="s">
        <v>20693</v>
      </c>
      <c r="B3183" t="s">
        <v>20692</v>
      </c>
      <c r="C3183" t="s">
        <v>1896</v>
      </c>
      <c r="D3183">
        <v>343041</v>
      </c>
      <c r="G3183">
        <v>2840000</v>
      </c>
      <c r="H3183">
        <v>500</v>
      </c>
      <c r="I3183">
        <v>56800</v>
      </c>
      <c r="J3183" s="3">
        <v>45351.083333333336</v>
      </c>
      <c r="K3183" s="3">
        <v>45352.25</v>
      </c>
      <c r="L3183" s="3">
        <v>45355.5</v>
      </c>
      <c r="M3183" t="s">
        <v>20691</v>
      </c>
      <c r="N3183" s="4" t="s">
        <v>71</v>
      </c>
      <c r="P3183" t="s">
        <v>16</v>
      </c>
    </row>
    <row r="3184" spans="1:16" x14ac:dyDescent="0.25">
      <c r="A3184" t="s">
        <v>20690</v>
      </c>
      <c r="B3184" t="s">
        <v>20689</v>
      </c>
      <c r="C3184" t="s">
        <v>123</v>
      </c>
      <c r="D3184">
        <v>311404</v>
      </c>
      <c r="G3184">
        <v>4476000</v>
      </c>
      <c r="H3184">
        <v>1000</v>
      </c>
      <c r="I3184">
        <v>90000</v>
      </c>
      <c r="J3184" s="3">
        <v>45351.375</v>
      </c>
      <c r="K3184" s="3">
        <v>45353.25</v>
      </c>
      <c r="L3184" s="3">
        <v>45355.125</v>
      </c>
      <c r="M3184" t="s">
        <v>20688</v>
      </c>
      <c r="N3184" s="4" t="s">
        <v>71</v>
      </c>
      <c r="P3184" t="s">
        <v>16</v>
      </c>
    </row>
    <row r="3185" spans="1:16" x14ac:dyDescent="0.25">
      <c r="A3185" t="s">
        <v>20687</v>
      </c>
      <c r="B3185" t="s">
        <v>20686</v>
      </c>
      <c r="C3185" t="s">
        <v>1615</v>
      </c>
      <c r="D3185">
        <v>142043</v>
      </c>
      <c r="G3185">
        <v>1947000</v>
      </c>
      <c r="H3185">
        <v>1000</v>
      </c>
      <c r="I3185">
        <v>39000</v>
      </c>
      <c r="J3185" s="3">
        <v>45351.375</v>
      </c>
      <c r="K3185" s="3">
        <v>45365.208333333336</v>
      </c>
      <c r="L3185" s="3">
        <v>45366.458333333336</v>
      </c>
      <c r="M3185" t="s">
        <v>20685</v>
      </c>
      <c r="N3185" s="4" t="s">
        <v>71</v>
      </c>
      <c r="P3185" t="s">
        <v>16</v>
      </c>
    </row>
    <row r="3186" spans="1:16" x14ac:dyDescent="0.25">
      <c r="A3186" t="s">
        <v>20684</v>
      </c>
      <c r="B3186" t="s">
        <v>20683</v>
      </c>
      <c r="C3186" t="s">
        <v>1615</v>
      </c>
      <c r="D3186">
        <v>142043</v>
      </c>
      <c r="G3186">
        <v>1947000</v>
      </c>
      <c r="H3186">
        <v>1000</v>
      </c>
      <c r="I3186">
        <v>39000</v>
      </c>
      <c r="J3186" s="3">
        <v>45351.375</v>
      </c>
      <c r="K3186" s="3">
        <v>45365.208333333336</v>
      </c>
      <c r="L3186" s="3">
        <v>45366.458333333336</v>
      </c>
      <c r="M3186" t="s">
        <v>20682</v>
      </c>
      <c r="N3186" s="4" t="s">
        <v>71</v>
      </c>
      <c r="P3186" t="s">
        <v>16</v>
      </c>
    </row>
    <row r="3187" spans="1:16" x14ac:dyDescent="0.25">
      <c r="A3187" t="s">
        <v>20681</v>
      </c>
      <c r="B3187" t="s">
        <v>20680</v>
      </c>
      <c r="C3187" t="s">
        <v>100</v>
      </c>
      <c r="D3187">
        <v>453001</v>
      </c>
      <c r="G3187">
        <v>1707532</v>
      </c>
      <c r="H3187">
        <v>2000</v>
      </c>
      <c r="I3187">
        <v>12806</v>
      </c>
      <c r="J3187" s="3">
        <v>45351.25</v>
      </c>
      <c r="K3187" s="3">
        <v>45360.229166666664</v>
      </c>
      <c r="L3187" s="3">
        <v>45362.104166666664</v>
      </c>
      <c r="M3187" t="s">
        <v>20679</v>
      </c>
      <c r="N3187" s="4" t="s">
        <v>71</v>
      </c>
      <c r="P3187" t="s">
        <v>16</v>
      </c>
    </row>
    <row r="3188" spans="1:16" x14ac:dyDescent="0.25">
      <c r="A3188" t="s">
        <v>20678</v>
      </c>
      <c r="B3188" t="s">
        <v>20677</v>
      </c>
      <c r="C3188" t="s">
        <v>100</v>
      </c>
      <c r="D3188">
        <v>452001</v>
      </c>
      <c r="G3188">
        <v>6346866</v>
      </c>
      <c r="H3188">
        <v>10000</v>
      </c>
      <c r="I3188">
        <v>47602</v>
      </c>
      <c r="J3188" s="3">
        <v>45335.5</v>
      </c>
      <c r="K3188" s="3">
        <v>45356.229166666664</v>
      </c>
      <c r="L3188" s="3">
        <v>45357.229166666664</v>
      </c>
      <c r="M3188" t="s">
        <v>20676</v>
      </c>
      <c r="N3188" s="4" t="s">
        <v>71</v>
      </c>
      <c r="P3188" t="s">
        <v>16</v>
      </c>
    </row>
    <row r="3189" spans="1:16" x14ac:dyDescent="0.25">
      <c r="A3189" t="s">
        <v>20675</v>
      </c>
      <c r="B3189" t="s">
        <v>20674</v>
      </c>
      <c r="C3189" t="s">
        <v>6513</v>
      </c>
      <c r="D3189">
        <v>444603</v>
      </c>
      <c r="G3189">
        <v>2710126</v>
      </c>
      <c r="H3189">
        <v>2360</v>
      </c>
      <c r="I3189">
        <v>27500</v>
      </c>
      <c r="J3189" s="3">
        <v>45351.25</v>
      </c>
      <c r="K3189" s="3">
        <v>45358.25</v>
      </c>
      <c r="L3189" s="3">
        <v>45362.458333333336</v>
      </c>
      <c r="M3189" t="s">
        <v>20673</v>
      </c>
      <c r="N3189" s="4" t="s">
        <v>71</v>
      </c>
      <c r="P3189" t="s">
        <v>16</v>
      </c>
    </row>
    <row r="3190" spans="1:16" x14ac:dyDescent="0.25">
      <c r="A3190" t="s">
        <v>20672</v>
      </c>
      <c r="B3190" t="s">
        <v>20671</v>
      </c>
      <c r="C3190" t="s">
        <v>6513</v>
      </c>
      <c r="D3190">
        <v>444603</v>
      </c>
      <c r="G3190">
        <v>2678710</v>
      </c>
      <c r="H3190">
        <v>2360</v>
      </c>
      <c r="I3190">
        <v>27000</v>
      </c>
      <c r="J3190" s="3">
        <v>45351.25</v>
      </c>
      <c r="K3190" s="3">
        <v>45358.25</v>
      </c>
      <c r="L3190" s="3">
        <v>45362.458333333336</v>
      </c>
      <c r="M3190" t="s">
        <v>20670</v>
      </c>
      <c r="N3190" s="4" t="s">
        <v>71</v>
      </c>
      <c r="P3190" t="s">
        <v>16</v>
      </c>
    </row>
    <row r="3191" spans="1:16" x14ac:dyDescent="0.25">
      <c r="A3191" t="s">
        <v>20669</v>
      </c>
      <c r="B3191" t="s">
        <v>20668</v>
      </c>
      <c r="C3191" t="s">
        <v>7779</v>
      </c>
      <c r="D3191">
        <v>761010</v>
      </c>
      <c r="G3191">
        <v>1416501</v>
      </c>
      <c r="H3191">
        <v>6000</v>
      </c>
      <c r="I3191">
        <v>15000</v>
      </c>
      <c r="J3191" s="3">
        <v>45350.479166666664</v>
      </c>
      <c r="K3191" s="3">
        <v>45357.208333333336</v>
      </c>
      <c r="L3191" s="3">
        <v>45358.458333333336</v>
      </c>
      <c r="M3191" t="s">
        <v>20667</v>
      </c>
      <c r="N3191" s="4" t="s">
        <v>71</v>
      </c>
      <c r="P3191" t="s">
        <v>16</v>
      </c>
    </row>
    <row r="3192" spans="1:16" x14ac:dyDescent="0.25">
      <c r="A3192" t="s">
        <v>20666</v>
      </c>
      <c r="B3192" t="s">
        <v>20665</v>
      </c>
      <c r="C3192" t="s">
        <v>3430</v>
      </c>
      <c r="D3192">
        <v>144001</v>
      </c>
      <c r="G3192">
        <v>43650424</v>
      </c>
      <c r="H3192">
        <v>20000</v>
      </c>
      <c r="I3192">
        <v>873100</v>
      </c>
      <c r="J3192" s="3">
        <v>45350.25</v>
      </c>
      <c r="K3192" s="3">
        <v>45372.208333333336</v>
      </c>
      <c r="L3192" s="3">
        <v>45373.416666666664</v>
      </c>
      <c r="M3192" t="s">
        <v>20664</v>
      </c>
      <c r="N3192" s="4" t="s">
        <v>71</v>
      </c>
      <c r="P3192" t="s">
        <v>16</v>
      </c>
    </row>
    <row r="3193" spans="1:16" x14ac:dyDescent="0.25">
      <c r="A3193" t="s">
        <v>20663</v>
      </c>
      <c r="B3193" t="s">
        <v>20662</v>
      </c>
      <c r="C3193" t="s">
        <v>11180</v>
      </c>
      <c r="D3193">
        <v>799120</v>
      </c>
      <c r="G3193">
        <v>43181311</v>
      </c>
      <c r="H3193">
        <v>8000</v>
      </c>
      <c r="I3193">
        <v>863626</v>
      </c>
      <c r="J3193" s="3">
        <v>45343.25</v>
      </c>
      <c r="K3193" s="3">
        <v>45353.125</v>
      </c>
      <c r="L3193" s="3">
        <v>45353.145833333336</v>
      </c>
      <c r="M3193" t="s">
        <v>20661</v>
      </c>
      <c r="N3193" s="4" t="s">
        <v>71</v>
      </c>
      <c r="P3193" t="s">
        <v>16</v>
      </c>
    </row>
    <row r="3194" spans="1:16" x14ac:dyDescent="0.25">
      <c r="A3194" t="s">
        <v>20660</v>
      </c>
      <c r="B3194" t="s">
        <v>20659</v>
      </c>
      <c r="C3194" t="s">
        <v>100</v>
      </c>
      <c r="D3194">
        <v>452001</v>
      </c>
      <c r="G3194">
        <v>640961</v>
      </c>
      <c r="H3194">
        <v>2000</v>
      </c>
      <c r="I3194">
        <v>6500</v>
      </c>
      <c r="J3194" s="3">
        <v>45351.375</v>
      </c>
      <c r="K3194" s="3">
        <v>45366.25</v>
      </c>
      <c r="L3194" s="3">
        <v>45369.416666666664</v>
      </c>
      <c r="M3194" t="s">
        <v>20658</v>
      </c>
      <c r="N3194" s="4" t="s">
        <v>71</v>
      </c>
      <c r="P3194" t="s">
        <v>16</v>
      </c>
    </row>
    <row r="3195" spans="1:16" x14ac:dyDescent="0.25">
      <c r="A3195" t="s">
        <v>20657</v>
      </c>
      <c r="B3195" t="s">
        <v>20656</v>
      </c>
      <c r="C3195" t="s">
        <v>6274</v>
      </c>
      <c r="D3195">
        <v>734203</v>
      </c>
      <c r="G3195">
        <v>349797</v>
      </c>
      <c r="H3195">
        <v>500</v>
      </c>
      <c r="I3195">
        <v>6996</v>
      </c>
      <c r="J3195" s="3">
        <v>45351.458333333336</v>
      </c>
      <c r="K3195" s="3">
        <v>45359.25</v>
      </c>
      <c r="L3195" s="3">
        <v>45362.375</v>
      </c>
      <c r="M3195" t="s">
        <v>20655</v>
      </c>
      <c r="N3195" s="4" t="s">
        <v>71</v>
      </c>
      <c r="P3195" t="s">
        <v>16</v>
      </c>
    </row>
    <row r="3196" spans="1:16" x14ac:dyDescent="0.25">
      <c r="A3196" t="s">
        <v>20654</v>
      </c>
      <c r="B3196" t="s">
        <v>20653</v>
      </c>
      <c r="C3196" t="s">
        <v>67</v>
      </c>
      <c r="D3196">
        <v>483440</v>
      </c>
      <c r="G3196">
        <v>8360500000</v>
      </c>
      <c r="H3196">
        <v>50000</v>
      </c>
      <c r="I3196">
        <v>5000000</v>
      </c>
      <c r="J3196" s="3">
        <v>45331.229166666664</v>
      </c>
      <c r="K3196" s="3">
        <v>45356.229166666664</v>
      </c>
      <c r="L3196" s="3">
        <v>45358.4375</v>
      </c>
      <c r="M3196" t="s">
        <v>20652</v>
      </c>
      <c r="N3196" s="4" t="s">
        <v>71</v>
      </c>
      <c r="P3196" t="s">
        <v>16</v>
      </c>
    </row>
    <row r="3197" spans="1:16" x14ac:dyDescent="0.25">
      <c r="A3197" t="s">
        <v>20651</v>
      </c>
      <c r="B3197" t="s">
        <v>20650</v>
      </c>
      <c r="C3197" t="s">
        <v>139</v>
      </c>
      <c r="D3197">
        <v>600003</v>
      </c>
      <c r="G3197">
        <v>957000</v>
      </c>
      <c r="H3197">
        <v>0</v>
      </c>
      <c r="I3197">
        <v>10000</v>
      </c>
      <c r="J3197" s="3">
        <v>45351.25</v>
      </c>
      <c r="K3197" s="3">
        <v>45357.125</v>
      </c>
      <c r="L3197" s="3">
        <v>45358.145833333336</v>
      </c>
      <c r="M3197" t="s">
        <v>20649</v>
      </c>
      <c r="N3197" s="4" t="s">
        <v>71</v>
      </c>
      <c r="P3197" t="s">
        <v>16</v>
      </c>
    </row>
    <row r="3198" spans="1:16" x14ac:dyDescent="0.25">
      <c r="A3198" t="s">
        <v>20648</v>
      </c>
      <c r="B3198" t="s">
        <v>20647</v>
      </c>
      <c r="C3198" t="s">
        <v>625</v>
      </c>
      <c r="D3198">
        <v>743329</v>
      </c>
      <c r="G3198">
        <v>350000</v>
      </c>
      <c r="H3198">
        <v>400</v>
      </c>
      <c r="I3198">
        <v>7000</v>
      </c>
      <c r="J3198" s="3">
        <v>45351.208333333336</v>
      </c>
      <c r="K3198" s="3">
        <v>45357.166666666664</v>
      </c>
      <c r="L3198" s="3">
        <v>45359.166666666664</v>
      </c>
      <c r="M3198" t="s">
        <v>20646</v>
      </c>
      <c r="N3198" s="4" t="s">
        <v>71</v>
      </c>
      <c r="P3198" t="s">
        <v>16</v>
      </c>
    </row>
    <row r="3199" spans="1:16" x14ac:dyDescent="0.25">
      <c r="A3199" t="s">
        <v>20645</v>
      </c>
      <c r="B3199" t="s">
        <v>20644</v>
      </c>
      <c r="C3199" t="s">
        <v>1415</v>
      </c>
      <c r="D3199">
        <v>713102</v>
      </c>
      <c r="G3199">
        <v>9086371</v>
      </c>
      <c r="H3199">
        <v>0</v>
      </c>
      <c r="I3199">
        <v>181727</v>
      </c>
      <c r="J3199" s="3">
        <v>45351.125</v>
      </c>
      <c r="K3199" s="3">
        <v>45365.208333333336</v>
      </c>
      <c r="L3199" s="3">
        <v>45367.229166666664</v>
      </c>
      <c r="M3199" t="s">
        <v>20643</v>
      </c>
      <c r="N3199" s="4" t="s">
        <v>71</v>
      </c>
      <c r="P3199" t="s">
        <v>16</v>
      </c>
    </row>
    <row r="3200" spans="1:16" x14ac:dyDescent="0.25">
      <c r="A3200" t="s">
        <v>20642</v>
      </c>
      <c r="B3200" t="s">
        <v>20641</v>
      </c>
      <c r="C3200" t="s">
        <v>77</v>
      </c>
      <c r="D3200">
        <v>401601</v>
      </c>
      <c r="G3200">
        <v>1240170</v>
      </c>
      <c r="H3200">
        <v>590</v>
      </c>
      <c r="I3200">
        <v>13000</v>
      </c>
      <c r="J3200" s="3">
        <v>45350.125</v>
      </c>
      <c r="K3200" s="3">
        <v>45355.239583333336</v>
      </c>
      <c r="L3200" s="3">
        <v>45356.458333333336</v>
      </c>
      <c r="M3200" t="s">
        <v>20640</v>
      </c>
      <c r="N3200" s="4" t="s">
        <v>71</v>
      </c>
      <c r="P3200" t="s">
        <v>16</v>
      </c>
    </row>
    <row r="3201" spans="1:16" x14ac:dyDescent="0.25">
      <c r="A3201" t="s">
        <v>20639</v>
      </c>
      <c r="B3201" t="s">
        <v>20638</v>
      </c>
      <c r="C3201" t="s">
        <v>77</v>
      </c>
      <c r="D3201">
        <v>443001</v>
      </c>
      <c r="G3201">
        <v>1556467</v>
      </c>
      <c r="H3201">
        <v>590</v>
      </c>
      <c r="I3201">
        <v>16000</v>
      </c>
      <c r="J3201" s="3">
        <v>45351.211805555555</v>
      </c>
      <c r="K3201" s="3">
        <v>45357.25</v>
      </c>
      <c r="L3201" s="3">
        <v>45358.288194444445</v>
      </c>
      <c r="M3201" t="s">
        <v>20637</v>
      </c>
      <c r="N3201" s="4" t="s">
        <v>71</v>
      </c>
      <c r="P3201" t="s">
        <v>16</v>
      </c>
    </row>
    <row r="3202" spans="1:16" x14ac:dyDescent="0.25">
      <c r="A3202" t="s">
        <v>20636</v>
      </c>
      <c r="B3202" t="s">
        <v>20635</v>
      </c>
      <c r="C3202" t="s">
        <v>20634</v>
      </c>
      <c r="D3202">
        <v>305001</v>
      </c>
      <c r="G3202">
        <v>1000000</v>
      </c>
      <c r="H3202">
        <v>500</v>
      </c>
      <c r="I3202">
        <v>20000</v>
      </c>
      <c r="J3202" s="3">
        <v>45351.208333333336</v>
      </c>
      <c r="K3202" s="3">
        <v>45356.25</v>
      </c>
      <c r="L3202" s="3">
        <v>45357.458333333336</v>
      </c>
      <c r="M3202" t="s">
        <v>20633</v>
      </c>
      <c r="N3202" s="4" t="s">
        <v>71</v>
      </c>
      <c r="P3202" t="s">
        <v>16</v>
      </c>
    </row>
    <row r="3203" spans="1:16" x14ac:dyDescent="0.25">
      <c r="A3203" t="s">
        <v>20632</v>
      </c>
      <c r="B3203" t="s">
        <v>20631</v>
      </c>
      <c r="C3203" t="s">
        <v>100</v>
      </c>
      <c r="D3203">
        <v>452001</v>
      </c>
      <c r="G3203">
        <v>937354</v>
      </c>
      <c r="H3203">
        <v>2000</v>
      </c>
      <c r="I3203">
        <v>9400</v>
      </c>
      <c r="J3203" s="3">
        <v>45351.375</v>
      </c>
      <c r="K3203" s="3">
        <v>45366.25</v>
      </c>
      <c r="L3203" s="3">
        <v>45369.416666666664</v>
      </c>
      <c r="M3203" t="s">
        <v>20630</v>
      </c>
      <c r="N3203" s="4" t="s">
        <v>71</v>
      </c>
      <c r="P3203" t="s">
        <v>16</v>
      </c>
    </row>
    <row r="3204" spans="1:16" x14ac:dyDescent="0.25">
      <c r="A3204" t="s">
        <v>20629</v>
      </c>
      <c r="B3204" t="s">
        <v>20628</v>
      </c>
      <c r="C3204" t="s">
        <v>1885</v>
      </c>
      <c r="D3204">
        <v>485001</v>
      </c>
      <c r="G3204">
        <v>7500000</v>
      </c>
      <c r="H3204">
        <v>10000</v>
      </c>
      <c r="I3204">
        <v>75000</v>
      </c>
      <c r="J3204" s="3">
        <v>45351.472916666666</v>
      </c>
      <c r="K3204" s="3">
        <v>45364.229166666664</v>
      </c>
      <c r="L3204" s="3">
        <v>45366.4375</v>
      </c>
      <c r="M3204" t="s">
        <v>20627</v>
      </c>
      <c r="N3204" s="4" t="s">
        <v>71</v>
      </c>
      <c r="P3204" t="s">
        <v>16</v>
      </c>
    </row>
    <row r="3205" spans="1:16" x14ac:dyDescent="0.25">
      <c r="A3205" t="s">
        <v>20626</v>
      </c>
      <c r="B3205" t="s">
        <v>20625</v>
      </c>
      <c r="C3205" t="s">
        <v>1885</v>
      </c>
      <c r="D3205">
        <v>249171</v>
      </c>
      <c r="H3205">
        <v>15000</v>
      </c>
      <c r="I3205">
        <v>212000</v>
      </c>
      <c r="J3205" s="3">
        <v>45351.375</v>
      </c>
      <c r="K3205" s="3">
        <v>45364.229166666664</v>
      </c>
      <c r="L3205" s="3">
        <v>45366.520833333336</v>
      </c>
      <c r="M3205" t="s">
        <v>20624</v>
      </c>
      <c r="N3205" s="4" t="s">
        <v>71</v>
      </c>
      <c r="P3205" t="s">
        <v>16</v>
      </c>
    </row>
    <row r="3206" spans="1:16" x14ac:dyDescent="0.25">
      <c r="A3206" t="s">
        <v>20623</v>
      </c>
      <c r="B3206" t="s">
        <v>20622</v>
      </c>
      <c r="C3206" t="s">
        <v>1885</v>
      </c>
      <c r="D3206">
        <v>249171</v>
      </c>
      <c r="H3206">
        <v>15000</v>
      </c>
      <c r="I3206">
        <v>205000</v>
      </c>
      <c r="J3206" s="3">
        <v>45351.375</v>
      </c>
      <c r="K3206" s="3">
        <v>45364.229166666664</v>
      </c>
      <c r="L3206" s="3">
        <v>45366.520833333336</v>
      </c>
      <c r="M3206" t="s">
        <v>20621</v>
      </c>
      <c r="N3206" s="4" t="s">
        <v>71</v>
      </c>
      <c r="P3206" t="s">
        <v>16</v>
      </c>
    </row>
    <row r="3207" spans="1:16" x14ac:dyDescent="0.25">
      <c r="A3207" t="s">
        <v>20620</v>
      </c>
      <c r="B3207" t="s">
        <v>20619</v>
      </c>
      <c r="C3207" t="s">
        <v>100</v>
      </c>
      <c r="D3207">
        <v>465683</v>
      </c>
      <c r="G3207">
        <v>44011435</v>
      </c>
      <c r="H3207">
        <v>15000</v>
      </c>
      <c r="I3207">
        <v>221000</v>
      </c>
      <c r="J3207" s="3">
        <v>45351.25</v>
      </c>
      <c r="K3207" s="3">
        <v>45381.25</v>
      </c>
      <c r="L3207" s="3">
        <v>45383.416666666664</v>
      </c>
      <c r="M3207" t="s">
        <v>20618</v>
      </c>
      <c r="N3207" s="4" t="s">
        <v>71</v>
      </c>
      <c r="P3207" t="s">
        <v>16</v>
      </c>
    </row>
    <row r="3208" spans="1:16" x14ac:dyDescent="0.25">
      <c r="A3208" t="s">
        <v>20617</v>
      </c>
      <c r="B3208" t="s">
        <v>20616</v>
      </c>
      <c r="C3208" t="s">
        <v>1753</v>
      </c>
      <c r="D3208">
        <v>204101</v>
      </c>
      <c r="G3208">
        <v>138305000</v>
      </c>
      <c r="H3208">
        <v>5775</v>
      </c>
      <c r="I3208">
        <v>2383000</v>
      </c>
      <c r="J3208" s="3">
        <v>45351.28125</v>
      </c>
      <c r="K3208" s="3">
        <v>45362.083333333336</v>
      </c>
      <c r="L3208" s="3">
        <v>45362.166666666664</v>
      </c>
      <c r="M3208" t="s">
        <v>20615</v>
      </c>
      <c r="N3208" s="4" t="s">
        <v>71</v>
      </c>
      <c r="P3208" t="s">
        <v>16</v>
      </c>
    </row>
    <row r="3209" spans="1:16" x14ac:dyDescent="0.25">
      <c r="A3209" t="s">
        <v>20614</v>
      </c>
      <c r="B3209" t="s">
        <v>20613</v>
      </c>
      <c r="C3209" t="s">
        <v>2340</v>
      </c>
      <c r="D3209">
        <v>242001</v>
      </c>
      <c r="H3209">
        <v>2714</v>
      </c>
      <c r="I3209">
        <v>1121000</v>
      </c>
      <c r="J3209" s="3">
        <v>45351.288194444445</v>
      </c>
      <c r="K3209" s="3">
        <v>45357.520833333336</v>
      </c>
      <c r="L3209" s="3">
        <v>45358.520833333336</v>
      </c>
      <c r="M3209" t="s">
        <v>20612</v>
      </c>
      <c r="N3209" s="4" t="s">
        <v>71</v>
      </c>
      <c r="P3209" t="s">
        <v>16</v>
      </c>
    </row>
    <row r="3210" spans="1:16" x14ac:dyDescent="0.25">
      <c r="A3210" t="s">
        <v>20611</v>
      </c>
      <c r="B3210" t="s">
        <v>20610</v>
      </c>
      <c r="C3210" t="s">
        <v>123</v>
      </c>
      <c r="D3210">
        <v>303303</v>
      </c>
      <c r="G3210">
        <v>1000000</v>
      </c>
      <c r="H3210">
        <v>500</v>
      </c>
      <c r="I3210">
        <v>20000</v>
      </c>
      <c r="J3210" s="3">
        <v>45351.458333333336</v>
      </c>
      <c r="K3210" s="3">
        <v>45356.25</v>
      </c>
      <c r="L3210" s="3">
        <v>45357.083333333336</v>
      </c>
      <c r="M3210" t="s">
        <v>20609</v>
      </c>
      <c r="N3210" s="4" t="s">
        <v>71</v>
      </c>
      <c r="P3210" t="s">
        <v>16</v>
      </c>
    </row>
    <row r="3211" spans="1:16" x14ac:dyDescent="0.25">
      <c r="A3211" t="s">
        <v>20608</v>
      </c>
      <c r="B3211" t="s">
        <v>20607</v>
      </c>
      <c r="C3211" t="s">
        <v>4380</v>
      </c>
      <c r="D3211">
        <v>241001</v>
      </c>
      <c r="H3211">
        <v>2714</v>
      </c>
      <c r="I3211">
        <v>954000</v>
      </c>
      <c r="J3211" s="3">
        <v>45351.375</v>
      </c>
      <c r="K3211" s="3">
        <v>45356.5</v>
      </c>
      <c r="L3211" s="3">
        <v>45356.520833333336</v>
      </c>
      <c r="M3211" t="s">
        <v>20606</v>
      </c>
      <c r="N3211" s="4" t="s">
        <v>71</v>
      </c>
      <c r="P3211" t="s">
        <v>16</v>
      </c>
    </row>
    <row r="3212" spans="1:16" x14ac:dyDescent="0.25">
      <c r="A3212" t="s">
        <v>20605</v>
      </c>
      <c r="B3212" t="s">
        <v>20604</v>
      </c>
      <c r="C3212" t="s">
        <v>4380</v>
      </c>
      <c r="D3212">
        <v>241001</v>
      </c>
      <c r="H3212">
        <v>2714</v>
      </c>
      <c r="I3212">
        <v>912000</v>
      </c>
      <c r="J3212" s="3">
        <v>45351.375</v>
      </c>
      <c r="K3212" s="3">
        <v>45356.5</v>
      </c>
      <c r="L3212" s="3">
        <v>45356.520833333336</v>
      </c>
      <c r="M3212" t="s">
        <v>20603</v>
      </c>
      <c r="N3212" s="4" t="s">
        <v>71</v>
      </c>
      <c r="P3212" t="s">
        <v>16</v>
      </c>
    </row>
    <row r="3213" spans="1:16" x14ac:dyDescent="0.25">
      <c r="A3213" t="s">
        <v>20602</v>
      </c>
      <c r="B3213" t="s">
        <v>20601</v>
      </c>
      <c r="C3213" t="s">
        <v>359</v>
      </c>
      <c r="D3213">
        <v>272302</v>
      </c>
      <c r="G3213">
        <v>858000</v>
      </c>
      <c r="H3213">
        <v>1012</v>
      </c>
      <c r="I3213">
        <v>85800</v>
      </c>
      <c r="J3213" s="3">
        <v>45351.375</v>
      </c>
      <c r="K3213" s="3">
        <v>45363.041666666664</v>
      </c>
      <c r="L3213" s="3">
        <v>45363.083333333336</v>
      </c>
      <c r="M3213" t="s">
        <v>20600</v>
      </c>
      <c r="N3213" s="4" t="s">
        <v>71</v>
      </c>
      <c r="P3213" t="s">
        <v>16</v>
      </c>
    </row>
    <row r="3214" spans="1:16" x14ac:dyDescent="0.25">
      <c r="A3214" t="s">
        <v>20599</v>
      </c>
      <c r="B3214" t="s">
        <v>20598</v>
      </c>
      <c r="C3214" t="s">
        <v>625</v>
      </c>
      <c r="D3214">
        <v>721211</v>
      </c>
      <c r="G3214">
        <v>844259</v>
      </c>
      <c r="H3214">
        <v>1700</v>
      </c>
      <c r="I3214">
        <v>16900</v>
      </c>
      <c r="J3214" s="3">
        <v>45343.458333333336</v>
      </c>
      <c r="K3214" s="3">
        <v>45353.25</v>
      </c>
      <c r="L3214" s="3">
        <v>45356.25</v>
      </c>
      <c r="M3214" t="s">
        <v>20597</v>
      </c>
      <c r="N3214" s="4" t="s">
        <v>71</v>
      </c>
      <c r="P3214" t="s">
        <v>16</v>
      </c>
    </row>
    <row r="3215" spans="1:16" x14ac:dyDescent="0.25">
      <c r="A3215" t="s">
        <v>20596</v>
      </c>
      <c r="B3215" t="s">
        <v>20595</v>
      </c>
      <c r="C3215" t="s">
        <v>100</v>
      </c>
      <c r="D3215">
        <v>457226</v>
      </c>
      <c r="G3215">
        <v>1433708</v>
      </c>
      <c r="H3215">
        <v>2000</v>
      </c>
      <c r="I3215">
        <v>11470</v>
      </c>
      <c r="J3215" s="3">
        <v>45351.458333333336</v>
      </c>
      <c r="K3215" s="3">
        <v>45381.229166666664</v>
      </c>
      <c r="L3215" s="3">
        <v>45383.479166666664</v>
      </c>
      <c r="M3215" t="s">
        <v>20594</v>
      </c>
      <c r="N3215" s="4" t="s">
        <v>71</v>
      </c>
      <c r="P3215" t="s">
        <v>16</v>
      </c>
    </row>
    <row r="3216" spans="1:16" x14ac:dyDescent="0.25">
      <c r="A3216" t="s">
        <v>20591</v>
      </c>
      <c r="B3216" t="s">
        <v>20593</v>
      </c>
      <c r="C3216" t="s">
        <v>100</v>
      </c>
      <c r="D3216">
        <v>457226</v>
      </c>
      <c r="G3216">
        <v>1437369</v>
      </c>
      <c r="H3216">
        <v>2000</v>
      </c>
      <c r="I3216">
        <v>11499</v>
      </c>
      <c r="J3216" s="3">
        <v>45351.458333333336</v>
      </c>
      <c r="K3216" s="3">
        <v>45365.229166666664</v>
      </c>
      <c r="L3216" s="3">
        <v>45369.458333333336</v>
      </c>
      <c r="M3216" t="s">
        <v>20592</v>
      </c>
      <c r="N3216" s="4" t="s">
        <v>71</v>
      </c>
      <c r="P3216" t="s">
        <v>16</v>
      </c>
    </row>
    <row r="3217" spans="1:16" x14ac:dyDescent="0.25">
      <c r="A3217" t="s">
        <v>20591</v>
      </c>
      <c r="B3217" t="s">
        <v>20590</v>
      </c>
      <c r="C3217" t="s">
        <v>100</v>
      </c>
      <c r="D3217">
        <v>457226</v>
      </c>
      <c r="G3217">
        <v>1537369</v>
      </c>
      <c r="H3217">
        <v>2000</v>
      </c>
      <c r="I3217">
        <v>12299</v>
      </c>
      <c r="J3217" s="3">
        <v>45351.270833333336</v>
      </c>
      <c r="K3217" s="3">
        <v>45366.229166666664</v>
      </c>
      <c r="L3217" s="3">
        <v>45369.458333333336</v>
      </c>
      <c r="M3217" t="s">
        <v>20589</v>
      </c>
      <c r="N3217" s="4" t="s">
        <v>71</v>
      </c>
      <c r="P3217" t="s">
        <v>16</v>
      </c>
    </row>
    <row r="3218" spans="1:16" x14ac:dyDescent="0.25">
      <c r="A3218" t="s">
        <v>20588</v>
      </c>
      <c r="B3218" t="s">
        <v>20587</v>
      </c>
      <c r="C3218" t="s">
        <v>6629</v>
      </c>
      <c r="D3218">
        <v>482001</v>
      </c>
      <c r="G3218">
        <v>479437</v>
      </c>
      <c r="H3218">
        <v>2000</v>
      </c>
      <c r="I3218">
        <v>9589</v>
      </c>
      <c r="J3218" s="3">
        <v>45351.25</v>
      </c>
      <c r="K3218" s="3">
        <v>45362.229166666664</v>
      </c>
      <c r="L3218" s="3">
        <v>45364.4375</v>
      </c>
      <c r="M3218" t="s">
        <v>20586</v>
      </c>
      <c r="N3218" s="4" t="s">
        <v>71</v>
      </c>
      <c r="P3218" t="s">
        <v>16</v>
      </c>
    </row>
    <row r="3219" spans="1:16" x14ac:dyDescent="0.25">
      <c r="A3219" t="s">
        <v>20585</v>
      </c>
      <c r="B3219" t="s">
        <v>20584</v>
      </c>
      <c r="C3219" t="s">
        <v>100</v>
      </c>
      <c r="D3219">
        <v>456001</v>
      </c>
      <c r="G3219">
        <v>1191627</v>
      </c>
      <c r="H3219">
        <v>2000</v>
      </c>
      <c r="I3219">
        <v>23850</v>
      </c>
      <c r="J3219" s="3">
        <v>45351.4375</v>
      </c>
      <c r="K3219" s="3">
        <v>45366.229166666664</v>
      </c>
      <c r="L3219" s="3">
        <v>45369.458333333336</v>
      </c>
      <c r="M3219" t="s">
        <v>20583</v>
      </c>
      <c r="N3219" s="4" t="s">
        <v>71</v>
      </c>
      <c r="P3219" t="s">
        <v>16</v>
      </c>
    </row>
    <row r="3220" spans="1:16" x14ac:dyDescent="0.25">
      <c r="A3220" t="s">
        <v>20582</v>
      </c>
      <c r="B3220" t="s">
        <v>20581</v>
      </c>
      <c r="C3220" t="s">
        <v>100</v>
      </c>
      <c r="D3220">
        <v>456001</v>
      </c>
      <c r="G3220">
        <v>725627</v>
      </c>
      <c r="H3220">
        <v>2000</v>
      </c>
      <c r="I3220">
        <v>14520</v>
      </c>
      <c r="J3220" s="3">
        <v>45351.4375</v>
      </c>
      <c r="K3220" s="3">
        <v>45366.229166666664</v>
      </c>
      <c r="L3220" s="3">
        <v>45369.458333333336</v>
      </c>
      <c r="M3220" t="s">
        <v>20580</v>
      </c>
      <c r="N3220" s="4" t="s">
        <v>71</v>
      </c>
      <c r="P3220" t="s">
        <v>16</v>
      </c>
    </row>
    <row r="3221" spans="1:16" x14ac:dyDescent="0.25">
      <c r="A3221" t="s">
        <v>20579</v>
      </c>
      <c r="B3221" t="s">
        <v>20578</v>
      </c>
      <c r="C3221" t="s">
        <v>100</v>
      </c>
      <c r="D3221">
        <v>456001</v>
      </c>
      <c r="G3221">
        <v>548114</v>
      </c>
      <c r="H3221">
        <v>2000</v>
      </c>
      <c r="I3221">
        <v>10970</v>
      </c>
      <c r="J3221" s="3">
        <v>45351.4375</v>
      </c>
      <c r="K3221" s="3">
        <v>45366.229166666664</v>
      </c>
      <c r="L3221" s="3">
        <v>45369.458333333336</v>
      </c>
      <c r="M3221" t="s">
        <v>20577</v>
      </c>
      <c r="N3221" s="4" t="s">
        <v>71</v>
      </c>
      <c r="P3221" t="s">
        <v>16</v>
      </c>
    </row>
    <row r="3222" spans="1:16" x14ac:dyDescent="0.25">
      <c r="A3222" t="s">
        <v>20576</v>
      </c>
      <c r="B3222" t="s">
        <v>20575</v>
      </c>
      <c r="C3222" t="s">
        <v>100</v>
      </c>
      <c r="D3222">
        <v>456001</v>
      </c>
      <c r="G3222">
        <v>301740</v>
      </c>
      <c r="H3222">
        <v>2000</v>
      </c>
      <c r="I3222">
        <v>6050</v>
      </c>
      <c r="J3222" s="3">
        <v>45351.4375</v>
      </c>
      <c r="K3222" s="3">
        <v>45366.229166666664</v>
      </c>
      <c r="L3222" s="3">
        <v>45369.458333333336</v>
      </c>
      <c r="M3222" t="s">
        <v>20574</v>
      </c>
      <c r="N3222" s="4" t="s">
        <v>71</v>
      </c>
      <c r="P3222" t="s">
        <v>16</v>
      </c>
    </row>
    <row r="3223" spans="1:16" x14ac:dyDescent="0.25">
      <c r="A3223" t="s">
        <v>20573</v>
      </c>
      <c r="B3223" t="s">
        <v>20572</v>
      </c>
      <c r="C3223" t="s">
        <v>100</v>
      </c>
      <c r="D3223">
        <v>456001</v>
      </c>
      <c r="G3223">
        <v>234570</v>
      </c>
      <c r="H3223">
        <v>2000</v>
      </c>
      <c r="I3223">
        <v>4700</v>
      </c>
      <c r="J3223" s="3">
        <v>45351.4375</v>
      </c>
      <c r="K3223" s="3">
        <v>45366.229166666664</v>
      </c>
      <c r="L3223" s="3">
        <v>45369.458333333336</v>
      </c>
      <c r="M3223" t="s">
        <v>20571</v>
      </c>
      <c r="N3223" s="4" t="s">
        <v>71</v>
      </c>
      <c r="P3223" t="s">
        <v>16</v>
      </c>
    </row>
    <row r="3224" spans="1:16" x14ac:dyDescent="0.25">
      <c r="A3224" t="s">
        <v>20570</v>
      </c>
      <c r="B3224" t="s">
        <v>20569</v>
      </c>
      <c r="C3224" t="s">
        <v>100</v>
      </c>
      <c r="D3224">
        <v>456001</v>
      </c>
      <c r="G3224">
        <v>158368</v>
      </c>
      <c r="H3224">
        <v>1000</v>
      </c>
      <c r="I3224">
        <v>3170</v>
      </c>
      <c r="J3224" s="3">
        <v>45351.4375</v>
      </c>
      <c r="K3224" s="3">
        <v>45366.229166666664</v>
      </c>
      <c r="L3224" s="3">
        <v>45369.458333333336</v>
      </c>
      <c r="M3224" t="s">
        <v>20568</v>
      </c>
      <c r="N3224" s="4" t="s">
        <v>71</v>
      </c>
      <c r="P3224" t="s">
        <v>16</v>
      </c>
    </row>
    <row r="3225" spans="1:16" x14ac:dyDescent="0.25">
      <c r="A3225" t="s">
        <v>20567</v>
      </c>
      <c r="B3225" t="s">
        <v>20566</v>
      </c>
      <c r="C3225" t="s">
        <v>359</v>
      </c>
      <c r="D3225">
        <v>209302</v>
      </c>
      <c r="G3225">
        <v>980000</v>
      </c>
      <c r="H3225">
        <v>1160</v>
      </c>
      <c r="I3225">
        <v>19600</v>
      </c>
      <c r="J3225" s="3">
        <v>45351.277777777781</v>
      </c>
      <c r="K3225" s="3">
        <v>45357.083333333336</v>
      </c>
      <c r="L3225" s="3">
        <v>45357.125</v>
      </c>
      <c r="M3225" t="s">
        <v>20565</v>
      </c>
      <c r="N3225" s="4" t="s">
        <v>71</v>
      </c>
      <c r="P3225" t="s">
        <v>16</v>
      </c>
    </row>
    <row r="3226" spans="1:16" x14ac:dyDescent="0.25">
      <c r="A3226" t="s">
        <v>20564</v>
      </c>
      <c r="B3226" t="s">
        <v>20563</v>
      </c>
      <c r="C3226" t="s">
        <v>100</v>
      </c>
      <c r="D3226">
        <v>471625</v>
      </c>
      <c r="G3226">
        <v>19202334</v>
      </c>
      <c r="H3226">
        <v>15000</v>
      </c>
      <c r="I3226">
        <v>96011</v>
      </c>
      <c r="J3226" s="3">
        <v>45351.4375</v>
      </c>
      <c r="K3226" s="3">
        <v>45364.229166666664</v>
      </c>
      <c r="L3226" s="3">
        <v>45366.458333333336</v>
      </c>
      <c r="M3226" t="s">
        <v>20562</v>
      </c>
      <c r="N3226" s="4" t="s">
        <v>71</v>
      </c>
      <c r="P3226" t="s">
        <v>16</v>
      </c>
    </row>
    <row r="3227" spans="1:16" x14ac:dyDescent="0.25">
      <c r="A3227" t="s">
        <v>20561</v>
      </c>
      <c r="B3227" t="s">
        <v>20560</v>
      </c>
      <c r="C3227" t="s">
        <v>100</v>
      </c>
      <c r="D3227">
        <v>457226</v>
      </c>
      <c r="G3227">
        <v>1147530</v>
      </c>
      <c r="H3227">
        <v>2000</v>
      </c>
      <c r="I3227">
        <v>9180</v>
      </c>
      <c r="J3227" s="3">
        <v>45351.211805555555</v>
      </c>
      <c r="K3227" s="3">
        <v>45366.229166666664</v>
      </c>
      <c r="L3227" s="3">
        <v>45369.458333333336</v>
      </c>
      <c r="M3227" t="s">
        <v>20559</v>
      </c>
      <c r="N3227" s="4" t="s">
        <v>71</v>
      </c>
      <c r="P3227" t="s">
        <v>16</v>
      </c>
    </row>
    <row r="3228" spans="1:16" x14ac:dyDescent="0.25">
      <c r="A3228" t="s">
        <v>20558</v>
      </c>
      <c r="B3228" t="s">
        <v>20557</v>
      </c>
      <c r="C3228" t="s">
        <v>100</v>
      </c>
      <c r="D3228">
        <v>457226</v>
      </c>
      <c r="G3228">
        <v>961477</v>
      </c>
      <c r="H3228">
        <v>2000</v>
      </c>
      <c r="I3228">
        <v>9615</v>
      </c>
      <c r="J3228" s="3">
        <v>45351.458333333336</v>
      </c>
      <c r="K3228" s="3">
        <v>45365.229166666664</v>
      </c>
      <c r="L3228" s="3">
        <v>45369.458333333336</v>
      </c>
      <c r="M3228" t="s">
        <v>20556</v>
      </c>
      <c r="N3228" s="4" t="s">
        <v>71</v>
      </c>
      <c r="P3228" t="s">
        <v>16</v>
      </c>
    </row>
    <row r="3229" spans="1:16" x14ac:dyDescent="0.25">
      <c r="A3229" t="s">
        <v>20555</v>
      </c>
      <c r="B3229" t="s">
        <v>20554</v>
      </c>
      <c r="C3229" t="s">
        <v>27</v>
      </c>
      <c r="D3229">
        <v>325003</v>
      </c>
      <c r="G3229">
        <v>1000000</v>
      </c>
      <c r="H3229">
        <v>500</v>
      </c>
      <c r="I3229">
        <v>20000</v>
      </c>
      <c r="J3229" s="3">
        <v>45351.375</v>
      </c>
      <c r="K3229" s="3">
        <v>45358.416666666664</v>
      </c>
      <c r="L3229" s="3">
        <v>45358.166666666664</v>
      </c>
      <c r="M3229" t="s">
        <v>20553</v>
      </c>
      <c r="N3229" s="4" t="s">
        <v>71</v>
      </c>
      <c r="P3229" t="s">
        <v>16</v>
      </c>
    </row>
    <row r="3230" spans="1:16" x14ac:dyDescent="0.25">
      <c r="A3230" t="s">
        <v>20552</v>
      </c>
      <c r="B3230" t="s">
        <v>20551</v>
      </c>
      <c r="C3230" t="s">
        <v>693</v>
      </c>
      <c r="D3230">
        <v>246127</v>
      </c>
      <c r="H3230">
        <v>5900</v>
      </c>
      <c r="I3230">
        <v>1100000</v>
      </c>
      <c r="J3230" s="3">
        <v>45348.375</v>
      </c>
      <c r="K3230" s="3">
        <v>45355.125</v>
      </c>
      <c r="L3230" s="3">
        <v>45355.145833333336</v>
      </c>
      <c r="M3230" t="s">
        <v>20550</v>
      </c>
      <c r="N3230" s="4" t="s">
        <v>71</v>
      </c>
      <c r="P3230" t="s">
        <v>16</v>
      </c>
    </row>
    <row r="3231" spans="1:16" x14ac:dyDescent="0.25">
      <c r="A3231" t="s">
        <v>20549</v>
      </c>
      <c r="B3231" t="s">
        <v>20548</v>
      </c>
      <c r="C3231" t="s">
        <v>693</v>
      </c>
      <c r="D3231">
        <v>246127</v>
      </c>
      <c r="H3231">
        <v>5900</v>
      </c>
      <c r="I3231">
        <v>1240000</v>
      </c>
      <c r="J3231" s="3">
        <v>45348.375</v>
      </c>
      <c r="K3231" s="3">
        <v>45355.125</v>
      </c>
      <c r="L3231" s="3">
        <v>45355.145833333336</v>
      </c>
      <c r="M3231" t="s">
        <v>20547</v>
      </c>
      <c r="N3231" s="4" t="s">
        <v>71</v>
      </c>
      <c r="P3231" t="s">
        <v>16</v>
      </c>
    </row>
    <row r="3232" spans="1:16" x14ac:dyDescent="0.25">
      <c r="A3232" t="s">
        <v>20546</v>
      </c>
      <c r="B3232" t="s">
        <v>20545</v>
      </c>
      <c r="C3232" t="s">
        <v>1753</v>
      </c>
      <c r="D3232">
        <v>228001</v>
      </c>
      <c r="H3232">
        <v>1298</v>
      </c>
      <c r="I3232">
        <v>18000</v>
      </c>
      <c r="J3232" s="3">
        <v>45351.375</v>
      </c>
      <c r="K3232" s="3">
        <v>45356.385416666664</v>
      </c>
      <c r="L3232" s="3">
        <v>45356.416666666664</v>
      </c>
      <c r="M3232" t="s">
        <v>20544</v>
      </c>
      <c r="N3232" s="4" t="s">
        <v>71</v>
      </c>
      <c r="P3232" t="s">
        <v>16</v>
      </c>
    </row>
    <row r="3233" spans="1:16" x14ac:dyDescent="0.25">
      <c r="A3233" t="s">
        <v>20543</v>
      </c>
      <c r="B3233" t="s">
        <v>20542</v>
      </c>
      <c r="C3233" t="s">
        <v>359</v>
      </c>
      <c r="D3233">
        <v>272302</v>
      </c>
      <c r="G3233">
        <v>973000</v>
      </c>
      <c r="H3233">
        <v>1148</v>
      </c>
      <c r="I3233">
        <v>97300</v>
      </c>
      <c r="J3233" s="3">
        <v>45351.375</v>
      </c>
      <c r="K3233" s="3">
        <v>45363.041666666664</v>
      </c>
      <c r="L3233" s="3">
        <v>45363.083333333336</v>
      </c>
      <c r="M3233" t="s">
        <v>20541</v>
      </c>
      <c r="N3233" s="4" t="s">
        <v>71</v>
      </c>
      <c r="P3233" t="s">
        <v>16</v>
      </c>
    </row>
    <row r="3234" spans="1:16" x14ac:dyDescent="0.25">
      <c r="A3234" t="s">
        <v>20540</v>
      </c>
      <c r="B3234" t="s">
        <v>20539</v>
      </c>
      <c r="C3234" t="s">
        <v>359</v>
      </c>
      <c r="D3234">
        <v>272302</v>
      </c>
      <c r="G3234">
        <v>587000</v>
      </c>
      <c r="H3234">
        <v>693</v>
      </c>
      <c r="I3234">
        <v>58700</v>
      </c>
      <c r="J3234" s="3">
        <v>45351.375</v>
      </c>
      <c r="K3234" s="3">
        <v>45363.041666666664</v>
      </c>
      <c r="L3234" s="3">
        <v>45363.083333333336</v>
      </c>
      <c r="M3234" t="s">
        <v>20538</v>
      </c>
      <c r="N3234" s="4" t="s">
        <v>71</v>
      </c>
      <c r="P3234" t="s">
        <v>16</v>
      </c>
    </row>
    <row r="3235" spans="1:16" x14ac:dyDescent="0.25">
      <c r="A3235" t="s">
        <v>20537</v>
      </c>
      <c r="B3235" t="s">
        <v>20536</v>
      </c>
      <c r="C3235" t="s">
        <v>359</v>
      </c>
      <c r="D3235">
        <v>272302</v>
      </c>
      <c r="G3235">
        <v>587000</v>
      </c>
      <c r="H3235">
        <v>693</v>
      </c>
      <c r="I3235">
        <v>58700</v>
      </c>
      <c r="J3235" s="3">
        <v>45351.42291666667</v>
      </c>
      <c r="K3235" s="3">
        <v>45363.041666666664</v>
      </c>
      <c r="L3235" s="3">
        <v>45363.083333333336</v>
      </c>
      <c r="M3235" t="s">
        <v>20535</v>
      </c>
      <c r="N3235" s="4" t="s">
        <v>71</v>
      </c>
      <c r="P3235" t="s">
        <v>16</v>
      </c>
    </row>
    <row r="3236" spans="1:16" x14ac:dyDescent="0.25">
      <c r="A3236" t="s">
        <v>20534</v>
      </c>
      <c r="B3236" t="s">
        <v>20533</v>
      </c>
      <c r="C3236" t="s">
        <v>1942</v>
      </c>
      <c r="D3236">
        <v>324009</v>
      </c>
      <c r="G3236">
        <v>3880000</v>
      </c>
      <c r="H3236">
        <v>2000</v>
      </c>
      <c r="I3236">
        <v>77600</v>
      </c>
      <c r="J3236" s="3">
        <v>45351.395833333336</v>
      </c>
      <c r="K3236" s="3">
        <v>45356.25</v>
      </c>
      <c r="L3236" s="3">
        <v>45357.458333333336</v>
      </c>
      <c r="M3236" t="s">
        <v>20532</v>
      </c>
      <c r="N3236" s="4" t="s">
        <v>71</v>
      </c>
      <c r="P3236" t="s">
        <v>16</v>
      </c>
    </row>
    <row r="3237" spans="1:16" x14ac:dyDescent="0.25">
      <c r="A3237" t="s">
        <v>20531</v>
      </c>
      <c r="B3237" t="s">
        <v>20530</v>
      </c>
      <c r="C3237" t="s">
        <v>2347</v>
      </c>
      <c r="D3237">
        <v>203001</v>
      </c>
      <c r="G3237">
        <v>5920000</v>
      </c>
      <c r="H3237">
        <v>11800</v>
      </c>
      <c r="I3237">
        <v>118000</v>
      </c>
      <c r="J3237" s="3">
        <v>45351.375</v>
      </c>
      <c r="K3237" s="3">
        <v>45357.083333333336</v>
      </c>
      <c r="L3237" s="3">
        <v>45357.125</v>
      </c>
      <c r="M3237" t="s">
        <v>20529</v>
      </c>
      <c r="N3237" s="4" t="s">
        <v>71</v>
      </c>
      <c r="P3237" t="s">
        <v>16</v>
      </c>
    </row>
    <row r="3238" spans="1:16" x14ac:dyDescent="0.25">
      <c r="A3238" t="s">
        <v>20528</v>
      </c>
      <c r="B3238" t="s">
        <v>20527</v>
      </c>
      <c r="C3238" t="s">
        <v>2347</v>
      </c>
      <c r="D3238">
        <v>203141</v>
      </c>
      <c r="G3238">
        <v>593000</v>
      </c>
      <c r="H3238">
        <v>11800</v>
      </c>
      <c r="I3238">
        <v>118000</v>
      </c>
      <c r="J3238" s="3">
        <v>45350.288194444445</v>
      </c>
      <c r="K3238" s="3">
        <v>45357.083333333336</v>
      </c>
      <c r="L3238" s="3">
        <v>45357.125</v>
      </c>
      <c r="M3238" t="s">
        <v>20526</v>
      </c>
      <c r="N3238" s="4" t="s">
        <v>71</v>
      </c>
      <c r="P3238" t="s">
        <v>16</v>
      </c>
    </row>
    <row r="3239" spans="1:16" x14ac:dyDescent="0.25">
      <c r="A3239" t="s">
        <v>20525</v>
      </c>
      <c r="B3239" t="s">
        <v>20524</v>
      </c>
      <c r="C3239" t="s">
        <v>2347</v>
      </c>
      <c r="D3239">
        <v>203001</v>
      </c>
      <c r="G3239">
        <v>6231000</v>
      </c>
      <c r="H3239">
        <v>11800</v>
      </c>
      <c r="I3239">
        <v>125000</v>
      </c>
      <c r="J3239" s="3">
        <v>45350.270833333336</v>
      </c>
      <c r="K3239" s="3">
        <v>45357.083333333336</v>
      </c>
      <c r="L3239" s="3">
        <v>45357.125</v>
      </c>
      <c r="M3239" t="s">
        <v>20523</v>
      </c>
      <c r="N3239" s="4" t="s">
        <v>71</v>
      </c>
      <c r="P3239" t="s">
        <v>16</v>
      </c>
    </row>
    <row r="3240" spans="1:16" x14ac:dyDescent="0.25">
      <c r="A3240" t="s">
        <v>20522</v>
      </c>
      <c r="B3240" t="s">
        <v>20521</v>
      </c>
      <c r="C3240" t="s">
        <v>1875</v>
      </c>
      <c r="D3240">
        <v>322021</v>
      </c>
      <c r="G3240">
        <v>19000000</v>
      </c>
      <c r="H3240">
        <v>2000</v>
      </c>
      <c r="I3240">
        <v>380000</v>
      </c>
      <c r="J3240" s="3">
        <v>45351.197916666664</v>
      </c>
      <c r="K3240" s="3">
        <v>45357.25</v>
      </c>
      <c r="L3240" s="3">
        <v>45358.458333333336</v>
      </c>
      <c r="M3240" t="s">
        <v>20520</v>
      </c>
      <c r="N3240" s="4" t="s">
        <v>71</v>
      </c>
      <c r="P3240" t="s">
        <v>16</v>
      </c>
    </row>
    <row r="3241" spans="1:16" x14ac:dyDescent="0.25">
      <c r="A3241" t="s">
        <v>20519</v>
      </c>
      <c r="B3241" t="s">
        <v>20518</v>
      </c>
      <c r="C3241" t="s">
        <v>359</v>
      </c>
      <c r="D3241">
        <v>283203</v>
      </c>
      <c r="G3241">
        <v>224762</v>
      </c>
      <c r="H3241">
        <v>560</v>
      </c>
      <c r="I3241">
        <v>22476</v>
      </c>
      <c r="J3241" s="3">
        <v>45351.375</v>
      </c>
      <c r="K3241" s="3">
        <v>45356.166666666664</v>
      </c>
      <c r="L3241" s="3">
        <v>45356.208333333336</v>
      </c>
      <c r="M3241" t="s">
        <v>20517</v>
      </c>
      <c r="N3241" s="4" t="s">
        <v>71</v>
      </c>
      <c r="P3241" t="s">
        <v>16</v>
      </c>
    </row>
    <row r="3242" spans="1:16" x14ac:dyDescent="0.25">
      <c r="A3242" t="s">
        <v>20516</v>
      </c>
      <c r="B3242" t="s">
        <v>20515</v>
      </c>
      <c r="C3242" t="s">
        <v>100</v>
      </c>
      <c r="D3242">
        <v>456001</v>
      </c>
      <c r="G3242">
        <v>1222669</v>
      </c>
      <c r="H3242">
        <v>2000</v>
      </c>
      <c r="I3242">
        <v>24500</v>
      </c>
      <c r="J3242" s="3">
        <v>45351.4375</v>
      </c>
      <c r="K3242" s="3">
        <v>45366.229166666664</v>
      </c>
      <c r="L3242" s="3">
        <v>45369.458333333336</v>
      </c>
      <c r="M3242" t="s">
        <v>20514</v>
      </c>
      <c r="N3242" s="4" t="s">
        <v>71</v>
      </c>
      <c r="P3242" t="s">
        <v>16</v>
      </c>
    </row>
    <row r="3243" spans="1:16" x14ac:dyDescent="0.25">
      <c r="A3243" t="s">
        <v>20513</v>
      </c>
      <c r="B3243" t="s">
        <v>20512</v>
      </c>
      <c r="C3243" t="s">
        <v>100</v>
      </c>
      <c r="D3243">
        <v>456001</v>
      </c>
      <c r="G3243">
        <v>1312308</v>
      </c>
      <c r="H3243">
        <v>2000</v>
      </c>
      <c r="I3243">
        <v>26250</v>
      </c>
      <c r="J3243" s="3">
        <v>45351.4375</v>
      </c>
      <c r="K3243" s="3">
        <v>45366.229166666664</v>
      </c>
      <c r="L3243" s="3">
        <v>45369.458333333336</v>
      </c>
      <c r="M3243" t="s">
        <v>20511</v>
      </c>
      <c r="N3243" s="4" t="s">
        <v>71</v>
      </c>
      <c r="P3243" t="s">
        <v>16</v>
      </c>
    </row>
    <row r="3244" spans="1:16" x14ac:dyDescent="0.25">
      <c r="A3244" t="s">
        <v>20510</v>
      </c>
      <c r="B3244" t="s">
        <v>20509</v>
      </c>
      <c r="C3244" t="s">
        <v>100</v>
      </c>
      <c r="D3244">
        <v>456001</v>
      </c>
      <c r="G3244">
        <v>1673630</v>
      </c>
      <c r="H3244">
        <v>2000</v>
      </c>
      <c r="I3244">
        <v>33500</v>
      </c>
      <c r="J3244" s="3">
        <v>45351.4375</v>
      </c>
      <c r="K3244" s="3">
        <v>45366.229166666664</v>
      </c>
      <c r="L3244" s="3">
        <v>45369.458333333336</v>
      </c>
      <c r="M3244" t="s">
        <v>20508</v>
      </c>
      <c r="N3244" s="4" t="s">
        <v>71</v>
      </c>
      <c r="P3244" t="s">
        <v>16</v>
      </c>
    </row>
    <row r="3245" spans="1:16" x14ac:dyDescent="0.25">
      <c r="A3245" t="s">
        <v>20507</v>
      </c>
      <c r="B3245" t="s">
        <v>20506</v>
      </c>
      <c r="C3245" t="s">
        <v>4380</v>
      </c>
      <c r="D3245">
        <v>241001</v>
      </c>
      <c r="H3245">
        <v>2714</v>
      </c>
      <c r="I3245">
        <v>1267000</v>
      </c>
      <c r="J3245" s="3">
        <v>45351.375</v>
      </c>
      <c r="K3245" s="3">
        <v>45356.5</v>
      </c>
      <c r="L3245" s="3">
        <v>45356.520833333336</v>
      </c>
      <c r="M3245" t="s">
        <v>20505</v>
      </c>
      <c r="N3245" s="4" t="s">
        <v>71</v>
      </c>
      <c r="P3245" t="s">
        <v>16</v>
      </c>
    </row>
    <row r="3246" spans="1:16" x14ac:dyDescent="0.25">
      <c r="A3246" t="s">
        <v>20504</v>
      </c>
      <c r="B3246" t="s">
        <v>20503</v>
      </c>
      <c r="C3246" t="s">
        <v>123</v>
      </c>
      <c r="D3246">
        <v>342001</v>
      </c>
      <c r="G3246">
        <v>800000</v>
      </c>
      <c r="H3246">
        <v>500</v>
      </c>
      <c r="I3246">
        <v>16000</v>
      </c>
      <c r="J3246" s="3">
        <v>45351.1875</v>
      </c>
      <c r="K3246" s="3">
        <v>45357.520833333336</v>
      </c>
      <c r="L3246" s="3">
        <v>45357.166666666664</v>
      </c>
      <c r="M3246" t="s">
        <v>20502</v>
      </c>
      <c r="N3246" s="4" t="s">
        <v>71</v>
      </c>
      <c r="P3246" t="s">
        <v>16</v>
      </c>
    </row>
    <row r="3247" spans="1:16" x14ac:dyDescent="0.25">
      <c r="A3247" t="s">
        <v>20501</v>
      </c>
      <c r="B3247" t="s">
        <v>20500</v>
      </c>
      <c r="C3247" t="s">
        <v>359</v>
      </c>
      <c r="D3247">
        <v>209302</v>
      </c>
      <c r="G3247">
        <v>3970000</v>
      </c>
      <c r="H3247">
        <v>4685</v>
      </c>
      <c r="I3247">
        <v>79400</v>
      </c>
      <c r="J3247" s="3">
        <v>45351.28125</v>
      </c>
      <c r="K3247" s="3">
        <v>45357.083333333336</v>
      </c>
      <c r="L3247" s="3">
        <v>45357.125</v>
      </c>
      <c r="M3247" t="s">
        <v>20499</v>
      </c>
      <c r="N3247" s="4" t="s">
        <v>71</v>
      </c>
      <c r="P3247" t="s">
        <v>16</v>
      </c>
    </row>
    <row r="3248" spans="1:16" x14ac:dyDescent="0.25">
      <c r="A3248" t="s">
        <v>20498</v>
      </c>
      <c r="B3248" t="s">
        <v>20497</v>
      </c>
      <c r="C3248" t="s">
        <v>20496</v>
      </c>
      <c r="D3248">
        <v>462011</v>
      </c>
      <c r="G3248">
        <v>26383057</v>
      </c>
      <c r="H3248">
        <v>17700</v>
      </c>
      <c r="I3248">
        <v>263831</v>
      </c>
      <c r="J3248" s="3">
        <v>45351.125</v>
      </c>
      <c r="K3248" s="3">
        <v>45360.145833333336</v>
      </c>
      <c r="L3248" s="3">
        <v>45362.145833333336</v>
      </c>
      <c r="M3248" t="s">
        <v>20495</v>
      </c>
      <c r="N3248" s="4" t="s">
        <v>71</v>
      </c>
      <c r="P3248" t="s">
        <v>16</v>
      </c>
    </row>
    <row r="3249" spans="1:16" x14ac:dyDescent="0.25">
      <c r="A3249" t="s">
        <v>20494</v>
      </c>
      <c r="B3249" t="s">
        <v>20493</v>
      </c>
      <c r="C3249" t="s">
        <v>1973</v>
      </c>
      <c r="D3249">
        <v>451001</v>
      </c>
      <c r="G3249">
        <v>55154000</v>
      </c>
      <c r="H3249">
        <v>20000</v>
      </c>
      <c r="I3249">
        <v>551540</v>
      </c>
      <c r="J3249" s="3">
        <v>45351.375</v>
      </c>
      <c r="K3249" s="3">
        <v>45358.229166666664</v>
      </c>
      <c r="L3249" s="3">
        <v>45362.458333333336</v>
      </c>
      <c r="M3249" t="s">
        <v>20492</v>
      </c>
      <c r="N3249" s="4" t="s">
        <v>71</v>
      </c>
      <c r="P3249" t="s">
        <v>16</v>
      </c>
    </row>
    <row r="3250" spans="1:16" x14ac:dyDescent="0.25">
      <c r="A3250" t="s">
        <v>20491</v>
      </c>
      <c r="B3250" t="s">
        <v>20490</v>
      </c>
      <c r="C3250" t="s">
        <v>1973</v>
      </c>
      <c r="D3250">
        <v>451001</v>
      </c>
      <c r="G3250">
        <v>73083000</v>
      </c>
      <c r="H3250">
        <v>20000</v>
      </c>
      <c r="I3250">
        <v>730830</v>
      </c>
      <c r="J3250" s="3">
        <v>45351.375</v>
      </c>
      <c r="K3250" s="3">
        <v>45358.229166666664</v>
      </c>
      <c r="L3250" s="3">
        <v>45362.458333333336</v>
      </c>
      <c r="M3250" t="s">
        <v>20489</v>
      </c>
      <c r="N3250" s="4" t="s">
        <v>71</v>
      </c>
      <c r="P3250" t="s">
        <v>16</v>
      </c>
    </row>
    <row r="3251" spans="1:16" x14ac:dyDescent="0.25">
      <c r="A3251" t="s">
        <v>20488</v>
      </c>
      <c r="B3251" t="s">
        <v>20487</v>
      </c>
      <c r="C3251" t="s">
        <v>1973</v>
      </c>
      <c r="D3251">
        <v>451001</v>
      </c>
      <c r="G3251">
        <v>61299000</v>
      </c>
      <c r="H3251">
        <v>20000</v>
      </c>
      <c r="I3251">
        <v>612990</v>
      </c>
      <c r="J3251" s="3">
        <v>45351.375</v>
      </c>
      <c r="K3251" s="3">
        <v>45358.229166666664</v>
      </c>
      <c r="L3251" s="3">
        <v>45362.458333333336</v>
      </c>
      <c r="M3251" t="s">
        <v>20486</v>
      </c>
      <c r="N3251" s="4" t="s">
        <v>71</v>
      </c>
      <c r="P3251" t="s">
        <v>16</v>
      </c>
    </row>
    <row r="3252" spans="1:16" x14ac:dyDescent="0.25">
      <c r="A3252" t="s">
        <v>20485</v>
      </c>
      <c r="B3252" t="s">
        <v>20484</v>
      </c>
      <c r="C3252" t="s">
        <v>1973</v>
      </c>
      <c r="D3252">
        <v>451001</v>
      </c>
      <c r="G3252">
        <v>62337000</v>
      </c>
      <c r="H3252">
        <v>20000</v>
      </c>
      <c r="I3252">
        <v>623370</v>
      </c>
      <c r="J3252" s="3">
        <v>45351.375</v>
      </c>
      <c r="K3252" s="3">
        <v>45358.229166666664</v>
      </c>
      <c r="L3252" s="3">
        <v>45362.458333333336</v>
      </c>
      <c r="M3252" t="s">
        <v>20483</v>
      </c>
      <c r="N3252" s="4" t="s">
        <v>71</v>
      </c>
      <c r="P3252" t="s">
        <v>16</v>
      </c>
    </row>
    <row r="3253" spans="1:16" x14ac:dyDescent="0.25">
      <c r="A3253" t="s">
        <v>20482</v>
      </c>
      <c r="B3253" t="s">
        <v>20481</v>
      </c>
      <c r="C3253" t="s">
        <v>693</v>
      </c>
      <c r="D3253">
        <v>193222</v>
      </c>
      <c r="G3253">
        <v>29207000</v>
      </c>
      <c r="H3253">
        <v>5500</v>
      </c>
      <c r="I3253">
        <v>584200</v>
      </c>
      <c r="J3253" s="3">
        <v>45351.375</v>
      </c>
      <c r="K3253" s="3">
        <v>45370.166666666664</v>
      </c>
      <c r="L3253" s="3">
        <v>45371.458333333336</v>
      </c>
      <c r="M3253" t="s">
        <v>20480</v>
      </c>
      <c r="N3253" s="4" t="s">
        <v>71</v>
      </c>
      <c r="P3253" t="s">
        <v>16</v>
      </c>
    </row>
    <row r="3254" spans="1:16" x14ac:dyDescent="0.25">
      <c r="A3254" t="s">
        <v>20479</v>
      </c>
      <c r="B3254" t="s">
        <v>20478</v>
      </c>
      <c r="C3254" t="s">
        <v>625</v>
      </c>
      <c r="D3254">
        <v>742306</v>
      </c>
      <c r="G3254">
        <v>1466085</v>
      </c>
      <c r="H3254">
        <v>500</v>
      </c>
      <c r="I3254">
        <v>29322</v>
      </c>
      <c r="J3254" s="3">
        <v>45351.416666666664</v>
      </c>
      <c r="K3254" s="3">
        <v>45358.375</v>
      </c>
      <c r="L3254" s="3">
        <v>45360.416666666664</v>
      </c>
      <c r="M3254" t="s">
        <v>20477</v>
      </c>
      <c r="N3254" s="4" t="s">
        <v>71</v>
      </c>
      <c r="P3254" t="s">
        <v>16</v>
      </c>
    </row>
    <row r="3255" spans="1:16" x14ac:dyDescent="0.25">
      <c r="A3255" t="s">
        <v>20476</v>
      </c>
      <c r="B3255" t="s">
        <v>20475</v>
      </c>
      <c r="C3255" t="s">
        <v>625</v>
      </c>
      <c r="D3255">
        <v>723131</v>
      </c>
      <c r="G3255">
        <v>143591</v>
      </c>
      <c r="H3255">
        <v>400</v>
      </c>
      <c r="I3255">
        <v>2872</v>
      </c>
      <c r="J3255" s="3">
        <v>45351.208333333336</v>
      </c>
      <c r="K3255" s="3">
        <v>45358.125</v>
      </c>
      <c r="L3255" s="3">
        <v>45360.166666666664</v>
      </c>
      <c r="M3255" t="s">
        <v>20474</v>
      </c>
      <c r="N3255" s="4" t="s">
        <v>71</v>
      </c>
      <c r="P3255" t="s">
        <v>16</v>
      </c>
    </row>
    <row r="3256" spans="1:16" x14ac:dyDescent="0.25">
      <c r="A3256" t="s">
        <v>20473</v>
      </c>
      <c r="B3256" t="s">
        <v>20472</v>
      </c>
      <c r="C3256" t="s">
        <v>14510</v>
      </c>
      <c r="D3256">
        <v>799115</v>
      </c>
      <c r="G3256">
        <v>2060384</v>
      </c>
      <c r="H3256">
        <v>1000</v>
      </c>
      <c r="I3256">
        <v>41208</v>
      </c>
      <c r="J3256" s="3">
        <v>45351.375</v>
      </c>
      <c r="K3256" s="3">
        <v>45381.125</v>
      </c>
      <c r="L3256" s="3">
        <v>45381.166666666664</v>
      </c>
      <c r="M3256" t="s">
        <v>20471</v>
      </c>
      <c r="N3256" s="4" t="s">
        <v>71</v>
      </c>
      <c r="P3256" t="s">
        <v>16</v>
      </c>
    </row>
    <row r="3257" spans="1:16" x14ac:dyDescent="0.25">
      <c r="A3257" t="s">
        <v>20470</v>
      </c>
      <c r="B3257" t="s">
        <v>20469</v>
      </c>
      <c r="C3257" t="s">
        <v>14510</v>
      </c>
      <c r="D3257">
        <v>799115</v>
      </c>
      <c r="G3257">
        <v>1856908</v>
      </c>
      <c r="H3257">
        <v>1000</v>
      </c>
      <c r="I3257">
        <v>37138</v>
      </c>
      <c r="J3257" s="3">
        <v>45351.375</v>
      </c>
      <c r="K3257" s="3">
        <v>45381.125</v>
      </c>
      <c r="L3257" s="3">
        <v>45381.166666666664</v>
      </c>
      <c r="M3257" t="s">
        <v>20468</v>
      </c>
      <c r="N3257" s="4" t="s">
        <v>71</v>
      </c>
      <c r="P3257" t="s">
        <v>16</v>
      </c>
    </row>
    <row r="3258" spans="1:16" x14ac:dyDescent="0.25">
      <c r="A3258" t="s">
        <v>20467</v>
      </c>
      <c r="B3258" t="s">
        <v>20466</v>
      </c>
      <c r="C3258" t="s">
        <v>1615</v>
      </c>
      <c r="D3258">
        <v>142043</v>
      </c>
      <c r="G3258">
        <v>218000</v>
      </c>
      <c r="H3258">
        <v>500</v>
      </c>
      <c r="I3258">
        <v>4500</v>
      </c>
      <c r="J3258" s="3">
        <v>45351.375</v>
      </c>
      <c r="K3258" s="3">
        <v>45365.208333333336</v>
      </c>
      <c r="L3258" s="3">
        <v>45366.458333333336</v>
      </c>
      <c r="M3258" t="s">
        <v>20465</v>
      </c>
      <c r="N3258" s="4" t="s">
        <v>71</v>
      </c>
      <c r="P3258" t="s">
        <v>16</v>
      </c>
    </row>
    <row r="3259" spans="1:16" x14ac:dyDescent="0.25">
      <c r="A3259" t="s">
        <v>20464</v>
      </c>
      <c r="B3259" t="s">
        <v>20463</v>
      </c>
      <c r="C3259" t="s">
        <v>1615</v>
      </c>
      <c r="D3259">
        <v>144624</v>
      </c>
      <c r="G3259">
        <v>415000</v>
      </c>
      <c r="H3259">
        <v>500</v>
      </c>
      <c r="I3259">
        <v>8300</v>
      </c>
      <c r="J3259" s="3">
        <v>45350.277777777781</v>
      </c>
      <c r="K3259" s="3">
        <v>45367.208333333336</v>
      </c>
      <c r="L3259" s="3">
        <v>45369.416666666664</v>
      </c>
      <c r="M3259" t="s">
        <v>20462</v>
      </c>
      <c r="N3259" s="4" t="s">
        <v>71</v>
      </c>
      <c r="P3259" t="s">
        <v>16</v>
      </c>
    </row>
    <row r="3260" spans="1:16" x14ac:dyDescent="0.25">
      <c r="A3260" t="s">
        <v>20461</v>
      </c>
      <c r="B3260" t="s">
        <v>20460</v>
      </c>
      <c r="C3260" t="s">
        <v>14510</v>
      </c>
      <c r="D3260">
        <v>799115</v>
      </c>
      <c r="G3260">
        <v>3299427</v>
      </c>
      <c r="H3260">
        <v>1000</v>
      </c>
      <c r="I3260">
        <v>65989</v>
      </c>
      <c r="J3260" s="3">
        <v>45351.375</v>
      </c>
      <c r="K3260" s="3">
        <v>45381.125</v>
      </c>
      <c r="L3260" s="3">
        <v>45381.166666666664</v>
      </c>
      <c r="M3260" t="s">
        <v>20459</v>
      </c>
      <c r="N3260" s="4" t="s">
        <v>71</v>
      </c>
      <c r="P3260" t="s">
        <v>16</v>
      </c>
    </row>
    <row r="3261" spans="1:16" x14ac:dyDescent="0.25">
      <c r="A3261" t="s">
        <v>20458</v>
      </c>
      <c r="B3261" t="s">
        <v>20457</v>
      </c>
      <c r="C3261" t="s">
        <v>8095</v>
      </c>
      <c r="D3261">
        <v>321001</v>
      </c>
      <c r="G3261">
        <v>3480325</v>
      </c>
      <c r="H3261">
        <v>500</v>
      </c>
      <c r="I3261">
        <v>69600</v>
      </c>
      <c r="J3261" s="3">
        <v>45351.416666666664</v>
      </c>
      <c r="K3261" s="3">
        <v>45357.25</v>
      </c>
      <c r="L3261" s="3">
        <v>45358.416666666664</v>
      </c>
      <c r="M3261" t="s">
        <v>20456</v>
      </c>
      <c r="N3261" s="4" t="s">
        <v>71</v>
      </c>
      <c r="P3261" t="s">
        <v>16</v>
      </c>
    </row>
    <row r="3262" spans="1:16" x14ac:dyDescent="0.25">
      <c r="A3262" t="s">
        <v>20455</v>
      </c>
      <c r="B3262" t="s">
        <v>20454</v>
      </c>
      <c r="C3262" t="s">
        <v>100</v>
      </c>
      <c r="D3262">
        <v>462001</v>
      </c>
      <c r="G3262">
        <v>188653</v>
      </c>
      <c r="H3262">
        <v>1000</v>
      </c>
      <c r="I3262">
        <v>3773</v>
      </c>
      <c r="J3262" s="3">
        <v>45351.458333333336</v>
      </c>
      <c r="K3262" s="3">
        <v>45365.229166666664</v>
      </c>
      <c r="L3262" s="3">
        <v>45366.479166666664</v>
      </c>
      <c r="M3262" t="s">
        <v>20453</v>
      </c>
      <c r="N3262" s="4" t="s">
        <v>71</v>
      </c>
      <c r="P3262" t="s">
        <v>16</v>
      </c>
    </row>
    <row r="3263" spans="1:16" x14ac:dyDescent="0.25">
      <c r="A3263" t="s">
        <v>20452</v>
      </c>
      <c r="B3263" t="s">
        <v>20451</v>
      </c>
      <c r="C3263" t="s">
        <v>1615</v>
      </c>
      <c r="D3263">
        <v>143521</v>
      </c>
      <c r="G3263">
        <v>1475000</v>
      </c>
      <c r="H3263">
        <v>500</v>
      </c>
      <c r="I3263">
        <v>29500</v>
      </c>
      <c r="J3263" s="3">
        <v>45350.208333333336</v>
      </c>
      <c r="K3263" s="3">
        <v>45370.208333333336</v>
      </c>
      <c r="L3263" s="3">
        <v>45371.416666666664</v>
      </c>
      <c r="M3263" t="s">
        <v>20450</v>
      </c>
      <c r="N3263" s="4" t="s">
        <v>71</v>
      </c>
      <c r="P3263" t="s">
        <v>16</v>
      </c>
    </row>
    <row r="3264" spans="1:16" x14ac:dyDescent="0.25">
      <c r="A3264" t="s">
        <v>20449</v>
      </c>
      <c r="B3264" t="s">
        <v>20448</v>
      </c>
      <c r="C3264" t="s">
        <v>8095</v>
      </c>
      <c r="D3264">
        <v>321001</v>
      </c>
      <c r="G3264">
        <v>5295563</v>
      </c>
      <c r="H3264">
        <v>1000</v>
      </c>
      <c r="I3264">
        <v>105920</v>
      </c>
      <c r="J3264" s="3">
        <v>45351.416666666664</v>
      </c>
      <c r="K3264" s="3">
        <v>45357.25</v>
      </c>
      <c r="L3264" s="3">
        <v>45358.416666666664</v>
      </c>
      <c r="M3264" t="s">
        <v>20447</v>
      </c>
      <c r="N3264" s="4" t="s">
        <v>71</v>
      </c>
      <c r="P3264" t="s">
        <v>16</v>
      </c>
    </row>
    <row r="3265" spans="1:16" x14ac:dyDescent="0.25">
      <c r="A3265" t="s">
        <v>20446</v>
      </c>
      <c r="B3265" t="s">
        <v>20445</v>
      </c>
      <c r="C3265" t="s">
        <v>100</v>
      </c>
      <c r="D3265">
        <v>462001</v>
      </c>
      <c r="G3265">
        <v>146605</v>
      </c>
      <c r="H3265">
        <v>1000</v>
      </c>
      <c r="I3265">
        <v>2932</v>
      </c>
      <c r="J3265" s="3">
        <v>45351.458333333336</v>
      </c>
      <c r="K3265" s="3">
        <v>45365.229166666664</v>
      </c>
      <c r="L3265" s="3">
        <v>45366.479166666664</v>
      </c>
      <c r="M3265" t="s">
        <v>20444</v>
      </c>
      <c r="N3265" s="4" t="s">
        <v>71</v>
      </c>
      <c r="P3265" t="s">
        <v>16</v>
      </c>
    </row>
    <row r="3266" spans="1:16" x14ac:dyDescent="0.25">
      <c r="A3266" t="s">
        <v>20443</v>
      </c>
      <c r="B3266" t="s">
        <v>20442</v>
      </c>
      <c r="C3266" t="s">
        <v>359</v>
      </c>
      <c r="D3266">
        <v>209302</v>
      </c>
      <c r="G3266">
        <v>1022000</v>
      </c>
      <c r="H3266">
        <v>1205</v>
      </c>
      <c r="I3266">
        <v>20440</v>
      </c>
      <c r="J3266" s="3">
        <v>45351.270833333336</v>
      </c>
      <c r="K3266" s="3">
        <v>45357.083333333336</v>
      </c>
      <c r="L3266" s="3">
        <v>45357.125</v>
      </c>
      <c r="M3266" t="s">
        <v>20441</v>
      </c>
      <c r="N3266" s="4" t="s">
        <v>71</v>
      </c>
      <c r="P3266" t="s">
        <v>16</v>
      </c>
    </row>
    <row r="3267" spans="1:16" x14ac:dyDescent="0.25">
      <c r="A3267" t="s">
        <v>20440</v>
      </c>
      <c r="B3267" t="s">
        <v>20439</v>
      </c>
      <c r="C3267" t="s">
        <v>3805</v>
      </c>
      <c r="D3267">
        <v>121102</v>
      </c>
      <c r="G3267">
        <v>2107797</v>
      </c>
      <c r="H3267">
        <v>2000</v>
      </c>
      <c r="I3267">
        <v>44000</v>
      </c>
      <c r="J3267" s="3">
        <v>45351.375</v>
      </c>
      <c r="K3267" s="3">
        <v>45357.458333333336</v>
      </c>
      <c r="L3267" s="3">
        <v>45357.083333333336</v>
      </c>
      <c r="M3267" t="s">
        <v>20438</v>
      </c>
      <c r="N3267" s="4" t="s">
        <v>71</v>
      </c>
      <c r="P3267" t="s">
        <v>16</v>
      </c>
    </row>
    <row r="3268" spans="1:16" x14ac:dyDescent="0.25">
      <c r="A3268" t="s">
        <v>20437</v>
      </c>
      <c r="B3268" t="s">
        <v>20436</v>
      </c>
      <c r="C3268" t="s">
        <v>81</v>
      </c>
      <c r="D3268">
        <v>122508</v>
      </c>
      <c r="G3268">
        <v>334987</v>
      </c>
      <c r="H3268">
        <v>500</v>
      </c>
      <c r="I3268">
        <v>20000</v>
      </c>
      <c r="J3268" s="3">
        <v>45343.208333333336</v>
      </c>
      <c r="K3268" s="3">
        <v>45362.208333333336</v>
      </c>
      <c r="L3268" s="3">
        <v>45369.083333333336</v>
      </c>
      <c r="M3268" t="s">
        <v>20435</v>
      </c>
      <c r="N3268" s="4" t="s">
        <v>71</v>
      </c>
      <c r="P3268" t="s">
        <v>16</v>
      </c>
    </row>
    <row r="3269" spans="1:16" x14ac:dyDescent="0.25">
      <c r="A3269" t="s">
        <v>20434</v>
      </c>
      <c r="B3269" t="s">
        <v>20433</v>
      </c>
      <c r="C3269" t="s">
        <v>20432</v>
      </c>
      <c r="D3269">
        <v>416310</v>
      </c>
      <c r="G3269">
        <v>1268472</v>
      </c>
      <c r="H3269">
        <v>1000</v>
      </c>
      <c r="I3269">
        <v>13000</v>
      </c>
      <c r="J3269" s="3">
        <v>45351.427777777775</v>
      </c>
      <c r="K3269" s="3">
        <v>45358.25</v>
      </c>
      <c r="L3269" s="3">
        <v>45360.458333333336</v>
      </c>
      <c r="M3269" t="s">
        <v>20431</v>
      </c>
      <c r="N3269" s="4" t="s">
        <v>71</v>
      </c>
      <c r="P3269" t="s">
        <v>16</v>
      </c>
    </row>
    <row r="3270" spans="1:16" x14ac:dyDescent="0.25">
      <c r="A3270" t="s">
        <v>20430</v>
      </c>
      <c r="B3270" t="s">
        <v>20429</v>
      </c>
      <c r="C3270" t="s">
        <v>7831</v>
      </c>
      <c r="D3270">
        <v>302004</v>
      </c>
      <c r="G3270">
        <v>5000000</v>
      </c>
      <c r="H3270">
        <v>0</v>
      </c>
      <c r="I3270">
        <v>100000</v>
      </c>
      <c r="J3270" s="3">
        <v>45351.229166666664</v>
      </c>
      <c r="K3270" s="3">
        <v>45399.083333333336</v>
      </c>
      <c r="L3270" s="3">
        <v>45399.125</v>
      </c>
      <c r="M3270" t="s">
        <v>20428</v>
      </c>
      <c r="N3270" s="4" t="s">
        <v>71</v>
      </c>
      <c r="P3270" t="s">
        <v>16</v>
      </c>
    </row>
    <row r="3271" spans="1:16" x14ac:dyDescent="0.25">
      <c r="A3271" t="s">
        <v>20427</v>
      </c>
      <c r="B3271" t="s">
        <v>20426</v>
      </c>
      <c r="C3271" t="s">
        <v>502</v>
      </c>
      <c r="D3271">
        <v>497001</v>
      </c>
      <c r="H3271">
        <v>5000</v>
      </c>
      <c r="I3271">
        <v>0</v>
      </c>
      <c r="J3271" s="3">
        <v>45324.208333333336</v>
      </c>
      <c r="K3271" s="3">
        <v>45366.458333333336</v>
      </c>
      <c r="L3271" s="3">
        <v>45369.479166666664</v>
      </c>
      <c r="M3271" t="s">
        <v>20425</v>
      </c>
      <c r="N3271" s="4" t="s">
        <v>71</v>
      </c>
      <c r="P3271" t="s">
        <v>16</v>
      </c>
    </row>
    <row r="3272" spans="1:16" x14ac:dyDescent="0.25">
      <c r="A3272" t="s">
        <v>20424</v>
      </c>
      <c r="B3272" t="s">
        <v>20423</v>
      </c>
      <c r="C3272" t="s">
        <v>123</v>
      </c>
      <c r="D3272">
        <v>313331</v>
      </c>
      <c r="G3272">
        <v>1400000</v>
      </c>
      <c r="H3272">
        <v>1000</v>
      </c>
      <c r="I3272">
        <v>28000</v>
      </c>
      <c r="J3272" s="3">
        <v>45351.166666666664</v>
      </c>
      <c r="K3272" s="3">
        <v>45362.125</v>
      </c>
      <c r="L3272" s="3">
        <v>45362.166666666664</v>
      </c>
      <c r="M3272" t="s">
        <v>20422</v>
      </c>
      <c r="N3272" s="4" t="s">
        <v>71</v>
      </c>
      <c r="P3272" t="s">
        <v>16</v>
      </c>
    </row>
    <row r="3273" spans="1:16" x14ac:dyDescent="0.25">
      <c r="A3273" t="s">
        <v>20421</v>
      </c>
      <c r="B3273" t="s">
        <v>20420</v>
      </c>
      <c r="C3273" t="s">
        <v>123</v>
      </c>
      <c r="D3273">
        <v>313331</v>
      </c>
      <c r="G3273">
        <v>1000000</v>
      </c>
      <c r="H3273">
        <v>1000</v>
      </c>
      <c r="I3273">
        <v>20000</v>
      </c>
      <c r="J3273" s="3">
        <v>45351.166666666664</v>
      </c>
      <c r="K3273" s="3">
        <v>45362.125</v>
      </c>
      <c r="L3273" s="3">
        <v>45362.166666666664</v>
      </c>
      <c r="M3273" t="s">
        <v>20419</v>
      </c>
      <c r="N3273" s="4" t="s">
        <v>71</v>
      </c>
      <c r="P3273" t="s">
        <v>16</v>
      </c>
    </row>
    <row r="3274" spans="1:16" x14ac:dyDescent="0.25">
      <c r="A3274" t="s">
        <v>20418</v>
      </c>
      <c r="B3274" t="s">
        <v>20417</v>
      </c>
      <c r="C3274" t="s">
        <v>20416</v>
      </c>
      <c r="D3274">
        <v>403511</v>
      </c>
      <c r="H3274">
        <v>5000</v>
      </c>
      <c r="I3274">
        <v>520000</v>
      </c>
      <c r="J3274" s="3">
        <v>45245.25</v>
      </c>
      <c r="K3274" s="3">
        <v>45369.125</v>
      </c>
      <c r="L3274" s="3">
        <v>45370.458333333336</v>
      </c>
      <c r="M3274" t="s">
        <v>20415</v>
      </c>
      <c r="N3274" s="4" t="s">
        <v>71</v>
      </c>
      <c r="P3274" t="s">
        <v>16</v>
      </c>
    </row>
    <row r="3275" spans="1:16" x14ac:dyDescent="0.25">
      <c r="A3275" t="s">
        <v>20414</v>
      </c>
      <c r="B3275" t="s">
        <v>20413</v>
      </c>
      <c r="C3275" t="s">
        <v>11170</v>
      </c>
      <c r="D3275">
        <v>851115</v>
      </c>
      <c r="H3275">
        <v>0</v>
      </c>
      <c r="I3275">
        <v>13720</v>
      </c>
      <c r="J3275" s="3">
        <v>45337.479166666664</v>
      </c>
      <c r="K3275" s="3">
        <v>45355.479166666664</v>
      </c>
      <c r="L3275" s="3">
        <v>45356.479166666664</v>
      </c>
      <c r="M3275" t="s">
        <v>20412</v>
      </c>
      <c r="N3275" s="4" t="s">
        <v>71</v>
      </c>
      <c r="P3275" t="s">
        <v>16</v>
      </c>
    </row>
    <row r="3276" spans="1:16" x14ac:dyDescent="0.25">
      <c r="A3276" t="s">
        <v>20411</v>
      </c>
      <c r="B3276" t="s">
        <v>20410</v>
      </c>
      <c r="C3276" t="s">
        <v>10320</v>
      </c>
      <c r="D3276">
        <v>301001</v>
      </c>
      <c r="G3276">
        <v>1000000</v>
      </c>
      <c r="H3276">
        <v>1000</v>
      </c>
      <c r="I3276">
        <v>20000</v>
      </c>
      <c r="J3276" s="3">
        <v>45351.5</v>
      </c>
      <c r="K3276" s="3">
        <v>45371.083333333336</v>
      </c>
      <c r="L3276" s="3">
        <v>45371.166666666664</v>
      </c>
      <c r="M3276" t="s">
        <v>20409</v>
      </c>
      <c r="N3276" s="4" t="s">
        <v>71</v>
      </c>
      <c r="P3276" t="s">
        <v>16</v>
      </c>
    </row>
    <row r="3277" spans="1:16" x14ac:dyDescent="0.25">
      <c r="A3277" t="s">
        <v>20408</v>
      </c>
      <c r="B3277" t="s">
        <v>20407</v>
      </c>
      <c r="C3277" t="s">
        <v>1807</v>
      </c>
      <c r="D3277">
        <v>180001</v>
      </c>
      <c r="H3277">
        <v>0</v>
      </c>
      <c r="I3277">
        <v>0</v>
      </c>
      <c r="J3277" s="3">
        <v>45351.041666666664</v>
      </c>
      <c r="K3277" s="3">
        <v>45362.125</v>
      </c>
      <c r="L3277" s="3">
        <v>45363.125</v>
      </c>
      <c r="M3277" t="s">
        <v>20406</v>
      </c>
      <c r="N3277" s="4" t="s">
        <v>71</v>
      </c>
      <c r="P3277" t="s">
        <v>16</v>
      </c>
    </row>
    <row r="3278" spans="1:16" x14ac:dyDescent="0.25">
      <c r="A3278" t="s">
        <v>20405</v>
      </c>
      <c r="B3278" t="s">
        <v>20404</v>
      </c>
      <c r="C3278" t="s">
        <v>2227</v>
      </c>
      <c r="D3278">
        <v>683501</v>
      </c>
      <c r="H3278">
        <v>0</v>
      </c>
      <c r="I3278">
        <v>12000</v>
      </c>
      <c r="J3278" s="3">
        <v>45351.166666666664</v>
      </c>
      <c r="K3278" s="3">
        <v>45366.166666666664</v>
      </c>
      <c r="L3278" s="3">
        <v>45367.166666666664</v>
      </c>
      <c r="M3278" t="s">
        <v>20403</v>
      </c>
      <c r="N3278" s="4" t="s">
        <v>71</v>
      </c>
      <c r="P3278" t="s">
        <v>16</v>
      </c>
    </row>
    <row r="3279" spans="1:16" x14ac:dyDescent="0.25">
      <c r="A3279" t="s">
        <v>20402</v>
      </c>
      <c r="B3279" t="s">
        <v>20401</v>
      </c>
      <c r="C3279" t="s">
        <v>2315</v>
      </c>
      <c r="D3279">
        <v>160055</v>
      </c>
      <c r="H3279">
        <v>590</v>
      </c>
      <c r="I3279">
        <v>100000</v>
      </c>
      <c r="J3279" s="3">
        <v>45327.375</v>
      </c>
      <c r="K3279" s="3">
        <v>45362.166666666664</v>
      </c>
      <c r="L3279" s="3">
        <v>45363.083333333336</v>
      </c>
      <c r="M3279" t="s">
        <v>20400</v>
      </c>
      <c r="N3279" s="4" t="s">
        <v>71</v>
      </c>
      <c r="P3279" t="s">
        <v>16</v>
      </c>
    </row>
    <row r="3280" spans="1:16" x14ac:dyDescent="0.25">
      <c r="A3280" t="s">
        <v>20399</v>
      </c>
      <c r="B3280" t="s">
        <v>20398</v>
      </c>
      <c r="C3280" t="s">
        <v>2315</v>
      </c>
      <c r="D3280">
        <v>160055</v>
      </c>
      <c r="H3280">
        <v>590</v>
      </c>
      <c r="I3280">
        <v>50000</v>
      </c>
      <c r="J3280" s="3">
        <v>45327.375</v>
      </c>
      <c r="K3280" s="3">
        <v>45362.166666666664</v>
      </c>
      <c r="L3280" s="3">
        <v>45363.083333333336</v>
      </c>
      <c r="M3280" t="s">
        <v>20397</v>
      </c>
      <c r="N3280" s="4" t="s">
        <v>71</v>
      </c>
      <c r="P3280" t="s">
        <v>16</v>
      </c>
    </row>
    <row r="3281" spans="1:16" x14ac:dyDescent="0.25">
      <c r="A3281" t="s">
        <v>20396</v>
      </c>
      <c r="B3281" t="s">
        <v>20395</v>
      </c>
      <c r="C3281" t="s">
        <v>18</v>
      </c>
      <c r="D3281">
        <v>770072</v>
      </c>
      <c r="H3281">
        <v>0</v>
      </c>
      <c r="I3281">
        <v>0</v>
      </c>
      <c r="J3281" s="3">
        <v>45351.527777777781</v>
      </c>
      <c r="K3281" s="3">
        <v>45364.5</v>
      </c>
      <c r="L3281" s="3">
        <v>45365.166666666664</v>
      </c>
      <c r="M3281" t="s">
        <v>20394</v>
      </c>
      <c r="N3281" s="4" t="s">
        <v>71</v>
      </c>
      <c r="P3281" t="s">
        <v>16</v>
      </c>
    </row>
    <row r="3282" spans="1:16" x14ac:dyDescent="0.25">
      <c r="A3282" t="s">
        <v>20393</v>
      </c>
      <c r="B3282" t="s">
        <v>20392</v>
      </c>
      <c r="C3282" t="s">
        <v>625</v>
      </c>
      <c r="D3282">
        <v>732125</v>
      </c>
      <c r="G3282">
        <v>170000</v>
      </c>
      <c r="H3282">
        <v>250</v>
      </c>
      <c r="I3282">
        <v>3400</v>
      </c>
      <c r="J3282" s="3">
        <v>45351.25</v>
      </c>
      <c r="K3282" s="3">
        <v>45358.208333333336</v>
      </c>
      <c r="L3282" s="3">
        <v>45360.25</v>
      </c>
      <c r="M3282" t="s">
        <v>20391</v>
      </c>
      <c r="N3282" s="4" t="s">
        <v>71</v>
      </c>
      <c r="P3282" t="s">
        <v>16</v>
      </c>
    </row>
    <row r="3283" spans="1:16" x14ac:dyDescent="0.25">
      <c r="A3283" t="s">
        <v>20390</v>
      </c>
      <c r="B3283" t="s">
        <v>20389</v>
      </c>
      <c r="C3283" t="s">
        <v>289</v>
      </c>
      <c r="D3283">
        <v>460449</v>
      </c>
      <c r="G3283">
        <v>182091</v>
      </c>
      <c r="H3283">
        <v>0</v>
      </c>
      <c r="I3283">
        <v>2300</v>
      </c>
      <c r="J3283" s="3">
        <v>45351.166666666664</v>
      </c>
      <c r="K3283" s="3">
        <v>45360.458333333336</v>
      </c>
      <c r="L3283" s="3">
        <v>45360.5</v>
      </c>
      <c r="M3283" t="s">
        <v>20388</v>
      </c>
      <c r="N3283" s="4" t="s">
        <v>71</v>
      </c>
      <c r="P3283" t="s">
        <v>16</v>
      </c>
    </row>
    <row r="3284" spans="1:16" x14ac:dyDescent="0.25">
      <c r="A3284" t="s">
        <v>20387</v>
      </c>
      <c r="B3284" t="s">
        <v>20386</v>
      </c>
      <c r="C3284" t="s">
        <v>3377</v>
      </c>
      <c r="D3284">
        <v>723213</v>
      </c>
      <c r="G3284">
        <v>188000</v>
      </c>
      <c r="H3284">
        <v>0</v>
      </c>
      <c r="I3284">
        <v>3760</v>
      </c>
      <c r="J3284" s="3">
        <v>45344.375</v>
      </c>
      <c r="K3284" s="3">
        <v>45355.083333333336</v>
      </c>
      <c r="L3284" s="3">
        <v>45357.083333333336</v>
      </c>
      <c r="M3284" t="s">
        <v>20385</v>
      </c>
      <c r="N3284" s="4" t="s">
        <v>71</v>
      </c>
      <c r="P3284" t="s">
        <v>16</v>
      </c>
    </row>
    <row r="3285" spans="1:16" x14ac:dyDescent="0.25">
      <c r="A3285" t="s">
        <v>20384</v>
      </c>
      <c r="B3285" t="s">
        <v>20383</v>
      </c>
      <c r="C3285" t="s">
        <v>8334</v>
      </c>
      <c r="D3285">
        <v>416313</v>
      </c>
      <c r="G3285">
        <v>1204800</v>
      </c>
      <c r="H3285">
        <v>590</v>
      </c>
      <c r="I3285">
        <v>13000</v>
      </c>
      <c r="J3285" s="3">
        <v>45351.375</v>
      </c>
      <c r="K3285" s="3">
        <v>45356.125</v>
      </c>
      <c r="L3285" s="3">
        <v>45357.125</v>
      </c>
      <c r="M3285" t="s">
        <v>20382</v>
      </c>
      <c r="N3285" s="4" t="s">
        <v>71</v>
      </c>
      <c r="P3285" t="s">
        <v>16</v>
      </c>
    </row>
    <row r="3286" spans="1:16" x14ac:dyDescent="0.25">
      <c r="A3286" t="s">
        <v>20381</v>
      </c>
      <c r="B3286" t="s">
        <v>20380</v>
      </c>
      <c r="C3286" t="s">
        <v>20379</v>
      </c>
      <c r="D3286">
        <v>600034</v>
      </c>
      <c r="H3286">
        <v>0</v>
      </c>
      <c r="I3286">
        <v>300000</v>
      </c>
      <c r="J3286" s="3">
        <v>45351.25</v>
      </c>
      <c r="K3286" s="3">
        <v>45366.458333333336</v>
      </c>
      <c r="L3286" s="3">
        <v>45367.5</v>
      </c>
      <c r="M3286" t="s">
        <v>20378</v>
      </c>
      <c r="N3286" s="4" t="s">
        <v>71</v>
      </c>
      <c r="P3286" t="s">
        <v>16</v>
      </c>
    </row>
    <row r="3287" spans="1:16" x14ac:dyDescent="0.25">
      <c r="A3287" t="s">
        <v>20377</v>
      </c>
      <c r="B3287" t="s">
        <v>20376</v>
      </c>
      <c r="C3287" t="s">
        <v>3246</v>
      </c>
      <c r="D3287">
        <v>641043</v>
      </c>
      <c r="H3287">
        <v>0</v>
      </c>
      <c r="I3287">
        <v>170000</v>
      </c>
      <c r="J3287" s="3">
        <v>45351.208333333336</v>
      </c>
      <c r="K3287" s="3">
        <v>45359.083333333336</v>
      </c>
      <c r="L3287" s="3">
        <v>45359.125</v>
      </c>
      <c r="M3287" t="s">
        <v>20375</v>
      </c>
      <c r="N3287" s="4" t="s">
        <v>71</v>
      </c>
      <c r="P3287" t="s">
        <v>16</v>
      </c>
    </row>
    <row r="3288" spans="1:16" x14ac:dyDescent="0.25">
      <c r="A3288" t="s">
        <v>20374</v>
      </c>
      <c r="B3288" t="s">
        <v>20373</v>
      </c>
      <c r="C3288" t="s">
        <v>1590</v>
      </c>
      <c r="D3288">
        <v>560026</v>
      </c>
      <c r="H3288">
        <v>0</v>
      </c>
      <c r="I3288">
        <v>0</v>
      </c>
      <c r="J3288" s="3">
        <v>45351.104166666664</v>
      </c>
      <c r="K3288" s="3">
        <v>45362.041666666664</v>
      </c>
      <c r="L3288" s="3">
        <v>45362.0625</v>
      </c>
      <c r="M3288" t="s">
        <v>20372</v>
      </c>
      <c r="N3288" s="4" t="s">
        <v>71</v>
      </c>
      <c r="P3288" t="s">
        <v>16</v>
      </c>
    </row>
    <row r="3289" spans="1:16" x14ac:dyDescent="0.25">
      <c r="A3289" t="s">
        <v>20371</v>
      </c>
      <c r="B3289" t="s">
        <v>20370</v>
      </c>
      <c r="C3289" t="s">
        <v>3885</v>
      </c>
      <c r="D3289">
        <v>711109</v>
      </c>
      <c r="H3289">
        <v>0</v>
      </c>
      <c r="I3289">
        <v>5200</v>
      </c>
      <c r="J3289" s="3">
        <v>45345.138888888891</v>
      </c>
      <c r="K3289" s="3">
        <v>45355.208333333336</v>
      </c>
      <c r="L3289" s="3">
        <v>45355.229166666664</v>
      </c>
      <c r="M3289" t="s">
        <v>20369</v>
      </c>
      <c r="N3289" s="4" t="s">
        <v>71</v>
      </c>
      <c r="P3289" t="s">
        <v>16</v>
      </c>
    </row>
    <row r="3290" spans="1:16" x14ac:dyDescent="0.25">
      <c r="A3290" t="s">
        <v>20368</v>
      </c>
      <c r="B3290" t="s">
        <v>20367</v>
      </c>
      <c r="C3290" t="s">
        <v>625</v>
      </c>
      <c r="D3290">
        <v>731234</v>
      </c>
      <c r="H3290">
        <v>200</v>
      </c>
      <c r="I3290">
        <v>2000</v>
      </c>
      <c r="J3290" s="3">
        <v>45351.416666666664</v>
      </c>
      <c r="K3290" s="3">
        <v>45355.166666666664</v>
      </c>
      <c r="L3290" s="3">
        <v>45357.166666666664</v>
      </c>
      <c r="M3290" t="s">
        <v>20366</v>
      </c>
      <c r="N3290" s="4" t="s">
        <v>71</v>
      </c>
      <c r="P3290" t="s">
        <v>16</v>
      </c>
    </row>
    <row r="3291" spans="1:16" x14ac:dyDescent="0.25">
      <c r="A3291" t="s">
        <v>20365</v>
      </c>
      <c r="B3291" t="s">
        <v>20364</v>
      </c>
      <c r="C3291" t="s">
        <v>625</v>
      </c>
      <c r="D3291">
        <v>731216</v>
      </c>
      <c r="H3291">
        <v>200</v>
      </c>
      <c r="I3291">
        <v>3000</v>
      </c>
      <c r="J3291" s="3">
        <v>45351.416666666664</v>
      </c>
      <c r="K3291" s="3">
        <v>45355.166666666664</v>
      </c>
      <c r="L3291" s="3">
        <v>45357.166666666664</v>
      </c>
      <c r="M3291" t="s">
        <v>20363</v>
      </c>
      <c r="N3291" s="4" t="s">
        <v>71</v>
      </c>
      <c r="P3291" t="s">
        <v>16</v>
      </c>
    </row>
    <row r="3292" spans="1:16" x14ac:dyDescent="0.25">
      <c r="A3292" t="s">
        <v>20362</v>
      </c>
      <c r="B3292" t="s">
        <v>20361</v>
      </c>
      <c r="C3292" t="s">
        <v>625</v>
      </c>
      <c r="D3292">
        <v>731216</v>
      </c>
      <c r="H3292">
        <v>200</v>
      </c>
      <c r="I3292">
        <v>3000</v>
      </c>
      <c r="J3292" s="3">
        <v>45351.416666666664</v>
      </c>
      <c r="K3292" s="3">
        <v>45355.166666666664</v>
      </c>
      <c r="L3292" s="3">
        <v>45357.166666666664</v>
      </c>
      <c r="M3292" t="s">
        <v>20360</v>
      </c>
      <c r="N3292" s="4" t="s">
        <v>71</v>
      </c>
      <c r="P3292" t="s">
        <v>16</v>
      </c>
    </row>
    <row r="3293" spans="1:16" x14ac:dyDescent="0.25">
      <c r="A3293" t="s">
        <v>20359</v>
      </c>
      <c r="B3293" t="s">
        <v>20358</v>
      </c>
      <c r="C3293" t="s">
        <v>11755</v>
      </c>
      <c r="D3293">
        <v>276001</v>
      </c>
      <c r="G3293">
        <v>1498000</v>
      </c>
      <c r="H3293">
        <v>40000</v>
      </c>
      <c r="I3293">
        <v>149800</v>
      </c>
      <c r="J3293" s="3">
        <v>45351.375</v>
      </c>
      <c r="K3293" s="3">
        <v>45356.5</v>
      </c>
      <c r="L3293" s="3">
        <v>45356.520833333336</v>
      </c>
      <c r="M3293" t="s">
        <v>20357</v>
      </c>
      <c r="N3293" s="4" t="s">
        <v>71</v>
      </c>
      <c r="P3293" t="s">
        <v>16</v>
      </c>
    </row>
    <row r="3294" spans="1:16" x14ac:dyDescent="0.25">
      <c r="A3294" t="s">
        <v>20356</v>
      </c>
      <c r="B3294" t="s">
        <v>20355</v>
      </c>
      <c r="C3294" t="s">
        <v>11755</v>
      </c>
      <c r="D3294">
        <v>276001</v>
      </c>
      <c r="G3294">
        <v>768000</v>
      </c>
      <c r="H3294">
        <v>40000</v>
      </c>
      <c r="I3294">
        <v>76800</v>
      </c>
      <c r="J3294" s="3">
        <v>45351.375</v>
      </c>
      <c r="K3294" s="3">
        <v>45356.5</v>
      </c>
      <c r="L3294" s="3">
        <v>45356.520833333336</v>
      </c>
      <c r="M3294" t="s">
        <v>20354</v>
      </c>
      <c r="N3294" s="4" t="s">
        <v>71</v>
      </c>
      <c r="P3294" t="s">
        <v>16</v>
      </c>
    </row>
    <row r="3295" spans="1:16" x14ac:dyDescent="0.25">
      <c r="A3295" t="s">
        <v>20353</v>
      </c>
      <c r="B3295" t="s">
        <v>20352</v>
      </c>
      <c r="C3295" t="s">
        <v>11755</v>
      </c>
      <c r="D3295">
        <v>276001</v>
      </c>
      <c r="G3295">
        <v>1821000</v>
      </c>
      <c r="H3295">
        <v>40000</v>
      </c>
      <c r="I3295">
        <v>182100</v>
      </c>
      <c r="J3295" s="3">
        <v>45351.375</v>
      </c>
      <c r="K3295" s="3">
        <v>45356.5</v>
      </c>
      <c r="L3295" s="3">
        <v>45356.520833333336</v>
      </c>
      <c r="M3295" t="s">
        <v>20351</v>
      </c>
      <c r="N3295" s="4" t="s">
        <v>71</v>
      </c>
      <c r="P3295" t="s">
        <v>16</v>
      </c>
    </row>
    <row r="3296" spans="1:16" x14ac:dyDescent="0.25">
      <c r="A3296" t="s">
        <v>20350</v>
      </c>
      <c r="B3296" t="s">
        <v>20349</v>
      </c>
      <c r="C3296" t="s">
        <v>11755</v>
      </c>
      <c r="D3296">
        <v>276001</v>
      </c>
      <c r="G3296">
        <v>1379000</v>
      </c>
      <c r="H3296">
        <v>40000</v>
      </c>
      <c r="I3296">
        <v>137900</v>
      </c>
      <c r="J3296" s="3">
        <v>45351.375</v>
      </c>
      <c r="K3296" s="3">
        <v>45356.5</v>
      </c>
      <c r="L3296" s="3">
        <v>45356.520833333336</v>
      </c>
      <c r="M3296" t="s">
        <v>20348</v>
      </c>
      <c r="N3296" s="4" t="s">
        <v>71</v>
      </c>
      <c r="P3296" t="s">
        <v>16</v>
      </c>
    </row>
    <row r="3297" spans="1:16" x14ac:dyDescent="0.25">
      <c r="A3297" t="s">
        <v>20347</v>
      </c>
      <c r="B3297" t="s">
        <v>20346</v>
      </c>
      <c r="C3297" t="s">
        <v>11755</v>
      </c>
      <c r="D3297">
        <v>276001</v>
      </c>
      <c r="G3297">
        <v>4158000</v>
      </c>
      <c r="H3297">
        <v>40000</v>
      </c>
      <c r="I3297">
        <v>415800</v>
      </c>
      <c r="J3297" s="3">
        <v>45351.375</v>
      </c>
      <c r="K3297" s="3">
        <v>45356.5</v>
      </c>
      <c r="L3297" s="3">
        <v>45356.520833333336</v>
      </c>
      <c r="M3297" t="s">
        <v>20345</v>
      </c>
      <c r="N3297" s="4" t="s">
        <v>71</v>
      </c>
      <c r="P3297" t="s">
        <v>16</v>
      </c>
    </row>
    <row r="3298" spans="1:16" x14ac:dyDescent="0.25">
      <c r="A3298" t="s">
        <v>20344</v>
      </c>
      <c r="B3298" t="s">
        <v>20343</v>
      </c>
      <c r="C3298" t="s">
        <v>20342</v>
      </c>
      <c r="D3298">
        <v>744204</v>
      </c>
      <c r="G3298">
        <v>5000000</v>
      </c>
      <c r="H3298">
        <v>0</v>
      </c>
      <c r="I3298">
        <v>100000</v>
      </c>
      <c r="J3298" s="3">
        <v>45351.25</v>
      </c>
      <c r="K3298" s="3">
        <v>45358.125</v>
      </c>
      <c r="L3298" s="3">
        <v>45358.145833333336</v>
      </c>
      <c r="M3298" t="s">
        <v>20341</v>
      </c>
      <c r="N3298" s="4" t="s">
        <v>71</v>
      </c>
      <c r="P3298" t="s">
        <v>16</v>
      </c>
    </row>
    <row r="3299" spans="1:16" x14ac:dyDescent="0.25">
      <c r="A3299" t="s">
        <v>20340</v>
      </c>
      <c r="B3299" t="s">
        <v>20339</v>
      </c>
      <c r="C3299" t="s">
        <v>359</v>
      </c>
      <c r="D3299">
        <v>273165</v>
      </c>
      <c r="G3299">
        <v>1146000</v>
      </c>
      <c r="H3299">
        <v>1150</v>
      </c>
      <c r="I3299">
        <v>114600</v>
      </c>
      <c r="J3299" s="3">
        <v>45350.25</v>
      </c>
      <c r="K3299" s="3">
        <v>45358.5</v>
      </c>
      <c r="L3299" s="3">
        <v>45358.125</v>
      </c>
      <c r="M3299" t="s">
        <v>20338</v>
      </c>
      <c r="N3299" s="4" t="s">
        <v>71</v>
      </c>
      <c r="P3299" t="s">
        <v>16</v>
      </c>
    </row>
    <row r="3300" spans="1:16" x14ac:dyDescent="0.25">
      <c r="A3300" t="s">
        <v>20337</v>
      </c>
      <c r="B3300" t="s">
        <v>20336</v>
      </c>
      <c r="C3300" t="s">
        <v>359</v>
      </c>
      <c r="D3300">
        <v>273165</v>
      </c>
      <c r="G3300">
        <v>2465000</v>
      </c>
      <c r="H3300">
        <v>2450</v>
      </c>
      <c r="I3300">
        <v>246500</v>
      </c>
      <c r="J3300" s="3">
        <v>45350.25</v>
      </c>
      <c r="K3300" s="3">
        <v>45358.5</v>
      </c>
      <c r="L3300" s="3">
        <v>45358.125</v>
      </c>
      <c r="M3300" t="s">
        <v>20335</v>
      </c>
      <c r="N3300" s="4" t="s">
        <v>71</v>
      </c>
      <c r="P3300" t="s">
        <v>16</v>
      </c>
    </row>
    <row r="3301" spans="1:16" x14ac:dyDescent="0.25">
      <c r="A3301" t="s">
        <v>20334</v>
      </c>
      <c r="B3301" t="s">
        <v>20333</v>
      </c>
      <c r="C3301" t="s">
        <v>3815</v>
      </c>
      <c r="D3301">
        <v>140306</v>
      </c>
      <c r="G3301">
        <v>1570609</v>
      </c>
      <c r="H3301">
        <v>590</v>
      </c>
      <c r="I3301">
        <v>31500</v>
      </c>
      <c r="J3301" s="3">
        <v>45351.288194444445</v>
      </c>
      <c r="K3301" s="3">
        <v>45360.125</v>
      </c>
      <c r="L3301" s="3">
        <v>45362.375</v>
      </c>
      <c r="M3301" t="s">
        <v>20332</v>
      </c>
      <c r="N3301" s="4" t="s">
        <v>71</v>
      </c>
      <c r="P3301" t="s">
        <v>16</v>
      </c>
    </row>
    <row r="3302" spans="1:16" x14ac:dyDescent="0.25">
      <c r="A3302" t="s">
        <v>20331</v>
      </c>
      <c r="B3302" t="s">
        <v>20330</v>
      </c>
      <c r="C3302" t="s">
        <v>1615</v>
      </c>
      <c r="D3302">
        <v>140126</v>
      </c>
      <c r="G3302">
        <v>180000</v>
      </c>
      <c r="H3302">
        <v>500</v>
      </c>
      <c r="I3302">
        <v>3600</v>
      </c>
      <c r="J3302" s="3">
        <v>45351.375</v>
      </c>
      <c r="K3302" s="3">
        <v>45373.458333333336</v>
      </c>
      <c r="L3302" s="3">
        <v>45373.125</v>
      </c>
      <c r="M3302" t="s">
        <v>20329</v>
      </c>
      <c r="N3302" s="4" t="s">
        <v>71</v>
      </c>
      <c r="P3302" t="s">
        <v>16</v>
      </c>
    </row>
    <row r="3303" spans="1:16" x14ac:dyDescent="0.25">
      <c r="A3303" t="s">
        <v>20328</v>
      </c>
      <c r="B3303" t="s">
        <v>20327</v>
      </c>
      <c r="C3303" t="s">
        <v>3710</v>
      </c>
      <c r="D3303">
        <v>723133</v>
      </c>
      <c r="G3303">
        <v>776287</v>
      </c>
      <c r="H3303">
        <v>0</v>
      </c>
      <c r="I3303">
        <v>15526</v>
      </c>
      <c r="J3303" s="3">
        <v>45351.416666666664</v>
      </c>
      <c r="K3303" s="3">
        <v>45358.208333333336</v>
      </c>
      <c r="L3303" s="3">
        <v>45360.208333333336</v>
      </c>
      <c r="M3303" t="s">
        <v>20326</v>
      </c>
      <c r="N3303" s="4" t="s">
        <v>71</v>
      </c>
      <c r="P3303" t="s">
        <v>16</v>
      </c>
    </row>
    <row r="3304" spans="1:16" x14ac:dyDescent="0.25">
      <c r="A3304" t="s">
        <v>20325</v>
      </c>
      <c r="B3304" t="s">
        <v>20324</v>
      </c>
      <c r="C3304" t="s">
        <v>73</v>
      </c>
      <c r="D3304">
        <v>713148</v>
      </c>
      <c r="G3304">
        <v>1000000</v>
      </c>
      <c r="H3304">
        <v>500</v>
      </c>
      <c r="I3304">
        <v>20000</v>
      </c>
      <c r="J3304" s="3">
        <v>45351.375</v>
      </c>
      <c r="K3304" s="3">
        <v>45370.25</v>
      </c>
      <c r="L3304" s="3">
        <v>45372.416666666664</v>
      </c>
      <c r="M3304" t="s">
        <v>20323</v>
      </c>
      <c r="N3304" s="4" t="s">
        <v>71</v>
      </c>
      <c r="P3304" t="s">
        <v>16</v>
      </c>
    </row>
    <row r="3305" spans="1:16" x14ac:dyDescent="0.25">
      <c r="A3305" t="s">
        <v>20322</v>
      </c>
      <c r="B3305" t="s">
        <v>20321</v>
      </c>
      <c r="C3305" t="s">
        <v>625</v>
      </c>
      <c r="D3305">
        <v>731102</v>
      </c>
      <c r="G3305">
        <v>124100</v>
      </c>
      <c r="H3305">
        <v>500</v>
      </c>
      <c r="I3305">
        <v>2482</v>
      </c>
      <c r="J3305" s="3">
        <v>45351.375</v>
      </c>
      <c r="K3305" s="3">
        <v>45357.083333333336</v>
      </c>
      <c r="L3305" s="3">
        <v>45360.458333333336</v>
      </c>
      <c r="M3305" t="s">
        <v>20320</v>
      </c>
      <c r="N3305" s="4" t="s">
        <v>71</v>
      </c>
      <c r="P3305" t="s">
        <v>16</v>
      </c>
    </row>
    <row r="3306" spans="1:16" x14ac:dyDescent="0.25">
      <c r="A3306" t="s">
        <v>20319</v>
      </c>
      <c r="B3306" t="s">
        <v>20318</v>
      </c>
      <c r="C3306" t="s">
        <v>20317</v>
      </c>
      <c r="D3306">
        <v>134116</v>
      </c>
      <c r="H3306">
        <v>5000</v>
      </c>
      <c r="I3306">
        <v>200000</v>
      </c>
      <c r="J3306" s="3">
        <v>45281.458333333336</v>
      </c>
      <c r="K3306" s="3">
        <v>45362.25</v>
      </c>
      <c r="L3306" s="3">
        <v>45365.5</v>
      </c>
      <c r="M3306" t="s">
        <v>20316</v>
      </c>
      <c r="N3306" s="4" t="s">
        <v>71</v>
      </c>
      <c r="P3306" t="s">
        <v>16</v>
      </c>
    </row>
    <row r="3307" spans="1:16" x14ac:dyDescent="0.25">
      <c r="A3307" t="s">
        <v>20315</v>
      </c>
      <c r="B3307" t="s">
        <v>20314</v>
      </c>
      <c r="C3307" t="s">
        <v>198</v>
      </c>
      <c r="D3307">
        <v>110075</v>
      </c>
      <c r="H3307">
        <v>5000</v>
      </c>
      <c r="I3307">
        <v>0</v>
      </c>
      <c r="J3307" s="3">
        <v>45351.25</v>
      </c>
      <c r="K3307" s="3">
        <v>45383.458333333336</v>
      </c>
      <c r="L3307" s="3">
        <v>45384.479166666664</v>
      </c>
      <c r="M3307" t="s">
        <v>20313</v>
      </c>
      <c r="N3307" s="4" t="s">
        <v>71</v>
      </c>
      <c r="P3307" t="s">
        <v>16</v>
      </c>
    </row>
    <row r="3308" spans="1:16" x14ac:dyDescent="0.25">
      <c r="A3308" t="s">
        <v>20312</v>
      </c>
      <c r="B3308" t="s">
        <v>20311</v>
      </c>
      <c r="C3308" t="s">
        <v>625</v>
      </c>
      <c r="D3308">
        <v>721440</v>
      </c>
      <c r="G3308">
        <v>600000</v>
      </c>
      <c r="H3308">
        <v>500</v>
      </c>
      <c r="I3308">
        <v>12000</v>
      </c>
      <c r="J3308" s="3">
        <v>45351.09375</v>
      </c>
      <c r="K3308" s="3">
        <v>45355.125</v>
      </c>
      <c r="L3308" s="3">
        <v>45357.125</v>
      </c>
      <c r="M3308" t="s">
        <v>20310</v>
      </c>
      <c r="N3308" s="4" t="s">
        <v>71</v>
      </c>
      <c r="P3308" t="s">
        <v>16</v>
      </c>
    </row>
    <row r="3309" spans="1:16" x14ac:dyDescent="0.25">
      <c r="A3309" t="s">
        <v>20309</v>
      </c>
      <c r="B3309" t="s">
        <v>20308</v>
      </c>
      <c r="C3309" t="s">
        <v>2333</v>
      </c>
      <c r="D3309">
        <v>180020</v>
      </c>
      <c r="H3309">
        <v>10000</v>
      </c>
      <c r="I3309">
        <v>100000</v>
      </c>
      <c r="J3309" s="3">
        <v>45274.041666666664</v>
      </c>
      <c r="K3309" s="3">
        <v>45366.166666666664</v>
      </c>
      <c r="L3309" s="3">
        <v>45367.458333333336</v>
      </c>
      <c r="M3309" t="s">
        <v>20307</v>
      </c>
      <c r="N3309" s="4" t="s">
        <v>71</v>
      </c>
      <c r="P3309" t="s">
        <v>16</v>
      </c>
    </row>
    <row r="3310" spans="1:16" x14ac:dyDescent="0.25">
      <c r="A3310" t="s">
        <v>20306</v>
      </c>
      <c r="B3310" t="s">
        <v>20305</v>
      </c>
      <c r="C3310" t="s">
        <v>625</v>
      </c>
      <c r="D3310">
        <v>733208</v>
      </c>
      <c r="G3310">
        <v>341941</v>
      </c>
      <c r="H3310">
        <v>500</v>
      </c>
      <c r="I3310">
        <v>6839</v>
      </c>
      <c r="J3310" s="3">
        <v>45341.416666666664</v>
      </c>
      <c r="K3310" s="3">
        <v>45352.163194444445</v>
      </c>
      <c r="L3310" s="3">
        <v>45355.163194444445</v>
      </c>
      <c r="M3310" t="s">
        <v>20304</v>
      </c>
      <c r="N3310" s="4" t="s">
        <v>71</v>
      </c>
      <c r="P3310" t="s">
        <v>16</v>
      </c>
    </row>
    <row r="3311" spans="1:16" x14ac:dyDescent="0.25">
      <c r="A3311" t="s">
        <v>20303</v>
      </c>
      <c r="B3311" t="s">
        <v>20302</v>
      </c>
      <c r="C3311" t="s">
        <v>2227</v>
      </c>
      <c r="D3311">
        <v>683501</v>
      </c>
      <c r="H3311">
        <v>0</v>
      </c>
      <c r="I3311">
        <v>12000</v>
      </c>
      <c r="J3311" s="3">
        <v>45351.229166666664</v>
      </c>
      <c r="K3311" s="3">
        <v>45372.229166666664</v>
      </c>
      <c r="L3311" s="3">
        <v>45373.229166666664</v>
      </c>
      <c r="M3311" t="s">
        <v>20301</v>
      </c>
      <c r="N3311" s="4" t="s">
        <v>71</v>
      </c>
      <c r="P3311" t="s">
        <v>16</v>
      </c>
    </row>
    <row r="3312" spans="1:16" x14ac:dyDescent="0.25">
      <c r="A3312" t="s">
        <v>20300</v>
      </c>
      <c r="B3312" t="s">
        <v>20299</v>
      </c>
      <c r="C3312" t="s">
        <v>1903</v>
      </c>
      <c r="D3312">
        <v>400077</v>
      </c>
      <c r="H3312">
        <v>0</v>
      </c>
      <c r="I3312">
        <v>18200</v>
      </c>
      <c r="J3312" s="3">
        <v>45350.25</v>
      </c>
      <c r="K3312" s="3">
        <v>45355.25</v>
      </c>
      <c r="L3312" s="3">
        <v>45356.25</v>
      </c>
      <c r="M3312" t="s">
        <v>20298</v>
      </c>
      <c r="N3312" s="4" t="s">
        <v>71</v>
      </c>
      <c r="P3312" t="s">
        <v>16</v>
      </c>
    </row>
    <row r="3313" spans="1:16" x14ac:dyDescent="0.25">
      <c r="A3313" t="s">
        <v>20297</v>
      </c>
      <c r="B3313" t="s">
        <v>20296</v>
      </c>
      <c r="C3313" t="s">
        <v>1903</v>
      </c>
      <c r="D3313">
        <v>400077</v>
      </c>
      <c r="H3313">
        <v>0</v>
      </c>
      <c r="I3313">
        <v>1743</v>
      </c>
      <c r="J3313" s="3">
        <v>45351.375</v>
      </c>
      <c r="K3313" s="3">
        <v>45356.375</v>
      </c>
      <c r="L3313" s="3">
        <v>45357.375</v>
      </c>
      <c r="M3313" t="s">
        <v>20295</v>
      </c>
      <c r="N3313" s="4" t="s">
        <v>71</v>
      </c>
      <c r="P3313" t="s">
        <v>16</v>
      </c>
    </row>
    <row r="3314" spans="1:16" x14ac:dyDescent="0.25">
      <c r="A3314" t="s">
        <v>20294</v>
      </c>
      <c r="B3314" t="s">
        <v>20293</v>
      </c>
      <c r="C3314" t="s">
        <v>1903</v>
      </c>
      <c r="D3314">
        <v>400077</v>
      </c>
      <c r="H3314">
        <v>0</v>
      </c>
      <c r="I3314">
        <v>18300</v>
      </c>
      <c r="J3314" s="3">
        <v>45351.465277777781</v>
      </c>
      <c r="K3314" s="3">
        <v>45355.25</v>
      </c>
      <c r="L3314" s="3">
        <v>45356.25</v>
      </c>
      <c r="M3314" t="s">
        <v>20292</v>
      </c>
      <c r="N3314" s="4" t="s">
        <v>71</v>
      </c>
      <c r="P3314" t="s">
        <v>16</v>
      </c>
    </row>
    <row r="3315" spans="1:16" x14ac:dyDescent="0.25">
      <c r="A3315" t="s">
        <v>20291</v>
      </c>
      <c r="B3315" t="s">
        <v>20290</v>
      </c>
      <c r="C3315" t="s">
        <v>1903</v>
      </c>
      <c r="D3315">
        <v>400077</v>
      </c>
      <c r="H3315">
        <v>0</v>
      </c>
      <c r="I3315">
        <v>17800</v>
      </c>
      <c r="J3315" s="3">
        <v>45350.25</v>
      </c>
      <c r="K3315" s="3">
        <v>45355.25</v>
      </c>
      <c r="L3315" s="3">
        <v>45356.25</v>
      </c>
      <c r="M3315" t="s">
        <v>20289</v>
      </c>
      <c r="N3315" s="4" t="s">
        <v>71</v>
      </c>
      <c r="P3315" t="s">
        <v>16</v>
      </c>
    </row>
    <row r="3316" spans="1:16" x14ac:dyDescent="0.25">
      <c r="A3316" t="s">
        <v>20288</v>
      </c>
      <c r="B3316" t="s">
        <v>20287</v>
      </c>
      <c r="C3316" t="s">
        <v>73</v>
      </c>
      <c r="D3316">
        <v>133001</v>
      </c>
      <c r="G3316">
        <v>13300000</v>
      </c>
      <c r="H3316">
        <v>1000</v>
      </c>
      <c r="I3316">
        <v>208000</v>
      </c>
      <c r="J3316" s="3">
        <v>45351.288194444445</v>
      </c>
      <c r="K3316" s="3">
        <v>45380.25</v>
      </c>
      <c r="L3316" s="3">
        <v>45382.5</v>
      </c>
      <c r="M3316" t="s">
        <v>20286</v>
      </c>
      <c r="N3316" s="4" t="s">
        <v>71</v>
      </c>
      <c r="P3316" t="s">
        <v>16</v>
      </c>
    </row>
    <row r="3317" spans="1:16" x14ac:dyDescent="0.25">
      <c r="A3317" t="s">
        <v>20285</v>
      </c>
      <c r="B3317" t="s">
        <v>20284</v>
      </c>
      <c r="C3317" t="s">
        <v>73</v>
      </c>
      <c r="D3317">
        <v>152001</v>
      </c>
      <c r="H3317">
        <v>500</v>
      </c>
      <c r="I3317">
        <v>48000</v>
      </c>
      <c r="J3317" s="3">
        <v>45332.041666666664</v>
      </c>
      <c r="K3317" s="3">
        <v>45358.25</v>
      </c>
      <c r="L3317" s="3">
        <v>45366.458333333336</v>
      </c>
      <c r="M3317" t="s">
        <v>20283</v>
      </c>
      <c r="N3317" s="4" t="s">
        <v>71</v>
      </c>
      <c r="P3317" t="s">
        <v>16</v>
      </c>
    </row>
    <row r="3318" spans="1:16" x14ac:dyDescent="0.25">
      <c r="A3318" t="s">
        <v>20282</v>
      </c>
      <c r="B3318" t="s">
        <v>20281</v>
      </c>
      <c r="C3318" t="s">
        <v>73</v>
      </c>
      <c r="D3318">
        <v>122006</v>
      </c>
      <c r="G3318">
        <v>3823000</v>
      </c>
      <c r="H3318">
        <v>500</v>
      </c>
      <c r="I3318">
        <v>76400</v>
      </c>
      <c r="J3318" s="3">
        <v>45336.229166666664</v>
      </c>
      <c r="K3318" s="3">
        <v>45358.25</v>
      </c>
      <c r="L3318" s="3">
        <v>45362.375</v>
      </c>
      <c r="M3318" t="s">
        <v>20280</v>
      </c>
      <c r="N3318" s="4" t="s">
        <v>71</v>
      </c>
      <c r="P3318" t="s">
        <v>16</v>
      </c>
    </row>
    <row r="3319" spans="1:16" x14ac:dyDescent="0.25">
      <c r="A3319" t="s">
        <v>20279</v>
      </c>
      <c r="B3319" t="s">
        <v>20278</v>
      </c>
      <c r="C3319" t="s">
        <v>73</v>
      </c>
      <c r="D3319">
        <v>262545</v>
      </c>
      <c r="G3319">
        <v>9715000</v>
      </c>
      <c r="H3319">
        <v>1000</v>
      </c>
      <c r="I3319">
        <v>170725</v>
      </c>
      <c r="J3319" s="3">
        <v>45351.166666666664</v>
      </c>
      <c r="K3319" s="3">
        <v>45380.25</v>
      </c>
      <c r="L3319" s="3">
        <v>45387.5</v>
      </c>
      <c r="M3319" t="s">
        <v>20277</v>
      </c>
      <c r="N3319" s="4" t="s">
        <v>71</v>
      </c>
      <c r="P3319" t="s">
        <v>16</v>
      </c>
    </row>
    <row r="3320" spans="1:16" x14ac:dyDescent="0.25">
      <c r="A3320" t="s">
        <v>20276</v>
      </c>
      <c r="B3320" t="s">
        <v>20275</v>
      </c>
      <c r="C3320" t="s">
        <v>73</v>
      </c>
      <c r="D3320">
        <v>262520</v>
      </c>
      <c r="G3320">
        <v>7767000</v>
      </c>
      <c r="H3320">
        <v>1000</v>
      </c>
      <c r="I3320">
        <v>141505</v>
      </c>
      <c r="J3320" s="3">
        <v>45351.177083333336</v>
      </c>
      <c r="K3320" s="3">
        <v>45380.25</v>
      </c>
      <c r="L3320" s="3">
        <v>45387.5</v>
      </c>
      <c r="M3320" t="s">
        <v>20274</v>
      </c>
      <c r="N3320" s="4" t="s">
        <v>71</v>
      </c>
      <c r="P3320" t="s">
        <v>16</v>
      </c>
    </row>
    <row r="3321" spans="1:16" x14ac:dyDescent="0.25">
      <c r="A3321" t="s">
        <v>20273</v>
      </c>
      <c r="B3321" t="s">
        <v>20272</v>
      </c>
      <c r="C3321" t="s">
        <v>73</v>
      </c>
      <c r="D3321">
        <v>263645</v>
      </c>
      <c r="G3321">
        <v>14550000</v>
      </c>
      <c r="H3321">
        <v>1000</v>
      </c>
      <c r="I3321">
        <v>220500</v>
      </c>
      <c r="J3321" s="3">
        <v>45351.190972222219</v>
      </c>
      <c r="K3321" s="3">
        <v>45380.25</v>
      </c>
      <c r="L3321" s="3">
        <v>45387.5</v>
      </c>
      <c r="M3321" t="s">
        <v>20271</v>
      </c>
      <c r="N3321" s="4" t="s">
        <v>71</v>
      </c>
      <c r="P3321" t="s">
        <v>16</v>
      </c>
    </row>
    <row r="3322" spans="1:16" x14ac:dyDescent="0.25">
      <c r="A3322" t="s">
        <v>20270</v>
      </c>
      <c r="B3322" t="s">
        <v>20269</v>
      </c>
      <c r="C3322" t="s">
        <v>73</v>
      </c>
      <c r="D3322">
        <v>184201</v>
      </c>
      <c r="G3322">
        <v>3915000</v>
      </c>
      <c r="H3322">
        <v>500</v>
      </c>
      <c r="I3322">
        <v>78300</v>
      </c>
      <c r="J3322" s="3">
        <v>45351.083333333336</v>
      </c>
      <c r="K3322" s="3">
        <v>45357.25</v>
      </c>
      <c r="L3322" s="3">
        <v>45359.416666666664</v>
      </c>
      <c r="M3322" t="s">
        <v>20268</v>
      </c>
      <c r="N3322" s="4" t="s">
        <v>71</v>
      </c>
      <c r="P3322" t="s">
        <v>16</v>
      </c>
    </row>
    <row r="3323" spans="1:16" x14ac:dyDescent="0.25">
      <c r="A3323" t="s">
        <v>20267</v>
      </c>
      <c r="B3323" t="s">
        <v>20266</v>
      </c>
      <c r="C3323" t="s">
        <v>73</v>
      </c>
      <c r="D3323">
        <v>145001</v>
      </c>
      <c r="G3323">
        <v>4660000</v>
      </c>
      <c r="H3323">
        <v>500</v>
      </c>
      <c r="I3323">
        <v>93200</v>
      </c>
      <c r="J3323" s="3">
        <v>45332.458333333336</v>
      </c>
      <c r="K3323" s="3">
        <v>45358.25</v>
      </c>
      <c r="L3323" s="3">
        <v>45360.416666666664</v>
      </c>
      <c r="M3323" t="s">
        <v>20265</v>
      </c>
      <c r="N3323" s="4" t="s">
        <v>71</v>
      </c>
      <c r="P3323" t="s">
        <v>16</v>
      </c>
    </row>
    <row r="3324" spans="1:16" x14ac:dyDescent="0.25">
      <c r="A3324" t="s">
        <v>20264</v>
      </c>
      <c r="B3324" t="s">
        <v>20263</v>
      </c>
      <c r="C3324" t="s">
        <v>73</v>
      </c>
      <c r="D3324">
        <v>913969</v>
      </c>
      <c r="G3324">
        <v>5722650</v>
      </c>
      <c r="H3324">
        <v>1000</v>
      </c>
      <c r="I3324">
        <v>110840</v>
      </c>
      <c r="J3324" s="3">
        <v>45337.25</v>
      </c>
      <c r="K3324" s="3">
        <v>45358.25</v>
      </c>
      <c r="L3324" s="3">
        <v>45366.375</v>
      </c>
      <c r="M3324" t="s">
        <v>20262</v>
      </c>
      <c r="N3324" s="4" t="s">
        <v>71</v>
      </c>
      <c r="P3324" t="s">
        <v>16</v>
      </c>
    </row>
    <row r="3325" spans="1:16" x14ac:dyDescent="0.25">
      <c r="A3325" t="s">
        <v>20261</v>
      </c>
      <c r="B3325" t="s">
        <v>20260</v>
      </c>
      <c r="C3325" t="s">
        <v>73</v>
      </c>
      <c r="D3325">
        <v>913874</v>
      </c>
      <c r="G3325">
        <v>5805600</v>
      </c>
      <c r="H3325">
        <v>1000</v>
      </c>
      <c r="I3325">
        <v>112084</v>
      </c>
      <c r="J3325" s="3">
        <v>45323.25</v>
      </c>
      <c r="K3325" s="3">
        <v>45358.25</v>
      </c>
      <c r="L3325" s="3">
        <v>45366.5</v>
      </c>
      <c r="M3325" t="s">
        <v>20259</v>
      </c>
      <c r="N3325" s="4" t="s">
        <v>71</v>
      </c>
      <c r="P3325" t="s">
        <v>16</v>
      </c>
    </row>
    <row r="3326" spans="1:16" x14ac:dyDescent="0.25">
      <c r="A3326" t="s">
        <v>20258</v>
      </c>
      <c r="B3326" t="s">
        <v>20257</v>
      </c>
      <c r="C3326" t="s">
        <v>194</v>
      </c>
      <c r="D3326">
        <v>560017</v>
      </c>
      <c r="G3326">
        <v>493500</v>
      </c>
      <c r="H3326">
        <v>0</v>
      </c>
      <c r="I3326">
        <v>0</v>
      </c>
      <c r="J3326" s="3">
        <v>45351.104166666664</v>
      </c>
      <c r="K3326" s="3">
        <v>45363.413194444445</v>
      </c>
      <c r="L3326" s="3">
        <v>45363.416666666664</v>
      </c>
      <c r="M3326" t="s">
        <v>20256</v>
      </c>
      <c r="N3326" s="4" t="s">
        <v>71</v>
      </c>
      <c r="P3326" t="s">
        <v>16</v>
      </c>
    </row>
    <row r="3327" spans="1:16" x14ac:dyDescent="0.25">
      <c r="A3327" t="s">
        <v>20255</v>
      </c>
      <c r="B3327" t="s">
        <v>20254</v>
      </c>
      <c r="C3327" t="s">
        <v>20247</v>
      </c>
      <c r="D3327">
        <v>757025</v>
      </c>
      <c r="G3327">
        <v>115102140</v>
      </c>
      <c r="H3327">
        <v>10000</v>
      </c>
      <c r="I3327">
        <v>1151100</v>
      </c>
      <c r="J3327" s="3">
        <v>45350.25</v>
      </c>
      <c r="K3327" s="3">
        <v>45378.208333333336</v>
      </c>
      <c r="L3327" s="3">
        <v>45379.458333333336</v>
      </c>
      <c r="M3327" t="s">
        <v>20253</v>
      </c>
      <c r="N3327" s="4" t="s">
        <v>71</v>
      </c>
      <c r="P3327" t="s">
        <v>16</v>
      </c>
    </row>
    <row r="3328" spans="1:16" x14ac:dyDescent="0.25">
      <c r="A3328" t="s">
        <v>20252</v>
      </c>
      <c r="B3328" t="s">
        <v>20251</v>
      </c>
      <c r="C3328" t="s">
        <v>1615</v>
      </c>
      <c r="D3328">
        <v>142043</v>
      </c>
      <c r="G3328">
        <v>794000</v>
      </c>
      <c r="H3328">
        <v>500</v>
      </c>
      <c r="I3328">
        <v>16000</v>
      </c>
      <c r="J3328" s="3">
        <v>45351.375</v>
      </c>
      <c r="K3328" s="3">
        <v>45365.208333333336</v>
      </c>
      <c r="L3328" s="3">
        <v>45366.458333333336</v>
      </c>
      <c r="M3328" t="s">
        <v>20250</v>
      </c>
      <c r="N3328" s="4" t="s">
        <v>71</v>
      </c>
      <c r="P3328" t="s">
        <v>16</v>
      </c>
    </row>
    <row r="3329" spans="1:16" x14ac:dyDescent="0.25">
      <c r="A3329" t="s">
        <v>20249</v>
      </c>
      <c r="B3329" t="s">
        <v>20248</v>
      </c>
      <c r="C3329" t="s">
        <v>20247</v>
      </c>
      <c r="D3329">
        <v>756019</v>
      </c>
      <c r="G3329">
        <v>715455971</v>
      </c>
      <c r="H3329">
        <v>10000</v>
      </c>
      <c r="I3329">
        <v>715500</v>
      </c>
      <c r="J3329" s="3">
        <v>45351.21875</v>
      </c>
      <c r="K3329" s="3">
        <v>45371.208333333336</v>
      </c>
      <c r="L3329" s="3">
        <v>45372.458333333336</v>
      </c>
      <c r="M3329" t="s">
        <v>20246</v>
      </c>
      <c r="N3329" s="4" t="s">
        <v>71</v>
      </c>
      <c r="P3329" t="s">
        <v>16</v>
      </c>
    </row>
    <row r="3330" spans="1:16" x14ac:dyDescent="0.25">
      <c r="A3330" t="s">
        <v>20245</v>
      </c>
      <c r="B3330" t="s">
        <v>20244</v>
      </c>
      <c r="C3330" t="s">
        <v>21</v>
      </c>
      <c r="D3330">
        <v>441910</v>
      </c>
      <c r="G3330">
        <v>10404774</v>
      </c>
      <c r="H3330">
        <v>10000</v>
      </c>
      <c r="I3330">
        <v>104048</v>
      </c>
      <c r="J3330" s="3">
        <v>45351.125</v>
      </c>
      <c r="K3330" s="3">
        <v>45357.125</v>
      </c>
      <c r="L3330" s="3">
        <v>45358.416666666664</v>
      </c>
      <c r="M3330" t="s">
        <v>20243</v>
      </c>
      <c r="N3330" s="4" t="s">
        <v>71</v>
      </c>
      <c r="P3330" t="s">
        <v>16</v>
      </c>
    </row>
    <row r="3331" spans="1:16" x14ac:dyDescent="0.25">
      <c r="A3331" t="s">
        <v>20242</v>
      </c>
      <c r="B3331" t="s">
        <v>20241</v>
      </c>
      <c r="C3331" t="s">
        <v>21</v>
      </c>
      <c r="D3331">
        <v>441910</v>
      </c>
      <c r="G3331">
        <v>2104948</v>
      </c>
      <c r="H3331">
        <v>5000</v>
      </c>
      <c r="I3331">
        <v>21050</v>
      </c>
      <c r="J3331" s="3">
        <v>45351.125</v>
      </c>
      <c r="K3331" s="3">
        <v>45357.208333333336</v>
      </c>
      <c r="L3331" s="3">
        <v>45358.416666666664</v>
      </c>
      <c r="M3331" t="s">
        <v>20240</v>
      </c>
      <c r="N3331" s="4" t="s">
        <v>71</v>
      </c>
      <c r="P3331" t="s">
        <v>16</v>
      </c>
    </row>
    <row r="3332" spans="1:16" x14ac:dyDescent="0.25">
      <c r="A3332" t="s">
        <v>20239</v>
      </c>
      <c r="B3332" t="s">
        <v>20238</v>
      </c>
      <c r="C3332" t="s">
        <v>2169</v>
      </c>
      <c r="D3332">
        <v>342001</v>
      </c>
      <c r="G3332">
        <v>2143000</v>
      </c>
      <c r="H3332">
        <v>500</v>
      </c>
      <c r="I3332">
        <v>42860</v>
      </c>
      <c r="J3332" s="3">
        <v>45351.288194444445</v>
      </c>
      <c r="K3332" s="3">
        <v>45357.458333333336</v>
      </c>
      <c r="L3332" s="3">
        <v>45357.479166666664</v>
      </c>
      <c r="M3332" t="s">
        <v>20237</v>
      </c>
      <c r="N3332" s="4" t="s">
        <v>71</v>
      </c>
      <c r="P3332" t="s">
        <v>16</v>
      </c>
    </row>
    <row r="3333" spans="1:16" x14ac:dyDescent="0.25">
      <c r="A3333" t="s">
        <v>20236</v>
      </c>
      <c r="B3333" t="s">
        <v>20235</v>
      </c>
      <c r="C3333" t="s">
        <v>3010</v>
      </c>
      <c r="D3333">
        <v>326023</v>
      </c>
      <c r="G3333">
        <v>469560</v>
      </c>
      <c r="H3333">
        <v>590</v>
      </c>
      <c r="I3333">
        <v>9400</v>
      </c>
      <c r="J3333" s="3">
        <v>45345.458333333336</v>
      </c>
      <c r="K3333" s="3">
        <v>45365.458333333336</v>
      </c>
      <c r="L3333" s="3">
        <v>45366.145833333336</v>
      </c>
      <c r="M3333" t="s">
        <v>20234</v>
      </c>
      <c r="N3333" s="4" t="s">
        <v>71</v>
      </c>
      <c r="P3333" t="s">
        <v>16</v>
      </c>
    </row>
    <row r="3334" spans="1:16" x14ac:dyDescent="0.25">
      <c r="A3334" t="s">
        <v>20233</v>
      </c>
      <c r="B3334" t="s">
        <v>20232</v>
      </c>
      <c r="C3334" t="s">
        <v>73</v>
      </c>
      <c r="D3334">
        <v>181201</v>
      </c>
      <c r="G3334">
        <v>1500000</v>
      </c>
      <c r="H3334">
        <v>500</v>
      </c>
      <c r="I3334">
        <v>30000</v>
      </c>
      <c r="J3334" s="3">
        <v>45330.288194444445</v>
      </c>
      <c r="K3334" s="3">
        <v>45356.25</v>
      </c>
      <c r="L3334" s="3">
        <v>45364.416666666664</v>
      </c>
      <c r="M3334" t="s">
        <v>20231</v>
      </c>
      <c r="N3334" s="4" t="s">
        <v>71</v>
      </c>
      <c r="P3334" t="s">
        <v>16</v>
      </c>
    </row>
    <row r="3335" spans="1:16" x14ac:dyDescent="0.25">
      <c r="A3335" t="s">
        <v>20230</v>
      </c>
      <c r="B3335" t="s">
        <v>20229</v>
      </c>
      <c r="C3335" t="s">
        <v>30</v>
      </c>
      <c r="D3335">
        <v>825102</v>
      </c>
      <c r="G3335">
        <v>1930878</v>
      </c>
      <c r="I3335">
        <v>24200</v>
      </c>
      <c r="J3335" s="3">
        <v>45351.288194444445</v>
      </c>
      <c r="K3335" s="3">
        <v>45362.375</v>
      </c>
      <c r="L3335" s="3">
        <v>45363.458333333336</v>
      </c>
      <c r="M3335" t="s">
        <v>20228</v>
      </c>
      <c r="N3335" s="4" t="s">
        <v>71</v>
      </c>
      <c r="P3335" t="s">
        <v>16</v>
      </c>
    </row>
    <row r="3336" spans="1:16" x14ac:dyDescent="0.25">
      <c r="A3336" t="s">
        <v>20227</v>
      </c>
      <c r="B3336" t="s">
        <v>20226</v>
      </c>
      <c r="C3336" t="s">
        <v>23</v>
      </c>
      <c r="D3336">
        <v>231222</v>
      </c>
      <c r="G3336">
        <v>9619758</v>
      </c>
      <c r="I3336">
        <v>120300</v>
      </c>
      <c r="J3336" s="3">
        <v>45351.083333333336</v>
      </c>
      <c r="K3336" s="3">
        <v>45367.083333333336</v>
      </c>
      <c r="L3336" s="3">
        <v>45369.083333333336</v>
      </c>
      <c r="M3336" t="s">
        <v>20225</v>
      </c>
      <c r="N3336" s="4" t="s">
        <v>71</v>
      </c>
      <c r="P3336" t="s">
        <v>16</v>
      </c>
    </row>
    <row r="3337" spans="1:16" x14ac:dyDescent="0.25">
      <c r="A3337" t="s">
        <v>20224</v>
      </c>
      <c r="B3337" t="s">
        <v>20223</v>
      </c>
      <c r="C3337" t="s">
        <v>18769</v>
      </c>
      <c r="D3337">
        <v>400104</v>
      </c>
      <c r="G3337">
        <v>7976160</v>
      </c>
      <c r="H3337">
        <v>1180</v>
      </c>
      <c r="I3337">
        <v>159523</v>
      </c>
      <c r="J3337" s="3">
        <v>45351.232638888891</v>
      </c>
      <c r="K3337" s="3">
        <v>45364.125</v>
      </c>
      <c r="L3337" s="3">
        <v>45365.145833333336</v>
      </c>
      <c r="M3337" t="s">
        <v>20222</v>
      </c>
      <c r="N3337" s="4" t="s">
        <v>71</v>
      </c>
      <c r="P3337" t="s">
        <v>16</v>
      </c>
    </row>
    <row r="3338" spans="1:16" x14ac:dyDescent="0.25">
      <c r="A3338" t="s">
        <v>20221</v>
      </c>
      <c r="B3338" t="s">
        <v>20220</v>
      </c>
      <c r="C3338" t="s">
        <v>18769</v>
      </c>
      <c r="D3338">
        <v>400614</v>
      </c>
      <c r="G3338">
        <v>7178544</v>
      </c>
      <c r="H3338">
        <v>1180</v>
      </c>
      <c r="I3338">
        <v>143571</v>
      </c>
      <c r="J3338" s="3">
        <v>45351.208333333336</v>
      </c>
      <c r="K3338" s="3">
        <v>45364.125</v>
      </c>
      <c r="L3338" s="3">
        <v>45365.145833333336</v>
      </c>
      <c r="M3338" t="s">
        <v>20219</v>
      </c>
      <c r="N3338" s="4" t="s">
        <v>71</v>
      </c>
      <c r="P3338" t="s">
        <v>16</v>
      </c>
    </row>
    <row r="3339" spans="1:16" x14ac:dyDescent="0.25">
      <c r="A3339" t="s">
        <v>20218</v>
      </c>
      <c r="B3339" t="s">
        <v>20217</v>
      </c>
      <c r="C3339" t="s">
        <v>2147</v>
      </c>
      <c r="D3339">
        <v>500004</v>
      </c>
      <c r="G3339">
        <v>282412</v>
      </c>
      <c r="H3339">
        <v>590</v>
      </c>
      <c r="I3339">
        <v>5700</v>
      </c>
      <c r="J3339" s="3">
        <v>45351.125</v>
      </c>
      <c r="K3339" s="3">
        <v>45359.25</v>
      </c>
      <c r="L3339" s="3">
        <v>45363.145833333336</v>
      </c>
      <c r="M3339" t="s">
        <v>20216</v>
      </c>
      <c r="N3339" s="4" t="s">
        <v>71</v>
      </c>
      <c r="P3339" t="s">
        <v>16</v>
      </c>
    </row>
    <row r="3340" spans="1:16" x14ac:dyDescent="0.25">
      <c r="A3340" t="s">
        <v>20215</v>
      </c>
      <c r="B3340" t="s">
        <v>20214</v>
      </c>
      <c r="C3340" t="s">
        <v>2147</v>
      </c>
      <c r="D3340">
        <v>500018</v>
      </c>
      <c r="G3340">
        <v>468367</v>
      </c>
      <c r="H3340">
        <v>590</v>
      </c>
      <c r="I3340">
        <v>9400</v>
      </c>
      <c r="J3340" s="3">
        <v>45351.1875</v>
      </c>
      <c r="K3340" s="3">
        <v>45359.25</v>
      </c>
      <c r="L3340" s="3">
        <v>45363.145833333336</v>
      </c>
      <c r="M3340" t="s">
        <v>20213</v>
      </c>
      <c r="N3340" s="4" t="s">
        <v>71</v>
      </c>
      <c r="P3340" t="s">
        <v>16</v>
      </c>
    </row>
    <row r="3341" spans="1:16" x14ac:dyDescent="0.25">
      <c r="A3341" t="s">
        <v>20212</v>
      </c>
      <c r="B3341" t="s">
        <v>20211</v>
      </c>
      <c r="C3341" t="s">
        <v>30</v>
      </c>
      <c r="D3341">
        <v>829128</v>
      </c>
      <c r="G3341">
        <v>1987363</v>
      </c>
      <c r="I3341">
        <v>24900</v>
      </c>
      <c r="J3341" s="3">
        <v>45341.25</v>
      </c>
      <c r="K3341" s="3">
        <v>45355.25</v>
      </c>
      <c r="L3341" s="3">
        <v>45356.458333333336</v>
      </c>
      <c r="M3341" t="s">
        <v>20210</v>
      </c>
      <c r="N3341" s="4" t="s">
        <v>71</v>
      </c>
      <c r="P3341" t="s">
        <v>16</v>
      </c>
    </row>
    <row r="3342" spans="1:16" x14ac:dyDescent="0.25">
      <c r="A3342" t="s">
        <v>20209</v>
      </c>
      <c r="B3342" t="s">
        <v>20208</v>
      </c>
      <c r="C3342" t="s">
        <v>674</v>
      </c>
      <c r="D3342">
        <v>741102</v>
      </c>
      <c r="G3342">
        <v>545952</v>
      </c>
      <c r="I3342">
        <v>10919</v>
      </c>
      <c r="J3342" s="3">
        <v>45351.208333333336</v>
      </c>
      <c r="K3342" s="3">
        <v>45363.041666666664</v>
      </c>
      <c r="L3342" s="3">
        <v>45365.041666666664</v>
      </c>
      <c r="M3342" t="s">
        <v>20207</v>
      </c>
      <c r="N3342" s="4" t="s">
        <v>71</v>
      </c>
      <c r="P3342" t="s">
        <v>16</v>
      </c>
    </row>
    <row r="3343" spans="1:16" x14ac:dyDescent="0.25">
      <c r="A3343" t="s">
        <v>20206</v>
      </c>
      <c r="B3343" t="s">
        <v>20205</v>
      </c>
      <c r="C3343" t="s">
        <v>30</v>
      </c>
      <c r="D3343">
        <v>829116</v>
      </c>
      <c r="I3343">
        <v>8300</v>
      </c>
      <c r="J3343" s="3">
        <v>45351.083333333336</v>
      </c>
      <c r="K3343" s="3">
        <v>45362.166666666664</v>
      </c>
      <c r="L3343" s="3">
        <v>45363.166666666664</v>
      </c>
      <c r="M3343" t="s">
        <v>20204</v>
      </c>
      <c r="N3343" s="4" t="s">
        <v>71</v>
      </c>
      <c r="P3343" t="s">
        <v>16</v>
      </c>
    </row>
    <row r="3344" spans="1:16" x14ac:dyDescent="0.25">
      <c r="A3344" t="s">
        <v>20203</v>
      </c>
      <c r="B3344" t="s">
        <v>20202</v>
      </c>
      <c r="C3344" t="s">
        <v>73</v>
      </c>
      <c r="D3344">
        <v>453441</v>
      </c>
      <c r="G3344">
        <v>1500000</v>
      </c>
      <c r="H3344">
        <v>500</v>
      </c>
      <c r="I3344">
        <v>30000</v>
      </c>
      <c r="J3344" s="3">
        <v>45331.520833333336</v>
      </c>
      <c r="K3344" s="3">
        <v>45358.25</v>
      </c>
      <c r="L3344" s="3">
        <v>45360.375</v>
      </c>
      <c r="M3344" t="s">
        <v>20201</v>
      </c>
      <c r="N3344" s="4" t="s">
        <v>71</v>
      </c>
      <c r="P3344" t="s">
        <v>16</v>
      </c>
    </row>
    <row r="3345" spans="1:16" x14ac:dyDescent="0.25">
      <c r="A3345" t="s">
        <v>20200</v>
      </c>
      <c r="B3345" t="s">
        <v>20199</v>
      </c>
      <c r="C3345" t="s">
        <v>73</v>
      </c>
      <c r="D3345">
        <v>453441</v>
      </c>
      <c r="G3345">
        <v>1500000</v>
      </c>
      <c r="H3345">
        <v>500</v>
      </c>
      <c r="I3345">
        <v>30000</v>
      </c>
      <c r="J3345" s="3">
        <v>45331.041666666664</v>
      </c>
      <c r="K3345" s="3">
        <v>45358.25</v>
      </c>
      <c r="L3345" s="3">
        <v>45360.375</v>
      </c>
      <c r="M3345" t="s">
        <v>20198</v>
      </c>
      <c r="N3345" s="4" t="s">
        <v>71</v>
      </c>
      <c r="P3345" t="s">
        <v>16</v>
      </c>
    </row>
    <row r="3346" spans="1:16" x14ac:dyDescent="0.25">
      <c r="A3346" t="s">
        <v>20197</v>
      </c>
      <c r="B3346" t="s">
        <v>20196</v>
      </c>
      <c r="C3346" t="s">
        <v>3079</v>
      </c>
      <c r="D3346">
        <v>160009</v>
      </c>
      <c r="G3346">
        <v>209529</v>
      </c>
      <c r="H3346">
        <v>0</v>
      </c>
      <c r="I3346">
        <v>4191</v>
      </c>
      <c r="J3346" s="3">
        <v>45351.041666666664</v>
      </c>
      <c r="K3346" s="3">
        <v>45358.458333333336</v>
      </c>
      <c r="L3346" s="3">
        <v>45358.5</v>
      </c>
      <c r="M3346" t="s">
        <v>20195</v>
      </c>
      <c r="N3346" s="4" t="s">
        <v>71</v>
      </c>
      <c r="P3346" t="s">
        <v>16</v>
      </c>
    </row>
    <row r="3347" spans="1:16" x14ac:dyDescent="0.25">
      <c r="A3347" t="s">
        <v>20194</v>
      </c>
      <c r="B3347" t="s">
        <v>20193</v>
      </c>
      <c r="C3347" t="s">
        <v>30</v>
      </c>
      <c r="D3347">
        <v>825102</v>
      </c>
      <c r="G3347">
        <v>1164411</v>
      </c>
      <c r="I3347">
        <v>14600</v>
      </c>
      <c r="J3347" s="3">
        <v>45351.288194444445</v>
      </c>
      <c r="K3347" s="3">
        <v>45362.375</v>
      </c>
      <c r="L3347" s="3">
        <v>45363.458333333336</v>
      </c>
      <c r="M3347" t="s">
        <v>20192</v>
      </c>
      <c r="N3347" s="4" t="s">
        <v>71</v>
      </c>
      <c r="P3347" t="s">
        <v>16</v>
      </c>
    </row>
    <row r="3348" spans="1:16" x14ac:dyDescent="0.25">
      <c r="A3348" t="s">
        <v>20191</v>
      </c>
      <c r="B3348" t="s">
        <v>20190</v>
      </c>
      <c r="C3348" t="s">
        <v>26</v>
      </c>
      <c r="D3348">
        <v>759102</v>
      </c>
      <c r="G3348">
        <v>932454</v>
      </c>
      <c r="I3348">
        <v>11700</v>
      </c>
      <c r="J3348" s="3">
        <v>45351.270833333336</v>
      </c>
      <c r="K3348" s="3">
        <v>45362.208333333336</v>
      </c>
      <c r="L3348" s="3">
        <v>45364.416666666664</v>
      </c>
      <c r="M3348" t="s">
        <v>20189</v>
      </c>
      <c r="N3348" s="4" t="s">
        <v>71</v>
      </c>
      <c r="P3348" t="s">
        <v>16</v>
      </c>
    </row>
    <row r="3349" spans="1:16" x14ac:dyDescent="0.25">
      <c r="A3349" t="s">
        <v>20188</v>
      </c>
      <c r="B3349" t="s">
        <v>20187</v>
      </c>
      <c r="C3349" t="s">
        <v>625</v>
      </c>
      <c r="D3349">
        <v>733101</v>
      </c>
      <c r="G3349">
        <v>781421</v>
      </c>
      <c r="H3349">
        <v>2000</v>
      </c>
      <c r="I3349">
        <v>15628</v>
      </c>
      <c r="J3349" s="3">
        <v>45351.125</v>
      </c>
      <c r="K3349" s="3">
        <v>45356.125</v>
      </c>
      <c r="L3349" s="3">
        <v>45358.166666666664</v>
      </c>
      <c r="M3349" t="s">
        <v>20186</v>
      </c>
      <c r="N3349" s="4" t="s">
        <v>71</v>
      </c>
      <c r="P3349" t="s">
        <v>16</v>
      </c>
    </row>
    <row r="3350" spans="1:16" x14ac:dyDescent="0.25">
      <c r="A3350" t="s">
        <v>20185</v>
      </c>
      <c r="B3350" t="s">
        <v>20184</v>
      </c>
      <c r="C3350" t="s">
        <v>625</v>
      </c>
      <c r="D3350">
        <v>733101</v>
      </c>
      <c r="G3350">
        <v>781421</v>
      </c>
      <c r="H3350">
        <v>2000</v>
      </c>
      <c r="I3350">
        <v>15628</v>
      </c>
      <c r="J3350" s="3">
        <v>45351.125</v>
      </c>
      <c r="K3350" s="3">
        <v>45356.125</v>
      </c>
      <c r="L3350" s="3">
        <v>45358.166666666664</v>
      </c>
      <c r="M3350" t="s">
        <v>20183</v>
      </c>
      <c r="N3350" s="4" t="s">
        <v>71</v>
      </c>
      <c r="P3350" t="s">
        <v>16</v>
      </c>
    </row>
    <row r="3351" spans="1:16" x14ac:dyDescent="0.25">
      <c r="A3351" t="s">
        <v>20182</v>
      </c>
      <c r="B3351" t="s">
        <v>20181</v>
      </c>
      <c r="C3351" t="s">
        <v>625</v>
      </c>
      <c r="D3351">
        <v>733101</v>
      </c>
      <c r="G3351">
        <v>582690</v>
      </c>
      <c r="H3351">
        <v>2000</v>
      </c>
      <c r="I3351">
        <v>11654</v>
      </c>
      <c r="J3351" s="3">
        <v>45351.125</v>
      </c>
      <c r="K3351" s="3">
        <v>45356.125</v>
      </c>
      <c r="L3351" s="3">
        <v>45358.166666666664</v>
      </c>
      <c r="M3351" t="s">
        <v>20180</v>
      </c>
      <c r="N3351" s="4" t="s">
        <v>71</v>
      </c>
      <c r="P3351" t="s">
        <v>16</v>
      </c>
    </row>
    <row r="3352" spans="1:16" x14ac:dyDescent="0.25">
      <c r="A3352" t="s">
        <v>20179</v>
      </c>
      <c r="B3352" t="s">
        <v>20178</v>
      </c>
      <c r="C3352" t="s">
        <v>625</v>
      </c>
      <c r="D3352">
        <v>733101</v>
      </c>
      <c r="G3352">
        <v>460420</v>
      </c>
      <c r="H3352">
        <v>2000</v>
      </c>
      <c r="I3352">
        <v>9208</v>
      </c>
      <c r="J3352" s="3">
        <v>45351.125</v>
      </c>
      <c r="K3352" s="3">
        <v>45356.125</v>
      </c>
      <c r="L3352" s="3">
        <v>45358.166666666664</v>
      </c>
      <c r="M3352" t="s">
        <v>20177</v>
      </c>
      <c r="N3352" s="4" t="s">
        <v>71</v>
      </c>
      <c r="P3352" t="s">
        <v>16</v>
      </c>
    </row>
    <row r="3353" spans="1:16" x14ac:dyDescent="0.25">
      <c r="A3353" t="s">
        <v>20176</v>
      </c>
      <c r="B3353" t="s">
        <v>20175</v>
      </c>
      <c r="C3353" t="s">
        <v>625</v>
      </c>
      <c r="D3353">
        <v>733101</v>
      </c>
      <c r="G3353">
        <v>1089216</v>
      </c>
      <c r="H3353">
        <v>2500</v>
      </c>
      <c r="I3353">
        <v>21784</v>
      </c>
      <c r="J3353" s="3">
        <v>45351.125</v>
      </c>
      <c r="K3353" s="3">
        <v>45356.125</v>
      </c>
      <c r="L3353" s="3">
        <v>45358.166666666664</v>
      </c>
      <c r="M3353" t="s">
        <v>20174</v>
      </c>
      <c r="N3353" s="4" t="s">
        <v>71</v>
      </c>
      <c r="P3353" t="s">
        <v>16</v>
      </c>
    </row>
    <row r="3354" spans="1:16" x14ac:dyDescent="0.25">
      <c r="A3354" t="s">
        <v>20173</v>
      </c>
      <c r="B3354" t="s">
        <v>20172</v>
      </c>
      <c r="C3354" t="s">
        <v>625</v>
      </c>
      <c r="D3354">
        <v>733101</v>
      </c>
      <c r="G3354">
        <v>494911</v>
      </c>
      <c r="H3354">
        <v>1000</v>
      </c>
      <c r="I3354">
        <v>9898</v>
      </c>
      <c r="J3354" s="3">
        <v>45351.125</v>
      </c>
      <c r="K3354" s="3">
        <v>45356.125</v>
      </c>
      <c r="L3354" s="3">
        <v>45358.166666666664</v>
      </c>
      <c r="M3354" t="s">
        <v>20171</v>
      </c>
      <c r="N3354" s="4" t="s">
        <v>71</v>
      </c>
      <c r="P3354" t="s">
        <v>16</v>
      </c>
    </row>
    <row r="3355" spans="1:16" x14ac:dyDescent="0.25">
      <c r="A3355" t="s">
        <v>20170</v>
      </c>
      <c r="B3355" t="s">
        <v>20169</v>
      </c>
      <c r="C3355" t="s">
        <v>625</v>
      </c>
      <c r="D3355">
        <v>733101</v>
      </c>
      <c r="G3355">
        <v>685554</v>
      </c>
      <c r="H3355">
        <v>2000</v>
      </c>
      <c r="I3355">
        <v>13711</v>
      </c>
      <c r="J3355" s="3">
        <v>45351.125</v>
      </c>
      <c r="K3355" s="3">
        <v>45356.125</v>
      </c>
      <c r="L3355" s="3">
        <v>45358.166666666664</v>
      </c>
      <c r="M3355" t="s">
        <v>20168</v>
      </c>
      <c r="N3355" s="4" t="s">
        <v>71</v>
      </c>
      <c r="P3355" t="s">
        <v>16</v>
      </c>
    </row>
    <row r="3356" spans="1:16" x14ac:dyDescent="0.25">
      <c r="A3356" t="s">
        <v>20167</v>
      </c>
      <c r="B3356" t="s">
        <v>20166</v>
      </c>
      <c r="C3356" t="s">
        <v>625</v>
      </c>
      <c r="D3356">
        <v>733101</v>
      </c>
      <c r="G3356">
        <v>971151</v>
      </c>
      <c r="H3356">
        <v>2000</v>
      </c>
      <c r="I3356">
        <v>19423</v>
      </c>
      <c r="J3356" s="3">
        <v>45351.125</v>
      </c>
      <c r="K3356" s="3">
        <v>45356.125</v>
      </c>
      <c r="L3356" s="3">
        <v>45358.166666666664</v>
      </c>
      <c r="M3356" t="s">
        <v>20165</v>
      </c>
      <c r="N3356" s="4" t="s">
        <v>71</v>
      </c>
      <c r="P3356" t="s">
        <v>16</v>
      </c>
    </row>
    <row r="3357" spans="1:16" x14ac:dyDescent="0.25">
      <c r="A3357" t="s">
        <v>20164</v>
      </c>
      <c r="B3357" t="s">
        <v>20163</v>
      </c>
      <c r="C3357" t="s">
        <v>625</v>
      </c>
      <c r="D3357">
        <v>733101</v>
      </c>
      <c r="G3357">
        <v>871692</v>
      </c>
      <c r="H3357">
        <v>2000</v>
      </c>
      <c r="I3357">
        <v>17434</v>
      </c>
      <c r="J3357" s="3">
        <v>45351.125</v>
      </c>
      <c r="K3357" s="3">
        <v>45356.125</v>
      </c>
      <c r="L3357" s="3">
        <v>45358.166666666664</v>
      </c>
      <c r="M3357" t="s">
        <v>20162</v>
      </c>
      <c r="N3357" s="4" t="s">
        <v>71</v>
      </c>
      <c r="P3357" t="s">
        <v>16</v>
      </c>
    </row>
    <row r="3358" spans="1:16" x14ac:dyDescent="0.25">
      <c r="A3358" t="s">
        <v>20161</v>
      </c>
      <c r="B3358" t="s">
        <v>20160</v>
      </c>
      <c r="C3358" t="s">
        <v>625</v>
      </c>
      <c r="D3358">
        <v>733101</v>
      </c>
      <c r="G3358">
        <v>871692</v>
      </c>
      <c r="H3358">
        <v>2000</v>
      </c>
      <c r="I3358">
        <v>17434</v>
      </c>
      <c r="J3358" s="3">
        <v>45351.125</v>
      </c>
      <c r="K3358" s="3">
        <v>45356.125</v>
      </c>
      <c r="L3358" s="3">
        <v>45358.166666666664</v>
      </c>
      <c r="M3358" t="s">
        <v>20159</v>
      </c>
      <c r="N3358" s="4" t="s">
        <v>71</v>
      </c>
      <c r="P3358" t="s">
        <v>16</v>
      </c>
    </row>
    <row r="3359" spans="1:16" x14ac:dyDescent="0.25">
      <c r="A3359" t="s">
        <v>20158</v>
      </c>
      <c r="B3359" t="s">
        <v>20157</v>
      </c>
      <c r="C3359" t="s">
        <v>1615</v>
      </c>
      <c r="D3359">
        <v>151505</v>
      </c>
      <c r="G3359">
        <v>5467684</v>
      </c>
      <c r="H3359">
        <v>1000</v>
      </c>
      <c r="I3359">
        <v>109354</v>
      </c>
      <c r="J3359" s="3">
        <v>45350.524305555555</v>
      </c>
      <c r="K3359" s="3">
        <v>45359.479166666664</v>
      </c>
      <c r="L3359" s="3">
        <v>45359.125</v>
      </c>
      <c r="M3359" t="s">
        <v>20156</v>
      </c>
      <c r="N3359" s="4" t="s">
        <v>71</v>
      </c>
      <c r="P3359" t="s">
        <v>16</v>
      </c>
    </row>
    <row r="3360" spans="1:16" x14ac:dyDescent="0.25">
      <c r="A3360" t="s">
        <v>20155</v>
      </c>
      <c r="B3360" t="s">
        <v>20154</v>
      </c>
      <c r="C3360" t="s">
        <v>6727</v>
      </c>
      <c r="D3360">
        <v>734222</v>
      </c>
      <c r="G3360">
        <v>327024</v>
      </c>
      <c r="H3360">
        <v>0</v>
      </c>
      <c r="I3360">
        <v>6540</v>
      </c>
      <c r="J3360" s="3">
        <v>45341.288194444445</v>
      </c>
      <c r="K3360" s="3">
        <v>45355.25</v>
      </c>
      <c r="L3360" s="3">
        <v>45358.458333333336</v>
      </c>
      <c r="M3360" t="s">
        <v>20153</v>
      </c>
      <c r="N3360" s="4" t="s">
        <v>71</v>
      </c>
      <c r="P3360" t="s">
        <v>16</v>
      </c>
    </row>
    <row r="3361" spans="1:16" x14ac:dyDescent="0.25">
      <c r="A3361" t="s">
        <v>20152</v>
      </c>
      <c r="B3361" t="s">
        <v>20151</v>
      </c>
      <c r="C3361" t="s">
        <v>100</v>
      </c>
      <c r="D3361">
        <v>474001</v>
      </c>
      <c r="H3361">
        <v>3000</v>
      </c>
      <c r="I3361">
        <v>20000</v>
      </c>
      <c r="J3361" s="3">
        <v>45351.229166666664</v>
      </c>
      <c r="K3361" s="3">
        <v>45380.229166666664</v>
      </c>
      <c r="L3361" s="3">
        <v>45383.458333333336</v>
      </c>
      <c r="M3361" t="s">
        <v>20150</v>
      </c>
      <c r="N3361" s="4" t="s">
        <v>71</v>
      </c>
      <c r="P3361" t="s">
        <v>16</v>
      </c>
    </row>
    <row r="3362" spans="1:16" x14ac:dyDescent="0.25">
      <c r="A3362" t="s">
        <v>20149</v>
      </c>
      <c r="B3362" t="s">
        <v>20148</v>
      </c>
      <c r="C3362" t="s">
        <v>100</v>
      </c>
      <c r="D3362">
        <v>464774</v>
      </c>
      <c r="G3362">
        <v>8393903</v>
      </c>
      <c r="H3362">
        <v>12500</v>
      </c>
      <c r="I3362">
        <v>62955</v>
      </c>
      <c r="J3362" s="3">
        <v>45351.4375</v>
      </c>
      <c r="K3362" s="3">
        <v>45362.229166666664</v>
      </c>
      <c r="L3362" s="3">
        <v>45363.229166666664</v>
      </c>
      <c r="M3362" t="s">
        <v>20147</v>
      </c>
      <c r="N3362" s="4" t="s">
        <v>71</v>
      </c>
      <c r="P3362" t="s">
        <v>16</v>
      </c>
    </row>
    <row r="3363" spans="1:16" x14ac:dyDescent="0.25">
      <c r="A3363" t="s">
        <v>20146</v>
      </c>
      <c r="B3363" t="s">
        <v>20145</v>
      </c>
      <c r="C3363" t="s">
        <v>2176</v>
      </c>
      <c r="D3363">
        <v>457226</v>
      </c>
      <c r="G3363">
        <v>1578000</v>
      </c>
      <c r="H3363">
        <v>2000</v>
      </c>
      <c r="I3363">
        <v>31600</v>
      </c>
      <c r="J3363" s="3">
        <v>45351.4375</v>
      </c>
      <c r="K3363" s="3">
        <v>45371.229166666664</v>
      </c>
      <c r="L3363" s="3">
        <v>45372.232638888891</v>
      </c>
      <c r="M3363" t="s">
        <v>20144</v>
      </c>
      <c r="N3363" s="4" t="s">
        <v>71</v>
      </c>
      <c r="P3363" t="s">
        <v>16</v>
      </c>
    </row>
    <row r="3364" spans="1:16" x14ac:dyDescent="0.25">
      <c r="A3364" t="s">
        <v>20143</v>
      </c>
      <c r="B3364" t="s">
        <v>20142</v>
      </c>
      <c r="C3364" t="s">
        <v>57</v>
      </c>
      <c r="D3364">
        <v>360575</v>
      </c>
      <c r="H3364">
        <v>0</v>
      </c>
      <c r="I3364">
        <v>0</v>
      </c>
      <c r="J3364" s="3">
        <v>45351.25</v>
      </c>
      <c r="K3364" s="3">
        <v>45357.5</v>
      </c>
      <c r="L3364" s="3">
        <v>45358.5</v>
      </c>
      <c r="M3364" t="s">
        <v>20141</v>
      </c>
      <c r="N3364" s="4" t="s">
        <v>71</v>
      </c>
      <c r="P3364" t="s">
        <v>16</v>
      </c>
    </row>
    <row r="3365" spans="1:16" x14ac:dyDescent="0.25">
      <c r="A3365" t="s">
        <v>20140</v>
      </c>
      <c r="B3365" t="s">
        <v>20139</v>
      </c>
      <c r="C3365" t="s">
        <v>57</v>
      </c>
      <c r="D3365">
        <v>360575</v>
      </c>
      <c r="H3365">
        <v>0</v>
      </c>
      <c r="I3365">
        <v>0</v>
      </c>
      <c r="J3365" s="3">
        <v>45351.25</v>
      </c>
      <c r="K3365" s="3">
        <v>45360.5</v>
      </c>
      <c r="L3365" s="3">
        <v>45362.5</v>
      </c>
      <c r="M3365" t="s">
        <v>20138</v>
      </c>
      <c r="N3365" s="4" t="s">
        <v>71</v>
      </c>
      <c r="P3365" t="s">
        <v>16</v>
      </c>
    </row>
    <row r="3366" spans="1:16" x14ac:dyDescent="0.25">
      <c r="A3366" t="s">
        <v>20137</v>
      </c>
      <c r="B3366" t="s">
        <v>20136</v>
      </c>
      <c r="C3366" t="s">
        <v>3514</v>
      </c>
      <c r="D3366">
        <v>411040</v>
      </c>
      <c r="H3366">
        <v>0</v>
      </c>
      <c r="I3366">
        <v>0</v>
      </c>
      <c r="J3366" s="3">
        <v>45351.25</v>
      </c>
      <c r="K3366" s="3">
        <v>45358.375</v>
      </c>
      <c r="L3366" s="3">
        <v>45358.416666666664</v>
      </c>
      <c r="M3366" t="s">
        <v>20135</v>
      </c>
      <c r="N3366" s="4" t="s">
        <v>71</v>
      </c>
      <c r="P3366" t="s">
        <v>16</v>
      </c>
    </row>
    <row r="3367" spans="1:16" x14ac:dyDescent="0.25">
      <c r="A3367" t="s">
        <v>20134</v>
      </c>
      <c r="B3367" t="s">
        <v>20133</v>
      </c>
      <c r="C3367" t="s">
        <v>3514</v>
      </c>
      <c r="D3367">
        <v>411040</v>
      </c>
      <c r="H3367">
        <v>0</v>
      </c>
      <c r="I3367">
        <v>0</v>
      </c>
      <c r="J3367" s="3">
        <v>45351.25</v>
      </c>
      <c r="K3367" s="3">
        <v>45358.375</v>
      </c>
      <c r="L3367" s="3">
        <v>45358.416666666664</v>
      </c>
      <c r="M3367" t="s">
        <v>20132</v>
      </c>
      <c r="N3367" s="4" t="s">
        <v>71</v>
      </c>
      <c r="P3367" t="s">
        <v>16</v>
      </c>
    </row>
    <row r="3368" spans="1:16" x14ac:dyDescent="0.25">
      <c r="A3368" t="s">
        <v>20131</v>
      </c>
      <c r="B3368" t="s">
        <v>20130</v>
      </c>
      <c r="C3368" t="s">
        <v>3514</v>
      </c>
      <c r="D3368">
        <v>411040</v>
      </c>
      <c r="H3368">
        <v>0</v>
      </c>
      <c r="I3368">
        <v>0</v>
      </c>
      <c r="J3368" s="3">
        <v>45351.25</v>
      </c>
      <c r="K3368" s="3">
        <v>45358.375</v>
      </c>
      <c r="L3368" s="3">
        <v>45358.416666666664</v>
      </c>
      <c r="M3368" t="s">
        <v>20129</v>
      </c>
      <c r="N3368" s="4" t="s">
        <v>71</v>
      </c>
      <c r="P3368" t="s">
        <v>16</v>
      </c>
    </row>
    <row r="3369" spans="1:16" x14ac:dyDescent="0.25">
      <c r="A3369" t="s">
        <v>20128</v>
      </c>
      <c r="B3369" t="s">
        <v>20127</v>
      </c>
      <c r="C3369" t="s">
        <v>3514</v>
      </c>
      <c r="D3369">
        <v>411040</v>
      </c>
      <c r="H3369">
        <v>0</v>
      </c>
      <c r="I3369">
        <v>0</v>
      </c>
      <c r="J3369" s="3">
        <v>45351.25</v>
      </c>
      <c r="K3369" s="3">
        <v>45358.375</v>
      </c>
      <c r="L3369" s="3">
        <v>45358.416666666664</v>
      </c>
      <c r="M3369" t="s">
        <v>20126</v>
      </c>
      <c r="N3369" s="4" t="s">
        <v>71</v>
      </c>
      <c r="P3369" t="s">
        <v>16</v>
      </c>
    </row>
    <row r="3370" spans="1:16" x14ac:dyDescent="0.25">
      <c r="A3370" t="s">
        <v>20125</v>
      </c>
      <c r="B3370" t="s">
        <v>20124</v>
      </c>
      <c r="C3370" t="s">
        <v>3514</v>
      </c>
      <c r="D3370">
        <v>411040</v>
      </c>
      <c r="H3370">
        <v>0</v>
      </c>
      <c r="I3370">
        <v>0</v>
      </c>
      <c r="J3370" s="3">
        <v>45351.25</v>
      </c>
      <c r="K3370" s="3">
        <v>45358.375</v>
      </c>
      <c r="L3370" s="3">
        <v>45358.416666666664</v>
      </c>
      <c r="M3370" t="s">
        <v>20123</v>
      </c>
      <c r="N3370" s="4" t="s">
        <v>71</v>
      </c>
      <c r="P3370" t="s">
        <v>16</v>
      </c>
    </row>
    <row r="3371" spans="1:16" x14ac:dyDescent="0.25">
      <c r="A3371" t="s">
        <v>20122</v>
      </c>
      <c r="B3371" t="s">
        <v>20121</v>
      </c>
      <c r="C3371" t="s">
        <v>3514</v>
      </c>
      <c r="D3371">
        <v>411040</v>
      </c>
      <c r="H3371">
        <v>0</v>
      </c>
      <c r="I3371">
        <v>0</v>
      </c>
      <c r="J3371" s="3">
        <v>45351.25</v>
      </c>
      <c r="K3371" s="3">
        <v>45358.375</v>
      </c>
      <c r="L3371" s="3">
        <v>45358.416666666664</v>
      </c>
      <c r="M3371" t="s">
        <v>20120</v>
      </c>
      <c r="N3371" s="4" t="s">
        <v>71</v>
      </c>
      <c r="P3371" t="s">
        <v>16</v>
      </c>
    </row>
    <row r="3372" spans="1:16" x14ac:dyDescent="0.25">
      <c r="A3372" t="s">
        <v>20119</v>
      </c>
      <c r="B3372" t="s">
        <v>20118</v>
      </c>
      <c r="C3372" t="s">
        <v>3514</v>
      </c>
      <c r="D3372">
        <v>411040</v>
      </c>
      <c r="H3372">
        <v>0</v>
      </c>
      <c r="I3372">
        <v>0</v>
      </c>
      <c r="J3372" s="3">
        <v>45351.25</v>
      </c>
      <c r="K3372" s="3">
        <v>45358.375</v>
      </c>
      <c r="L3372" s="3">
        <v>45358.416666666664</v>
      </c>
      <c r="M3372" t="s">
        <v>20117</v>
      </c>
      <c r="N3372" s="4" t="s">
        <v>71</v>
      </c>
      <c r="P3372" t="s">
        <v>16</v>
      </c>
    </row>
    <row r="3373" spans="1:16" x14ac:dyDescent="0.25">
      <c r="A3373" t="s">
        <v>20116</v>
      </c>
      <c r="B3373" t="s">
        <v>20115</v>
      </c>
      <c r="C3373" t="s">
        <v>3514</v>
      </c>
      <c r="D3373">
        <v>411040</v>
      </c>
      <c r="H3373">
        <v>0</v>
      </c>
      <c r="I3373">
        <v>0</v>
      </c>
      <c r="J3373" s="3">
        <v>45351.25</v>
      </c>
      <c r="K3373" s="3">
        <v>45358.375</v>
      </c>
      <c r="L3373" s="3">
        <v>45358.416666666664</v>
      </c>
      <c r="M3373" t="s">
        <v>20114</v>
      </c>
      <c r="N3373" s="4" t="s">
        <v>71</v>
      </c>
      <c r="P3373" t="s">
        <v>16</v>
      </c>
    </row>
    <row r="3374" spans="1:16" x14ac:dyDescent="0.25">
      <c r="A3374" t="s">
        <v>20113</v>
      </c>
      <c r="B3374" t="s">
        <v>20112</v>
      </c>
      <c r="C3374" t="s">
        <v>2076</v>
      </c>
      <c r="D3374">
        <v>400076</v>
      </c>
      <c r="G3374">
        <v>360699</v>
      </c>
      <c r="H3374">
        <v>0</v>
      </c>
      <c r="I3374">
        <v>0</v>
      </c>
      <c r="J3374" s="3">
        <v>45351.5</v>
      </c>
      <c r="K3374" s="3">
        <v>45358.041666666664</v>
      </c>
      <c r="L3374" s="3">
        <v>45358.125</v>
      </c>
      <c r="M3374" t="s">
        <v>20111</v>
      </c>
      <c r="N3374" s="4" t="s">
        <v>71</v>
      </c>
      <c r="P3374" t="s">
        <v>16</v>
      </c>
    </row>
    <row r="3375" spans="1:16" x14ac:dyDescent="0.25">
      <c r="A3375" t="s">
        <v>20110</v>
      </c>
      <c r="B3375" t="s">
        <v>20109</v>
      </c>
      <c r="C3375" t="s">
        <v>73</v>
      </c>
      <c r="D3375">
        <v>440007</v>
      </c>
      <c r="H3375">
        <v>0</v>
      </c>
      <c r="I3375">
        <v>0</v>
      </c>
      <c r="J3375" s="3">
        <v>45330.055555555555</v>
      </c>
      <c r="K3375" s="3">
        <v>45358.458333333336</v>
      </c>
      <c r="L3375" s="3">
        <v>45359.5</v>
      </c>
      <c r="M3375" t="s">
        <v>20108</v>
      </c>
      <c r="N3375" s="4" t="s">
        <v>71</v>
      </c>
      <c r="P3375" t="s">
        <v>16</v>
      </c>
    </row>
    <row r="3376" spans="1:16" x14ac:dyDescent="0.25">
      <c r="A3376" t="s">
        <v>20107</v>
      </c>
      <c r="B3376" t="s">
        <v>20106</v>
      </c>
      <c r="C3376" t="s">
        <v>73</v>
      </c>
      <c r="D3376">
        <v>440007</v>
      </c>
      <c r="H3376">
        <v>0</v>
      </c>
      <c r="I3376">
        <v>0</v>
      </c>
      <c r="J3376" s="3">
        <v>45330.076388888891</v>
      </c>
      <c r="K3376" s="3">
        <v>45358.458333333336</v>
      </c>
      <c r="L3376" s="3">
        <v>45359.5</v>
      </c>
      <c r="M3376" t="s">
        <v>20105</v>
      </c>
      <c r="N3376" s="4" t="s">
        <v>71</v>
      </c>
      <c r="P3376" t="s">
        <v>16</v>
      </c>
    </row>
    <row r="3377" spans="1:16" x14ac:dyDescent="0.25">
      <c r="A3377" t="s">
        <v>20104</v>
      </c>
      <c r="B3377" t="s">
        <v>20103</v>
      </c>
      <c r="C3377" t="s">
        <v>3966</v>
      </c>
      <c r="D3377">
        <v>741126</v>
      </c>
      <c r="G3377">
        <v>4827559</v>
      </c>
      <c r="H3377">
        <v>0</v>
      </c>
      <c r="I3377">
        <v>96551</v>
      </c>
      <c r="J3377" s="3">
        <v>45351.25</v>
      </c>
      <c r="K3377" s="3">
        <v>45356.5</v>
      </c>
      <c r="L3377" s="3">
        <v>45358.26458333333</v>
      </c>
      <c r="M3377" t="s">
        <v>20102</v>
      </c>
      <c r="N3377" s="4" t="s">
        <v>71</v>
      </c>
      <c r="P3377" t="s">
        <v>16</v>
      </c>
    </row>
    <row r="3378" spans="1:16" x14ac:dyDescent="0.25">
      <c r="A3378" t="s">
        <v>20101</v>
      </c>
      <c r="B3378" t="s">
        <v>20100</v>
      </c>
      <c r="C3378" t="s">
        <v>6089</v>
      </c>
      <c r="D3378">
        <v>110054</v>
      </c>
      <c r="G3378">
        <v>6322245</v>
      </c>
      <c r="H3378">
        <v>0</v>
      </c>
      <c r="I3378">
        <v>126445</v>
      </c>
      <c r="J3378" s="3">
        <v>45351.1875</v>
      </c>
      <c r="K3378" s="3">
        <v>45357.125</v>
      </c>
      <c r="L3378" s="3">
        <v>45357.145833333336</v>
      </c>
      <c r="M3378" t="s">
        <v>20099</v>
      </c>
      <c r="N3378" s="4" t="s">
        <v>71</v>
      </c>
      <c r="P3378" t="s">
        <v>16</v>
      </c>
    </row>
    <row r="3379" spans="1:16" x14ac:dyDescent="0.25">
      <c r="A3379" t="s">
        <v>20098</v>
      </c>
      <c r="B3379" t="s">
        <v>20097</v>
      </c>
      <c r="C3379" t="s">
        <v>6089</v>
      </c>
      <c r="D3379">
        <v>110026</v>
      </c>
      <c r="G3379">
        <v>42193726</v>
      </c>
      <c r="H3379">
        <v>0</v>
      </c>
      <c r="I3379">
        <v>843875</v>
      </c>
      <c r="J3379" s="3">
        <v>45351.25</v>
      </c>
      <c r="K3379" s="3">
        <v>45357.125</v>
      </c>
      <c r="L3379" s="3">
        <v>45357.135416666664</v>
      </c>
      <c r="M3379" t="s">
        <v>20096</v>
      </c>
      <c r="N3379" s="4" t="s">
        <v>71</v>
      </c>
      <c r="P3379" t="s">
        <v>16</v>
      </c>
    </row>
    <row r="3380" spans="1:16" x14ac:dyDescent="0.25">
      <c r="A3380" t="s">
        <v>20095</v>
      </c>
      <c r="B3380" t="s">
        <v>20094</v>
      </c>
      <c r="C3380" t="s">
        <v>100</v>
      </c>
      <c r="D3380">
        <v>452001</v>
      </c>
      <c r="G3380">
        <v>304500</v>
      </c>
      <c r="H3380">
        <v>2000</v>
      </c>
      <c r="I3380">
        <v>3100</v>
      </c>
      <c r="J3380" s="3">
        <v>45351.288194444445</v>
      </c>
      <c r="K3380" s="3">
        <v>45366.25</v>
      </c>
      <c r="L3380" s="3">
        <v>45369.416666666664</v>
      </c>
      <c r="M3380" t="s">
        <v>20093</v>
      </c>
      <c r="N3380" s="4" t="s">
        <v>71</v>
      </c>
      <c r="P3380" t="s">
        <v>16</v>
      </c>
    </row>
    <row r="3381" spans="1:16" x14ac:dyDescent="0.25">
      <c r="A3381" t="s">
        <v>20092</v>
      </c>
      <c r="B3381" t="s">
        <v>20091</v>
      </c>
      <c r="C3381" t="s">
        <v>77</v>
      </c>
      <c r="D3381">
        <v>400018</v>
      </c>
      <c r="G3381">
        <v>8652523</v>
      </c>
      <c r="H3381">
        <v>1180</v>
      </c>
      <c r="I3381">
        <v>87000</v>
      </c>
      <c r="J3381" s="3">
        <v>45350.208333333336</v>
      </c>
      <c r="K3381" s="3">
        <v>45356.125</v>
      </c>
      <c r="L3381" s="3">
        <v>45357.125</v>
      </c>
      <c r="M3381" t="s">
        <v>20090</v>
      </c>
      <c r="N3381" s="4" t="s">
        <v>71</v>
      </c>
      <c r="P3381" t="s">
        <v>16</v>
      </c>
    </row>
    <row r="3382" spans="1:16" x14ac:dyDescent="0.25">
      <c r="A3382" t="s">
        <v>20089</v>
      </c>
      <c r="B3382" t="s">
        <v>20088</v>
      </c>
      <c r="C3382" t="s">
        <v>18</v>
      </c>
      <c r="D3382">
        <v>770072</v>
      </c>
      <c r="H3382">
        <v>0</v>
      </c>
      <c r="I3382">
        <v>50000</v>
      </c>
      <c r="J3382" s="3">
        <v>45351.270833333336</v>
      </c>
      <c r="K3382" s="3">
        <v>45362.125</v>
      </c>
      <c r="L3382" s="3">
        <v>45363.166666666664</v>
      </c>
      <c r="M3382" t="s">
        <v>20087</v>
      </c>
      <c r="N3382" s="4" t="s">
        <v>71</v>
      </c>
      <c r="P3382" t="s">
        <v>16</v>
      </c>
    </row>
    <row r="3383" spans="1:16" x14ac:dyDescent="0.25">
      <c r="A3383" t="s">
        <v>20086</v>
      </c>
      <c r="B3383" t="s">
        <v>20085</v>
      </c>
      <c r="C3383" t="s">
        <v>2958</v>
      </c>
      <c r="D3383">
        <v>480997</v>
      </c>
      <c r="H3383">
        <v>0</v>
      </c>
      <c r="I3383">
        <v>0</v>
      </c>
      <c r="J3383" s="3">
        <v>45351.166666666664</v>
      </c>
      <c r="K3383" s="3">
        <v>45362.25</v>
      </c>
      <c r="L3383" s="3">
        <v>45363.375</v>
      </c>
      <c r="M3383" t="s">
        <v>20084</v>
      </c>
      <c r="N3383" s="4" t="s">
        <v>71</v>
      </c>
      <c r="P3383" t="s">
        <v>16</v>
      </c>
    </row>
    <row r="3384" spans="1:16" x14ac:dyDescent="0.25">
      <c r="A3384" t="s">
        <v>20083</v>
      </c>
      <c r="B3384" t="s">
        <v>20082</v>
      </c>
      <c r="C3384" t="s">
        <v>273</v>
      </c>
      <c r="D3384">
        <v>482056</v>
      </c>
      <c r="G3384">
        <v>155000</v>
      </c>
      <c r="H3384">
        <v>0</v>
      </c>
      <c r="I3384">
        <v>0</v>
      </c>
      <c r="J3384" s="3">
        <v>45339.25</v>
      </c>
      <c r="K3384" s="3">
        <v>45355.041666666664</v>
      </c>
      <c r="L3384" s="3">
        <v>45355.125</v>
      </c>
      <c r="M3384" t="s">
        <v>20081</v>
      </c>
      <c r="N3384" s="4" t="s">
        <v>71</v>
      </c>
      <c r="P3384" t="s">
        <v>16</v>
      </c>
    </row>
    <row r="3385" spans="1:16" x14ac:dyDescent="0.25">
      <c r="A3385" t="s">
        <v>20080</v>
      </c>
      <c r="B3385" t="s">
        <v>20079</v>
      </c>
      <c r="C3385" t="s">
        <v>28</v>
      </c>
      <c r="D3385">
        <v>313022</v>
      </c>
      <c r="G3385">
        <v>9777113</v>
      </c>
      <c r="H3385">
        <v>0</v>
      </c>
      <c r="I3385">
        <v>0</v>
      </c>
      <c r="J3385" s="3">
        <v>45351.211805555555</v>
      </c>
      <c r="K3385" s="3">
        <v>45372.145833333336</v>
      </c>
      <c r="L3385" s="3">
        <v>45373.145833333336</v>
      </c>
      <c r="M3385" t="s">
        <v>20078</v>
      </c>
      <c r="N3385" s="4" t="s">
        <v>71</v>
      </c>
      <c r="P3385" t="s">
        <v>16</v>
      </c>
    </row>
    <row r="3386" spans="1:16" x14ac:dyDescent="0.25">
      <c r="A3386" t="s">
        <v>20077</v>
      </c>
      <c r="B3386" t="s">
        <v>20076</v>
      </c>
      <c r="C3386" t="s">
        <v>18</v>
      </c>
      <c r="D3386">
        <v>813214</v>
      </c>
      <c r="H3386">
        <v>0</v>
      </c>
      <c r="I3386">
        <v>0</v>
      </c>
      <c r="J3386" s="3">
        <v>45351.4375</v>
      </c>
      <c r="K3386" s="3">
        <v>45358.145833333336</v>
      </c>
      <c r="L3386" s="3">
        <v>45358.208333333336</v>
      </c>
      <c r="M3386" t="s">
        <v>20075</v>
      </c>
      <c r="N3386" s="4" t="s">
        <v>71</v>
      </c>
      <c r="P3386" t="s">
        <v>16</v>
      </c>
    </row>
    <row r="3387" spans="1:16" x14ac:dyDescent="0.25">
      <c r="A3387" t="s">
        <v>20074</v>
      </c>
      <c r="B3387" t="s">
        <v>20073</v>
      </c>
      <c r="C3387" t="s">
        <v>693</v>
      </c>
      <c r="D3387">
        <v>673101</v>
      </c>
      <c r="G3387">
        <v>77920</v>
      </c>
      <c r="H3387">
        <v>555</v>
      </c>
      <c r="I3387">
        <v>1948</v>
      </c>
      <c r="J3387" s="3">
        <v>45350.208333333336</v>
      </c>
      <c r="K3387" s="3">
        <v>45358.208333333336</v>
      </c>
      <c r="L3387" s="3">
        <v>45363.125</v>
      </c>
      <c r="M3387" t="s">
        <v>20072</v>
      </c>
      <c r="N3387" s="4" t="s">
        <v>71</v>
      </c>
      <c r="P3387" t="s">
        <v>16</v>
      </c>
    </row>
    <row r="3388" spans="1:16" x14ac:dyDescent="0.25">
      <c r="A3388" t="s">
        <v>20071</v>
      </c>
      <c r="B3388" t="s">
        <v>20070</v>
      </c>
      <c r="C3388" t="s">
        <v>12323</v>
      </c>
      <c r="D3388">
        <v>688524</v>
      </c>
      <c r="G3388">
        <v>638708</v>
      </c>
      <c r="H3388">
        <v>1410</v>
      </c>
      <c r="I3388">
        <v>15969</v>
      </c>
      <c r="J3388" s="3">
        <v>45351.458333333336</v>
      </c>
      <c r="K3388" s="3">
        <v>45351.460416666669</v>
      </c>
      <c r="L3388" s="3">
        <v>45358.104166666664</v>
      </c>
      <c r="M3388" t="s">
        <v>20069</v>
      </c>
      <c r="N3388" s="4" t="s">
        <v>71</v>
      </c>
      <c r="P3388" t="s">
        <v>16</v>
      </c>
    </row>
    <row r="3389" spans="1:16" x14ac:dyDescent="0.25">
      <c r="A3389" t="s">
        <v>20068</v>
      </c>
      <c r="B3389" t="s">
        <v>20067</v>
      </c>
      <c r="C3389" t="s">
        <v>12323</v>
      </c>
      <c r="D3389">
        <v>688524</v>
      </c>
      <c r="G3389">
        <v>115463</v>
      </c>
      <c r="H3389">
        <v>555</v>
      </c>
      <c r="I3389">
        <v>2887</v>
      </c>
      <c r="J3389" s="3">
        <v>45339.438194444447</v>
      </c>
      <c r="K3389" s="3">
        <v>45357.083333333336</v>
      </c>
      <c r="L3389" s="3">
        <v>45358.104166666664</v>
      </c>
      <c r="M3389" t="s">
        <v>20066</v>
      </c>
      <c r="N3389" s="4" t="s">
        <v>71</v>
      </c>
      <c r="P3389" t="s">
        <v>16</v>
      </c>
    </row>
    <row r="3390" spans="1:16" x14ac:dyDescent="0.25">
      <c r="A3390" t="s">
        <v>20065</v>
      </c>
      <c r="B3390" t="s">
        <v>20064</v>
      </c>
      <c r="C3390" t="s">
        <v>542</v>
      </c>
      <c r="D3390">
        <v>440010</v>
      </c>
      <c r="G3390">
        <v>10100000000</v>
      </c>
      <c r="H3390">
        <v>118000</v>
      </c>
      <c r="I3390">
        <v>50500000</v>
      </c>
      <c r="J3390" s="3">
        <v>45351.375</v>
      </c>
      <c r="K3390" s="3">
        <v>45391.166666666664</v>
      </c>
      <c r="L3390" s="3">
        <v>45392.1875</v>
      </c>
      <c r="M3390" t="s">
        <v>20063</v>
      </c>
      <c r="N3390" s="4" t="s">
        <v>71</v>
      </c>
      <c r="P3390" t="s">
        <v>16</v>
      </c>
    </row>
    <row r="3391" spans="1:16" x14ac:dyDescent="0.25">
      <c r="A3391" t="s">
        <v>20062</v>
      </c>
      <c r="B3391" t="s">
        <v>20061</v>
      </c>
      <c r="C3391" t="s">
        <v>20060</v>
      </c>
      <c r="D3391">
        <v>400001</v>
      </c>
      <c r="H3391">
        <v>10000</v>
      </c>
      <c r="I3391">
        <v>20000000</v>
      </c>
      <c r="J3391" s="3">
        <v>45351.288194444445</v>
      </c>
      <c r="K3391" s="3">
        <v>45376.208333333336</v>
      </c>
      <c r="L3391" s="3">
        <v>45378.125</v>
      </c>
      <c r="M3391" t="s">
        <v>20059</v>
      </c>
      <c r="N3391" s="4" t="s">
        <v>71</v>
      </c>
      <c r="P3391" t="s">
        <v>16</v>
      </c>
    </row>
    <row r="3392" spans="1:16" x14ac:dyDescent="0.25">
      <c r="A3392" t="s">
        <v>20058</v>
      </c>
      <c r="B3392" t="s">
        <v>20057</v>
      </c>
      <c r="C3392" t="s">
        <v>20056</v>
      </c>
      <c r="D3392">
        <v>751007</v>
      </c>
      <c r="G3392">
        <v>338731421</v>
      </c>
      <c r="H3392">
        <v>10000</v>
      </c>
      <c r="I3392">
        <v>3387000</v>
      </c>
      <c r="J3392" s="3">
        <v>45351.25</v>
      </c>
      <c r="K3392" s="3">
        <v>45381.208333333336</v>
      </c>
      <c r="L3392" s="3">
        <v>45384.458333333336</v>
      </c>
      <c r="M3392" t="s">
        <v>20055</v>
      </c>
      <c r="N3392" s="4" t="s">
        <v>71</v>
      </c>
      <c r="P3392" t="s">
        <v>16</v>
      </c>
    </row>
    <row r="3393" spans="1:16" x14ac:dyDescent="0.25">
      <c r="A3393" t="s">
        <v>20054</v>
      </c>
      <c r="B3393" t="s">
        <v>20053</v>
      </c>
      <c r="C3393" t="s">
        <v>1615</v>
      </c>
      <c r="D3393">
        <v>160103</v>
      </c>
      <c r="G3393">
        <v>6000000</v>
      </c>
      <c r="H3393">
        <v>500</v>
      </c>
      <c r="I3393">
        <v>120000</v>
      </c>
      <c r="J3393" s="3">
        <v>45334.375</v>
      </c>
      <c r="K3393" s="3">
        <v>45357.5</v>
      </c>
      <c r="L3393" s="3">
        <v>45357.125</v>
      </c>
      <c r="M3393" t="s">
        <v>20052</v>
      </c>
      <c r="N3393" s="4" t="s">
        <v>71</v>
      </c>
      <c r="P3393" t="s">
        <v>16</v>
      </c>
    </row>
    <row r="3394" spans="1:16" x14ac:dyDescent="0.25">
      <c r="A3394" t="s">
        <v>20051</v>
      </c>
      <c r="B3394" t="s">
        <v>20050</v>
      </c>
      <c r="C3394" t="s">
        <v>18</v>
      </c>
      <c r="D3394">
        <v>492018</v>
      </c>
      <c r="H3394">
        <v>7965</v>
      </c>
      <c r="I3394">
        <v>2000000</v>
      </c>
      <c r="J3394" s="3">
        <v>45271.25</v>
      </c>
      <c r="K3394" s="3">
        <v>45365.458333333336</v>
      </c>
      <c r="L3394" s="3">
        <v>45367.288194444445</v>
      </c>
      <c r="M3394" t="s">
        <v>20049</v>
      </c>
      <c r="N3394" s="4" t="s">
        <v>71</v>
      </c>
      <c r="P3394" t="s">
        <v>16</v>
      </c>
    </row>
    <row r="3395" spans="1:16" x14ac:dyDescent="0.25">
      <c r="A3395" t="s">
        <v>20048</v>
      </c>
      <c r="B3395" t="s">
        <v>20047</v>
      </c>
      <c r="C3395" t="s">
        <v>2354</v>
      </c>
      <c r="D3395">
        <v>402301</v>
      </c>
      <c r="H3395">
        <v>5900</v>
      </c>
      <c r="I3395">
        <v>42147</v>
      </c>
      <c r="J3395" s="3">
        <v>45351.416666666664</v>
      </c>
      <c r="K3395" s="3">
        <v>45356.125</v>
      </c>
      <c r="L3395" s="3">
        <v>45357.125</v>
      </c>
      <c r="M3395" t="s">
        <v>20046</v>
      </c>
      <c r="N3395" s="4" t="s">
        <v>71</v>
      </c>
      <c r="P3395" t="s">
        <v>16</v>
      </c>
    </row>
    <row r="3396" spans="1:16" x14ac:dyDescent="0.25">
      <c r="A3396" t="s">
        <v>20045</v>
      </c>
      <c r="B3396" t="s">
        <v>20044</v>
      </c>
      <c r="C3396" t="s">
        <v>2354</v>
      </c>
      <c r="D3396">
        <v>401605</v>
      </c>
      <c r="H3396">
        <v>17700</v>
      </c>
      <c r="I3396">
        <v>56957</v>
      </c>
      <c r="J3396" s="3">
        <v>45351.416666666664</v>
      </c>
      <c r="K3396" s="3">
        <v>45356.125</v>
      </c>
      <c r="L3396" s="3">
        <v>45357.125</v>
      </c>
      <c r="M3396" t="s">
        <v>20043</v>
      </c>
      <c r="N3396" s="4" t="s">
        <v>71</v>
      </c>
      <c r="P3396" t="s">
        <v>16</v>
      </c>
    </row>
    <row r="3397" spans="1:16" x14ac:dyDescent="0.25">
      <c r="A3397" t="s">
        <v>20042</v>
      </c>
      <c r="B3397" t="s">
        <v>20041</v>
      </c>
      <c r="C3397" t="s">
        <v>2354</v>
      </c>
      <c r="D3397">
        <v>421601</v>
      </c>
      <c r="H3397">
        <v>17700</v>
      </c>
      <c r="I3397">
        <v>133490</v>
      </c>
      <c r="J3397" s="3">
        <v>45350.270833333336</v>
      </c>
      <c r="K3397" s="3">
        <v>45356.125</v>
      </c>
      <c r="L3397" s="3">
        <v>45357.125</v>
      </c>
      <c r="M3397" t="s">
        <v>20040</v>
      </c>
      <c r="N3397" s="4" t="s">
        <v>71</v>
      </c>
      <c r="P3397" t="s">
        <v>16</v>
      </c>
    </row>
    <row r="3398" spans="1:16" x14ac:dyDescent="0.25">
      <c r="A3398" t="s">
        <v>20039</v>
      </c>
      <c r="B3398" t="s">
        <v>20038</v>
      </c>
      <c r="C3398" t="s">
        <v>20037</v>
      </c>
      <c r="D3398">
        <v>751022</v>
      </c>
      <c r="G3398">
        <v>3495713</v>
      </c>
      <c r="H3398">
        <v>7080</v>
      </c>
      <c r="I3398">
        <v>34957</v>
      </c>
      <c r="J3398" s="3">
        <v>45330.0625</v>
      </c>
      <c r="K3398" s="3">
        <v>45357.208333333336</v>
      </c>
      <c r="L3398" s="3">
        <v>45358.479166666664</v>
      </c>
      <c r="M3398" t="s">
        <v>20036</v>
      </c>
      <c r="N3398" s="4" t="s">
        <v>71</v>
      </c>
      <c r="P3398" t="s">
        <v>16</v>
      </c>
    </row>
    <row r="3399" spans="1:16" x14ac:dyDescent="0.25">
      <c r="A3399" t="s">
        <v>20035</v>
      </c>
      <c r="B3399" t="s">
        <v>20034</v>
      </c>
      <c r="C3399" t="s">
        <v>54</v>
      </c>
      <c r="D3399">
        <v>495559</v>
      </c>
      <c r="H3399">
        <v>59000</v>
      </c>
      <c r="I3399">
        <v>14400000</v>
      </c>
      <c r="J3399" s="3">
        <v>45293.288194444445</v>
      </c>
      <c r="K3399" s="3">
        <v>45358.229166666664</v>
      </c>
      <c r="L3399" s="3">
        <v>45359.229166666664</v>
      </c>
      <c r="M3399" t="s">
        <v>20033</v>
      </c>
      <c r="N3399" s="4" t="s">
        <v>71</v>
      </c>
      <c r="P3399" t="s">
        <v>16</v>
      </c>
    </row>
    <row r="3400" spans="1:16" x14ac:dyDescent="0.25">
      <c r="A3400" t="s">
        <v>20032</v>
      </c>
      <c r="B3400" t="s">
        <v>20031</v>
      </c>
      <c r="C3400" t="s">
        <v>54</v>
      </c>
      <c r="D3400">
        <v>495451</v>
      </c>
      <c r="H3400">
        <v>59000</v>
      </c>
      <c r="I3400">
        <v>12050000</v>
      </c>
      <c r="J3400" s="3">
        <v>45293.256944444445</v>
      </c>
      <c r="K3400" s="3">
        <v>45358.229166666664</v>
      </c>
      <c r="L3400" s="3">
        <v>45359.229166666664</v>
      </c>
      <c r="M3400" t="s">
        <v>20030</v>
      </c>
      <c r="N3400" s="4" t="s">
        <v>71</v>
      </c>
      <c r="P3400" t="s">
        <v>16</v>
      </c>
    </row>
    <row r="3401" spans="1:16" x14ac:dyDescent="0.25">
      <c r="A3401" t="s">
        <v>20029</v>
      </c>
      <c r="B3401" t="s">
        <v>20028</v>
      </c>
      <c r="C3401" t="s">
        <v>20027</v>
      </c>
      <c r="D3401">
        <v>700106</v>
      </c>
      <c r="H3401">
        <v>0</v>
      </c>
      <c r="I3401">
        <v>50000</v>
      </c>
      <c r="J3401" s="3">
        <v>45337.125</v>
      </c>
      <c r="K3401" s="3">
        <v>45358.288194444445</v>
      </c>
      <c r="L3401" s="3">
        <v>45360.479166666664</v>
      </c>
      <c r="M3401" t="s">
        <v>20026</v>
      </c>
      <c r="N3401" s="4" t="s">
        <v>71</v>
      </c>
      <c r="P3401" t="s">
        <v>16</v>
      </c>
    </row>
    <row r="3402" spans="1:16" x14ac:dyDescent="0.25">
      <c r="A3402" t="s">
        <v>20025</v>
      </c>
      <c r="B3402" t="s">
        <v>20024</v>
      </c>
      <c r="C3402" t="s">
        <v>37</v>
      </c>
      <c r="D3402">
        <v>683556</v>
      </c>
      <c r="G3402">
        <v>3500000</v>
      </c>
      <c r="H3402">
        <v>2950</v>
      </c>
      <c r="I3402">
        <v>50000</v>
      </c>
      <c r="J3402" s="3">
        <v>45351.166666666664</v>
      </c>
      <c r="K3402" s="3">
        <v>45357.125</v>
      </c>
      <c r="L3402" s="3">
        <v>45358.125</v>
      </c>
      <c r="M3402" t="s">
        <v>20023</v>
      </c>
      <c r="N3402" s="4" t="s">
        <v>71</v>
      </c>
      <c r="P3402" t="s">
        <v>16</v>
      </c>
    </row>
    <row r="3403" spans="1:16" x14ac:dyDescent="0.25">
      <c r="A3403" t="s">
        <v>20022</v>
      </c>
      <c r="B3403" t="s">
        <v>20021</v>
      </c>
      <c r="C3403" t="s">
        <v>1615</v>
      </c>
      <c r="D3403">
        <v>151505</v>
      </c>
      <c r="G3403">
        <v>826000</v>
      </c>
      <c r="H3403">
        <v>500</v>
      </c>
      <c r="I3403">
        <v>16520</v>
      </c>
      <c r="J3403" s="3">
        <v>45350.513888888891</v>
      </c>
      <c r="K3403" s="3">
        <v>45359.479166666664</v>
      </c>
      <c r="L3403" s="3">
        <v>45359.125</v>
      </c>
      <c r="M3403" t="s">
        <v>20020</v>
      </c>
      <c r="N3403" s="4" t="s">
        <v>71</v>
      </c>
      <c r="P3403" t="s">
        <v>16</v>
      </c>
    </row>
    <row r="3404" spans="1:16" x14ac:dyDescent="0.25">
      <c r="A3404" t="s">
        <v>20019</v>
      </c>
      <c r="B3404" t="s">
        <v>20018</v>
      </c>
      <c r="C3404" t="s">
        <v>23</v>
      </c>
      <c r="D3404">
        <v>486887</v>
      </c>
      <c r="G3404">
        <v>21943594</v>
      </c>
      <c r="I3404">
        <v>274300</v>
      </c>
      <c r="J3404" s="3">
        <v>45351.288194444445</v>
      </c>
      <c r="K3404" s="3">
        <v>45369.208333333336</v>
      </c>
      <c r="L3404" s="3">
        <v>45370.208333333336</v>
      </c>
      <c r="M3404" t="s">
        <v>20017</v>
      </c>
      <c r="N3404" s="4" t="s">
        <v>71</v>
      </c>
      <c r="P3404" t="s">
        <v>16</v>
      </c>
    </row>
    <row r="3405" spans="1:16" x14ac:dyDescent="0.25">
      <c r="A3405" t="s">
        <v>20016</v>
      </c>
      <c r="B3405" t="s">
        <v>20015</v>
      </c>
      <c r="C3405" t="s">
        <v>2326</v>
      </c>
      <c r="D3405">
        <v>140410</v>
      </c>
      <c r="H3405">
        <v>5000</v>
      </c>
      <c r="I3405">
        <v>105000</v>
      </c>
      <c r="J3405" s="3">
        <v>45275.416666666664</v>
      </c>
      <c r="K3405" s="3">
        <v>45366.416666666664</v>
      </c>
      <c r="L3405" s="3">
        <v>45366.5</v>
      </c>
      <c r="M3405" t="s">
        <v>20014</v>
      </c>
      <c r="N3405" s="4" t="s">
        <v>71</v>
      </c>
      <c r="P3405" t="s">
        <v>16</v>
      </c>
    </row>
    <row r="3406" spans="1:16" x14ac:dyDescent="0.25">
      <c r="A3406" t="s">
        <v>20013</v>
      </c>
      <c r="B3406" t="s">
        <v>20012</v>
      </c>
      <c r="C3406" t="s">
        <v>3149</v>
      </c>
      <c r="D3406">
        <v>110024</v>
      </c>
      <c r="H3406">
        <v>590</v>
      </c>
      <c r="I3406">
        <v>55300</v>
      </c>
      <c r="J3406" s="3">
        <v>45351.375</v>
      </c>
      <c r="K3406" s="3">
        <v>45356.125</v>
      </c>
      <c r="L3406" s="3">
        <v>45356.145833333336</v>
      </c>
      <c r="M3406" t="s">
        <v>20011</v>
      </c>
      <c r="N3406" s="4" t="s">
        <v>71</v>
      </c>
      <c r="P3406" t="s">
        <v>16</v>
      </c>
    </row>
    <row r="3407" spans="1:16" x14ac:dyDescent="0.25">
      <c r="A3407" t="s">
        <v>20010</v>
      </c>
      <c r="B3407" t="s">
        <v>20009</v>
      </c>
      <c r="C3407" t="s">
        <v>3149</v>
      </c>
      <c r="D3407">
        <v>110024</v>
      </c>
      <c r="H3407">
        <v>590</v>
      </c>
      <c r="I3407">
        <v>45450</v>
      </c>
      <c r="J3407" s="3">
        <v>45351.375</v>
      </c>
      <c r="K3407" s="3">
        <v>45356.125</v>
      </c>
      <c r="L3407" s="3">
        <v>45356.145833333336</v>
      </c>
      <c r="M3407" t="s">
        <v>20008</v>
      </c>
      <c r="N3407" s="4" t="s">
        <v>71</v>
      </c>
      <c r="P3407" t="s">
        <v>16</v>
      </c>
    </row>
    <row r="3408" spans="1:16" x14ac:dyDescent="0.25">
      <c r="A3408" t="s">
        <v>20007</v>
      </c>
      <c r="B3408" t="s">
        <v>20006</v>
      </c>
      <c r="C3408" t="s">
        <v>3149</v>
      </c>
      <c r="D3408">
        <v>110024</v>
      </c>
      <c r="H3408">
        <v>590</v>
      </c>
      <c r="I3408">
        <v>8650</v>
      </c>
      <c r="J3408" s="3">
        <v>45351.375</v>
      </c>
      <c r="K3408" s="3">
        <v>45356.125</v>
      </c>
      <c r="L3408" s="3">
        <v>45356.145833333336</v>
      </c>
      <c r="M3408" t="s">
        <v>20005</v>
      </c>
      <c r="N3408" s="4" t="s">
        <v>71</v>
      </c>
      <c r="P3408" t="s">
        <v>16</v>
      </c>
    </row>
    <row r="3409" spans="1:16" x14ac:dyDescent="0.25">
      <c r="A3409" t="s">
        <v>20004</v>
      </c>
      <c r="B3409" t="s">
        <v>20003</v>
      </c>
      <c r="C3409" t="s">
        <v>1615</v>
      </c>
      <c r="D3409">
        <v>148023</v>
      </c>
      <c r="G3409">
        <v>3423000</v>
      </c>
      <c r="H3409">
        <v>1000</v>
      </c>
      <c r="I3409">
        <v>68460</v>
      </c>
      <c r="J3409" s="3">
        <v>45351.125</v>
      </c>
      <c r="K3409" s="3">
        <v>45362.5</v>
      </c>
      <c r="L3409" s="3">
        <v>45362.041666666664</v>
      </c>
      <c r="M3409" t="s">
        <v>20002</v>
      </c>
      <c r="N3409" s="4" t="s">
        <v>71</v>
      </c>
      <c r="P3409" t="s">
        <v>16</v>
      </c>
    </row>
    <row r="3410" spans="1:16" x14ac:dyDescent="0.25">
      <c r="A3410" t="s">
        <v>20001</v>
      </c>
      <c r="B3410" t="s">
        <v>20000</v>
      </c>
      <c r="C3410" t="s">
        <v>3149</v>
      </c>
      <c r="D3410">
        <v>110024</v>
      </c>
      <c r="H3410">
        <v>590</v>
      </c>
      <c r="I3410">
        <v>2450</v>
      </c>
      <c r="J3410" s="3">
        <v>45351.375</v>
      </c>
      <c r="K3410" s="3">
        <v>45356.125</v>
      </c>
      <c r="L3410" s="3">
        <v>45356.145833333336</v>
      </c>
      <c r="M3410" t="s">
        <v>19999</v>
      </c>
      <c r="N3410" s="4" t="s">
        <v>71</v>
      </c>
      <c r="P3410" t="s">
        <v>16</v>
      </c>
    </row>
    <row r="3411" spans="1:16" x14ac:dyDescent="0.25">
      <c r="A3411" t="s">
        <v>19998</v>
      </c>
      <c r="B3411" t="s">
        <v>19997</v>
      </c>
      <c r="C3411" t="s">
        <v>1615</v>
      </c>
      <c r="D3411">
        <v>148024</v>
      </c>
      <c r="G3411">
        <v>489000</v>
      </c>
      <c r="H3411">
        <v>100</v>
      </c>
      <c r="I3411">
        <v>9800</v>
      </c>
      <c r="J3411" s="3">
        <v>45343.375</v>
      </c>
      <c r="K3411" s="3">
        <v>45352.208333333336</v>
      </c>
      <c r="L3411" s="3">
        <v>45355.458333333336</v>
      </c>
      <c r="M3411" t="s">
        <v>19996</v>
      </c>
      <c r="N3411" s="4" t="s">
        <v>71</v>
      </c>
      <c r="P3411" t="s">
        <v>16</v>
      </c>
    </row>
    <row r="3412" spans="1:16" x14ac:dyDescent="0.25">
      <c r="A3412" t="s">
        <v>19995</v>
      </c>
      <c r="B3412" t="s">
        <v>19994</v>
      </c>
      <c r="C3412" t="s">
        <v>6755</v>
      </c>
      <c r="D3412">
        <v>421301</v>
      </c>
      <c r="G3412">
        <v>3769892</v>
      </c>
      <c r="H3412">
        <v>590</v>
      </c>
      <c r="I3412">
        <v>37700</v>
      </c>
      <c r="J3412" s="3">
        <v>45351.375</v>
      </c>
      <c r="K3412" s="3">
        <v>45358.125</v>
      </c>
      <c r="L3412" s="3">
        <v>45362.166666666664</v>
      </c>
      <c r="M3412" t="s">
        <v>19993</v>
      </c>
      <c r="N3412" s="4" t="s">
        <v>71</v>
      </c>
      <c r="P3412" t="s">
        <v>16</v>
      </c>
    </row>
    <row r="3413" spans="1:16" x14ac:dyDescent="0.25">
      <c r="A3413" t="s">
        <v>19992</v>
      </c>
      <c r="B3413" t="s">
        <v>19991</v>
      </c>
      <c r="C3413" t="s">
        <v>6755</v>
      </c>
      <c r="D3413">
        <v>421301</v>
      </c>
      <c r="G3413">
        <v>3734386</v>
      </c>
      <c r="H3413">
        <v>590</v>
      </c>
      <c r="I3413">
        <v>37400</v>
      </c>
      <c r="J3413" s="3">
        <v>45351.375</v>
      </c>
      <c r="K3413" s="3">
        <v>45358.125</v>
      </c>
      <c r="L3413" s="3">
        <v>45362.166666666664</v>
      </c>
      <c r="M3413" t="s">
        <v>19990</v>
      </c>
      <c r="N3413" s="4" t="s">
        <v>71</v>
      </c>
      <c r="P3413" t="s">
        <v>16</v>
      </c>
    </row>
    <row r="3414" spans="1:16" x14ac:dyDescent="0.25">
      <c r="A3414" t="s">
        <v>19989</v>
      </c>
      <c r="B3414" t="s">
        <v>19988</v>
      </c>
      <c r="C3414" t="s">
        <v>6755</v>
      </c>
      <c r="D3414">
        <v>421301</v>
      </c>
      <c r="G3414">
        <v>2800095</v>
      </c>
      <c r="H3414">
        <v>590</v>
      </c>
      <c r="I3414">
        <v>28100</v>
      </c>
      <c r="J3414" s="3">
        <v>45351.375</v>
      </c>
      <c r="K3414" s="3">
        <v>45358.125</v>
      </c>
      <c r="L3414" s="3">
        <v>45362.166666666664</v>
      </c>
      <c r="M3414" t="s">
        <v>19987</v>
      </c>
      <c r="N3414" s="4" t="s">
        <v>71</v>
      </c>
      <c r="P3414" t="s">
        <v>16</v>
      </c>
    </row>
    <row r="3415" spans="1:16" x14ac:dyDescent="0.25">
      <c r="A3415" t="s">
        <v>19986</v>
      </c>
      <c r="B3415" t="s">
        <v>19985</v>
      </c>
      <c r="C3415" t="s">
        <v>23</v>
      </c>
      <c r="D3415">
        <v>231222</v>
      </c>
      <c r="G3415">
        <v>5497899</v>
      </c>
      <c r="I3415">
        <v>68800</v>
      </c>
      <c r="J3415" s="3">
        <v>45334.288194444445</v>
      </c>
      <c r="K3415" s="3">
        <v>45355.208333333336</v>
      </c>
      <c r="L3415" s="3">
        <v>45356.208333333336</v>
      </c>
      <c r="M3415" t="s">
        <v>19984</v>
      </c>
      <c r="N3415" s="4" t="s">
        <v>71</v>
      </c>
      <c r="P3415" t="s">
        <v>16</v>
      </c>
    </row>
    <row r="3416" spans="1:16" x14ac:dyDescent="0.25">
      <c r="A3416" t="s">
        <v>19983</v>
      </c>
      <c r="B3416" t="s">
        <v>19982</v>
      </c>
      <c r="C3416" t="s">
        <v>40</v>
      </c>
      <c r="D3416">
        <v>605014</v>
      </c>
      <c r="G3416">
        <v>360000</v>
      </c>
      <c r="H3416">
        <v>1500</v>
      </c>
      <c r="I3416">
        <v>10800</v>
      </c>
      <c r="J3416" s="3">
        <v>45323.125</v>
      </c>
      <c r="K3416" s="3">
        <v>45362.125</v>
      </c>
      <c r="L3416" s="3">
        <v>45363.145833333336</v>
      </c>
      <c r="M3416" t="s">
        <v>19981</v>
      </c>
      <c r="N3416" s="4" t="s">
        <v>71</v>
      </c>
      <c r="P3416" t="s">
        <v>16</v>
      </c>
    </row>
    <row r="3417" spans="1:16" x14ac:dyDescent="0.25">
      <c r="A3417" t="s">
        <v>19980</v>
      </c>
      <c r="B3417" t="s">
        <v>19979</v>
      </c>
      <c r="C3417" t="s">
        <v>19978</v>
      </c>
      <c r="D3417">
        <v>323001</v>
      </c>
      <c r="G3417">
        <v>1230000</v>
      </c>
      <c r="H3417">
        <v>1000</v>
      </c>
      <c r="I3417">
        <v>24600</v>
      </c>
      <c r="J3417" s="3">
        <v>45351.25</v>
      </c>
      <c r="K3417" s="3">
        <v>45362.25</v>
      </c>
      <c r="L3417" s="3">
        <v>45363.166666666664</v>
      </c>
      <c r="M3417" t="s">
        <v>19977</v>
      </c>
      <c r="N3417" s="4" t="s">
        <v>71</v>
      </c>
      <c r="P3417" t="s">
        <v>16</v>
      </c>
    </row>
    <row r="3418" spans="1:16" x14ac:dyDescent="0.25">
      <c r="A3418" t="s">
        <v>19976</v>
      </c>
      <c r="B3418" t="s">
        <v>19975</v>
      </c>
      <c r="C3418" t="s">
        <v>1615</v>
      </c>
      <c r="D3418">
        <v>143515</v>
      </c>
      <c r="H3418">
        <v>500</v>
      </c>
      <c r="I3418">
        <v>4000</v>
      </c>
      <c r="J3418" s="3">
        <v>45351.375</v>
      </c>
      <c r="K3418" s="3">
        <v>45364.208333333336</v>
      </c>
      <c r="L3418" s="3">
        <v>45365.458333333336</v>
      </c>
      <c r="M3418" t="s">
        <v>19974</v>
      </c>
      <c r="N3418" s="4" t="s">
        <v>71</v>
      </c>
      <c r="P3418" t="s">
        <v>16</v>
      </c>
    </row>
    <row r="3419" spans="1:16" x14ac:dyDescent="0.25">
      <c r="A3419" t="s">
        <v>19973</v>
      </c>
      <c r="B3419" t="s">
        <v>19972</v>
      </c>
      <c r="C3419" t="s">
        <v>1415</v>
      </c>
      <c r="D3419">
        <v>721102</v>
      </c>
      <c r="G3419">
        <v>20149606</v>
      </c>
      <c r="H3419">
        <v>0</v>
      </c>
      <c r="I3419">
        <v>403000</v>
      </c>
      <c r="J3419" s="3">
        <v>45329.208333333336</v>
      </c>
      <c r="K3419" s="3">
        <v>45356.208333333336</v>
      </c>
      <c r="L3419" s="3">
        <v>45358.229166666664</v>
      </c>
      <c r="M3419" t="s">
        <v>19971</v>
      </c>
      <c r="N3419" s="4" t="s">
        <v>71</v>
      </c>
      <c r="P3419" t="s">
        <v>16</v>
      </c>
    </row>
    <row r="3420" spans="1:16" x14ac:dyDescent="0.25">
      <c r="A3420" t="s">
        <v>19970</v>
      </c>
      <c r="B3420" t="s">
        <v>19969</v>
      </c>
      <c r="C3420" t="s">
        <v>1811</v>
      </c>
      <c r="D3420">
        <v>604601</v>
      </c>
      <c r="G3420">
        <v>1232000</v>
      </c>
      <c r="H3420">
        <v>0</v>
      </c>
      <c r="I3420">
        <v>12400</v>
      </c>
      <c r="J3420" s="3">
        <v>45344.25</v>
      </c>
      <c r="K3420" s="3">
        <v>45352.125</v>
      </c>
      <c r="L3420" s="3">
        <v>45352.166666666664</v>
      </c>
      <c r="M3420" t="s">
        <v>19968</v>
      </c>
      <c r="N3420" s="4" t="s">
        <v>71</v>
      </c>
      <c r="P3420" t="s">
        <v>16</v>
      </c>
    </row>
    <row r="3421" spans="1:16" x14ac:dyDescent="0.25">
      <c r="A3421" t="s">
        <v>19967</v>
      </c>
      <c r="B3421" t="s">
        <v>19966</v>
      </c>
      <c r="C3421" t="s">
        <v>2308</v>
      </c>
      <c r="D3421">
        <v>147001</v>
      </c>
      <c r="G3421">
        <v>946331684</v>
      </c>
      <c r="H3421">
        <v>5900</v>
      </c>
      <c r="I3421">
        <v>18926640</v>
      </c>
      <c r="J3421" s="3">
        <v>45330.083333333336</v>
      </c>
      <c r="K3421" s="3">
        <v>45362.458333333336</v>
      </c>
      <c r="L3421" s="3">
        <v>45363.125</v>
      </c>
      <c r="M3421" t="s">
        <v>19965</v>
      </c>
      <c r="N3421" s="4" t="s">
        <v>71</v>
      </c>
      <c r="P3421" t="s">
        <v>16</v>
      </c>
    </row>
    <row r="3422" spans="1:16" x14ac:dyDescent="0.25">
      <c r="A3422" t="s">
        <v>19964</v>
      </c>
      <c r="B3422" t="s">
        <v>19963</v>
      </c>
      <c r="C3422" t="s">
        <v>2308</v>
      </c>
      <c r="D3422">
        <v>147001</v>
      </c>
      <c r="G3422">
        <v>525922642</v>
      </c>
      <c r="H3422">
        <v>5900</v>
      </c>
      <c r="I3422">
        <v>10518460</v>
      </c>
      <c r="J3422" s="3">
        <v>45330.083333333336</v>
      </c>
      <c r="K3422" s="3">
        <v>45362.458333333336</v>
      </c>
      <c r="L3422" s="3">
        <v>45363.125</v>
      </c>
      <c r="M3422" t="s">
        <v>19962</v>
      </c>
      <c r="N3422" s="4" t="s">
        <v>71</v>
      </c>
      <c r="P3422" t="s">
        <v>16</v>
      </c>
    </row>
    <row r="3423" spans="1:16" x14ac:dyDescent="0.25">
      <c r="A3423" t="s">
        <v>19961</v>
      </c>
      <c r="B3423" t="s">
        <v>19960</v>
      </c>
      <c r="C3423" t="s">
        <v>2308</v>
      </c>
      <c r="D3423">
        <v>147001</v>
      </c>
      <c r="G3423">
        <v>465223029</v>
      </c>
      <c r="H3423">
        <v>5900</v>
      </c>
      <c r="I3423">
        <v>9304470</v>
      </c>
      <c r="J3423" s="3">
        <v>45330.083333333336</v>
      </c>
      <c r="K3423" s="3">
        <v>45362.458333333336</v>
      </c>
      <c r="L3423" s="3">
        <v>45363.125</v>
      </c>
      <c r="M3423" t="s">
        <v>19959</v>
      </c>
      <c r="N3423" s="4" t="s">
        <v>71</v>
      </c>
      <c r="P3423" t="s">
        <v>16</v>
      </c>
    </row>
    <row r="3424" spans="1:16" x14ac:dyDescent="0.25">
      <c r="A3424" t="s">
        <v>19958</v>
      </c>
      <c r="B3424" t="s">
        <v>19957</v>
      </c>
      <c r="C3424" t="s">
        <v>2308</v>
      </c>
      <c r="D3424">
        <v>147001</v>
      </c>
      <c r="G3424">
        <v>697894215</v>
      </c>
      <c r="H3424">
        <v>5900</v>
      </c>
      <c r="I3424">
        <v>13957890</v>
      </c>
      <c r="J3424" s="3">
        <v>45330.083333333336</v>
      </c>
      <c r="K3424" s="3">
        <v>45362.458333333336</v>
      </c>
      <c r="L3424" s="3">
        <v>45363.125</v>
      </c>
      <c r="M3424" t="s">
        <v>19956</v>
      </c>
      <c r="N3424" s="4" t="s">
        <v>71</v>
      </c>
      <c r="P3424" t="s">
        <v>16</v>
      </c>
    </row>
    <row r="3425" spans="1:16" x14ac:dyDescent="0.25">
      <c r="A3425" t="s">
        <v>19955</v>
      </c>
      <c r="B3425" t="s">
        <v>19954</v>
      </c>
      <c r="C3425" t="s">
        <v>2308</v>
      </c>
      <c r="D3425">
        <v>147001</v>
      </c>
      <c r="G3425">
        <v>473449494</v>
      </c>
      <c r="H3425">
        <v>5900</v>
      </c>
      <c r="I3425">
        <v>9468990</v>
      </c>
      <c r="J3425" s="3">
        <v>45330.083333333336</v>
      </c>
      <c r="K3425" s="3">
        <v>45362.458333333336</v>
      </c>
      <c r="L3425" s="3">
        <v>45363.125</v>
      </c>
      <c r="M3425" t="s">
        <v>19953</v>
      </c>
      <c r="N3425" s="4" t="s">
        <v>71</v>
      </c>
      <c r="P3425" t="s">
        <v>16</v>
      </c>
    </row>
    <row r="3426" spans="1:16" x14ac:dyDescent="0.25">
      <c r="A3426" t="s">
        <v>19952</v>
      </c>
      <c r="B3426" t="s">
        <v>19951</v>
      </c>
      <c r="C3426" t="s">
        <v>2308</v>
      </c>
      <c r="D3426">
        <v>147001</v>
      </c>
      <c r="G3426">
        <v>413683050</v>
      </c>
      <c r="H3426">
        <v>5900</v>
      </c>
      <c r="I3426">
        <v>8273670</v>
      </c>
      <c r="J3426" s="3">
        <v>45330.083333333336</v>
      </c>
      <c r="K3426" s="3">
        <v>45362.458333333336</v>
      </c>
      <c r="L3426" s="3">
        <v>45363.125</v>
      </c>
      <c r="M3426" t="s">
        <v>19950</v>
      </c>
      <c r="N3426" s="4" t="s">
        <v>71</v>
      </c>
      <c r="P3426" t="s">
        <v>16</v>
      </c>
    </row>
    <row r="3427" spans="1:16" x14ac:dyDescent="0.25">
      <c r="A3427" t="s">
        <v>19949</v>
      </c>
      <c r="B3427" t="s">
        <v>19948</v>
      </c>
      <c r="C3427" t="s">
        <v>2308</v>
      </c>
      <c r="D3427">
        <v>147001</v>
      </c>
      <c r="G3427">
        <v>512248350</v>
      </c>
      <c r="H3427">
        <v>5900</v>
      </c>
      <c r="I3427">
        <v>10244970</v>
      </c>
      <c r="J3427" s="3">
        <v>45330.083333333336</v>
      </c>
      <c r="K3427" s="3">
        <v>45362.458333333336</v>
      </c>
      <c r="L3427" s="3">
        <v>45363.125</v>
      </c>
      <c r="M3427" t="s">
        <v>19947</v>
      </c>
      <c r="N3427" s="4" t="s">
        <v>71</v>
      </c>
      <c r="P3427" t="s">
        <v>16</v>
      </c>
    </row>
    <row r="3428" spans="1:16" x14ac:dyDescent="0.25">
      <c r="A3428" t="s">
        <v>19946</v>
      </c>
      <c r="B3428" t="s">
        <v>19945</v>
      </c>
      <c r="C3428" t="s">
        <v>2308</v>
      </c>
      <c r="D3428">
        <v>147001</v>
      </c>
      <c r="G3428">
        <v>524400406</v>
      </c>
      <c r="H3428">
        <v>5900</v>
      </c>
      <c r="I3428">
        <v>10488010</v>
      </c>
      <c r="J3428" s="3">
        <v>45330.083333333336</v>
      </c>
      <c r="K3428" s="3">
        <v>45362.458333333336</v>
      </c>
      <c r="L3428" s="3">
        <v>45363.125</v>
      </c>
      <c r="M3428" t="s">
        <v>19944</v>
      </c>
      <c r="N3428" s="4" t="s">
        <v>71</v>
      </c>
      <c r="P3428" t="s">
        <v>16</v>
      </c>
    </row>
    <row r="3429" spans="1:16" x14ac:dyDescent="0.25">
      <c r="A3429" t="s">
        <v>19943</v>
      </c>
      <c r="B3429" t="s">
        <v>19942</v>
      </c>
      <c r="C3429" t="s">
        <v>2308</v>
      </c>
      <c r="D3429">
        <v>147001</v>
      </c>
      <c r="G3429">
        <v>554913890</v>
      </c>
      <c r="H3429">
        <v>5900</v>
      </c>
      <c r="I3429">
        <v>11098280</v>
      </c>
      <c r="J3429" s="3">
        <v>45330.083333333336</v>
      </c>
      <c r="K3429" s="3">
        <v>45362.458333333336</v>
      </c>
      <c r="L3429" s="3">
        <v>45363.125</v>
      </c>
      <c r="M3429" t="s">
        <v>19941</v>
      </c>
      <c r="N3429" s="4" t="s">
        <v>71</v>
      </c>
      <c r="P3429" t="s">
        <v>16</v>
      </c>
    </row>
    <row r="3430" spans="1:16" x14ac:dyDescent="0.25">
      <c r="A3430" t="s">
        <v>19940</v>
      </c>
      <c r="B3430" t="s">
        <v>19939</v>
      </c>
      <c r="C3430" t="s">
        <v>2308</v>
      </c>
      <c r="D3430">
        <v>147001</v>
      </c>
      <c r="G3430">
        <v>436882326</v>
      </c>
      <c r="H3430">
        <v>5900</v>
      </c>
      <c r="I3430">
        <v>11098280</v>
      </c>
      <c r="J3430" s="3">
        <v>45330.083333333336</v>
      </c>
      <c r="K3430" s="3">
        <v>45362.458333333336</v>
      </c>
      <c r="L3430" s="3">
        <v>45363.125</v>
      </c>
      <c r="M3430" t="s">
        <v>19938</v>
      </c>
      <c r="N3430" s="4" t="s">
        <v>71</v>
      </c>
      <c r="P3430" t="s">
        <v>16</v>
      </c>
    </row>
    <row r="3431" spans="1:16" x14ac:dyDescent="0.25">
      <c r="A3431" t="s">
        <v>19937</v>
      </c>
      <c r="B3431" t="s">
        <v>19936</v>
      </c>
      <c r="C3431" t="s">
        <v>21</v>
      </c>
      <c r="D3431">
        <v>425408</v>
      </c>
      <c r="G3431">
        <v>1753931</v>
      </c>
      <c r="H3431">
        <v>1000</v>
      </c>
      <c r="I3431">
        <v>17539</v>
      </c>
      <c r="J3431" s="3">
        <v>45351.375</v>
      </c>
      <c r="K3431" s="3">
        <v>45356.5</v>
      </c>
      <c r="L3431" s="3">
        <v>45357.041666666664</v>
      </c>
      <c r="M3431" t="s">
        <v>19935</v>
      </c>
      <c r="N3431" s="4" t="s">
        <v>71</v>
      </c>
      <c r="P3431" t="s">
        <v>16</v>
      </c>
    </row>
    <row r="3432" spans="1:16" x14ac:dyDescent="0.25">
      <c r="A3432" t="s">
        <v>19934</v>
      </c>
      <c r="B3432" t="s">
        <v>19933</v>
      </c>
      <c r="C3432" t="s">
        <v>21</v>
      </c>
      <c r="D3432">
        <v>441106</v>
      </c>
      <c r="G3432">
        <v>1247227</v>
      </c>
      <c r="H3432">
        <v>2000</v>
      </c>
      <c r="I3432">
        <v>13000</v>
      </c>
      <c r="J3432" s="3">
        <v>45350.208333333336</v>
      </c>
      <c r="K3432" s="3">
        <v>45357.208333333336</v>
      </c>
      <c r="L3432" s="3">
        <v>45358.208333333336</v>
      </c>
      <c r="M3432" t="s">
        <v>19932</v>
      </c>
      <c r="N3432" s="4" t="s">
        <v>71</v>
      </c>
      <c r="P3432" t="s">
        <v>16</v>
      </c>
    </row>
    <row r="3433" spans="1:16" x14ac:dyDescent="0.25">
      <c r="A3433" t="s">
        <v>19931</v>
      </c>
      <c r="B3433" t="s">
        <v>19930</v>
      </c>
      <c r="C3433" t="s">
        <v>5101</v>
      </c>
      <c r="D3433">
        <v>751001</v>
      </c>
      <c r="G3433">
        <v>55432670</v>
      </c>
      <c r="H3433">
        <v>11800</v>
      </c>
      <c r="I3433">
        <v>554327</v>
      </c>
      <c r="J3433" s="3">
        <v>45351.201388888891</v>
      </c>
      <c r="K3433" s="3">
        <v>45364.208333333336</v>
      </c>
      <c r="L3433" s="3">
        <v>45365.479166666664</v>
      </c>
      <c r="M3433" t="s">
        <v>19929</v>
      </c>
      <c r="N3433" s="4" t="s">
        <v>71</v>
      </c>
      <c r="P3433" t="s">
        <v>16</v>
      </c>
    </row>
    <row r="3434" spans="1:16" x14ac:dyDescent="0.25">
      <c r="A3434" t="s">
        <v>19928</v>
      </c>
      <c r="B3434" t="s">
        <v>19927</v>
      </c>
      <c r="C3434" t="s">
        <v>1942</v>
      </c>
      <c r="D3434">
        <v>324009</v>
      </c>
      <c r="G3434">
        <v>3670000</v>
      </c>
      <c r="H3434">
        <v>2500</v>
      </c>
      <c r="I3434">
        <v>73400</v>
      </c>
      <c r="J3434" s="3">
        <v>45344.510416666664</v>
      </c>
      <c r="K3434" s="3">
        <v>45356.25</v>
      </c>
      <c r="L3434" s="3">
        <v>45357.458333333336</v>
      </c>
      <c r="M3434" t="s">
        <v>19926</v>
      </c>
      <c r="N3434" s="4" t="s">
        <v>71</v>
      </c>
      <c r="P3434" t="s">
        <v>16</v>
      </c>
    </row>
    <row r="3435" spans="1:16" x14ac:dyDescent="0.25">
      <c r="A3435" t="s">
        <v>19925</v>
      </c>
      <c r="B3435" t="s">
        <v>19924</v>
      </c>
      <c r="C3435" t="s">
        <v>1942</v>
      </c>
      <c r="D3435">
        <v>324009</v>
      </c>
      <c r="G3435">
        <v>2660000</v>
      </c>
      <c r="H3435">
        <v>2000</v>
      </c>
      <c r="I3435">
        <v>53200</v>
      </c>
      <c r="J3435" s="3">
        <v>45344.288194444445</v>
      </c>
      <c r="K3435" s="3">
        <v>45356.25</v>
      </c>
      <c r="L3435" s="3">
        <v>45357.458333333336</v>
      </c>
      <c r="M3435" t="s">
        <v>19923</v>
      </c>
      <c r="N3435" s="4" t="s">
        <v>71</v>
      </c>
      <c r="P3435" t="s">
        <v>16</v>
      </c>
    </row>
    <row r="3436" spans="1:16" x14ac:dyDescent="0.25">
      <c r="A3436" t="s">
        <v>19922</v>
      </c>
      <c r="B3436" t="s">
        <v>19921</v>
      </c>
      <c r="C3436" t="s">
        <v>4355</v>
      </c>
      <c r="D3436">
        <v>400051</v>
      </c>
      <c r="G3436">
        <v>2108104</v>
      </c>
      <c r="H3436">
        <v>590</v>
      </c>
      <c r="I3436">
        <v>0</v>
      </c>
      <c r="J3436" s="3">
        <v>45350.125</v>
      </c>
      <c r="K3436" s="3">
        <v>45357.260416666664</v>
      </c>
      <c r="L3436" s="3">
        <v>45362.375</v>
      </c>
      <c r="M3436" t="s">
        <v>19920</v>
      </c>
      <c r="N3436" s="4" t="s">
        <v>71</v>
      </c>
      <c r="P3436" t="s">
        <v>16</v>
      </c>
    </row>
    <row r="3437" spans="1:16" x14ac:dyDescent="0.25">
      <c r="A3437" t="s">
        <v>19919</v>
      </c>
      <c r="B3437" t="s">
        <v>19918</v>
      </c>
      <c r="C3437" t="s">
        <v>3006</v>
      </c>
      <c r="D3437">
        <v>431001</v>
      </c>
      <c r="G3437">
        <v>1206216</v>
      </c>
      <c r="H3437">
        <v>600</v>
      </c>
      <c r="I3437">
        <v>13000</v>
      </c>
      <c r="J3437" s="3">
        <v>45351.256944444445</v>
      </c>
      <c r="K3437" s="3">
        <v>45357.208333333336</v>
      </c>
      <c r="L3437" s="3">
        <v>45358.208333333336</v>
      </c>
      <c r="M3437" t="s">
        <v>19917</v>
      </c>
      <c r="N3437" s="4" t="s">
        <v>71</v>
      </c>
      <c r="P3437" t="s">
        <v>16</v>
      </c>
    </row>
    <row r="3438" spans="1:16" x14ac:dyDescent="0.25">
      <c r="A3438" t="s">
        <v>19916</v>
      </c>
      <c r="B3438" t="s">
        <v>19915</v>
      </c>
      <c r="C3438" t="s">
        <v>3920</v>
      </c>
      <c r="D3438">
        <v>752104</v>
      </c>
      <c r="H3438">
        <v>11800</v>
      </c>
      <c r="I3438">
        <v>1000000</v>
      </c>
      <c r="J3438" s="3">
        <v>45350.375</v>
      </c>
      <c r="K3438" s="3">
        <v>45372.208333333336</v>
      </c>
      <c r="L3438" s="3">
        <v>45373.479166666664</v>
      </c>
      <c r="M3438" t="s">
        <v>19914</v>
      </c>
      <c r="N3438" s="4" t="s">
        <v>71</v>
      </c>
      <c r="P3438" t="s">
        <v>16</v>
      </c>
    </row>
    <row r="3439" spans="1:16" x14ac:dyDescent="0.25">
      <c r="A3439" t="s">
        <v>19913</v>
      </c>
      <c r="B3439" t="s">
        <v>19912</v>
      </c>
      <c r="C3439" t="s">
        <v>19911</v>
      </c>
      <c r="D3439">
        <v>302004</v>
      </c>
      <c r="H3439">
        <v>500</v>
      </c>
      <c r="I3439">
        <v>26580</v>
      </c>
      <c r="J3439" s="3">
        <v>45351.25</v>
      </c>
      <c r="K3439" s="3">
        <v>45360.25</v>
      </c>
      <c r="L3439" s="3">
        <v>45363.041666666664</v>
      </c>
      <c r="M3439" t="s">
        <v>19910</v>
      </c>
      <c r="N3439" s="4" t="s">
        <v>71</v>
      </c>
      <c r="P3439" t="s">
        <v>16</v>
      </c>
    </row>
    <row r="3440" spans="1:16" x14ac:dyDescent="0.25">
      <c r="A3440" t="s">
        <v>19909</v>
      </c>
      <c r="B3440" t="s">
        <v>19908</v>
      </c>
      <c r="C3440" t="s">
        <v>7779</v>
      </c>
      <c r="D3440">
        <v>759018</v>
      </c>
      <c r="G3440">
        <v>455481</v>
      </c>
      <c r="H3440">
        <v>2000</v>
      </c>
      <c r="I3440">
        <v>4555</v>
      </c>
      <c r="J3440" s="3">
        <v>45351.416666666664</v>
      </c>
      <c r="K3440" s="3">
        <v>45358.208333333336</v>
      </c>
      <c r="L3440" s="3">
        <v>45362.458333333336</v>
      </c>
      <c r="M3440" t="s">
        <v>19907</v>
      </c>
      <c r="N3440" s="4" t="s">
        <v>71</v>
      </c>
      <c r="P3440" t="s">
        <v>16</v>
      </c>
    </row>
    <row r="3441" spans="1:16" x14ac:dyDescent="0.25">
      <c r="A3441" t="s">
        <v>19906</v>
      </c>
      <c r="B3441" t="s">
        <v>19905</v>
      </c>
      <c r="C3441" t="s">
        <v>625</v>
      </c>
      <c r="D3441">
        <v>713409</v>
      </c>
      <c r="G3441">
        <v>200000</v>
      </c>
      <c r="H3441">
        <v>625</v>
      </c>
      <c r="I3441">
        <v>4000</v>
      </c>
      <c r="J3441" s="3">
        <v>45350.25</v>
      </c>
      <c r="K3441" s="3">
        <v>45357.104166666664</v>
      </c>
      <c r="L3441" s="3">
        <v>45359.104166666664</v>
      </c>
      <c r="M3441" t="s">
        <v>19904</v>
      </c>
      <c r="N3441" s="4" t="s">
        <v>71</v>
      </c>
      <c r="P3441" t="s">
        <v>16</v>
      </c>
    </row>
    <row r="3442" spans="1:16" x14ac:dyDescent="0.25">
      <c r="A3442" t="s">
        <v>19903</v>
      </c>
      <c r="B3442" t="s">
        <v>19902</v>
      </c>
      <c r="C3442" t="s">
        <v>8244</v>
      </c>
      <c r="D3442">
        <v>752001</v>
      </c>
      <c r="G3442">
        <v>3113978</v>
      </c>
      <c r="H3442">
        <v>6000</v>
      </c>
      <c r="I3442">
        <v>31140</v>
      </c>
      <c r="J3442" s="3">
        <v>45350.288194444445</v>
      </c>
      <c r="K3442" s="3">
        <v>45355.288194444445</v>
      </c>
      <c r="L3442" s="3">
        <v>45358.125</v>
      </c>
      <c r="M3442" t="s">
        <v>19901</v>
      </c>
      <c r="N3442" s="4" t="s">
        <v>71</v>
      </c>
      <c r="P3442" t="s">
        <v>16</v>
      </c>
    </row>
    <row r="3443" spans="1:16" x14ac:dyDescent="0.25">
      <c r="A3443" t="s">
        <v>19900</v>
      </c>
      <c r="B3443" t="s">
        <v>19899</v>
      </c>
      <c r="C3443" t="s">
        <v>2308</v>
      </c>
      <c r="D3443">
        <v>147001</v>
      </c>
      <c r="G3443">
        <v>232252794</v>
      </c>
      <c r="H3443">
        <v>0</v>
      </c>
      <c r="I3443">
        <v>4700000</v>
      </c>
      <c r="J3443" s="3">
        <v>45350.458333333336</v>
      </c>
      <c r="K3443" s="3">
        <v>45364.458333333336</v>
      </c>
      <c r="L3443" s="3">
        <v>45366.458333333336</v>
      </c>
      <c r="M3443" t="s">
        <v>19898</v>
      </c>
      <c r="N3443" s="4" t="s">
        <v>71</v>
      </c>
      <c r="P3443" t="s">
        <v>16</v>
      </c>
    </row>
    <row r="3444" spans="1:16" x14ac:dyDescent="0.25">
      <c r="A3444" t="s">
        <v>19897</v>
      </c>
      <c r="B3444" t="s">
        <v>19896</v>
      </c>
      <c r="C3444" t="s">
        <v>2308</v>
      </c>
      <c r="D3444">
        <v>147001</v>
      </c>
      <c r="G3444">
        <v>132881471</v>
      </c>
      <c r="H3444">
        <v>0</v>
      </c>
      <c r="I3444">
        <v>2700000</v>
      </c>
      <c r="J3444" s="3">
        <v>45350.458333333336</v>
      </c>
      <c r="K3444" s="3">
        <v>45364.458333333336</v>
      </c>
      <c r="L3444" s="3">
        <v>45366.458333333336</v>
      </c>
      <c r="M3444" t="s">
        <v>19895</v>
      </c>
      <c r="N3444" s="4" t="s">
        <v>71</v>
      </c>
      <c r="P3444" t="s">
        <v>16</v>
      </c>
    </row>
    <row r="3445" spans="1:16" x14ac:dyDescent="0.25">
      <c r="A3445" t="s">
        <v>19894</v>
      </c>
      <c r="B3445" t="s">
        <v>19893</v>
      </c>
      <c r="C3445" t="s">
        <v>2308</v>
      </c>
      <c r="D3445">
        <v>147001</v>
      </c>
      <c r="G3445">
        <v>178653930</v>
      </c>
      <c r="H3445">
        <v>0</v>
      </c>
      <c r="I3445">
        <v>3600000</v>
      </c>
      <c r="J3445" s="3">
        <v>45350.458333333336</v>
      </c>
      <c r="K3445" s="3">
        <v>45364.458333333336</v>
      </c>
      <c r="L3445" s="3">
        <v>45366.458333333336</v>
      </c>
      <c r="M3445" t="s">
        <v>19892</v>
      </c>
      <c r="N3445" s="4" t="s">
        <v>71</v>
      </c>
      <c r="P3445" t="s">
        <v>16</v>
      </c>
    </row>
    <row r="3446" spans="1:16" x14ac:dyDescent="0.25">
      <c r="A3446" t="s">
        <v>19891</v>
      </c>
      <c r="B3446" t="s">
        <v>19890</v>
      </c>
      <c r="C3446" t="s">
        <v>2308</v>
      </c>
      <c r="D3446">
        <v>147001</v>
      </c>
      <c r="G3446">
        <v>115393389</v>
      </c>
      <c r="H3446">
        <v>0</v>
      </c>
      <c r="I3446">
        <v>2300000</v>
      </c>
      <c r="J3446" s="3">
        <v>45350.458333333336</v>
      </c>
      <c r="K3446" s="3">
        <v>45364.458333333336</v>
      </c>
      <c r="L3446" s="3">
        <v>45366.458333333336</v>
      </c>
      <c r="M3446" t="s">
        <v>19889</v>
      </c>
      <c r="N3446" s="4" t="s">
        <v>71</v>
      </c>
      <c r="P3446" t="s">
        <v>16</v>
      </c>
    </row>
    <row r="3447" spans="1:16" x14ac:dyDescent="0.25">
      <c r="A3447" t="s">
        <v>19888</v>
      </c>
      <c r="B3447" t="s">
        <v>19887</v>
      </c>
      <c r="C3447" t="s">
        <v>1966</v>
      </c>
      <c r="D3447">
        <v>999999</v>
      </c>
      <c r="G3447">
        <v>16844718</v>
      </c>
      <c r="I3447">
        <v>0</v>
      </c>
      <c r="J3447" s="3">
        <v>45351.125</v>
      </c>
      <c r="K3447" s="3">
        <v>45355.125</v>
      </c>
      <c r="L3447" s="3">
        <v>45356.125</v>
      </c>
      <c r="M3447" t="s">
        <v>19886</v>
      </c>
      <c r="N3447" s="4" t="s">
        <v>71</v>
      </c>
      <c r="P3447" t="s">
        <v>16</v>
      </c>
    </row>
    <row r="3448" spans="1:16" x14ac:dyDescent="0.25">
      <c r="A3448" t="s">
        <v>19885</v>
      </c>
      <c r="B3448" t="s">
        <v>19884</v>
      </c>
      <c r="C3448" t="s">
        <v>10634</v>
      </c>
      <c r="D3448">
        <v>440001</v>
      </c>
      <c r="H3448">
        <v>590</v>
      </c>
      <c r="I3448">
        <v>31000</v>
      </c>
      <c r="J3448" s="3">
        <v>45350.450694444444</v>
      </c>
      <c r="K3448" s="3">
        <v>45357.208333333336</v>
      </c>
      <c r="L3448" s="3">
        <v>45358.208333333336</v>
      </c>
      <c r="M3448" t="s">
        <v>19883</v>
      </c>
      <c r="N3448" s="4" t="s">
        <v>71</v>
      </c>
      <c r="P3448" t="s">
        <v>16</v>
      </c>
    </row>
    <row r="3449" spans="1:16" x14ac:dyDescent="0.25">
      <c r="A3449" t="s">
        <v>19882</v>
      </c>
      <c r="B3449" t="s">
        <v>19881</v>
      </c>
      <c r="C3449" t="s">
        <v>21</v>
      </c>
      <c r="D3449">
        <v>444904</v>
      </c>
      <c r="G3449">
        <v>908226</v>
      </c>
      <c r="H3449">
        <v>1500</v>
      </c>
      <c r="I3449">
        <v>9082</v>
      </c>
      <c r="J3449" s="3">
        <v>45350.208333333336</v>
      </c>
      <c r="K3449" s="3">
        <v>45358.458333333336</v>
      </c>
      <c r="L3449" s="3">
        <v>45379.458333333336</v>
      </c>
      <c r="M3449" t="s">
        <v>19880</v>
      </c>
      <c r="N3449" s="4" t="s">
        <v>71</v>
      </c>
      <c r="P3449" t="s">
        <v>16</v>
      </c>
    </row>
    <row r="3450" spans="1:16" x14ac:dyDescent="0.25">
      <c r="A3450" t="s">
        <v>19879</v>
      </c>
      <c r="B3450" t="s">
        <v>19878</v>
      </c>
      <c r="C3450" t="s">
        <v>12162</v>
      </c>
      <c r="D3450">
        <v>160062</v>
      </c>
      <c r="G3450">
        <v>3938589</v>
      </c>
      <c r="H3450">
        <v>1</v>
      </c>
      <c r="I3450">
        <v>80000</v>
      </c>
      <c r="J3450" s="3">
        <v>45351.489583333336</v>
      </c>
      <c r="K3450" s="3">
        <v>45362.458333333336</v>
      </c>
      <c r="L3450" s="3">
        <v>45362.041666666664</v>
      </c>
      <c r="M3450" t="s">
        <v>19877</v>
      </c>
      <c r="N3450" s="4" t="s">
        <v>71</v>
      </c>
      <c r="P3450" t="s">
        <v>16</v>
      </c>
    </row>
    <row r="3451" spans="1:16" x14ac:dyDescent="0.25">
      <c r="A3451" t="s">
        <v>19876</v>
      </c>
      <c r="B3451" t="s">
        <v>19875</v>
      </c>
      <c r="C3451" t="s">
        <v>8244</v>
      </c>
      <c r="D3451">
        <v>752001</v>
      </c>
      <c r="G3451">
        <v>3418422</v>
      </c>
      <c r="H3451">
        <v>6000</v>
      </c>
      <c r="I3451">
        <v>34184</v>
      </c>
      <c r="J3451" s="3">
        <v>45350.288194444445</v>
      </c>
      <c r="K3451" s="3">
        <v>45355.288194444445</v>
      </c>
      <c r="L3451" s="3">
        <v>45358.125</v>
      </c>
      <c r="M3451" t="s">
        <v>19874</v>
      </c>
      <c r="N3451" s="4" t="s">
        <v>71</v>
      </c>
      <c r="P3451" t="s">
        <v>16</v>
      </c>
    </row>
    <row r="3452" spans="1:16" x14ac:dyDescent="0.25">
      <c r="A3452" t="s">
        <v>19873</v>
      </c>
      <c r="B3452" t="s">
        <v>19872</v>
      </c>
      <c r="C3452" t="s">
        <v>19871</v>
      </c>
      <c r="D3452">
        <v>641004</v>
      </c>
      <c r="H3452">
        <v>0</v>
      </c>
      <c r="I3452">
        <v>0</v>
      </c>
      <c r="J3452" s="3">
        <v>45351.416666666664</v>
      </c>
      <c r="K3452" s="3">
        <v>45365.208333333336</v>
      </c>
      <c r="L3452" s="3">
        <v>45369.416666666664</v>
      </c>
      <c r="M3452" t="s">
        <v>19870</v>
      </c>
      <c r="N3452" s="4" t="s">
        <v>71</v>
      </c>
      <c r="P3452" t="s">
        <v>16</v>
      </c>
    </row>
    <row r="3453" spans="1:16" x14ac:dyDescent="0.25">
      <c r="A3453" t="s">
        <v>19869</v>
      </c>
      <c r="B3453" t="s">
        <v>19868</v>
      </c>
      <c r="C3453" t="s">
        <v>1795</v>
      </c>
      <c r="D3453">
        <v>342001</v>
      </c>
      <c r="G3453">
        <v>6467300000</v>
      </c>
      <c r="H3453">
        <v>11800</v>
      </c>
      <c r="I3453">
        <v>18478000</v>
      </c>
      <c r="J3453" s="3">
        <v>45218.041666666664</v>
      </c>
      <c r="K3453" s="3">
        <v>45358.125</v>
      </c>
      <c r="L3453" s="3">
        <v>45358.25</v>
      </c>
      <c r="M3453" t="s">
        <v>19867</v>
      </c>
      <c r="N3453" s="4" t="s">
        <v>71</v>
      </c>
      <c r="P3453" t="s">
        <v>16</v>
      </c>
    </row>
    <row r="3454" spans="1:16" x14ac:dyDescent="0.25">
      <c r="A3454" t="s">
        <v>19866</v>
      </c>
      <c r="B3454" t="s">
        <v>19865</v>
      </c>
      <c r="C3454" t="s">
        <v>1795</v>
      </c>
      <c r="D3454">
        <v>342001</v>
      </c>
      <c r="G3454">
        <v>4128600000</v>
      </c>
      <c r="H3454">
        <v>11800</v>
      </c>
      <c r="I3454">
        <v>11796000</v>
      </c>
      <c r="J3454" s="3">
        <v>45211.041666666664</v>
      </c>
      <c r="K3454" s="3">
        <v>45358.125</v>
      </c>
      <c r="L3454" s="3">
        <v>45358.25</v>
      </c>
      <c r="M3454" t="s">
        <v>19864</v>
      </c>
      <c r="N3454" s="4" t="s">
        <v>71</v>
      </c>
      <c r="P3454" t="s">
        <v>16</v>
      </c>
    </row>
    <row r="3455" spans="1:16" x14ac:dyDescent="0.25">
      <c r="A3455" t="s">
        <v>19863</v>
      </c>
      <c r="B3455" t="s">
        <v>19862</v>
      </c>
      <c r="C3455" t="s">
        <v>1795</v>
      </c>
      <c r="D3455">
        <v>342001</v>
      </c>
      <c r="G3455">
        <v>4401600000</v>
      </c>
      <c r="H3455">
        <v>11800</v>
      </c>
      <c r="I3455">
        <v>12576000</v>
      </c>
      <c r="J3455" s="3">
        <v>45211.041666666664</v>
      </c>
      <c r="K3455" s="3">
        <v>45358.125</v>
      </c>
      <c r="L3455" s="3">
        <v>45358.25</v>
      </c>
      <c r="M3455" t="s">
        <v>19861</v>
      </c>
      <c r="N3455" s="4" t="s">
        <v>71</v>
      </c>
      <c r="P3455" t="s">
        <v>16</v>
      </c>
    </row>
    <row r="3456" spans="1:16" x14ac:dyDescent="0.25">
      <c r="A3456" t="s">
        <v>19860</v>
      </c>
      <c r="B3456" t="s">
        <v>19859</v>
      </c>
      <c r="C3456" t="s">
        <v>1795</v>
      </c>
      <c r="D3456">
        <v>342001</v>
      </c>
      <c r="G3456">
        <v>4594800000</v>
      </c>
      <c r="H3456">
        <v>11800</v>
      </c>
      <c r="I3456">
        <v>13128000</v>
      </c>
      <c r="J3456" s="3">
        <v>45211.041666666664</v>
      </c>
      <c r="K3456" s="3">
        <v>45358.125</v>
      </c>
      <c r="L3456" s="3">
        <v>45358.25</v>
      </c>
      <c r="M3456" t="s">
        <v>19858</v>
      </c>
      <c r="N3456" s="4" t="s">
        <v>71</v>
      </c>
      <c r="P3456" t="s">
        <v>16</v>
      </c>
    </row>
    <row r="3457" spans="1:16" x14ac:dyDescent="0.25">
      <c r="A3457" t="s">
        <v>19857</v>
      </c>
      <c r="B3457" t="s">
        <v>19856</v>
      </c>
      <c r="C3457" t="s">
        <v>19855</v>
      </c>
      <c r="D3457">
        <v>752014</v>
      </c>
      <c r="G3457">
        <v>6529026</v>
      </c>
      <c r="H3457">
        <v>11800</v>
      </c>
      <c r="I3457">
        <v>65290</v>
      </c>
      <c r="J3457" s="3">
        <v>45351.041666666664</v>
      </c>
      <c r="K3457" s="3">
        <v>45362.208333333336</v>
      </c>
      <c r="L3457" s="3">
        <v>45363.458333333336</v>
      </c>
      <c r="M3457" t="s">
        <v>19854</v>
      </c>
      <c r="N3457" s="4" t="s">
        <v>71</v>
      </c>
      <c r="P3457" t="s">
        <v>16</v>
      </c>
    </row>
    <row r="3458" spans="1:16" x14ac:dyDescent="0.25">
      <c r="A3458" t="s">
        <v>19853</v>
      </c>
      <c r="B3458" t="s">
        <v>19852</v>
      </c>
      <c r="C3458" t="s">
        <v>36</v>
      </c>
      <c r="D3458">
        <v>110019</v>
      </c>
      <c r="G3458">
        <v>32505960</v>
      </c>
      <c r="H3458">
        <v>0</v>
      </c>
      <c r="I3458">
        <v>650119</v>
      </c>
      <c r="J3458" s="3">
        <v>45350.222222222219</v>
      </c>
      <c r="K3458" s="3">
        <v>45357.125</v>
      </c>
      <c r="L3458" s="3">
        <v>45357.145833333336</v>
      </c>
      <c r="M3458" t="s">
        <v>19851</v>
      </c>
      <c r="N3458" s="4" t="s">
        <v>71</v>
      </c>
      <c r="P3458" t="s">
        <v>16</v>
      </c>
    </row>
    <row r="3459" spans="1:16" x14ac:dyDescent="0.25">
      <c r="A3459" t="s">
        <v>19850</v>
      </c>
      <c r="B3459" t="s">
        <v>19849</v>
      </c>
      <c r="C3459" t="s">
        <v>123</v>
      </c>
      <c r="D3459">
        <v>345001</v>
      </c>
      <c r="G3459">
        <v>1680000</v>
      </c>
      <c r="H3459">
        <v>500</v>
      </c>
      <c r="I3459">
        <v>33600</v>
      </c>
      <c r="J3459" s="3">
        <v>45351.25</v>
      </c>
      <c r="K3459" s="3">
        <v>45360.25</v>
      </c>
      <c r="L3459" s="3">
        <v>45362.458333333336</v>
      </c>
      <c r="M3459" t="s">
        <v>19848</v>
      </c>
      <c r="N3459" s="4" t="s">
        <v>71</v>
      </c>
      <c r="P3459" t="s">
        <v>16</v>
      </c>
    </row>
    <row r="3460" spans="1:16" x14ac:dyDescent="0.25">
      <c r="A3460" t="s">
        <v>19847</v>
      </c>
      <c r="B3460" t="s">
        <v>19846</v>
      </c>
      <c r="C3460" t="s">
        <v>19842</v>
      </c>
      <c r="D3460">
        <v>444601</v>
      </c>
      <c r="G3460">
        <v>8041969</v>
      </c>
      <c r="H3460">
        <v>5900</v>
      </c>
      <c r="I3460">
        <v>80419</v>
      </c>
      <c r="J3460" s="3">
        <v>45350.288194444445</v>
      </c>
      <c r="K3460" s="3">
        <v>45356.166666666664</v>
      </c>
      <c r="L3460" s="3">
        <v>45357.166666666664</v>
      </c>
      <c r="M3460" t="s">
        <v>19845</v>
      </c>
      <c r="N3460" s="4" t="s">
        <v>71</v>
      </c>
      <c r="P3460" t="s">
        <v>16</v>
      </c>
    </row>
    <row r="3461" spans="1:16" x14ac:dyDescent="0.25">
      <c r="A3461" t="s">
        <v>19844</v>
      </c>
      <c r="B3461" t="s">
        <v>19843</v>
      </c>
      <c r="C3461" t="s">
        <v>19842</v>
      </c>
      <c r="D3461">
        <v>444601</v>
      </c>
      <c r="G3461">
        <v>2772428</v>
      </c>
      <c r="H3461">
        <v>1180</v>
      </c>
      <c r="I3461">
        <v>27724</v>
      </c>
      <c r="J3461" s="3">
        <v>45350.25</v>
      </c>
      <c r="K3461" s="3">
        <v>45356.166666666664</v>
      </c>
      <c r="L3461" s="3">
        <v>45357.166666666664</v>
      </c>
      <c r="M3461" t="s">
        <v>19841</v>
      </c>
      <c r="N3461" s="4" t="s">
        <v>71</v>
      </c>
      <c r="P3461" t="s">
        <v>16</v>
      </c>
    </row>
    <row r="3462" spans="1:16" x14ac:dyDescent="0.25">
      <c r="A3462" t="s">
        <v>19840</v>
      </c>
      <c r="B3462" t="s">
        <v>19839</v>
      </c>
      <c r="C3462" t="s">
        <v>77</v>
      </c>
      <c r="D3462">
        <v>413501</v>
      </c>
      <c r="G3462">
        <v>8698111</v>
      </c>
      <c r="H3462">
        <v>1180</v>
      </c>
      <c r="I3462">
        <v>88500</v>
      </c>
      <c r="J3462" s="3">
        <v>45351.375</v>
      </c>
      <c r="K3462" s="3">
        <v>45356.25</v>
      </c>
      <c r="L3462" s="3">
        <v>45358.458333333336</v>
      </c>
      <c r="M3462" t="s">
        <v>19838</v>
      </c>
      <c r="N3462" s="4" t="s">
        <v>71</v>
      </c>
      <c r="P3462" t="s">
        <v>16</v>
      </c>
    </row>
    <row r="3463" spans="1:16" x14ac:dyDescent="0.25">
      <c r="A3463" t="s">
        <v>19837</v>
      </c>
      <c r="B3463" t="s">
        <v>19836</v>
      </c>
      <c r="C3463" t="s">
        <v>123</v>
      </c>
      <c r="D3463">
        <v>345001</v>
      </c>
      <c r="G3463">
        <v>2730000</v>
      </c>
      <c r="H3463">
        <v>500</v>
      </c>
      <c r="I3463">
        <v>54600</v>
      </c>
      <c r="J3463" s="3">
        <v>45351.28125</v>
      </c>
      <c r="K3463" s="3">
        <v>45360.25</v>
      </c>
      <c r="L3463" s="3">
        <v>45362.458333333336</v>
      </c>
      <c r="M3463" t="s">
        <v>19835</v>
      </c>
      <c r="N3463" s="4" t="s">
        <v>71</v>
      </c>
      <c r="P3463" t="s">
        <v>16</v>
      </c>
    </row>
    <row r="3464" spans="1:16" x14ac:dyDescent="0.25">
      <c r="A3464" t="s">
        <v>19834</v>
      </c>
      <c r="B3464" t="s">
        <v>19833</v>
      </c>
      <c r="C3464" t="s">
        <v>1942</v>
      </c>
      <c r="D3464">
        <v>324009</v>
      </c>
      <c r="G3464">
        <v>7150000</v>
      </c>
      <c r="H3464">
        <v>3500</v>
      </c>
      <c r="I3464">
        <v>143000</v>
      </c>
      <c r="J3464" s="3">
        <v>45351.416666666664</v>
      </c>
      <c r="K3464" s="3">
        <v>45355.25</v>
      </c>
      <c r="L3464" s="3">
        <v>45356.458333333336</v>
      </c>
      <c r="M3464" t="s">
        <v>19832</v>
      </c>
      <c r="N3464" s="4" t="s">
        <v>71</v>
      </c>
      <c r="P3464" t="s">
        <v>16</v>
      </c>
    </row>
    <row r="3465" spans="1:16" x14ac:dyDescent="0.25">
      <c r="A3465" t="s">
        <v>19831</v>
      </c>
      <c r="B3465" t="s">
        <v>19830</v>
      </c>
      <c r="C3465" t="s">
        <v>27</v>
      </c>
      <c r="D3465">
        <v>325003</v>
      </c>
      <c r="G3465">
        <v>5000000</v>
      </c>
      <c r="H3465">
        <v>500</v>
      </c>
      <c r="I3465">
        <v>100000</v>
      </c>
      <c r="J3465" s="3">
        <v>45351.375</v>
      </c>
      <c r="K3465" s="3">
        <v>45357.25</v>
      </c>
      <c r="L3465" s="3">
        <v>45358.166666666664</v>
      </c>
      <c r="M3465" t="s">
        <v>19829</v>
      </c>
      <c r="N3465" s="4" t="s">
        <v>71</v>
      </c>
      <c r="P3465" t="s">
        <v>16</v>
      </c>
    </row>
    <row r="3466" spans="1:16" x14ac:dyDescent="0.25">
      <c r="A3466" t="s">
        <v>19828</v>
      </c>
      <c r="B3466" t="s">
        <v>19827</v>
      </c>
      <c r="C3466" t="s">
        <v>1962</v>
      </c>
      <c r="D3466">
        <v>411028</v>
      </c>
      <c r="G3466">
        <v>16195547</v>
      </c>
      <c r="H3466">
        <v>6079</v>
      </c>
      <c r="I3466">
        <v>150000</v>
      </c>
      <c r="J3466" s="3">
        <v>45351.375</v>
      </c>
      <c r="K3466" s="3">
        <v>45358.104166666664</v>
      </c>
      <c r="L3466" s="3">
        <v>45362.125</v>
      </c>
      <c r="M3466" t="s">
        <v>19826</v>
      </c>
      <c r="N3466" s="4" t="s">
        <v>71</v>
      </c>
      <c r="P3466" t="s">
        <v>16</v>
      </c>
    </row>
    <row r="3467" spans="1:16" x14ac:dyDescent="0.25">
      <c r="A3467" t="s">
        <v>19825</v>
      </c>
      <c r="B3467" t="s">
        <v>19824</v>
      </c>
      <c r="C3467" t="s">
        <v>1598</v>
      </c>
      <c r="D3467">
        <v>414502</v>
      </c>
      <c r="G3467">
        <v>1037443</v>
      </c>
      <c r="H3467">
        <v>1180</v>
      </c>
      <c r="I3467">
        <v>10374</v>
      </c>
      <c r="J3467" s="3">
        <v>45351.222222222219</v>
      </c>
      <c r="K3467" s="3">
        <v>45356.222222222219</v>
      </c>
      <c r="L3467" s="3">
        <v>45357.222222222219</v>
      </c>
      <c r="M3467" t="s">
        <v>19823</v>
      </c>
      <c r="N3467" s="4" t="s">
        <v>71</v>
      </c>
      <c r="P3467" t="s">
        <v>16</v>
      </c>
    </row>
    <row r="3468" spans="1:16" x14ac:dyDescent="0.25">
      <c r="A3468" t="s">
        <v>19822</v>
      </c>
      <c r="B3468" t="s">
        <v>19821</v>
      </c>
      <c r="C3468" t="s">
        <v>25</v>
      </c>
      <c r="D3468">
        <v>828205</v>
      </c>
      <c r="G3468">
        <v>5369472</v>
      </c>
      <c r="I3468">
        <v>67100</v>
      </c>
      <c r="J3468" s="3">
        <v>45351.041666666664</v>
      </c>
      <c r="K3468" s="3">
        <v>45367.208333333336</v>
      </c>
      <c r="L3468" s="3">
        <v>45369.416666666664</v>
      </c>
      <c r="M3468" t="s">
        <v>19820</v>
      </c>
      <c r="N3468" s="4" t="s">
        <v>71</v>
      </c>
      <c r="P3468" t="s">
        <v>16</v>
      </c>
    </row>
    <row r="3469" spans="1:16" x14ac:dyDescent="0.25">
      <c r="A3469" t="s">
        <v>19819</v>
      </c>
      <c r="B3469" t="s">
        <v>19818</v>
      </c>
      <c r="C3469" t="s">
        <v>367</v>
      </c>
      <c r="D3469">
        <v>473001</v>
      </c>
      <c r="G3469">
        <v>99576</v>
      </c>
      <c r="H3469">
        <v>1180</v>
      </c>
      <c r="I3469">
        <v>2350</v>
      </c>
      <c r="J3469" s="3">
        <v>45345.25</v>
      </c>
      <c r="K3469" s="3">
        <v>45358.125</v>
      </c>
      <c r="L3469" s="3">
        <v>45362.125</v>
      </c>
      <c r="M3469" t="s">
        <v>19817</v>
      </c>
      <c r="N3469" s="4" t="s">
        <v>71</v>
      </c>
      <c r="P3469" t="s">
        <v>16</v>
      </c>
    </row>
    <row r="3470" spans="1:16" x14ac:dyDescent="0.25">
      <c r="A3470" t="s">
        <v>19816</v>
      </c>
      <c r="B3470" t="s">
        <v>19815</v>
      </c>
      <c r="C3470" t="s">
        <v>367</v>
      </c>
      <c r="D3470">
        <v>473443</v>
      </c>
      <c r="G3470">
        <v>114278</v>
      </c>
      <c r="H3470">
        <v>1180</v>
      </c>
      <c r="I3470">
        <v>2700</v>
      </c>
      <c r="J3470" s="3">
        <v>45345.25</v>
      </c>
      <c r="K3470" s="3">
        <v>45358.125</v>
      </c>
      <c r="L3470" s="3">
        <v>45362.125</v>
      </c>
      <c r="M3470" t="s">
        <v>19814</v>
      </c>
      <c r="N3470" s="4" t="s">
        <v>71</v>
      </c>
      <c r="P3470" t="s">
        <v>16</v>
      </c>
    </row>
    <row r="3471" spans="1:16" x14ac:dyDescent="0.25">
      <c r="A3471" t="s">
        <v>19813</v>
      </c>
      <c r="B3471" t="s">
        <v>19812</v>
      </c>
      <c r="C3471" t="s">
        <v>19653</v>
      </c>
      <c r="D3471">
        <v>711102</v>
      </c>
      <c r="I3471">
        <v>75000</v>
      </c>
      <c r="J3471" s="3">
        <v>45350.229166666664</v>
      </c>
      <c r="K3471" s="3">
        <v>45364.479166666664</v>
      </c>
      <c r="L3471" s="3">
        <v>45366.479166666664</v>
      </c>
      <c r="M3471" t="s">
        <v>19811</v>
      </c>
      <c r="N3471" s="4" t="s">
        <v>71</v>
      </c>
      <c r="P3471" t="s">
        <v>16</v>
      </c>
    </row>
    <row r="3472" spans="1:16" x14ac:dyDescent="0.25">
      <c r="A3472" t="s">
        <v>19810</v>
      </c>
      <c r="B3472" t="s">
        <v>19809</v>
      </c>
      <c r="C3472" t="s">
        <v>1962</v>
      </c>
      <c r="D3472">
        <v>411005</v>
      </c>
      <c r="G3472">
        <v>1779217</v>
      </c>
      <c r="H3472">
        <v>1359</v>
      </c>
      <c r="I3472">
        <v>17792</v>
      </c>
      <c r="J3472" s="3">
        <v>45351.288194444445</v>
      </c>
      <c r="K3472" s="3">
        <v>45362.104166666664</v>
      </c>
      <c r="L3472" s="3">
        <v>45363.125</v>
      </c>
      <c r="M3472" t="s">
        <v>19808</v>
      </c>
      <c r="N3472" s="4" t="s">
        <v>71</v>
      </c>
      <c r="P3472" t="s">
        <v>16</v>
      </c>
    </row>
    <row r="3473" spans="1:16" x14ac:dyDescent="0.25">
      <c r="A3473" t="s">
        <v>19807</v>
      </c>
      <c r="B3473" t="s">
        <v>19806</v>
      </c>
      <c r="C3473" t="s">
        <v>19790</v>
      </c>
      <c r="D3473">
        <v>424001</v>
      </c>
      <c r="G3473">
        <v>1680000</v>
      </c>
      <c r="H3473">
        <v>1180</v>
      </c>
      <c r="I3473">
        <v>16800</v>
      </c>
      <c r="J3473" s="3">
        <v>45350.25</v>
      </c>
      <c r="K3473" s="3">
        <v>45362.458333333336</v>
      </c>
      <c r="L3473" s="3">
        <v>45364.461805555555</v>
      </c>
      <c r="M3473" t="s">
        <v>19805</v>
      </c>
      <c r="N3473" s="4" t="s">
        <v>71</v>
      </c>
      <c r="P3473" t="s">
        <v>16</v>
      </c>
    </row>
    <row r="3474" spans="1:16" x14ac:dyDescent="0.25">
      <c r="A3474" t="s">
        <v>19804</v>
      </c>
      <c r="B3474" t="s">
        <v>19803</v>
      </c>
      <c r="C3474" t="s">
        <v>19790</v>
      </c>
      <c r="D3474">
        <v>424002</v>
      </c>
      <c r="G3474">
        <v>2497603</v>
      </c>
      <c r="H3474">
        <v>1475</v>
      </c>
      <c r="I3474">
        <v>24976</v>
      </c>
      <c r="J3474" s="3">
        <v>45350.208333333336</v>
      </c>
      <c r="K3474" s="3">
        <v>45356.458333333336</v>
      </c>
      <c r="L3474" s="3">
        <v>45357.461805555555</v>
      </c>
      <c r="M3474" t="s">
        <v>19802</v>
      </c>
      <c r="N3474" s="4" t="s">
        <v>71</v>
      </c>
      <c r="P3474" t="s">
        <v>16</v>
      </c>
    </row>
    <row r="3475" spans="1:16" x14ac:dyDescent="0.25">
      <c r="A3475" t="s">
        <v>19801</v>
      </c>
      <c r="B3475" t="s">
        <v>19800</v>
      </c>
      <c r="C3475" t="s">
        <v>19790</v>
      </c>
      <c r="D3475">
        <v>424002</v>
      </c>
      <c r="G3475">
        <v>2491744</v>
      </c>
      <c r="H3475">
        <v>1475</v>
      </c>
      <c r="I3475">
        <v>24917</v>
      </c>
      <c r="J3475" s="3">
        <v>45350.208333333336</v>
      </c>
      <c r="K3475" s="3">
        <v>45356.458333333336</v>
      </c>
      <c r="L3475" s="3">
        <v>45357.461805555555</v>
      </c>
      <c r="M3475" t="s">
        <v>19799</v>
      </c>
      <c r="N3475" s="4" t="s">
        <v>71</v>
      </c>
      <c r="P3475" t="s">
        <v>16</v>
      </c>
    </row>
    <row r="3476" spans="1:16" x14ac:dyDescent="0.25">
      <c r="A3476" t="s">
        <v>19798</v>
      </c>
      <c r="B3476" t="s">
        <v>19797</v>
      </c>
      <c r="C3476" t="s">
        <v>19790</v>
      </c>
      <c r="D3476">
        <v>424002</v>
      </c>
      <c r="G3476">
        <v>1995843</v>
      </c>
      <c r="H3476">
        <v>1180</v>
      </c>
      <c r="I3476">
        <v>19958</v>
      </c>
      <c r="J3476" s="3">
        <v>45351.208333333336</v>
      </c>
      <c r="K3476" s="3">
        <v>45358.458333333336</v>
      </c>
      <c r="L3476" s="3">
        <v>45360.461805555555</v>
      </c>
      <c r="M3476" t="s">
        <v>19796</v>
      </c>
      <c r="N3476" s="4" t="s">
        <v>71</v>
      </c>
      <c r="P3476" t="s">
        <v>16</v>
      </c>
    </row>
    <row r="3477" spans="1:16" x14ac:dyDescent="0.25">
      <c r="A3477" t="s">
        <v>19795</v>
      </c>
      <c r="B3477" t="s">
        <v>19794</v>
      </c>
      <c r="C3477" t="s">
        <v>19790</v>
      </c>
      <c r="D3477">
        <v>424001</v>
      </c>
      <c r="G3477">
        <v>493131</v>
      </c>
      <c r="H3477">
        <v>590</v>
      </c>
      <c r="I3477">
        <v>4931</v>
      </c>
      <c r="J3477" s="3">
        <v>45350.208333333336</v>
      </c>
      <c r="K3477" s="3">
        <v>45357.458333333336</v>
      </c>
      <c r="L3477" s="3">
        <v>45358.461805555555</v>
      </c>
      <c r="M3477" t="s">
        <v>19793</v>
      </c>
      <c r="N3477" s="4" t="s">
        <v>71</v>
      </c>
      <c r="P3477" t="s">
        <v>16</v>
      </c>
    </row>
    <row r="3478" spans="1:16" x14ac:dyDescent="0.25">
      <c r="A3478" t="s">
        <v>19792</v>
      </c>
      <c r="B3478" t="s">
        <v>19791</v>
      </c>
      <c r="C3478" t="s">
        <v>19790</v>
      </c>
      <c r="D3478">
        <v>424001</v>
      </c>
      <c r="G3478">
        <v>1098940</v>
      </c>
      <c r="H3478">
        <v>885</v>
      </c>
      <c r="I3478">
        <v>10989</v>
      </c>
      <c r="J3478" s="3">
        <v>45350.208333333336</v>
      </c>
      <c r="K3478" s="3">
        <v>45358.458333333336</v>
      </c>
      <c r="L3478" s="3">
        <v>45362.458333333336</v>
      </c>
      <c r="M3478" t="s">
        <v>19789</v>
      </c>
      <c r="N3478" s="4" t="s">
        <v>71</v>
      </c>
      <c r="P3478" t="s">
        <v>16</v>
      </c>
    </row>
    <row r="3479" spans="1:16" x14ac:dyDescent="0.25">
      <c r="A3479" t="s">
        <v>19788</v>
      </c>
      <c r="B3479" t="s">
        <v>19787</v>
      </c>
      <c r="C3479" t="s">
        <v>9887</v>
      </c>
      <c r="D3479">
        <v>263139</v>
      </c>
      <c r="H3479">
        <v>2360</v>
      </c>
      <c r="I3479">
        <v>88000</v>
      </c>
      <c r="J3479" s="3">
        <v>45351.5</v>
      </c>
      <c r="K3479" s="3">
        <v>45362.5</v>
      </c>
      <c r="L3479" s="3">
        <v>45362.166666666664</v>
      </c>
      <c r="M3479" t="s">
        <v>19786</v>
      </c>
      <c r="N3479" s="4" t="s">
        <v>71</v>
      </c>
      <c r="P3479" t="s">
        <v>16</v>
      </c>
    </row>
    <row r="3480" spans="1:16" x14ac:dyDescent="0.25">
      <c r="A3480" t="s">
        <v>19785</v>
      </c>
      <c r="B3480" t="s">
        <v>19784</v>
      </c>
      <c r="C3480" t="s">
        <v>9846</v>
      </c>
      <c r="D3480">
        <v>273001</v>
      </c>
      <c r="H3480">
        <v>1180</v>
      </c>
      <c r="I3480">
        <v>2500</v>
      </c>
      <c r="J3480" s="3">
        <v>45350.25</v>
      </c>
      <c r="K3480" s="3">
        <v>45362.125</v>
      </c>
      <c r="L3480" s="3">
        <v>45363.083333333336</v>
      </c>
      <c r="M3480" t="s">
        <v>19783</v>
      </c>
      <c r="N3480" s="4" t="s">
        <v>71</v>
      </c>
      <c r="P3480" t="s">
        <v>16</v>
      </c>
    </row>
    <row r="3481" spans="1:16" x14ac:dyDescent="0.25">
      <c r="A3481" t="s">
        <v>19782</v>
      </c>
      <c r="B3481" t="s">
        <v>19781</v>
      </c>
      <c r="C3481" t="s">
        <v>9846</v>
      </c>
      <c r="D3481">
        <v>273001</v>
      </c>
      <c r="H3481">
        <v>1180</v>
      </c>
      <c r="I3481">
        <v>2500</v>
      </c>
      <c r="J3481" s="3">
        <v>45350.443749999999</v>
      </c>
      <c r="K3481" s="3">
        <v>45362.125</v>
      </c>
      <c r="L3481" s="3">
        <v>45363.083333333336</v>
      </c>
      <c r="M3481" t="s">
        <v>19780</v>
      </c>
      <c r="N3481" s="4" t="s">
        <v>71</v>
      </c>
      <c r="P3481" t="s">
        <v>16</v>
      </c>
    </row>
    <row r="3482" spans="1:16" x14ac:dyDescent="0.25">
      <c r="A3482" t="s">
        <v>19779</v>
      </c>
      <c r="B3482" t="s">
        <v>19778</v>
      </c>
      <c r="C3482" t="s">
        <v>9846</v>
      </c>
      <c r="D3482">
        <v>273001</v>
      </c>
      <c r="H3482">
        <v>1180</v>
      </c>
      <c r="I3482">
        <v>2500</v>
      </c>
      <c r="J3482" s="3">
        <v>45350.25</v>
      </c>
      <c r="K3482" s="3">
        <v>45362.125</v>
      </c>
      <c r="L3482" s="3">
        <v>45363.083333333336</v>
      </c>
      <c r="M3482" t="s">
        <v>19777</v>
      </c>
      <c r="N3482" s="4" t="s">
        <v>71</v>
      </c>
      <c r="P3482" t="s">
        <v>16</v>
      </c>
    </row>
    <row r="3483" spans="1:16" x14ac:dyDescent="0.25">
      <c r="A3483" t="s">
        <v>19776</v>
      </c>
      <c r="B3483" t="s">
        <v>19775</v>
      </c>
      <c r="C3483" t="s">
        <v>9846</v>
      </c>
      <c r="D3483">
        <v>273001</v>
      </c>
      <c r="H3483">
        <v>1180</v>
      </c>
      <c r="I3483">
        <v>2500</v>
      </c>
      <c r="J3483" s="3">
        <v>45350.25</v>
      </c>
      <c r="K3483" s="3">
        <v>45362.125</v>
      </c>
      <c r="L3483" s="3">
        <v>45363.083333333336</v>
      </c>
      <c r="M3483" t="s">
        <v>19774</v>
      </c>
      <c r="N3483" s="4" t="s">
        <v>71</v>
      </c>
      <c r="P3483" t="s">
        <v>16</v>
      </c>
    </row>
    <row r="3484" spans="1:16" x14ac:dyDescent="0.25">
      <c r="A3484" t="s">
        <v>19773</v>
      </c>
      <c r="B3484" t="s">
        <v>19772</v>
      </c>
      <c r="C3484" t="s">
        <v>9846</v>
      </c>
      <c r="D3484">
        <v>273001</v>
      </c>
      <c r="H3484">
        <v>1180</v>
      </c>
      <c r="I3484">
        <v>2500</v>
      </c>
      <c r="J3484" s="3">
        <v>45350.25</v>
      </c>
      <c r="K3484" s="3">
        <v>45362.125</v>
      </c>
      <c r="L3484" s="3">
        <v>45363.083333333336</v>
      </c>
      <c r="M3484" t="s">
        <v>19771</v>
      </c>
      <c r="N3484" s="4" t="s">
        <v>71</v>
      </c>
      <c r="P3484" t="s">
        <v>16</v>
      </c>
    </row>
    <row r="3485" spans="1:16" x14ac:dyDescent="0.25">
      <c r="A3485" t="s">
        <v>19770</v>
      </c>
      <c r="B3485" t="s">
        <v>19769</v>
      </c>
      <c r="C3485" t="s">
        <v>9846</v>
      </c>
      <c r="D3485">
        <v>273001</v>
      </c>
      <c r="H3485">
        <v>1180</v>
      </c>
      <c r="I3485">
        <v>2500</v>
      </c>
      <c r="J3485" s="3">
        <v>45350.25</v>
      </c>
      <c r="K3485" s="3">
        <v>45362.125</v>
      </c>
      <c r="L3485" s="3">
        <v>45363.083333333336</v>
      </c>
      <c r="M3485" t="s">
        <v>19768</v>
      </c>
      <c r="N3485" s="4" t="s">
        <v>71</v>
      </c>
      <c r="P3485" t="s">
        <v>16</v>
      </c>
    </row>
    <row r="3486" spans="1:16" x14ac:dyDescent="0.25">
      <c r="A3486" t="s">
        <v>19767</v>
      </c>
      <c r="B3486" t="s">
        <v>19766</v>
      </c>
      <c r="C3486" t="s">
        <v>9846</v>
      </c>
      <c r="D3486">
        <v>273001</v>
      </c>
      <c r="H3486">
        <v>1180</v>
      </c>
      <c r="I3486">
        <v>2500</v>
      </c>
      <c r="J3486" s="3">
        <v>45350.25</v>
      </c>
      <c r="K3486" s="3">
        <v>45362.125</v>
      </c>
      <c r="L3486" s="3">
        <v>45363.083333333336</v>
      </c>
      <c r="M3486" t="s">
        <v>19765</v>
      </c>
      <c r="N3486" s="4" t="s">
        <v>71</v>
      </c>
      <c r="P3486" t="s">
        <v>16</v>
      </c>
    </row>
    <row r="3487" spans="1:16" x14ac:dyDescent="0.25">
      <c r="A3487" t="s">
        <v>19764</v>
      </c>
      <c r="B3487" t="s">
        <v>19763</v>
      </c>
      <c r="C3487" t="s">
        <v>9846</v>
      </c>
      <c r="D3487">
        <v>273001</v>
      </c>
      <c r="H3487">
        <v>1180</v>
      </c>
      <c r="I3487">
        <v>3000</v>
      </c>
      <c r="J3487" s="3">
        <v>45350.447916666664</v>
      </c>
      <c r="K3487" s="3">
        <v>45362.125</v>
      </c>
      <c r="L3487" s="3">
        <v>45363.083333333336</v>
      </c>
      <c r="M3487" t="s">
        <v>19762</v>
      </c>
      <c r="N3487" s="4" t="s">
        <v>71</v>
      </c>
      <c r="P3487" t="s">
        <v>16</v>
      </c>
    </row>
    <row r="3488" spans="1:16" x14ac:dyDescent="0.25">
      <c r="A3488" t="s">
        <v>19761</v>
      </c>
      <c r="B3488" t="s">
        <v>19760</v>
      </c>
      <c r="C3488" t="s">
        <v>30</v>
      </c>
      <c r="D3488">
        <v>829117</v>
      </c>
      <c r="I3488">
        <v>3700</v>
      </c>
      <c r="J3488" s="3">
        <v>45351.375</v>
      </c>
      <c r="K3488" s="3">
        <v>45363.375</v>
      </c>
      <c r="L3488" s="3">
        <v>45364.375</v>
      </c>
      <c r="M3488" t="s">
        <v>19759</v>
      </c>
      <c r="N3488" s="4" t="s">
        <v>71</v>
      </c>
      <c r="P3488" t="s">
        <v>16</v>
      </c>
    </row>
    <row r="3489" spans="1:16" x14ac:dyDescent="0.25">
      <c r="A3489" t="s">
        <v>19758</v>
      </c>
      <c r="B3489" t="s">
        <v>19757</v>
      </c>
      <c r="C3489" t="s">
        <v>17413</v>
      </c>
      <c r="D3489">
        <v>226029</v>
      </c>
      <c r="G3489">
        <v>492000</v>
      </c>
      <c r="H3489">
        <v>1180</v>
      </c>
      <c r="I3489">
        <v>5000</v>
      </c>
      <c r="J3489" s="3">
        <v>45350.284722222219</v>
      </c>
      <c r="K3489" s="3">
        <v>45357.208333333336</v>
      </c>
      <c r="L3489" s="3">
        <v>45358.083333333336</v>
      </c>
      <c r="M3489" t="s">
        <v>19756</v>
      </c>
      <c r="N3489" s="4" t="s">
        <v>71</v>
      </c>
      <c r="P3489" t="s">
        <v>16</v>
      </c>
    </row>
    <row r="3490" spans="1:16" x14ac:dyDescent="0.25">
      <c r="A3490" t="s">
        <v>19755</v>
      </c>
      <c r="B3490" t="s">
        <v>19754</v>
      </c>
      <c r="C3490" t="s">
        <v>21</v>
      </c>
      <c r="D3490">
        <v>413203</v>
      </c>
      <c r="H3490">
        <v>1500</v>
      </c>
      <c r="I3490">
        <v>20000</v>
      </c>
      <c r="J3490" s="3">
        <v>45351.453472222223</v>
      </c>
      <c r="K3490" s="3">
        <v>45357.125</v>
      </c>
      <c r="L3490" s="3">
        <v>45358.166666666664</v>
      </c>
      <c r="M3490" t="s">
        <v>19753</v>
      </c>
      <c r="N3490" s="4" t="s">
        <v>71</v>
      </c>
      <c r="P3490" t="s">
        <v>16</v>
      </c>
    </row>
    <row r="3491" spans="1:16" x14ac:dyDescent="0.25">
      <c r="A3491" t="s">
        <v>19752</v>
      </c>
      <c r="B3491" t="s">
        <v>19751</v>
      </c>
      <c r="C3491" t="s">
        <v>81</v>
      </c>
      <c r="D3491">
        <v>125050</v>
      </c>
      <c r="G3491">
        <v>664976</v>
      </c>
      <c r="H3491">
        <v>1000</v>
      </c>
      <c r="I3491">
        <v>33250</v>
      </c>
      <c r="J3491" s="3">
        <v>45351.375</v>
      </c>
      <c r="K3491" s="3">
        <v>45357.041666666664</v>
      </c>
      <c r="L3491" s="3">
        <v>45357.083333333336</v>
      </c>
      <c r="M3491" t="s">
        <v>19750</v>
      </c>
      <c r="N3491" s="4" t="s">
        <v>71</v>
      </c>
      <c r="P3491" t="s">
        <v>16</v>
      </c>
    </row>
    <row r="3492" spans="1:16" x14ac:dyDescent="0.25">
      <c r="A3492" t="s">
        <v>19749</v>
      </c>
      <c r="B3492" t="s">
        <v>19748</v>
      </c>
      <c r="C3492" t="s">
        <v>6089</v>
      </c>
      <c r="D3492">
        <v>110089</v>
      </c>
      <c r="G3492">
        <v>6065890</v>
      </c>
      <c r="H3492">
        <v>0</v>
      </c>
      <c r="I3492">
        <v>121318</v>
      </c>
      <c r="J3492" s="3">
        <v>45351.25</v>
      </c>
      <c r="K3492" s="3">
        <v>45359.125</v>
      </c>
      <c r="L3492" s="3">
        <v>45359.145833333336</v>
      </c>
      <c r="M3492" t="s">
        <v>19747</v>
      </c>
      <c r="N3492" s="4" t="s">
        <v>71</v>
      </c>
      <c r="P3492" t="s">
        <v>16</v>
      </c>
    </row>
    <row r="3493" spans="1:16" x14ac:dyDescent="0.25">
      <c r="A3493" t="s">
        <v>19746</v>
      </c>
      <c r="B3493" t="s">
        <v>19745</v>
      </c>
      <c r="C3493" t="s">
        <v>6333</v>
      </c>
      <c r="D3493">
        <v>125055</v>
      </c>
      <c r="G3493">
        <v>5580412</v>
      </c>
      <c r="H3493">
        <v>5000</v>
      </c>
      <c r="I3493">
        <v>111650</v>
      </c>
      <c r="J3493" s="3">
        <v>45351.416666666664</v>
      </c>
      <c r="K3493" s="3">
        <v>45358.125</v>
      </c>
      <c r="L3493" s="3">
        <v>45358.125</v>
      </c>
      <c r="M3493" t="s">
        <v>19744</v>
      </c>
      <c r="N3493" s="4" t="s">
        <v>71</v>
      </c>
      <c r="P3493" t="s">
        <v>16</v>
      </c>
    </row>
    <row r="3494" spans="1:16" x14ac:dyDescent="0.25">
      <c r="A3494" t="s">
        <v>19743</v>
      </c>
      <c r="B3494" t="s">
        <v>19742</v>
      </c>
      <c r="C3494" t="s">
        <v>625</v>
      </c>
      <c r="D3494">
        <v>733129</v>
      </c>
      <c r="G3494">
        <v>194175</v>
      </c>
      <c r="H3494">
        <v>500</v>
      </c>
      <c r="I3494">
        <v>3884</v>
      </c>
      <c r="J3494" s="3">
        <v>45351.208333333336</v>
      </c>
      <c r="K3494" s="3">
        <v>45359.208333333336</v>
      </c>
      <c r="L3494" s="3">
        <v>45362.458333333336</v>
      </c>
      <c r="M3494" t="s">
        <v>19741</v>
      </c>
      <c r="N3494" s="4" t="s">
        <v>71</v>
      </c>
      <c r="P3494" t="s">
        <v>16</v>
      </c>
    </row>
    <row r="3495" spans="1:16" x14ac:dyDescent="0.25">
      <c r="A3495" t="s">
        <v>19740</v>
      </c>
      <c r="B3495" t="s">
        <v>19739</v>
      </c>
      <c r="C3495" t="s">
        <v>1615</v>
      </c>
      <c r="D3495">
        <v>141801</v>
      </c>
      <c r="G3495">
        <v>960000</v>
      </c>
      <c r="H3495">
        <v>500</v>
      </c>
      <c r="I3495">
        <v>19200</v>
      </c>
      <c r="J3495" s="3">
        <v>45350.208333333336</v>
      </c>
      <c r="K3495" s="3">
        <v>45364.208333333336</v>
      </c>
      <c r="L3495" s="3">
        <v>45365.416666666664</v>
      </c>
      <c r="M3495" t="s">
        <v>19738</v>
      </c>
      <c r="N3495" s="4" t="s">
        <v>71</v>
      </c>
      <c r="P3495" t="s">
        <v>16</v>
      </c>
    </row>
    <row r="3496" spans="1:16" x14ac:dyDescent="0.25">
      <c r="A3496" t="s">
        <v>19737</v>
      </c>
      <c r="B3496" t="s">
        <v>19736</v>
      </c>
      <c r="C3496" t="s">
        <v>1615</v>
      </c>
      <c r="D3496">
        <v>147001</v>
      </c>
      <c r="H3496">
        <v>1000</v>
      </c>
      <c r="I3496">
        <v>100000</v>
      </c>
      <c r="J3496" s="3">
        <v>45336.25</v>
      </c>
      <c r="K3496" s="3">
        <v>45355.416666666664</v>
      </c>
      <c r="L3496" s="3">
        <v>45355.458333333336</v>
      </c>
      <c r="M3496" t="s">
        <v>19735</v>
      </c>
      <c r="N3496" s="4" t="s">
        <v>71</v>
      </c>
      <c r="P3496" t="s">
        <v>16</v>
      </c>
    </row>
    <row r="3497" spans="1:16" x14ac:dyDescent="0.25">
      <c r="A3497" t="s">
        <v>19734</v>
      </c>
      <c r="B3497" t="s">
        <v>19733</v>
      </c>
      <c r="C3497" t="s">
        <v>1615</v>
      </c>
      <c r="D3497">
        <v>147001</v>
      </c>
      <c r="H3497">
        <v>1000</v>
      </c>
      <c r="I3497">
        <v>100000</v>
      </c>
      <c r="J3497" s="3">
        <v>45336.25</v>
      </c>
      <c r="K3497" s="3">
        <v>45355.416666666664</v>
      </c>
      <c r="L3497" s="3">
        <v>45355.458333333336</v>
      </c>
      <c r="M3497" t="s">
        <v>19732</v>
      </c>
      <c r="N3497" s="4" t="s">
        <v>71</v>
      </c>
      <c r="P3497" t="s">
        <v>16</v>
      </c>
    </row>
    <row r="3498" spans="1:16" x14ac:dyDescent="0.25">
      <c r="A3498" t="s">
        <v>19731</v>
      </c>
      <c r="B3498" t="s">
        <v>19730</v>
      </c>
      <c r="C3498" t="s">
        <v>77</v>
      </c>
      <c r="D3498">
        <v>422214</v>
      </c>
      <c r="G3498">
        <v>5011286</v>
      </c>
      <c r="H3498">
        <v>1180</v>
      </c>
      <c r="I3498">
        <v>51000</v>
      </c>
      <c r="J3498" s="3">
        <v>45351.288194444445</v>
      </c>
      <c r="K3498" s="3">
        <v>45358.246527777781</v>
      </c>
      <c r="L3498" s="3">
        <v>45362.458333333336</v>
      </c>
      <c r="M3498" t="s">
        <v>19729</v>
      </c>
      <c r="N3498" s="4" t="s">
        <v>71</v>
      </c>
      <c r="P3498" t="s">
        <v>16</v>
      </c>
    </row>
    <row r="3499" spans="1:16" x14ac:dyDescent="0.25">
      <c r="A3499" t="s">
        <v>19728</v>
      </c>
      <c r="B3499" t="s">
        <v>19727</v>
      </c>
      <c r="C3499" t="s">
        <v>674</v>
      </c>
      <c r="D3499">
        <v>110045</v>
      </c>
      <c r="G3499">
        <v>2875271</v>
      </c>
      <c r="H3499">
        <v>0</v>
      </c>
      <c r="I3499">
        <v>57505</v>
      </c>
      <c r="J3499" s="3">
        <v>45351.243055555555</v>
      </c>
      <c r="K3499" s="3">
        <v>45359.125</v>
      </c>
      <c r="L3499" s="3">
        <v>45359.145833333336</v>
      </c>
      <c r="M3499" t="s">
        <v>19726</v>
      </c>
      <c r="N3499" s="4" t="s">
        <v>71</v>
      </c>
      <c r="P3499" t="s">
        <v>16</v>
      </c>
    </row>
    <row r="3500" spans="1:16" x14ac:dyDescent="0.25">
      <c r="A3500" t="s">
        <v>19725</v>
      </c>
      <c r="B3500" t="s">
        <v>19724</v>
      </c>
      <c r="C3500" t="s">
        <v>2851</v>
      </c>
      <c r="D3500">
        <v>758001</v>
      </c>
      <c r="G3500">
        <v>57818</v>
      </c>
      <c r="H3500">
        <v>177</v>
      </c>
      <c r="I3500">
        <v>1156</v>
      </c>
      <c r="J3500" s="3">
        <v>45351.208333333336</v>
      </c>
      <c r="K3500" s="3">
        <v>45362.125</v>
      </c>
      <c r="L3500" s="3">
        <v>45362.145833333336</v>
      </c>
      <c r="M3500" t="s">
        <v>19723</v>
      </c>
      <c r="N3500" s="4" t="s">
        <v>71</v>
      </c>
      <c r="P3500" t="s">
        <v>16</v>
      </c>
    </row>
    <row r="3501" spans="1:16" x14ac:dyDescent="0.25">
      <c r="A3501" t="s">
        <v>19722</v>
      </c>
      <c r="B3501" t="s">
        <v>19721</v>
      </c>
      <c r="C3501" t="s">
        <v>30</v>
      </c>
      <c r="D3501">
        <v>829108</v>
      </c>
      <c r="G3501">
        <v>345535</v>
      </c>
      <c r="I3501">
        <v>4300</v>
      </c>
      <c r="J3501" s="3">
        <v>45351.25</v>
      </c>
      <c r="K3501" s="3">
        <v>45360.25</v>
      </c>
      <c r="L3501" s="3">
        <v>45362.416666666664</v>
      </c>
      <c r="M3501" t="s">
        <v>19720</v>
      </c>
      <c r="N3501" s="4" t="s">
        <v>71</v>
      </c>
      <c r="P3501" t="s">
        <v>16</v>
      </c>
    </row>
    <row r="3502" spans="1:16" x14ac:dyDescent="0.25">
      <c r="A3502" t="s">
        <v>19719</v>
      </c>
      <c r="B3502" t="s">
        <v>19718</v>
      </c>
      <c r="C3502" t="s">
        <v>30</v>
      </c>
      <c r="D3502">
        <v>834008</v>
      </c>
      <c r="G3502">
        <v>279791699</v>
      </c>
      <c r="I3502">
        <v>3497400</v>
      </c>
      <c r="J3502" s="3">
        <v>45351.270833333336</v>
      </c>
      <c r="K3502" s="3">
        <v>45367.208333333336</v>
      </c>
      <c r="L3502" s="3">
        <v>45369.458333333336</v>
      </c>
      <c r="M3502" t="s">
        <v>19717</v>
      </c>
      <c r="N3502" s="4" t="s">
        <v>71</v>
      </c>
      <c r="P3502" t="s">
        <v>16</v>
      </c>
    </row>
    <row r="3503" spans="1:16" x14ac:dyDescent="0.25">
      <c r="A3503" t="s">
        <v>19716</v>
      </c>
      <c r="B3503" t="s">
        <v>19715</v>
      </c>
      <c r="C3503" t="s">
        <v>30</v>
      </c>
      <c r="D3503">
        <v>825325</v>
      </c>
      <c r="G3503">
        <v>513866</v>
      </c>
      <c r="I3503">
        <v>6500</v>
      </c>
      <c r="J3503" s="3">
        <v>45351.25</v>
      </c>
      <c r="K3503" s="3">
        <v>45362.5</v>
      </c>
      <c r="L3503" s="3">
        <v>45363.5</v>
      </c>
      <c r="M3503" t="s">
        <v>19714</v>
      </c>
      <c r="N3503" s="4" t="s">
        <v>71</v>
      </c>
      <c r="P3503" t="s">
        <v>16</v>
      </c>
    </row>
    <row r="3504" spans="1:16" x14ac:dyDescent="0.25">
      <c r="A3504" t="s">
        <v>19713</v>
      </c>
      <c r="B3504" t="s">
        <v>19712</v>
      </c>
      <c r="C3504" t="s">
        <v>789</v>
      </c>
      <c r="D3504">
        <v>713301</v>
      </c>
      <c r="G3504">
        <v>998056</v>
      </c>
      <c r="I3504">
        <v>19961</v>
      </c>
      <c r="J3504" s="3">
        <v>45350.25</v>
      </c>
      <c r="K3504" s="3">
        <v>45364.25</v>
      </c>
      <c r="L3504" s="3">
        <v>45366.25</v>
      </c>
      <c r="M3504" t="s">
        <v>19711</v>
      </c>
      <c r="N3504" s="4" t="s">
        <v>71</v>
      </c>
      <c r="P3504" t="s">
        <v>16</v>
      </c>
    </row>
    <row r="3505" spans="1:16" x14ac:dyDescent="0.25">
      <c r="A3505" t="s">
        <v>19710</v>
      </c>
      <c r="B3505" t="s">
        <v>19709</v>
      </c>
      <c r="C3505" t="s">
        <v>5124</v>
      </c>
      <c r="D3505">
        <v>322001</v>
      </c>
      <c r="G3505">
        <v>3378680</v>
      </c>
      <c r="H3505">
        <v>2950</v>
      </c>
      <c r="I3505">
        <v>67575</v>
      </c>
      <c r="J3505" s="3">
        <v>45351.375</v>
      </c>
      <c r="K3505" s="3">
        <v>45362.416666666664</v>
      </c>
      <c r="L3505" s="3">
        <v>45362.5</v>
      </c>
      <c r="M3505" t="s">
        <v>19708</v>
      </c>
      <c r="N3505" s="4" t="s">
        <v>71</v>
      </c>
      <c r="P3505" t="s">
        <v>16</v>
      </c>
    </row>
    <row r="3506" spans="1:16" x14ac:dyDescent="0.25">
      <c r="A3506" t="s">
        <v>19707</v>
      </c>
      <c r="B3506" t="s">
        <v>19706</v>
      </c>
      <c r="C3506" t="s">
        <v>1608</v>
      </c>
      <c r="D3506">
        <v>614616</v>
      </c>
      <c r="G3506">
        <v>110000</v>
      </c>
      <c r="H3506">
        <v>0</v>
      </c>
      <c r="I3506">
        <v>1100</v>
      </c>
      <c r="J3506" s="3">
        <v>45351.5</v>
      </c>
      <c r="K3506" s="3">
        <v>45352.125</v>
      </c>
      <c r="L3506" s="3">
        <v>45352.145833333336</v>
      </c>
      <c r="M3506" t="s">
        <v>19705</v>
      </c>
      <c r="N3506" s="4" t="s">
        <v>71</v>
      </c>
      <c r="P3506" t="s">
        <v>16</v>
      </c>
    </row>
    <row r="3507" spans="1:16" x14ac:dyDescent="0.25">
      <c r="A3507" t="s">
        <v>19704</v>
      </c>
      <c r="B3507" t="s">
        <v>19703</v>
      </c>
      <c r="C3507" t="s">
        <v>8237</v>
      </c>
      <c r="D3507">
        <v>302015</v>
      </c>
      <c r="G3507">
        <v>10601000</v>
      </c>
      <c r="H3507">
        <v>2360</v>
      </c>
      <c r="I3507">
        <v>212020</v>
      </c>
      <c r="J3507" s="3">
        <v>45351.125</v>
      </c>
      <c r="K3507" s="3">
        <v>45365.25</v>
      </c>
      <c r="L3507" s="3">
        <v>45366.458333333336</v>
      </c>
      <c r="M3507" t="s">
        <v>19702</v>
      </c>
      <c r="N3507" s="4" t="s">
        <v>71</v>
      </c>
      <c r="P3507" t="s">
        <v>16</v>
      </c>
    </row>
    <row r="3508" spans="1:16" x14ac:dyDescent="0.25">
      <c r="A3508" t="s">
        <v>19701</v>
      </c>
      <c r="B3508" t="s">
        <v>19700</v>
      </c>
      <c r="C3508" t="s">
        <v>8626</v>
      </c>
      <c r="D3508">
        <v>122001</v>
      </c>
      <c r="G3508">
        <v>16128813</v>
      </c>
      <c r="H3508">
        <v>8260</v>
      </c>
      <c r="I3508">
        <v>323000</v>
      </c>
      <c r="J3508" s="3">
        <v>45351.229166666664</v>
      </c>
      <c r="K3508" s="3">
        <v>45365.458333333336</v>
      </c>
      <c r="L3508" s="3">
        <v>45366.479166666664</v>
      </c>
      <c r="M3508" t="s">
        <v>19699</v>
      </c>
      <c r="N3508" s="4" t="s">
        <v>71</v>
      </c>
      <c r="P3508" t="s">
        <v>16</v>
      </c>
    </row>
    <row r="3509" spans="1:16" x14ac:dyDescent="0.25">
      <c r="A3509" t="s">
        <v>19698</v>
      </c>
      <c r="B3509" t="s">
        <v>19697</v>
      </c>
      <c r="C3509" t="s">
        <v>30</v>
      </c>
      <c r="D3509">
        <v>829201</v>
      </c>
      <c r="G3509">
        <v>400392</v>
      </c>
      <c r="I3509">
        <v>5000</v>
      </c>
      <c r="J3509" s="3">
        <v>45351.208333333336</v>
      </c>
      <c r="K3509" s="3">
        <v>45358.416666666664</v>
      </c>
      <c r="L3509" s="3">
        <v>45359.458333333336</v>
      </c>
      <c r="M3509" t="s">
        <v>19696</v>
      </c>
      <c r="N3509" s="4" t="s">
        <v>71</v>
      </c>
      <c r="P3509" t="s">
        <v>16</v>
      </c>
    </row>
    <row r="3510" spans="1:16" x14ac:dyDescent="0.25">
      <c r="A3510" t="s">
        <v>19695</v>
      </c>
      <c r="B3510" t="s">
        <v>19694</v>
      </c>
      <c r="C3510" t="s">
        <v>1807</v>
      </c>
      <c r="D3510">
        <v>600020</v>
      </c>
      <c r="H3510">
        <v>0</v>
      </c>
      <c r="I3510">
        <v>0</v>
      </c>
      <c r="J3510" s="3">
        <v>45351.125</v>
      </c>
      <c r="K3510" s="3">
        <v>45357.125</v>
      </c>
      <c r="L3510" s="3">
        <v>45358.125</v>
      </c>
      <c r="M3510" t="s">
        <v>19693</v>
      </c>
      <c r="N3510" s="4" t="s">
        <v>71</v>
      </c>
      <c r="P3510" t="s">
        <v>16</v>
      </c>
    </row>
    <row r="3511" spans="1:16" x14ac:dyDescent="0.25">
      <c r="A3511" t="s">
        <v>19692</v>
      </c>
      <c r="B3511" t="s">
        <v>19691</v>
      </c>
      <c r="C3511" t="s">
        <v>29</v>
      </c>
      <c r="D3511">
        <v>828306</v>
      </c>
      <c r="G3511">
        <v>107441</v>
      </c>
      <c r="I3511">
        <v>1400</v>
      </c>
      <c r="J3511" s="3">
        <v>45351.375</v>
      </c>
      <c r="K3511" s="3">
        <v>45362.375</v>
      </c>
      <c r="L3511" s="3">
        <v>45363.416666666664</v>
      </c>
      <c r="M3511" t="s">
        <v>19690</v>
      </c>
      <c r="N3511" s="4" t="s">
        <v>71</v>
      </c>
      <c r="P3511" t="s">
        <v>16</v>
      </c>
    </row>
    <row r="3512" spans="1:16" x14ac:dyDescent="0.25">
      <c r="A3512" t="s">
        <v>19689</v>
      </c>
      <c r="B3512" t="s">
        <v>19688</v>
      </c>
      <c r="C3512" t="s">
        <v>18</v>
      </c>
      <c r="D3512">
        <v>495555</v>
      </c>
      <c r="H3512">
        <v>0</v>
      </c>
      <c r="I3512">
        <v>0</v>
      </c>
      <c r="J3512" s="3">
        <v>45344.083333333336</v>
      </c>
      <c r="K3512" s="3">
        <v>45362.458333333336</v>
      </c>
      <c r="L3512" s="3">
        <v>45363.458333333336</v>
      </c>
      <c r="M3512" t="s">
        <v>19687</v>
      </c>
      <c r="N3512" s="4" t="s">
        <v>71</v>
      </c>
      <c r="P3512" t="s">
        <v>16</v>
      </c>
    </row>
    <row r="3513" spans="1:16" x14ac:dyDescent="0.25">
      <c r="A3513" t="s">
        <v>19686</v>
      </c>
      <c r="B3513" t="s">
        <v>19685</v>
      </c>
      <c r="C3513" t="s">
        <v>1615</v>
      </c>
      <c r="D3513">
        <v>148023</v>
      </c>
      <c r="G3513">
        <v>2494000</v>
      </c>
      <c r="H3513">
        <v>1000</v>
      </c>
      <c r="I3513">
        <v>49880</v>
      </c>
      <c r="J3513" s="3">
        <v>45351.125</v>
      </c>
      <c r="K3513" s="3">
        <v>45362.5</v>
      </c>
      <c r="L3513" s="3">
        <v>45362.041666666664</v>
      </c>
      <c r="M3513" t="s">
        <v>19684</v>
      </c>
      <c r="N3513" s="4" t="s">
        <v>71</v>
      </c>
      <c r="P3513" t="s">
        <v>16</v>
      </c>
    </row>
    <row r="3514" spans="1:16" x14ac:dyDescent="0.25">
      <c r="A3514" t="s">
        <v>19683</v>
      </c>
      <c r="B3514" t="s">
        <v>19682</v>
      </c>
      <c r="C3514" t="s">
        <v>46</v>
      </c>
      <c r="D3514">
        <v>450221</v>
      </c>
      <c r="H3514">
        <v>0</v>
      </c>
      <c r="I3514">
        <v>20000</v>
      </c>
      <c r="J3514" s="3">
        <v>45308.5</v>
      </c>
      <c r="K3514" s="3">
        <v>45362.125</v>
      </c>
      <c r="L3514" s="3">
        <v>45364.125</v>
      </c>
      <c r="M3514" t="s">
        <v>19681</v>
      </c>
      <c r="N3514" s="4" t="s">
        <v>71</v>
      </c>
      <c r="P3514" t="s">
        <v>16</v>
      </c>
    </row>
    <row r="3515" spans="1:16" x14ac:dyDescent="0.25">
      <c r="A3515" t="s">
        <v>19680</v>
      </c>
      <c r="B3515" t="s">
        <v>19679</v>
      </c>
      <c r="C3515" t="s">
        <v>6089</v>
      </c>
      <c r="D3515">
        <v>110031</v>
      </c>
      <c r="G3515">
        <v>4113000</v>
      </c>
      <c r="H3515">
        <v>0</v>
      </c>
      <c r="I3515">
        <v>82260</v>
      </c>
      <c r="J3515" s="3">
        <v>45351.041666666664</v>
      </c>
      <c r="K3515" s="3">
        <v>45356.125</v>
      </c>
      <c r="L3515" s="3">
        <v>45356.145833333336</v>
      </c>
      <c r="M3515" t="s">
        <v>19678</v>
      </c>
      <c r="N3515" s="4" t="s">
        <v>71</v>
      </c>
      <c r="P3515" t="s">
        <v>16</v>
      </c>
    </row>
    <row r="3516" spans="1:16" x14ac:dyDescent="0.25">
      <c r="A3516" t="s">
        <v>19677</v>
      </c>
      <c r="B3516" t="s">
        <v>19676</v>
      </c>
      <c r="C3516" t="s">
        <v>289</v>
      </c>
      <c r="D3516">
        <v>442406</v>
      </c>
      <c r="G3516">
        <v>108128</v>
      </c>
      <c r="I3516">
        <v>1400</v>
      </c>
      <c r="J3516" s="3">
        <v>45351.208333333336</v>
      </c>
      <c r="K3516" s="3">
        <v>45359.208333333336</v>
      </c>
      <c r="L3516" s="3">
        <v>45360.458333333336</v>
      </c>
      <c r="M3516" t="s">
        <v>19675</v>
      </c>
      <c r="N3516" s="4" t="s">
        <v>71</v>
      </c>
      <c r="P3516" t="s">
        <v>16</v>
      </c>
    </row>
    <row r="3517" spans="1:16" x14ac:dyDescent="0.25">
      <c r="A3517" t="s">
        <v>19674</v>
      </c>
      <c r="B3517" t="s">
        <v>19673</v>
      </c>
      <c r="C3517" t="s">
        <v>19672</v>
      </c>
      <c r="D3517">
        <v>110062</v>
      </c>
      <c r="H3517">
        <v>0</v>
      </c>
      <c r="I3517">
        <v>110000</v>
      </c>
      <c r="J3517" s="3">
        <v>45351.208333333336</v>
      </c>
      <c r="K3517" s="3">
        <v>45363.125</v>
      </c>
      <c r="L3517" s="3">
        <v>45364.125</v>
      </c>
      <c r="M3517" t="s">
        <v>19671</v>
      </c>
      <c r="N3517" s="4" t="s">
        <v>71</v>
      </c>
      <c r="P3517" t="s">
        <v>16</v>
      </c>
    </row>
    <row r="3518" spans="1:16" x14ac:dyDescent="0.25">
      <c r="A3518" t="s">
        <v>19670</v>
      </c>
      <c r="B3518" t="s">
        <v>19669</v>
      </c>
      <c r="C3518" t="s">
        <v>2326</v>
      </c>
      <c r="D3518">
        <v>144216</v>
      </c>
      <c r="H3518">
        <v>1500</v>
      </c>
      <c r="I3518">
        <v>312700</v>
      </c>
      <c r="J3518" s="3">
        <v>45351.375</v>
      </c>
      <c r="K3518" s="3">
        <v>45372.375</v>
      </c>
      <c r="L3518" s="3">
        <v>45372.416666666664</v>
      </c>
      <c r="M3518" t="s">
        <v>19668</v>
      </c>
      <c r="N3518" s="4" t="s">
        <v>71</v>
      </c>
      <c r="P3518" t="s">
        <v>16</v>
      </c>
    </row>
    <row r="3519" spans="1:16" x14ac:dyDescent="0.25">
      <c r="A3519" t="s">
        <v>19667</v>
      </c>
      <c r="B3519" t="s">
        <v>19666</v>
      </c>
      <c r="C3519" t="s">
        <v>3079</v>
      </c>
      <c r="D3519">
        <v>160009</v>
      </c>
      <c r="G3519">
        <v>229748</v>
      </c>
      <c r="H3519">
        <v>0</v>
      </c>
      <c r="I3519">
        <v>4595</v>
      </c>
      <c r="J3519" s="3">
        <v>45334.125</v>
      </c>
      <c r="K3519" s="3">
        <v>45357.458333333336</v>
      </c>
      <c r="L3519" s="3">
        <v>45357.083333333336</v>
      </c>
      <c r="M3519" t="s">
        <v>19665</v>
      </c>
      <c r="N3519" s="4" t="s">
        <v>71</v>
      </c>
      <c r="P3519" t="s">
        <v>16</v>
      </c>
    </row>
    <row r="3520" spans="1:16" x14ac:dyDescent="0.25">
      <c r="A3520" t="s">
        <v>19664</v>
      </c>
      <c r="B3520" t="s">
        <v>19663</v>
      </c>
      <c r="C3520" t="s">
        <v>42</v>
      </c>
      <c r="D3520">
        <v>110007</v>
      </c>
      <c r="G3520">
        <v>220630</v>
      </c>
      <c r="H3520">
        <v>500</v>
      </c>
      <c r="I3520">
        <v>4413</v>
      </c>
      <c r="J3520" s="3">
        <v>45351.25</v>
      </c>
      <c r="K3520" s="3">
        <v>45363.041666666664</v>
      </c>
      <c r="L3520" s="3">
        <v>45364.041666666664</v>
      </c>
      <c r="M3520" t="s">
        <v>19662</v>
      </c>
      <c r="N3520" s="4" t="s">
        <v>71</v>
      </c>
      <c r="P3520" t="s">
        <v>16</v>
      </c>
    </row>
    <row r="3521" spans="1:16" x14ac:dyDescent="0.25">
      <c r="A3521" t="s">
        <v>19661</v>
      </c>
      <c r="B3521" t="s">
        <v>19660</v>
      </c>
      <c r="C3521" t="s">
        <v>359</v>
      </c>
      <c r="D3521">
        <v>209302</v>
      </c>
      <c r="G3521">
        <v>390000</v>
      </c>
      <c r="H3521">
        <v>460</v>
      </c>
      <c r="I3521">
        <v>7800</v>
      </c>
      <c r="J3521" s="3">
        <v>45351.267361111109</v>
      </c>
      <c r="K3521" s="3">
        <v>45357.083333333336</v>
      </c>
      <c r="L3521" s="3">
        <v>45357.125</v>
      </c>
      <c r="M3521" t="s">
        <v>19659</v>
      </c>
      <c r="N3521" s="4" t="s">
        <v>71</v>
      </c>
      <c r="P3521" t="s">
        <v>16</v>
      </c>
    </row>
    <row r="3522" spans="1:16" x14ac:dyDescent="0.25">
      <c r="A3522" t="s">
        <v>19658</v>
      </c>
      <c r="B3522" t="s">
        <v>19657</v>
      </c>
      <c r="C3522" t="s">
        <v>359</v>
      </c>
      <c r="D3522">
        <v>209302</v>
      </c>
      <c r="G3522">
        <v>772000</v>
      </c>
      <c r="H3522">
        <v>910</v>
      </c>
      <c r="I3522">
        <v>15440</v>
      </c>
      <c r="J3522" s="3">
        <v>45351.267361111109</v>
      </c>
      <c r="K3522" s="3">
        <v>45357.083333333336</v>
      </c>
      <c r="L3522" s="3">
        <v>45357.125</v>
      </c>
      <c r="M3522" t="s">
        <v>19656</v>
      </c>
      <c r="N3522" s="4" t="s">
        <v>71</v>
      </c>
      <c r="P3522" t="s">
        <v>16</v>
      </c>
    </row>
    <row r="3523" spans="1:16" x14ac:dyDescent="0.25">
      <c r="A3523" t="s">
        <v>19655</v>
      </c>
      <c r="B3523" t="s">
        <v>19654</v>
      </c>
      <c r="C3523" t="s">
        <v>19653</v>
      </c>
      <c r="D3523">
        <v>711102</v>
      </c>
      <c r="I3523">
        <v>7000</v>
      </c>
      <c r="J3523" s="3">
        <v>45351.166666666664</v>
      </c>
      <c r="K3523" s="3">
        <v>45364.479166666664</v>
      </c>
      <c r="L3523" s="3">
        <v>45366.479166666664</v>
      </c>
      <c r="M3523" t="s">
        <v>19652</v>
      </c>
      <c r="N3523" s="4" t="s">
        <v>71</v>
      </c>
      <c r="P3523" t="s">
        <v>16</v>
      </c>
    </row>
    <row r="3524" spans="1:16" x14ac:dyDescent="0.25">
      <c r="A3524" t="s">
        <v>19651</v>
      </c>
      <c r="B3524" t="s">
        <v>19650</v>
      </c>
      <c r="C3524" t="s">
        <v>17983</v>
      </c>
      <c r="D3524">
        <v>453771</v>
      </c>
      <c r="H3524">
        <v>500</v>
      </c>
      <c r="I3524">
        <v>100000</v>
      </c>
      <c r="J3524" s="3">
        <v>45351.5</v>
      </c>
      <c r="K3524" s="3">
        <v>45365.041666666664</v>
      </c>
      <c r="L3524" s="3">
        <v>45366.083333333336</v>
      </c>
      <c r="M3524" t="s">
        <v>19649</v>
      </c>
      <c r="N3524" s="4" t="s">
        <v>71</v>
      </c>
      <c r="P3524" t="s">
        <v>16</v>
      </c>
    </row>
    <row r="3525" spans="1:16" x14ac:dyDescent="0.25">
      <c r="A3525" t="s">
        <v>19648</v>
      </c>
      <c r="B3525" t="s">
        <v>19647</v>
      </c>
      <c r="C3525" t="s">
        <v>17983</v>
      </c>
      <c r="D3525">
        <v>453771</v>
      </c>
      <c r="H3525">
        <v>500</v>
      </c>
      <c r="I3525">
        <v>100000</v>
      </c>
      <c r="J3525" s="3">
        <v>45351.510416666664</v>
      </c>
      <c r="K3525" s="3">
        <v>45365.041666666664</v>
      </c>
      <c r="L3525" s="3">
        <v>45366.083333333336</v>
      </c>
      <c r="M3525" t="s">
        <v>19646</v>
      </c>
      <c r="N3525" s="4" t="s">
        <v>71</v>
      </c>
      <c r="P3525" t="s">
        <v>16</v>
      </c>
    </row>
    <row r="3526" spans="1:16" x14ac:dyDescent="0.25">
      <c r="A3526" t="s">
        <v>19645</v>
      </c>
      <c r="B3526" t="s">
        <v>19644</v>
      </c>
      <c r="C3526" t="s">
        <v>17983</v>
      </c>
      <c r="D3526">
        <v>453771</v>
      </c>
      <c r="H3526">
        <v>500</v>
      </c>
      <c r="I3526">
        <v>100000</v>
      </c>
      <c r="J3526" s="3">
        <v>45351.041666666664</v>
      </c>
      <c r="K3526" s="3">
        <v>45365.041666666664</v>
      </c>
      <c r="L3526" s="3">
        <v>45366.083333333336</v>
      </c>
      <c r="M3526" t="s">
        <v>19643</v>
      </c>
      <c r="N3526" s="4" t="s">
        <v>71</v>
      </c>
      <c r="P3526" t="s">
        <v>16</v>
      </c>
    </row>
    <row r="3527" spans="1:16" x14ac:dyDescent="0.25">
      <c r="A3527" t="s">
        <v>19642</v>
      </c>
      <c r="B3527" t="s">
        <v>19641</v>
      </c>
      <c r="C3527" t="s">
        <v>29</v>
      </c>
      <c r="D3527">
        <v>828125</v>
      </c>
      <c r="G3527">
        <v>269105</v>
      </c>
      <c r="I3527">
        <v>3364</v>
      </c>
      <c r="J3527" s="3">
        <v>45351.416666666664</v>
      </c>
      <c r="K3527" s="3">
        <v>45362.208333333336</v>
      </c>
      <c r="L3527" s="3">
        <v>45364.458333333336</v>
      </c>
      <c r="M3527" t="s">
        <v>19640</v>
      </c>
      <c r="N3527" s="4" t="s">
        <v>71</v>
      </c>
      <c r="P3527" t="s">
        <v>16</v>
      </c>
    </row>
    <row r="3528" spans="1:16" x14ac:dyDescent="0.25">
      <c r="A3528" t="s">
        <v>19639</v>
      </c>
      <c r="B3528" t="s">
        <v>19638</v>
      </c>
      <c r="C3528" t="s">
        <v>29</v>
      </c>
      <c r="D3528">
        <v>828125</v>
      </c>
      <c r="G3528">
        <v>97743</v>
      </c>
      <c r="I3528">
        <v>1222</v>
      </c>
      <c r="J3528" s="3">
        <v>45351.416666666664</v>
      </c>
      <c r="K3528" s="3">
        <v>45362.208333333336</v>
      </c>
      <c r="L3528" s="3">
        <v>45364.458333333336</v>
      </c>
      <c r="M3528" t="s">
        <v>19637</v>
      </c>
      <c r="N3528" s="4" t="s">
        <v>71</v>
      </c>
      <c r="P3528" t="s">
        <v>16</v>
      </c>
    </row>
    <row r="3529" spans="1:16" x14ac:dyDescent="0.25">
      <c r="A3529" t="s">
        <v>19636</v>
      </c>
      <c r="B3529" t="s">
        <v>19635</v>
      </c>
      <c r="C3529" t="s">
        <v>359</v>
      </c>
      <c r="D3529">
        <v>273165</v>
      </c>
      <c r="G3529">
        <v>2003000</v>
      </c>
      <c r="H3529">
        <v>2050</v>
      </c>
      <c r="I3529">
        <v>200300</v>
      </c>
      <c r="J3529" s="3">
        <v>45350.25</v>
      </c>
      <c r="K3529" s="3">
        <v>45358.5</v>
      </c>
      <c r="L3529" s="3">
        <v>45358.125</v>
      </c>
      <c r="M3529" t="s">
        <v>19634</v>
      </c>
      <c r="N3529" s="4" t="s">
        <v>71</v>
      </c>
      <c r="P3529" t="s">
        <v>16</v>
      </c>
    </row>
    <row r="3530" spans="1:16" x14ac:dyDescent="0.25">
      <c r="A3530" t="s">
        <v>19633</v>
      </c>
      <c r="B3530" t="s">
        <v>19632</v>
      </c>
      <c r="C3530" t="s">
        <v>1615</v>
      </c>
      <c r="D3530">
        <v>148101</v>
      </c>
      <c r="H3530">
        <v>500</v>
      </c>
      <c r="I3530">
        <v>7500</v>
      </c>
      <c r="J3530" s="3">
        <v>45350.166666666664</v>
      </c>
      <c r="K3530" s="3">
        <v>45366.5</v>
      </c>
      <c r="L3530" s="3">
        <v>45366.520833333336</v>
      </c>
      <c r="M3530" t="s">
        <v>19631</v>
      </c>
      <c r="N3530" s="4" t="s">
        <v>71</v>
      </c>
      <c r="P3530" t="s">
        <v>16</v>
      </c>
    </row>
    <row r="3531" spans="1:16" x14ac:dyDescent="0.25">
      <c r="A3531" t="s">
        <v>19630</v>
      </c>
      <c r="B3531" t="s">
        <v>19629</v>
      </c>
      <c r="C3531" t="s">
        <v>1928</v>
      </c>
      <c r="D3531">
        <v>691001</v>
      </c>
      <c r="G3531">
        <v>1171747</v>
      </c>
      <c r="H3531">
        <v>2345</v>
      </c>
      <c r="I3531">
        <v>29295</v>
      </c>
      <c r="J3531" s="3">
        <v>45351.375</v>
      </c>
      <c r="K3531" s="3">
        <v>45358.25</v>
      </c>
      <c r="L3531" s="3">
        <v>45360.458333333336</v>
      </c>
      <c r="M3531" t="s">
        <v>19628</v>
      </c>
      <c r="N3531" s="4" t="s">
        <v>71</v>
      </c>
      <c r="P3531" t="s">
        <v>16</v>
      </c>
    </row>
    <row r="3532" spans="1:16" x14ac:dyDescent="0.25">
      <c r="A3532" t="s">
        <v>19627</v>
      </c>
      <c r="B3532" t="s">
        <v>19626</v>
      </c>
      <c r="C3532" t="s">
        <v>21</v>
      </c>
      <c r="D3532">
        <v>442704</v>
      </c>
      <c r="H3532">
        <v>1180</v>
      </c>
      <c r="I3532">
        <v>126200</v>
      </c>
      <c r="J3532" s="3">
        <v>45350.288194444445</v>
      </c>
      <c r="K3532" s="3">
        <v>45357.208333333336</v>
      </c>
      <c r="L3532" s="3">
        <v>45358.208333333336</v>
      </c>
      <c r="M3532" t="s">
        <v>19625</v>
      </c>
      <c r="N3532" s="4" t="s">
        <v>71</v>
      </c>
      <c r="P3532" t="s">
        <v>16</v>
      </c>
    </row>
    <row r="3533" spans="1:16" x14ac:dyDescent="0.25">
      <c r="A3533" t="s">
        <v>19624</v>
      </c>
      <c r="B3533" t="s">
        <v>19623</v>
      </c>
      <c r="C3533" t="s">
        <v>4459</v>
      </c>
      <c r="D3533">
        <v>140601</v>
      </c>
      <c r="G3533">
        <v>6577000</v>
      </c>
      <c r="H3533">
        <v>7500</v>
      </c>
      <c r="I3533">
        <v>131600</v>
      </c>
      <c r="J3533" s="3">
        <v>45338.125</v>
      </c>
      <c r="K3533" s="3">
        <v>45355.458333333336</v>
      </c>
      <c r="L3533" s="3">
        <v>45355.083333333336</v>
      </c>
      <c r="M3533" t="s">
        <v>19622</v>
      </c>
      <c r="N3533" s="4" t="s">
        <v>71</v>
      </c>
      <c r="P3533" t="s">
        <v>16</v>
      </c>
    </row>
    <row r="3534" spans="1:16" x14ac:dyDescent="0.25">
      <c r="A3534" t="s">
        <v>19621</v>
      </c>
      <c r="B3534" t="s">
        <v>19620</v>
      </c>
      <c r="C3534" t="s">
        <v>1615</v>
      </c>
      <c r="D3534">
        <v>148108</v>
      </c>
      <c r="G3534">
        <v>6294000</v>
      </c>
      <c r="H3534">
        <v>1000</v>
      </c>
      <c r="I3534">
        <v>126000</v>
      </c>
      <c r="J3534" s="3">
        <v>45337.25</v>
      </c>
      <c r="K3534" s="3">
        <v>45355.208333333336</v>
      </c>
      <c r="L3534" s="3">
        <v>45356.458333333336</v>
      </c>
      <c r="M3534" t="s">
        <v>19619</v>
      </c>
      <c r="N3534" s="4" t="s">
        <v>71</v>
      </c>
      <c r="P3534" t="s">
        <v>16</v>
      </c>
    </row>
    <row r="3535" spans="1:16" x14ac:dyDescent="0.25">
      <c r="A3535" t="s">
        <v>19618</v>
      </c>
      <c r="B3535" t="s">
        <v>19617</v>
      </c>
      <c r="C3535" t="s">
        <v>1615</v>
      </c>
      <c r="D3535">
        <v>148101</v>
      </c>
      <c r="G3535">
        <v>9425000</v>
      </c>
      <c r="H3535">
        <v>1000</v>
      </c>
      <c r="I3535">
        <v>189000</v>
      </c>
      <c r="J3535" s="3">
        <v>45337.236111111109</v>
      </c>
      <c r="K3535" s="3">
        <v>45355.208333333336</v>
      </c>
      <c r="L3535" s="3">
        <v>45356.458333333336</v>
      </c>
      <c r="M3535" t="s">
        <v>19616</v>
      </c>
      <c r="N3535" s="4" t="s">
        <v>71</v>
      </c>
      <c r="P3535" t="s">
        <v>16</v>
      </c>
    </row>
    <row r="3536" spans="1:16" x14ac:dyDescent="0.25">
      <c r="A3536" t="s">
        <v>19615</v>
      </c>
      <c r="B3536" t="s">
        <v>19614</v>
      </c>
      <c r="C3536" t="s">
        <v>100</v>
      </c>
      <c r="D3536">
        <v>457114</v>
      </c>
      <c r="G3536">
        <v>7614658</v>
      </c>
      <c r="H3536">
        <v>10000</v>
      </c>
      <c r="I3536">
        <v>57110</v>
      </c>
      <c r="J3536" s="3">
        <v>45351.229166666664</v>
      </c>
      <c r="K3536" s="3">
        <v>45385.229166666664</v>
      </c>
      <c r="L3536" s="3">
        <v>45387.520833333336</v>
      </c>
      <c r="M3536" t="s">
        <v>19613</v>
      </c>
      <c r="N3536" s="4" t="s">
        <v>71</v>
      </c>
      <c r="P3536" t="s">
        <v>16</v>
      </c>
    </row>
    <row r="3537" spans="1:16" x14ac:dyDescent="0.25">
      <c r="A3537" t="s">
        <v>19612</v>
      </c>
      <c r="B3537" t="s">
        <v>19611</v>
      </c>
      <c r="C3537" t="s">
        <v>19610</v>
      </c>
      <c r="D3537">
        <v>244713</v>
      </c>
      <c r="G3537">
        <v>141600000</v>
      </c>
      <c r="H3537">
        <v>29500</v>
      </c>
      <c r="I3537">
        <v>2832000</v>
      </c>
      <c r="J3537" s="3">
        <v>45341.083333333336</v>
      </c>
      <c r="K3537" s="3">
        <v>45358.458333333336</v>
      </c>
      <c r="L3537" s="3">
        <v>45358.083333333336</v>
      </c>
      <c r="M3537" t="s">
        <v>19609</v>
      </c>
      <c r="N3537" s="4" t="s">
        <v>71</v>
      </c>
      <c r="P3537" t="s">
        <v>16</v>
      </c>
    </row>
    <row r="3538" spans="1:16" x14ac:dyDescent="0.25">
      <c r="A3538" t="s">
        <v>19608</v>
      </c>
      <c r="B3538" t="s">
        <v>19607</v>
      </c>
      <c r="C3538" t="s">
        <v>19606</v>
      </c>
      <c r="D3538">
        <v>822132</v>
      </c>
      <c r="G3538">
        <v>129301000</v>
      </c>
      <c r="H3538">
        <v>29500</v>
      </c>
      <c r="I3538">
        <v>1293010</v>
      </c>
      <c r="J3538" s="3">
        <v>45351.211805555555</v>
      </c>
      <c r="K3538" s="3">
        <v>45371.166666666664</v>
      </c>
      <c r="L3538" s="3">
        <v>45374.166666666664</v>
      </c>
      <c r="M3538" t="s">
        <v>19605</v>
      </c>
      <c r="N3538" s="4" t="s">
        <v>71</v>
      </c>
      <c r="P3538" t="s">
        <v>16</v>
      </c>
    </row>
    <row r="3539" spans="1:16" x14ac:dyDescent="0.25">
      <c r="A3539" t="s">
        <v>19604</v>
      </c>
      <c r="B3539" t="s">
        <v>19603</v>
      </c>
      <c r="C3539" t="s">
        <v>1928</v>
      </c>
      <c r="D3539">
        <v>673020</v>
      </c>
      <c r="G3539">
        <v>126742</v>
      </c>
      <c r="H3539">
        <v>555</v>
      </c>
      <c r="I3539">
        <v>3169</v>
      </c>
      <c r="J3539" s="3">
        <v>45343.453472222223</v>
      </c>
      <c r="K3539" s="3">
        <v>45352.208333333336</v>
      </c>
      <c r="L3539" s="3">
        <v>45353.458333333336</v>
      </c>
      <c r="M3539" t="s">
        <v>19602</v>
      </c>
      <c r="N3539" s="4" t="s">
        <v>71</v>
      </c>
      <c r="P3539" t="s">
        <v>16</v>
      </c>
    </row>
    <row r="3540" spans="1:16" x14ac:dyDescent="0.25">
      <c r="A3540" t="s">
        <v>19601</v>
      </c>
      <c r="B3540" t="s">
        <v>19600</v>
      </c>
      <c r="C3540" t="s">
        <v>1928</v>
      </c>
      <c r="D3540">
        <v>673020</v>
      </c>
      <c r="G3540">
        <v>1271148</v>
      </c>
      <c r="H3540">
        <v>2760</v>
      </c>
      <c r="I3540">
        <v>31779</v>
      </c>
      <c r="J3540" s="3">
        <v>45343.208333333336</v>
      </c>
      <c r="K3540" s="3">
        <v>45352.208333333336</v>
      </c>
      <c r="L3540" s="3">
        <v>45353.458333333336</v>
      </c>
      <c r="M3540" t="s">
        <v>19599</v>
      </c>
      <c r="N3540" s="4" t="s">
        <v>71</v>
      </c>
      <c r="P3540" t="s">
        <v>16</v>
      </c>
    </row>
    <row r="3541" spans="1:16" x14ac:dyDescent="0.25">
      <c r="A3541" t="s">
        <v>19598</v>
      </c>
      <c r="B3541" t="s">
        <v>19597</v>
      </c>
      <c r="C3541" t="s">
        <v>359</v>
      </c>
      <c r="D3541">
        <v>283203</v>
      </c>
      <c r="G3541">
        <v>320000</v>
      </c>
      <c r="H3541">
        <v>673</v>
      </c>
      <c r="I3541">
        <v>32000</v>
      </c>
      <c r="J3541" s="3">
        <v>45351.375</v>
      </c>
      <c r="K3541" s="3">
        <v>45356.166666666664</v>
      </c>
      <c r="L3541" s="3">
        <v>45356.208333333336</v>
      </c>
      <c r="M3541" t="s">
        <v>19596</v>
      </c>
      <c r="N3541" s="4" t="s">
        <v>71</v>
      </c>
      <c r="P3541" t="s">
        <v>16</v>
      </c>
    </row>
    <row r="3542" spans="1:16" x14ac:dyDescent="0.25">
      <c r="A3542" t="s">
        <v>19595</v>
      </c>
      <c r="B3542" t="s">
        <v>19594</v>
      </c>
      <c r="C3542" t="s">
        <v>625</v>
      </c>
      <c r="D3542">
        <v>711316</v>
      </c>
      <c r="G3542">
        <v>350000</v>
      </c>
      <c r="H3542">
        <v>0</v>
      </c>
      <c r="I3542">
        <v>7000</v>
      </c>
      <c r="J3542" s="3">
        <v>45351.208333333336</v>
      </c>
      <c r="K3542" s="3">
        <v>45359.208333333336</v>
      </c>
      <c r="L3542" s="3">
        <v>45362.375</v>
      </c>
      <c r="M3542" t="s">
        <v>19593</v>
      </c>
      <c r="N3542" s="4" t="s">
        <v>71</v>
      </c>
      <c r="P3542" t="s">
        <v>16</v>
      </c>
    </row>
    <row r="3543" spans="1:16" x14ac:dyDescent="0.25">
      <c r="A3543" t="s">
        <v>19592</v>
      </c>
      <c r="B3543" t="s">
        <v>19591</v>
      </c>
      <c r="C3543" t="s">
        <v>625</v>
      </c>
      <c r="D3543">
        <v>711316</v>
      </c>
      <c r="G3543">
        <v>350000</v>
      </c>
      <c r="H3543">
        <v>0</v>
      </c>
      <c r="I3543">
        <v>7000</v>
      </c>
      <c r="J3543" s="3">
        <v>45351.25</v>
      </c>
      <c r="K3543" s="3">
        <v>45359.25</v>
      </c>
      <c r="L3543" s="3">
        <v>45362.375</v>
      </c>
      <c r="M3543" t="s">
        <v>19590</v>
      </c>
      <c r="N3543" s="4" t="s">
        <v>71</v>
      </c>
      <c r="P3543" t="s">
        <v>16</v>
      </c>
    </row>
    <row r="3544" spans="1:16" x14ac:dyDescent="0.25">
      <c r="A3544" t="s">
        <v>19589</v>
      </c>
      <c r="B3544" t="s">
        <v>19588</v>
      </c>
      <c r="C3544" t="s">
        <v>625</v>
      </c>
      <c r="D3544">
        <v>711316</v>
      </c>
      <c r="G3544">
        <v>350000</v>
      </c>
      <c r="H3544">
        <v>0</v>
      </c>
      <c r="I3544">
        <v>7000</v>
      </c>
      <c r="J3544" s="3">
        <v>45351.208333333336</v>
      </c>
      <c r="K3544" s="3">
        <v>45359.208333333336</v>
      </c>
      <c r="L3544" s="3">
        <v>45362.375</v>
      </c>
      <c r="M3544" t="s">
        <v>19587</v>
      </c>
      <c r="N3544" s="4" t="s">
        <v>71</v>
      </c>
      <c r="P3544" t="s">
        <v>16</v>
      </c>
    </row>
    <row r="3545" spans="1:16" x14ac:dyDescent="0.25">
      <c r="A3545" t="s">
        <v>19586</v>
      </c>
      <c r="B3545" t="s">
        <v>19585</v>
      </c>
      <c r="C3545" t="s">
        <v>625</v>
      </c>
      <c r="D3545">
        <v>711316</v>
      </c>
      <c r="G3545">
        <v>350000</v>
      </c>
      <c r="H3545">
        <v>0</v>
      </c>
      <c r="I3545">
        <v>7000</v>
      </c>
      <c r="J3545" s="3">
        <v>45351.208333333336</v>
      </c>
      <c r="K3545" s="3">
        <v>45359.208333333336</v>
      </c>
      <c r="L3545" s="3">
        <v>45362.375</v>
      </c>
      <c r="M3545" t="s">
        <v>19584</v>
      </c>
      <c r="N3545" s="4" t="s">
        <v>71</v>
      </c>
      <c r="P3545" t="s">
        <v>16</v>
      </c>
    </row>
    <row r="3546" spans="1:16" x14ac:dyDescent="0.25">
      <c r="A3546" t="s">
        <v>19583</v>
      </c>
      <c r="B3546" t="s">
        <v>19582</v>
      </c>
      <c r="C3546" t="s">
        <v>625</v>
      </c>
      <c r="D3546">
        <v>711316</v>
      </c>
      <c r="G3546">
        <v>350000</v>
      </c>
      <c r="H3546">
        <v>0</v>
      </c>
      <c r="I3546">
        <v>7000</v>
      </c>
      <c r="J3546" s="3">
        <v>45351.208333333336</v>
      </c>
      <c r="K3546" s="3">
        <v>45359.208333333336</v>
      </c>
      <c r="L3546" s="3">
        <v>45362.375</v>
      </c>
      <c r="M3546" t="s">
        <v>19581</v>
      </c>
      <c r="N3546" s="4" t="s">
        <v>71</v>
      </c>
      <c r="P3546" t="s">
        <v>16</v>
      </c>
    </row>
    <row r="3547" spans="1:16" x14ac:dyDescent="0.25">
      <c r="A3547" t="s">
        <v>19580</v>
      </c>
      <c r="B3547" t="s">
        <v>19579</v>
      </c>
      <c r="C3547" t="s">
        <v>625</v>
      </c>
      <c r="D3547">
        <v>711316</v>
      </c>
      <c r="G3547">
        <v>350000</v>
      </c>
      <c r="H3547">
        <v>0</v>
      </c>
      <c r="I3547">
        <v>7000</v>
      </c>
      <c r="J3547" s="3">
        <v>45351.208333333336</v>
      </c>
      <c r="K3547" s="3">
        <v>45359.208333333336</v>
      </c>
      <c r="L3547" s="3">
        <v>45362.375</v>
      </c>
      <c r="M3547" t="s">
        <v>19578</v>
      </c>
      <c r="N3547" s="4" t="s">
        <v>71</v>
      </c>
      <c r="P3547" t="s">
        <v>16</v>
      </c>
    </row>
    <row r="3548" spans="1:16" x14ac:dyDescent="0.25">
      <c r="A3548" t="s">
        <v>19577</v>
      </c>
      <c r="B3548" t="s">
        <v>19576</v>
      </c>
      <c r="C3548" t="s">
        <v>625</v>
      </c>
      <c r="D3548">
        <v>711316</v>
      </c>
      <c r="G3548">
        <v>300000</v>
      </c>
      <c r="H3548">
        <v>0</v>
      </c>
      <c r="I3548">
        <v>6000</v>
      </c>
      <c r="J3548" s="3">
        <v>45351.208333333336</v>
      </c>
      <c r="K3548" s="3">
        <v>45359.208333333336</v>
      </c>
      <c r="L3548" s="3">
        <v>45362.375</v>
      </c>
      <c r="M3548" t="s">
        <v>19575</v>
      </c>
      <c r="N3548" s="4" t="s">
        <v>71</v>
      </c>
      <c r="P3548" t="s">
        <v>16</v>
      </c>
    </row>
    <row r="3549" spans="1:16" x14ac:dyDescent="0.25">
      <c r="A3549" t="s">
        <v>19574</v>
      </c>
      <c r="B3549" t="s">
        <v>19573</v>
      </c>
      <c r="C3549" t="s">
        <v>625</v>
      </c>
      <c r="D3549">
        <v>711316</v>
      </c>
      <c r="G3549">
        <v>350000</v>
      </c>
      <c r="H3549">
        <v>0</v>
      </c>
      <c r="I3549">
        <v>7000</v>
      </c>
      <c r="J3549" s="3">
        <v>45351.208333333336</v>
      </c>
      <c r="K3549" s="3">
        <v>45359.208333333336</v>
      </c>
      <c r="L3549" s="3">
        <v>45362.375</v>
      </c>
      <c r="M3549" t="s">
        <v>19572</v>
      </c>
      <c r="N3549" s="4" t="s">
        <v>71</v>
      </c>
      <c r="P3549" t="s">
        <v>16</v>
      </c>
    </row>
    <row r="3550" spans="1:16" x14ac:dyDescent="0.25">
      <c r="A3550" t="s">
        <v>19571</v>
      </c>
      <c r="B3550" t="s">
        <v>19570</v>
      </c>
      <c r="C3550" t="s">
        <v>625</v>
      </c>
      <c r="D3550">
        <v>711316</v>
      </c>
      <c r="G3550">
        <v>350000</v>
      </c>
      <c r="H3550">
        <v>0</v>
      </c>
      <c r="I3550">
        <v>7000</v>
      </c>
      <c r="J3550" s="3">
        <v>45351.208333333336</v>
      </c>
      <c r="K3550" s="3">
        <v>45359.208333333336</v>
      </c>
      <c r="L3550" s="3">
        <v>45362.375</v>
      </c>
      <c r="M3550" t="s">
        <v>19569</v>
      </c>
      <c r="N3550" s="4" t="s">
        <v>71</v>
      </c>
      <c r="P3550" t="s">
        <v>16</v>
      </c>
    </row>
    <row r="3551" spans="1:16" x14ac:dyDescent="0.25">
      <c r="A3551" t="s">
        <v>19568</v>
      </c>
      <c r="B3551" t="s">
        <v>19567</v>
      </c>
      <c r="C3551" t="s">
        <v>625</v>
      </c>
      <c r="D3551">
        <v>711316</v>
      </c>
      <c r="G3551">
        <v>314437</v>
      </c>
      <c r="H3551">
        <v>0</v>
      </c>
      <c r="I3551">
        <v>6289</v>
      </c>
      <c r="J3551" s="3">
        <v>45351.208333333336</v>
      </c>
      <c r="K3551" s="3">
        <v>45359.208333333336</v>
      </c>
      <c r="L3551" s="3">
        <v>45362.375</v>
      </c>
      <c r="M3551" t="s">
        <v>19566</v>
      </c>
      <c r="N3551" s="4" t="s">
        <v>71</v>
      </c>
      <c r="P3551" t="s">
        <v>16</v>
      </c>
    </row>
    <row r="3552" spans="1:16" x14ac:dyDescent="0.25">
      <c r="A3552" t="s">
        <v>19565</v>
      </c>
      <c r="B3552" t="s">
        <v>19564</v>
      </c>
      <c r="C3552" t="s">
        <v>625</v>
      </c>
      <c r="D3552">
        <v>711316</v>
      </c>
      <c r="G3552">
        <v>300000</v>
      </c>
      <c r="H3552">
        <v>0</v>
      </c>
      <c r="I3552">
        <v>6000</v>
      </c>
      <c r="J3552" s="3">
        <v>45351.208333333336</v>
      </c>
      <c r="K3552" s="3">
        <v>45359.208333333336</v>
      </c>
      <c r="L3552" s="3">
        <v>45362.375</v>
      </c>
      <c r="M3552" t="s">
        <v>19563</v>
      </c>
      <c r="N3552" s="4" t="s">
        <v>71</v>
      </c>
      <c r="P3552" t="s">
        <v>16</v>
      </c>
    </row>
    <row r="3553" spans="1:16" x14ac:dyDescent="0.25">
      <c r="A3553" t="s">
        <v>19562</v>
      </c>
      <c r="B3553" t="s">
        <v>19561</v>
      </c>
      <c r="C3553" t="s">
        <v>8004</v>
      </c>
      <c r="D3553">
        <v>682009</v>
      </c>
      <c r="G3553">
        <v>3916200000</v>
      </c>
      <c r="H3553">
        <v>11800</v>
      </c>
      <c r="I3553">
        <v>78324000</v>
      </c>
      <c r="J3553" s="3">
        <v>45351.166666666664</v>
      </c>
      <c r="K3553" s="3">
        <v>45384.104166666664</v>
      </c>
      <c r="L3553" s="3">
        <v>45384.125</v>
      </c>
      <c r="M3553" t="s">
        <v>19560</v>
      </c>
      <c r="N3553" s="4" t="s">
        <v>71</v>
      </c>
      <c r="P3553" t="s">
        <v>16</v>
      </c>
    </row>
    <row r="3554" spans="1:16" x14ac:dyDescent="0.25">
      <c r="A3554" t="s">
        <v>19559</v>
      </c>
      <c r="B3554" t="s">
        <v>19558</v>
      </c>
      <c r="C3554" t="s">
        <v>2326</v>
      </c>
      <c r="D3554">
        <v>140501</v>
      </c>
      <c r="G3554">
        <v>9522533</v>
      </c>
      <c r="H3554">
        <v>5000</v>
      </c>
      <c r="I3554">
        <v>190451</v>
      </c>
      <c r="J3554" s="3">
        <v>45336.375</v>
      </c>
      <c r="K3554" s="3">
        <v>45355.375</v>
      </c>
      <c r="L3554" s="3">
        <v>45355.041666666664</v>
      </c>
      <c r="M3554" t="s">
        <v>19557</v>
      </c>
      <c r="N3554" s="4" t="s">
        <v>71</v>
      </c>
      <c r="P3554" t="s">
        <v>16</v>
      </c>
    </row>
    <row r="3555" spans="1:16" x14ac:dyDescent="0.25">
      <c r="A3555" t="s">
        <v>19556</v>
      </c>
      <c r="B3555" t="s">
        <v>19555</v>
      </c>
      <c r="C3555" t="s">
        <v>2326</v>
      </c>
      <c r="D3555">
        <v>140501</v>
      </c>
      <c r="G3555">
        <v>9523525</v>
      </c>
      <c r="H3555">
        <v>5000</v>
      </c>
      <c r="I3555">
        <v>190471</v>
      </c>
      <c r="J3555" s="3">
        <v>45336.375</v>
      </c>
      <c r="K3555" s="3">
        <v>45355.375</v>
      </c>
      <c r="L3555" s="3">
        <v>45355.041666666664</v>
      </c>
      <c r="M3555" t="s">
        <v>19554</v>
      </c>
      <c r="N3555" s="4" t="s">
        <v>71</v>
      </c>
      <c r="P3555" t="s">
        <v>16</v>
      </c>
    </row>
    <row r="3556" spans="1:16" x14ac:dyDescent="0.25">
      <c r="A3556" t="s">
        <v>19553</v>
      </c>
      <c r="B3556" t="s">
        <v>19552</v>
      </c>
      <c r="C3556" t="s">
        <v>2326</v>
      </c>
      <c r="D3556">
        <v>140507</v>
      </c>
      <c r="G3556">
        <v>9509814</v>
      </c>
      <c r="H3556">
        <v>5000</v>
      </c>
      <c r="I3556">
        <v>190196</v>
      </c>
      <c r="J3556" s="3">
        <v>45336.375</v>
      </c>
      <c r="K3556" s="3">
        <v>45355.375</v>
      </c>
      <c r="L3556" s="3">
        <v>45355.041666666664</v>
      </c>
      <c r="M3556" t="s">
        <v>19551</v>
      </c>
      <c r="N3556" s="4" t="s">
        <v>71</v>
      </c>
      <c r="P3556" t="s">
        <v>16</v>
      </c>
    </row>
    <row r="3557" spans="1:16" x14ac:dyDescent="0.25">
      <c r="A3557" t="s">
        <v>19550</v>
      </c>
      <c r="B3557" t="s">
        <v>19549</v>
      </c>
      <c r="C3557" t="s">
        <v>2326</v>
      </c>
      <c r="D3557">
        <v>140501</v>
      </c>
      <c r="G3557">
        <v>9550694</v>
      </c>
      <c r="H3557">
        <v>5000</v>
      </c>
      <c r="I3557">
        <v>191014</v>
      </c>
      <c r="J3557" s="3">
        <v>45336.375</v>
      </c>
      <c r="K3557" s="3">
        <v>45355.375</v>
      </c>
      <c r="L3557" s="3">
        <v>45355.041666666664</v>
      </c>
      <c r="M3557" t="s">
        <v>19548</v>
      </c>
      <c r="N3557" s="4" t="s">
        <v>71</v>
      </c>
      <c r="P3557" t="s">
        <v>16</v>
      </c>
    </row>
    <row r="3558" spans="1:16" x14ac:dyDescent="0.25">
      <c r="A3558" t="s">
        <v>19547</v>
      </c>
      <c r="B3558" t="s">
        <v>19546</v>
      </c>
      <c r="C3558" t="s">
        <v>2326</v>
      </c>
      <c r="D3558">
        <v>140901</v>
      </c>
      <c r="G3558">
        <v>14402843</v>
      </c>
      <c r="H3558">
        <v>5000</v>
      </c>
      <c r="I3558">
        <v>288057</v>
      </c>
      <c r="J3558" s="3">
        <v>45336.375</v>
      </c>
      <c r="K3558" s="3">
        <v>45355.375</v>
      </c>
      <c r="L3558" s="3">
        <v>45355.041666666664</v>
      </c>
      <c r="M3558" t="s">
        <v>19545</v>
      </c>
      <c r="N3558" s="4" t="s">
        <v>71</v>
      </c>
      <c r="P3558" t="s">
        <v>16</v>
      </c>
    </row>
    <row r="3559" spans="1:16" x14ac:dyDescent="0.25">
      <c r="A3559" t="s">
        <v>19544</v>
      </c>
      <c r="B3559" t="s">
        <v>19543</v>
      </c>
      <c r="C3559" t="s">
        <v>11578</v>
      </c>
      <c r="D3559">
        <v>758001</v>
      </c>
      <c r="H3559">
        <v>6000</v>
      </c>
      <c r="I3559">
        <v>34042</v>
      </c>
      <c r="J3559" s="3">
        <v>45350.416666666664</v>
      </c>
      <c r="K3559" s="3">
        <v>45357.208333333336</v>
      </c>
      <c r="L3559" s="3">
        <v>45358.416666666664</v>
      </c>
      <c r="M3559" t="s">
        <v>19542</v>
      </c>
      <c r="N3559" s="4" t="s">
        <v>71</v>
      </c>
      <c r="P3559" t="s">
        <v>16</v>
      </c>
    </row>
    <row r="3560" spans="1:16" x14ac:dyDescent="0.25">
      <c r="A3560" t="s">
        <v>19541</v>
      </c>
      <c r="B3560" t="s">
        <v>19540</v>
      </c>
      <c r="C3560" t="s">
        <v>11578</v>
      </c>
      <c r="D3560">
        <v>758001</v>
      </c>
      <c r="H3560">
        <v>6000</v>
      </c>
      <c r="I3560">
        <v>33846</v>
      </c>
      <c r="J3560" s="3">
        <v>45350.416666666664</v>
      </c>
      <c r="K3560" s="3">
        <v>45357.208333333336</v>
      </c>
      <c r="L3560" s="3">
        <v>45358.416666666664</v>
      </c>
      <c r="M3560" t="s">
        <v>19539</v>
      </c>
      <c r="N3560" s="4" t="s">
        <v>71</v>
      </c>
      <c r="P3560" t="s">
        <v>16</v>
      </c>
    </row>
    <row r="3561" spans="1:16" x14ac:dyDescent="0.25">
      <c r="A3561" t="s">
        <v>19538</v>
      </c>
      <c r="B3561" t="s">
        <v>19537</v>
      </c>
      <c r="C3561" t="s">
        <v>2180</v>
      </c>
      <c r="D3561">
        <v>481665</v>
      </c>
      <c r="G3561">
        <v>6474000</v>
      </c>
      <c r="H3561">
        <v>10000</v>
      </c>
      <c r="I3561">
        <v>64740</v>
      </c>
      <c r="J3561" s="3">
        <v>45351.225694444445</v>
      </c>
      <c r="K3561" s="3">
        <v>45356.229166666664</v>
      </c>
      <c r="L3561" s="3">
        <v>45358.5</v>
      </c>
      <c r="M3561" t="s">
        <v>19536</v>
      </c>
      <c r="N3561" s="4" t="s">
        <v>71</v>
      </c>
      <c r="P3561" t="s">
        <v>16</v>
      </c>
    </row>
    <row r="3562" spans="1:16" x14ac:dyDescent="0.25">
      <c r="A3562" t="s">
        <v>19535</v>
      </c>
      <c r="B3562" t="s">
        <v>19534</v>
      </c>
      <c r="C3562" t="s">
        <v>2180</v>
      </c>
      <c r="D3562">
        <v>481665</v>
      </c>
      <c r="G3562">
        <v>6474000</v>
      </c>
      <c r="H3562">
        <v>10000</v>
      </c>
      <c r="I3562">
        <v>64740</v>
      </c>
      <c r="J3562" s="3">
        <v>45351.222222222219</v>
      </c>
      <c r="K3562" s="3">
        <v>45356.229166666664</v>
      </c>
      <c r="L3562" s="3">
        <v>45358.5</v>
      </c>
      <c r="M3562" t="s">
        <v>19533</v>
      </c>
      <c r="N3562" s="4" t="s">
        <v>71</v>
      </c>
      <c r="P3562" t="s">
        <v>16</v>
      </c>
    </row>
    <row r="3563" spans="1:16" x14ac:dyDescent="0.25">
      <c r="A3563" t="s">
        <v>19532</v>
      </c>
      <c r="B3563" t="s">
        <v>19531</v>
      </c>
      <c r="C3563" t="s">
        <v>10534</v>
      </c>
      <c r="D3563">
        <v>431513</v>
      </c>
      <c r="G3563">
        <v>1000000</v>
      </c>
      <c r="H3563">
        <v>0</v>
      </c>
      <c r="I3563">
        <v>0</v>
      </c>
      <c r="J3563" s="3">
        <v>45351.375</v>
      </c>
      <c r="K3563" s="3">
        <v>45357.375</v>
      </c>
      <c r="L3563" s="3">
        <v>45358.375</v>
      </c>
      <c r="M3563" t="s">
        <v>19530</v>
      </c>
      <c r="N3563" s="4" t="s">
        <v>71</v>
      </c>
      <c r="P3563" t="s">
        <v>16</v>
      </c>
    </row>
    <row r="3564" spans="1:16" x14ac:dyDescent="0.25">
      <c r="A3564" t="s">
        <v>19529</v>
      </c>
      <c r="B3564" t="s">
        <v>19528</v>
      </c>
      <c r="C3564" t="s">
        <v>1811</v>
      </c>
      <c r="D3564">
        <v>641658</v>
      </c>
      <c r="G3564">
        <v>660000</v>
      </c>
      <c r="H3564">
        <v>0</v>
      </c>
      <c r="I3564">
        <v>6600</v>
      </c>
      <c r="J3564" s="3">
        <v>45351.083333333336</v>
      </c>
      <c r="K3564" s="3">
        <v>45352.166666666664</v>
      </c>
      <c r="L3564" s="3">
        <v>45352.208333333336</v>
      </c>
      <c r="M3564" t="s">
        <v>19527</v>
      </c>
      <c r="N3564" s="4" t="s">
        <v>71</v>
      </c>
      <c r="P3564" t="s">
        <v>16</v>
      </c>
    </row>
    <row r="3565" spans="1:16" x14ac:dyDescent="0.25">
      <c r="A3565" t="s">
        <v>19526</v>
      </c>
      <c r="B3565" t="s">
        <v>19525</v>
      </c>
      <c r="C3565" t="s">
        <v>2180</v>
      </c>
      <c r="D3565">
        <v>480001</v>
      </c>
      <c r="G3565">
        <v>3875000</v>
      </c>
      <c r="H3565">
        <v>5000</v>
      </c>
      <c r="I3565">
        <v>50000</v>
      </c>
      <c r="J3565" s="3">
        <v>45351.375</v>
      </c>
      <c r="K3565" s="3">
        <v>45362.229166666664</v>
      </c>
      <c r="L3565" s="3">
        <v>45363.229166666664</v>
      </c>
      <c r="M3565" t="s">
        <v>19524</v>
      </c>
      <c r="N3565" s="4" t="s">
        <v>71</v>
      </c>
      <c r="P3565" t="s">
        <v>16</v>
      </c>
    </row>
    <row r="3566" spans="1:16" x14ac:dyDescent="0.25">
      <c r="A3566" t="s">
        <v>19523</v>
      </c>
      <c r="B3566" t="s">
        <v>19522</v>
      </c>
      <c r="C3566" t="s">
        <v>2180</v>
      </c>
      <c r="D3566">
        <v>480001</v>
      </c>
      <c r="G3566">
        <v>3875000</v>
      </c>
      <c r="H3566">
        <v>5000</v>
      </c>
      <c r="I3566">
        <v>50000</v>
      </c>
      <c r="J3566" s="3">
        <v>45351.375</v>
      </c>
      <c r="K3566" s="3">
        <v>45362.229166666664</v>
      </c>
      <c r="L3566" s="3">
        <v>45363.229166666664</v>
      </c>
      <c r="M3566" t="s">
        <v>19521</v>
      </c>
      <c r="N3566" s="4" t="s">
        <v>71</v>
      </c>
      <c r="P3566" t="s">
        <v>16</v>
      </c>
    </row>
    <row r="3567" spans="1:16" x14ac:dyDescent="0.25">
      <c r="A3567" t="s">
        <v>19520</v>
      </c>
      <c r="B3567" t="s">
        <v>19519</v>
      </c>
      <c r="C3567" t="s">
        <v>2180</v>
      </c>
      <c r="D3567">
        <v>480001</v>
      </c>
      <c r="G3567">
        <v>3875000</v>
      </c>
      <c r="H3567">
        <v>5000</v>
      </c>
      <c r="I3567">
        <v>50000</v>
      </c>
      <c r="J3567" s="3">
        <v>45351.375</v>
      </c>
      <c r="K3567" s="3">
        <v>45362.229166666664</v>
      </c>
      <c r="L3567" s="3">
        <v>45363.229166666664</v>
      </c>
      <c r="M3567" t="s">
        <v>19518</v>
      </c>
      <c r="N3567" s="4" t="s">
        <v>71</v>
      </c>
      <c r="P3567" t="s">
        <v>16</v>
      </c>
    </row>
    <row r="3568" spans="1:16" x14ac:dyDescent="0.25">
      <c r="A3568" t="s">
        <v>19517</v>
      </c>
      <c r="B3568" t="s">
        <v>19516</v>
      </c>
      <c r="C3568" t="s">
        <v>2180</v>
      </c>
      <c r="D3568">
        <v>480001</v>
      </c>
      <c r="G3568">
        <v>3875000</v>
      </c>
      <c r="H3568">
        <v>5000</v>
      </c>
      <c r="I3568">
        <v>50000</v>
      </c>
      <c r="J3568" s="3">
        <v>45351.375</v>
      </c>
      <c r="K3568" s="3">
        <v>45362.229166666664</v>
      </c>
      <c r="L3568" s="3">
        <v>45363.229166666664</v>
      </c>
      <c r="M3568" t="s">
        <v>19515</v>
      </c>
      <c r="N3568" s="4" t="s">
        <v>71</v>
      </c>
      <c r="P3568" t="s">
        <v>16</v>
      </c>
    </row>
    <row r="3569" spans="1:16" x14ac:dyDescent="0.25">
      <c r="A3569" t="s">
        <v>19514</v>
      </c>
      <c r="B3569" t="s">
        <v>19513</v>
      </c>
      <c r="C3569" t="s">
        <v>2180</v>
      </c>
      <c r="D3569">
        <v>480001</v>
      </c>
      <c r="G3569">
        <v>3875000</v>
      </c>
      <c r="H3569">
        <v>5000</v>
      </c>
      <c r="I3569">
        <v>50000</v>
      </c>
      <c r="J3569" s="3">
        <v>45351.375</v>
      </c>
      <c r="K3569" s="3">
        <v>45362.229166666664</v>
      </c>
      <c r="L3569" s="3">
        <v>45363.229166666664</v>
      </c>
      <c r="M3569" t="s">
        <v>19512</v>
      </c>
      <c r="N3569" s="4" t="s">
        <v>71</v>
      </c>
      <c r="P3569" t="s">
        <v>16</v>
      </c>
    </row>
    <row r="3570" spans="1:16" x14ac:dyDescent="0.25">
      <c r="A3570" t="s">
        <v>19511</v>
      </c>
      <c r="B3570" t="s">
        <v>19510</v>
      </c>
      <c r="C3570" t="s">
        <v>2180</v>
      </c>
      <c r="D3570">
        <v>480001</v>
      </c>
      <c r="G3570">
        <v>3875000</v>
      </c>
      <c r="H3570">
        <v>5000</v>
      </c>
      <c r="I3570">
        <v>50000</v>
      </c>
      <c r="J3570" s="3">
        <v>45351.375</v>
      </c>
      <c r="K3570" s="3">
        <v>45362.229166666664</v>
      </c>
      <c r="L3570" s="3">
        <v>45363.229166666664</v>
      </c>
      <c r="M3570" t="s">
        <v>19509</v>
      </c>
      <c r="N3570" s="4" t="s">
        <v>71</v>
      </c>
      <c r="P3570" t="s">
        <v>16</v>
      </c>
    </row>
    <row r="3571" spans="1:16" x14ac:dyDescent="0.25">
      <c r="A3571" t="s">
        <v>19508</v>
      </c>
      <c r="B3571" t="s">
        <v>19507</v>
      </c>
      <c r="C3571" t="s">
        <v>6727</v>
      </c>
      <c r="D3571">
        <v>734429</v>
      </c>
      <c r="G3571">
        <v>340000</v>
      </c>
      <c r="H3571">
        <v>0</v>
      </c>
      <c r="I3571">
        <v>6800</v>
      </c>
      <c r="J3571" s="3">
        <v>45351.375</v>
      </c>
      <c r="K3571" s="3">
        <v>45356.125</v>
      </c>
      <c r="L3571" s="3">
        <v>45358.145833333336</v>
      </c>
      <c r="M3571" t="s">
        <v>19506</v>
      </c>
      <c r="N3571" s="4" t="s">
        <v>71</v>
      </c>
      <c r="P3571" t="s">
        <v>16</v>
      </c>
    </row>
    <row r="3572" spans="1:16" x14ac:dyDescent="0.25">
      <c r="A3572" t="s">
        <v>19505</v>
      </c>
      <c r="B3572" t="s">
        <v>19504</v>
      </c>
      <c r="C3572" t="s">
        <v>6727</v>
      </c>
      <c r="D3572">
        <v>734429</v>
      </c>
      <c r="G3572">
        <v>170000</v>
      </c>
      <c r="H3572">
        <v>0</v>
      </c>
      <c r="I3572">
        <v>3400</v>
      </c>
      <c r="J3572" s="3">
        <v>45351.375</v>
      </c>
      <c r="K3572" s="3">
        <v>45356.125</v>
      </c>
      <c r="L3572" s="3">
        <v>45358.145833333336</v>
      </c>
      <c r="M3572" t="s">
        <v>19503</v>
      </c>
      <c r="N3572" s="4" t="s">
        <v>71</v>
      </c>
      <c r="P3572" t="s">
        <v>16</v>
      </c>
    </row>
    <row r="3573" spans="1:16" x14ac:dyDescent="0.25">
      <c r="A3573" t="s">
        <v>19502</v>
      </c>
      <c r="B3573" t="s">
        <v>19501</v>
      </c>
      <c r="C3573" t="s">
        <v>70</v>
      </c>
      <c r="D3573">
        <v>713409</v>
      </c>
      <c r="G3573">
        <v>334818</v>
      </c>
      <c r="H3573">
        <v>1000</v>
      </c>
      <c r="I3573">
        <v>6696</v>
      </c>
      <c r="J3573" s="3">
        <v>45351.416666666664</v>
      </c>
      <c r="K3573" s="3">
        <v>45359.208333333336</v>
      </c>
      <c r="L3573" s="3">
        <v>45362.458333333336</v>
      </c>
      <c r="M3573" t="s">
        <v>19500</v>
      </c>
      <c r="N3573" s="4" t="s">
        <v>71</v>
      </c>
      <c r="P3573" t="s">
        <v>16</v>
      </c>
    </row>
    <row r="3574" spans="1:16" x14ac:dyDescent="0.25">
      <c r="A3574" t="s">
        <v>19499</v>
      </c>
      <c r="B3574" t="s">
        <v>19498</v>
      </c>
      <c r="C3574" t="s">
        <v>30</v>
      </c>
      <c r="D3574">
        <v>825321</v>
      </c>
      <c r="G3574">
        <v>2913533</v>
      </c>
      <c r="I3574">
        <v>36500</v>
      </c>
      <c r="J3574" s="3">
        <v>45351.416666666664</v>
      </c>
      <c r="K3574" s="3">
        <v>45362.208333333336</v>
      </c>
      <c r="L3574" s="3">
        <v>45363.479166666664</v>
      </c>
      <c r="M3574" t="s">
        <v>19497</v>
      </c>
      <c r="N3574" s="4" t="s">
        <v>71</v>
      </c>
      <c r="P3574" t="s">
        <v>16</v>
      </c>
    </row>
    <row r="3575" spans="1:16" x14ac:dyDescent="0.25">
      <c r="A3575" t="s">
        <v>19496</v>
      </c>
      <c r="B3575" t="s">
        <v>19495</v>
      </c>
      <c r="C3575" t="s">
        <v>123</v>
      </c>
      <c r="D3575">
        <v>321205</v>
      </c>
      <c r="G3575">
        <v>2499000</v>
      </c>
      <c r="H3575">
        <v>500</v>
      </c>
      <c r="I3575">
        <v>50000</v>
      </c>
      <c r="J3575" s="3">
        <v>45351.215277777781</v>
      </c>
      <c r="K3575" s="3">
        <v>45360.25</v>
      </c>
      <c r="L3575" s="3">
        <v>45362.166666666664</v>
      </c>
      <c r="M3575" t="s">
        <v>19494</v>
      </c>
      <c r="N3575" s="4" t="s">
        <v>71</v>
      </c>
      <c r="P3575" t="s">
        <v>16</v>
      </c>
    </row>
    <row r="3576" spans="1:16" x14ac:dyDescent="0.25">
      <c r="A3576" t="s">
        <v>19493</v>
      </c>
      <c r="B3576" t="s">
        <v>19492</v>
      </c>
      <c r="C3576" t="s">
        <v>2143</v>
      </c>
      <c r="D3576">
        <v>110016</v>
      </c>
      <c r="H3576">
        <v>0</v>
      </c>
      <c r="I3576">
        <v>0</v>
      </c>
      <c r="J3576" s="3">
        <v>45351.125</v>
      </c>
      <c r="K3576" s="3">
        <v>45378.125</v>
      </c>
      <c r="L3576" s="3">
        <v>45379.125</v>
      </c>
      <c r="M3576" t="s">
        <v>19491</v>
      </c>
      <c r="N3576" s="4" t="s">
        <v>71</v>
      </c>
      <c r="P3576" t="s">
        <v>16</v>
      </c>
    </row>
    <row r="3577" spans="1:16" x14ac:dyDescent="0.25">
      <c r="A3577" t="s">
        <v>19490</v>
      </c>
      <c r="B3577" t="s">
        <v>19489</v>
      </c>
      <c r="C3577" t="s">
        <v>2438</v>
      </c>
      <c r="D3577">
        <v>302005</v>
      </c>
      <c r="G3577">
        <v>730000000</v>
      </c>
      <c r="H3577">
        <v>2360</v>
      </c>
      <c r="I3577">
        <v>500000</v>
      </c>
      <c r="J3577" s="3">
        <v>45351.166666666664</v>
      </c>
      <c r="K3577" s="3">
        <v>45372.25</v>
      </c>
      <c r="L3577" s="3">
        <v>45373.479166666664</v>
      </c>
      <c r="M3577" t="s">
        <v>19488</v>
      </c>
      <c r="N3577" s="4" t="s">
        <v>71</v>
      </c>
      <c r="P3577" t="s">
        <v>16</v>
      </c>
    </row>
    <row r="3578" spans="1:16" x14ac:dyDescent="0.25">
      <c r="A3578" t="s">
        <v>19487</v>
      </c>
      <c r="B3578" t="s">
        <v>19486</v>
      </c>
      <c r="C3578" t="s">
        <v>6856</v>
      </c>
      <c r="D3578">
        <v>721631</v>
      </c>
      <c r="G3578">
        <v>2068004</v>
      </c>
      <c r="H3578">
        <v>1000</v>
      </c>
      <c r="I3578">
        <v>41360</v>
      </c>
      <c r="J3578" s="3">
        <v>45351.416666666664</v>
      </c>
      <c r="K3578" s="3">
        <v>45357.125</v>
      </c>
      <c r="L3578" s="3">
        <v>45359.125</v>
      </c>
      <c r="M3578" t="s">
        <v>19485</v>
      </c>
      <c r="N3578" s="4" t="s">
        <v>71</v>
      </c>
      <c r="P3578" t="s">
        <v>16</v>
      </c>
    </row>
    <row r="3579" spans="1:16" x14ac:dyDescent="0.25">
      <c r="A3579" t="s">
        <v>19484</v>
      </c>
      <c r="B3579" t="s">
        <v>19483</v>
      </c>
      <c r="C3579" t="s">
        <v>625</v>
      </c>
      <c r="D3579">
        <v>743610</v>
      </c>
      <c r="G3579">
        <v>149929</v>
      </c>
      <c r="H3579">
        <v>250</v>
      </c>
      <c r="I3579">
        <v>2999</v>
      </c>
      <c r="J3579" s="3">
        <v>45351.25</v>
      </c>
      <c r="K3579" s="3">
        <v>45362.25</v>
      </c>
      <c r="L3579" s="3">
        <v>45365.458333333336</v>
      </c>
      <c r="M3579" t="s">
        <v>19482</v>
      </c>
      <c r="N3579" s="4" t="s">
        <v>71</v>
      </c>
      <c r="P3579" t="s">
        <v>16</v>
      </c>
    </row>
    <row r="3580" spans="1:16" x14ac:dyDescent="0.25">
      <c r="A3580" t="s">
        <v>19481</v>
      </c>
      <c r="B3580" t="s">
        <v>19480</v>
      </c>
      <c r="C3580" t="s">
        <v>17050</v>
      </c>
      <c r="D3580">
        <v>680653</v>
      </c>
      <c r="G3580">
        <v>200000</v>
      </c>
      <c r="H3580">
        <v>400</v>
      </c>
      <c r="I3580">
        <v>2000</v>
      </c>
      <c r="J3580" s="3">
        <v>45341.229166666664</v>
      </c>
      <c r="K3580" s="3">
        <v>45357.125</v>
      </c>
      <c r="L3580" s="3">
        <v>45358.166666666664</v>
      </c>
      <c r="M3580" t="s">
        <v>19479</v>
      </c>
      <c r="N3580" s="4" t="s">
        <v>71</v>
      </c>
      <c r="P3580" t="s">
        <v>16</v>
      </c>
    </row>
    <row r="3581" spans="1:16" x14ac:dyDescent="0.25">
      <c r="A3581" t="s">
        <v>19478</v>
      </c>
      <c r="B3581" t="s">
        <v>19477</v>
      </c>
      <c r="C3581" t="s">
        <v>6274</v>
      </c>
      <c r="D3581">
        <v>734311</v>
      </c>
      <c r="G3581">
        <v>299000</v>
      </c>
      <c r="H3581">
        <v>1500</v>
      </c>
      <c r="I3581">
        <v>5980</v>
      </c>
      <c r="J3581" s="3">
        <v>45351.25</v>
      </c>
      <c r="K3581" s="3">
        <v>45358.25</v>
      </c>
      <c r="L3581" s="3">
        <v>45362.270833333336</v>
      </c>
      <c r="M3581" t="s">
        <v>19476</v>
      </c>
      <c r="N3581" s="4" t="s">
        <v>71</v>
      </c>
      <c r="P3581" t="s">
        <v>16</v>
      </c>
    </row>
    <row r="3582" spans="1:16" x14ac:dyDescent="0.25">
      <c r="A3582" t="s">
        <v>19475</v>
      </c>
      <c r="B3582" t="s">
        <v>19474</v>
      </c>
      <c r="C3582" t="s">
        <v>19287</v>
      </c>
      <c r="D3582">
        <v>400001</v>
      </c>
      <c r="G3582">
        <v>289001400</v>
      </c>
      <c r="H3582">
        <v>31860</v>
      </c>
      <c r="I3582">
        <v>289014</v>
      </c>
      <c r="J3582" s="3">
        <v>45351.215277777781</v>
      </c>
      <c r="K3582" s="3">
        <v>45365.083333333336</v>
      </c>
      <c r="L3582" s="3">
        <v>45366.083333333336</v>
      </c>
      <c r="M3582" t="s">
        <v>19473</v>
      </c>
      <c r="N3582" s="4" t="s">
        <v>71</v>
      </c>
      <c r="P3582" t="s">
        <v>16</v>
      </c>
    </row>
    <row r="3583" spans="1:16" x14ac:dyDescent="0.25">
      <c r="A3583" t="s">
        <v>19472</v>
      </c>
      <c r="B3583" t="s">
        <v>19471</v>
      </c>
      <c r="C3583" t="s">
        <v>19287</v>
      </c>
      <c r="D3583">
        <v>400001</v>
      </c>
      <c r="G3583">
        <v>25020600</v>
      </c>
      <c r="H3583">
        <v>42480</v>
      </c>
      <c r="I3583">
        <v>500412</v>
      </c>
      <c r="J3583" s="3">
        <v>45351.239583333336</v>
      </c>
      <c r="K3583" s="3">
        <v>45365.083333333336</v>
      </c>
      <c r="L3583" s="3">
        <v>45366.083333333336</v>
      </c>
      <c r="M3583" t="s">
        <v>19470</v>
      </c>
      <c r="N3583" s="4" t="s">
        <v>71</v>
      </c>
      <c r="P3583" t="s">
        <v>16</v>
      </c>
    </row>
    <row r="3584" spans="1:16" x14ac:dyDescent="0.25">
      <c r="A3584" t="s">
        <v>19469</v>
      </c>
      <c r="B3584" t="s">
        <v>19468</v>
      </c>
      <c r="C3584" t="s">
        <v>4018</v>
      </c>
      <c r="D3584">
        <v>431513</v>
      </c>
      <c r="H3584">
        <v>590</v>
      </c>
      <c r="I3584">
        <v>10858</v>
      </c>
      <c r="J3584" s="3">
        <v>45351.375</v>
      </c>
      <c r="K3584" s="3">
        <v>45355.375</v>
      </c>
      <c r="L3584" s="3">
        <v>45356.375</v>
      </c>
      <c r="M3584" t="s">
        <v>19467</v>
      </c>
      <c r="N3584" s="4" t="s">
        <v>71</v>
      </c>
      <c r="P3584" t="s">
        <v>16</v>
      </c>
    </row>
    <row r="3585" spans="1:16" x14ac:dyDescent="0.25">
      <c r="A3585" t="s">
        <v>19466</v>
      </c>
      <c r="B3585" t="s">
        <v>19465</v>
      </c>
      <c r="C3585" t="s">
        <v>4018</v>
      </c>
      <c r="D3585">
        <v>444500</v>
      </c>
      <c r="H3585">
        <v>590</v>
      </c>
      <c r="I3585">
        <v>20276</v>
      </c>
      <c r="J3585" s="3">
        <v>45350.204861111109</v>
      </c>
      <c r="K3585" s="3">
        <v>45356.25</v>
      </c>
      <c r="L3585" s="3">
        <v>45357.375</v>
      </c>
      <c r="M3585" t="s">
        <v>19464</v>
      </c>
      <c r="N3585" s="4" t="s">
        <v>71</v>
      </c>
      <c r="P3585" t="s">
        <v>16</v>
      </c>
    </row>
    <row r="3586" spans="1:16" x14ac:dyDescent="0.25">
      <c r="A3586" t="s">
        <v>19463</v>
      </c>
      <c r="B3586" t="s">
        <v>19462</v>
      </c>
      <c r="C3586" t="s">
        <v>4018</v>
      </c>
      <c r="D3586">
        <v>443001</v>
      </c>
      <c r="H3586">
        <v>590</v>
      </c>
      <c r="I3586">
        <v>5680</v>
      </c>
      <c r="J3586" s="3">
        <v>45351.375</v>
      </c>
      <c r="K3586" s="3">
        <v>45357.25</v>
      </c>
      <c r="L3586" s="3">
        <v>45358.375</v>
      </c>
      <c r="M3586" t="s">
        <v>19461</v>
      </c>
      <c r="N3586" s="4" t="s">
        <v>71</v>
      </c>
      <c r="P3586" t="s">
        <v>16</v>
      </c>
    </row>
    <row r="3587" spans="1:16" x14ac:dyDescent="0.25">
      <c r="A3587" t="s">
        <v>19460</v>
      </c>
      <c r="B3587" t="s">
        <v>19459</v>
      </c>
      <c r="C3587" t="s">
        <v>1220</v>
      </c>
      <c r="D3587">
        <v>712222</v>
      </c>
      <c r="G3587">
        <v>110866</v>
      </c>
      <c r="I3587">
        <v>2217</v>
      </c>
      <c r="J3587" s="3">
        <v>45344.083333333336</v>
      </c>
      <c r="K3587" s="3">
        <v>45355.083333333336</v>
      </c>
      <c r="L3587" s="3">
        <v>45356.083333333336</v>
      </c>
      <c r="M3587" t="s">
        <v>19458</v>
      </c>
      <c r="N3587" s="4" t="s">
        <v>71</v>
      </c>
      <c r="P3587" t="s">
        <v>16</v>
      </c>
    </row>
    <row r="3588" spans="1:16" x14ac:dyDescent="0.25">
      <c r="A3588" t="s">
        <v>19457</v>
      </c>
      <c r="B3588" t="s">
        <v>19456</v>
      </c>
      <c r="C3588" t="s">
        <v>123</v>
      </c>
      <c r="D3588">
        <v>334001</v>
      </c>
      <c r="G3588">
        <v>38000000</v>
      </c>
      <c r="H3588">
        <v>2000</v>
      </c>
      <c r="I3588">
        <v>760000</v>
      </c>
      <c r="J3588" s="3">
        <v>45351.375</v>
      </c>
      <c r="K3588" s="3">
        <v>45372.208333333336</v>
      </c>
      <c r="L3588" s="3">
        <v>45373.479166666664</v>
      </c>
      <c r="M3588" t="s">
        <v>19455</v>
      </c>
      <c r="N3588" s="4" t="s">
        <v>71</v>
      </c>
      <c r="P3588" t="s">
        <v>16</v>
      </c>
    </row>
    <row r="3589" spans="1:16" x14ac:dyDescent="0.25">
      <c r="A3589" t="s">
        <v>19454</v>
      </c>
      <c r="B3589" t="s">
        <v>19453</v>
      </c>
      <c r="C3589" t="s">
        <v>123</v>
      </c>
      <c r="D3589">
        <v>334001</v>
      </c>
      <c r="G3589">
        <v>1200000</v>
      </c>
      <c r="H3589">
        <v>500</v>
      </c>
      <c r="I3589">
        <v>24000</v>
      </c>
      <c r="J3589" s="3">
        <v>45351.375</v>
      </c>
      <c r="K3589" s="3">
        <v>45362.208333333336</v>
      </c>
      <c r="L3589" s="3">
        <v>45363.458333333336</v>
      </c>
      <c r="M3589" t="s">
        <v>19452</v>
      </c>
      <c r="N3589" s="4" t="s">
        <v>71</v>
      </c>
      <c r="P3589" t="s">
        <v>16</v>
      </c>
    </row>
    <row r="3590" spans="1:16" x14ac:dyDescent="0.25">
      <c r="A3590" t="s">
        <v>19451</v>
      </c>
      <c r="B3590" t="s">
        <v>19450</v>
      </c>
      <c r="C3590" t="s">
        <v>1928</v>
      </c>
      <c r="D3590">
        <v>685505</v>
      </c>
      <c r="G3590">
        <v>1271148</v>
      </c>
      <c r="H3590">
        <v>0</v>
      </c>
      <c r="I3590">
        <v>31779</v>
      </c>
      <c r="J3590" s="3">
        <v>45351.375</v>
      </c>
      <c r="K3590" s="3">
        <v>45358.375</v>
      </c>
      <c r="L3590" s="3">
        <v>45362.125</v>
      </c>
      <c r="M3590" t="s">
        <v>19449</v>
      </c>
      <c r="N3590" s="4" t="s">
        <v>71</v>
      </c>
      <c r="P3590" t="s">
        <v>16</v>
      </c>
    </row>
    <row r="3591" spans="1:16" x14ac:dyDescent="0.25">
      <c r="A3591" t="s">
        <v>19448</v>
      </c>
      <c r="B3591" t="s">
        <v>19447</v>
      </c>
      <c r="C3591" t="s">
        <v>14475</v>
      </c>
      <c r="D3591">
        <v>110058</v>
      </c>
      <c r="G3591">
        <v>925720</v>
      </c>
      <c r="H3591">
        <v>590</v>
      </c>
      <c r="I3591">
        <v>18520</v>
      </c>
      <c r="J3591" s="3">
        <v>45351.208333333336</v>
      </c>
      <c r="K3591" s="3">
        <v>45363.166666666664</v>
      </c>
      <c r="L3591" s="3">
        <v>45364.479166666664</v>
      </c>
      <c r="M3591" t="s">
        <v>19446</v>
      </c>
      <c r="N3591" s="4" t="s">
        <v>71</v>
      </c>
      <c r="P3591" t="s">
        <v>16</v>
      </c>
    </row>
    <row r="3592" spans="1:16" x14ac:dyDescent="0.25">
      <c r="A3592" t="s">
        <v>19445</v>
      </c>
      <c r="B3592" t="s">
        <v>19444</v>
      </c>
      <c r="C3592" t="s">
        <v>44</v>
      </c>
      <c r="D3592">
        <v>842001</v>
      </c>
      <c r="H3592">
        <v>0</v>
      </c>
      <c r="I3592">
        <v>2000</v>
      </c>
      <c r="J3592" s="3">
        <v>45351.25</v>
      </c>
      <c r="K3592" s="3">
        <v>45366.125</v>
      </c>
      <c r="L3592" s="3">
        <v>45367.1875</v>
      </c>
      <c r="M3592" t="s">
        <v>19443</v>
      </c>
      <c r="N3592" s="4" t="s">
        <v>71</v>
      </c>
      <c r="P3592" t="s">
        <v>16</v>
      </c>
    </row>
    <row r="3593" spans="1:16" x14ac:dyDescent="0.25">
      <c r="A3593" t="s">
        <v>19442</v>
      </c>
      <c r="B3593" t="s">
        <v>19441</v>
      </c>
      <c r="C3593" t="s">
        <v>44</v>
      </c>
      <c r="D3593">
        <v>823001</v>
      </c>
      <c r="H3593">
        <v>0</v>
      </c>
      <c r="I3593">
        <v>10000</v>
      </c>
      <c r="J3593" s="3">
        <v>45351.208333333336</v>
      </c>
      <c r="K3593" s="3">
        <v>45365.125</v>
      </c>
      <c r="L3593" s="3">
        <v>45366.208333333336</v>
      </c>
      <c r="M3593" t="s">
        <v>19440</v>
      </c>
      <c r="N3593" s="4" t="s">
        <v>71</v>
      </c>
      <c r="P3593" t="s">
        <v>16</v>
      </c>
    </row>
    <row r="3594" spans="1:16" x14ac:dyDescent="0.25">
      <c r="A3594" t="s">
        <v>19439</v>
      </c>
      <c r="B3594" t="s">
        <v>19438</v>
      </c>
      <c r="C3594" t="s">
        <v>44</v>
      </c>
      <c r="D3594">
        <v>800001</v>
      </c>
      <c r="H3594">
        <v>0</v>
      </c>
      <c r="I3594">
        <v>10000</v>
      </c>
      <c r="J3594" s="3">
        <v>45351.208333333336</v>
      </c>
      <c r="K3594" s="3">
        <v>45365.125</v>
      </c>
      <c r="L3594" s="3">
        <v>45366.208333333336</v>
      </c>
      <c r="M3594" t="s">
        <v>19437</v>
      </c>
      <c r="N3594" s="4" t="s">
        <v>71</v>
      </c>
      <c r="P3594" t="s">
        <v>16</v>
      </c>
    </row>
    <row r="3595" spans="1:16" x14ac:dyDescent="0.25">
      <c r="A3595" t="s">
        <v>19436</v>
      </c>
      <c r="B3595" t="s">
        <v>19435</v>
      </c>
      <c r="C3595" t="s">
        <v>3192</v>
      </c>
      <c r="D3595">
        <v>249403</v>
      </c>
      <c r="H3595">
        <v>1770</v>
      </c>
      <c r="I3595">
        <v>10000</v>
      </c>
      <c r="J3595" s="3">
        <v>45351.375</v>
      </c>
      <c r="K3595" s="3">
        <v>45358.375</v>
      </c>
      <c r="L3595" s="3">
        <v>45358.479166666664</v>
      </c>
      <c r="M3595" t="s">
        <v>19434</v>
      </c>
      <c r="N3595" s="4" t="s">
        <v>71</v>
      </c>
      <c r="P3595" t="s">
        <v>16</v>
      </c>
    </row>
    <row r="3596" spans="1:16" x14ac:dyDescent="0.25">
      <c r="A3596" t="s">
        <v>19433</v>
      </c>
      <c r="B3596" t="s">
        <v>19432</v>
      </c>
      <c r="C3596" t="s">
        <v>3192</v>
      </c>
      <c r="D3596">
        <v>249403</v>
      </c>
      <c r="H3596">
        <v>1180</v>
      </c>
      <c r="I3596">
        <v>10000</v>
      </c>
      <c r="J3596" s="3">
        <v>45351.375</v>
      </c>
      <c r="K3596" s="3">
        <v>45358.375</v>
      </c>
      <c r="L3596" s="3">
        <v>45358.479166666664</v>
      </c>
      <c r="M3596" t="s">
        <v>19431</v>
      </c>
      <c r="N3596" s="4" t="s">
        <v>71</v>
      </c>
      <c r="P3596" t="s">
        <v>16</v>
      </c>
    </row>
    <row r="3597" spans="1:16" x14ac:dyDescent="0.25">
      <c r="A3597" t="s">
        <v>19430</v>
      </c>
      <c r="B3597" t="s">
        <v>19429</v>
      </c>
      <c r="C3597" t="s">
        <v>471</v>
      </c>
      <c r="D3597">
        <v>244712</v>
      </c>
      <c r="H3597">
        <v>11800</v>
      </c>
      <c r="I3597">
        <v>394000</v>
      </c>
      <c r="J3597" s="3">
        <v>45338.041666666664</v>
      </c>
      <c r="K3597" s="3">
        <v>45352.458333333336</v>
      </c>
      <c r="L3597" s="3">
        <v>45352.083333333336</v>
      </c>
      <c r="M3597" t="s">
        <v>19428</v>
      </c>
      <c r="N3597" s="4" t="s">
        <v>71</v>
      </c>
      <c r="P3597" t="s">
        <v>16</v>
      </c>
    </row>
    <row r="3598" spans="1:16" x14ac:dyDescent="0.25">
      <c r="A3598" t="s">
        <v>19427</v>
      </c>
      <c r="B3598" t="s">
        <v>19426</v>
      </c>
      <c r="C3598" t="s">
        <v>471</v>
      </c>
      <c r="D3598">
        <v>244712</v>
      </c>
      <c r="H3598">
        <v>11800</v>
      </c>
      <c r="I3598">
        <v>386000</v>
      </c>
      <c r="J3598" s="3">
        <v>45338.041666666664</v>
      </c>
      <c r="K3598" s="3">
        <v>45352.458333333336</v>
      </c>
      <c r="L3598" s="3">
        <v>45352.083333333336</v>
      </c>
      <c r="M3598" t="s">
        <v>19425</v>
      </c>
      <c r="N3598" s="4" t="s">
        <v>71</v>
      </c>
      <c r="P3598" t="s">
        <v>16</v>
      </c>
    </row>
    <row r="3599" spans="1:16" x14ac:dyDescent="0.25">
      <c r="A3599" t="s">
        <v>19424</v>
      </c>
      <c r="B3599" t="s">
        <v>19423</v>
      </c>
      <c r="C3599" t="s">
        <v>471</v>
      </c>
      <c r="D3599">
        <v>244712</v>
      </c>
      <c r="H3599">
        <v>11800</v>
      </c>
      <c r="I3599">
        <v>206000</v>
      </c>
      <c r="J3599" s="3">
        <v>45338.041666666664</v>
      </c>
      <c r="K3599" s="3">
        <v>45352.458333333336</v>
      </c>
      <c r="L3599" s="3">
        <v>45352.083333333336</v>
      </c>
      <c r="M3599" t="s">
        <v>19422</v>
      </c>
      <c r="N3599" s="4" t="s">
        <v>71</v>
      </c>
      <c r="P3599" t="s">
        <v>16</v>
      </c>
    </row>
    <row r="3600" spans="1:16" x14ac:dyDescent="0.25">
      <c r="A3600" t="s">
        <v>19421</v>
      </c>
      <c r="B3600" t="s">
        <v>19420</v>
      </c>
      <c r="C3600" t="s">
        <v>471</v>
      </c>
      <c r="D3600">
        <v>244712</v>
      </c>
      <c r="H3600">
        <v>11800</v>
      </c>
      <c r="I3600">
        <v>384000</v>
      </c>
      <c r="J3600" s="3">
        <v>45338.041666666664</v>
      </c>
      <c r="K3600" s="3">
        <v>45352.458333333336</v>
      </c>
      <c r="L3600" s="3">
        <v>45352.083333333336</v>
      </c>
      <c r="M3600" t="s">
        <v>19419</v>
      </c>
      <c r="N3600" s="4" t="s">
        <v>71</v>
      </c>
      <c r="P3600" t="s">
        <v>16</v>
      </c>
    </row>
    <row r="3601" spans="1:16" x14ac:dyDescent="0.25">
      <c r="A3601" t="s">
        <v>19418</v>
      </c>
      <c r="B3601" t="s">
        <v>19417</v>
      </c>
      <c r="C3601" t="s">
        <v>471</v>
      </c>
      <c r="D3601">
        <v>244712</v>
      </c>
      <c r="H3601">
        <v>11800</v>
      </c>
      <c r="I3601">
        <v>396000</v>
      </c>
      <c r="J3601" s="3">
        <v>45338.041666666664</v>
      </c>
      <c r="K3601" s="3">
        <v>45352.458333333336</v>
      </c>
      <c r="L3601" s="3">
        <v>45352.083333333336</v>
      </c>
      <c r="M3601" t="s">
        <v>19416</v>
      </c>
      <c r="N3601" s="4" t="s">
        <v>71</v>
      </c>
      <c r="P3601" t="s">
        <v>16</v>
      </c>
    </row>
    <row r="3602" spans="1:16" x14ac:dyDescent="0.25">
      <c r="A3602" t="s">
        <v>19415</v>
      </c>
      <c r="B3602" t="s">
        <v>19414</v>
      </c>
      <c r="C3602" t="s">
        <v>2881</v>
      </c>
      <c r="D3602">
        <v>422303</v>
      </c>
      <c r="H3602">
        <v>200</v>
      </c>
      <c r="I3602">
        <v>4998</v>
      </c>
      <c r="J3602" s="3">
        <v>45351.288194444445</v>
      </c>
      <c r="K3602" s="3">
        <v>45356.288194444445</v>
      </c>
      <c r="L3602" s="3">
        <v>45357.288194444445</v>
      </c>
      <c r="M3602" t="s">
        <v>19413</v>
      </c>
      <c r="N3602" s="4" t="s">
        <v>71</v>
      </c>
      <c r="P3602" t="s">
        <v>16</v>
      </c>
    </row>
    <row r="3603" spans="1:16" x14ac:dyDescent="0.25">
      <c r="A3603" t="s">
        <v>19412</v>
      </c>
      <c r="B3603" t="s">
        <v>19411</v>
      </c>
      <c r="C3603" t="s">
        <v>2881</v>
      </c>
      <c r="D3603">
        <v>423401</v>
      </c>
      <c r="H3603">
        <v>100</v>
      </c>
      <c r="I3603">
        <v>100</v>
      </c>
      <c r="J3603" s="3">
        <v>45351.521527777775</v>
      </c>
      <c r="K3603" s="3">
        <v>45356.125</v>
      </c>
      <c r="L3603" s="3">
        <v>45357.125</v>
      </c>
      <c r="M3603" t="s">
        <v>19410</v>
      </c>
      <c r="N3603" s="4" t="s">
        <v>71</v>
      </c>
      <c r="P3603" t="s">
        <v>16</v>
      </c>
    </row>
    <row r="3604" spans="1:16" x14ac:dyDescent="0.25">
      <c r="A3604" t="s">
        <v>19409</v>
      </c>
      <c r="B3604" t="s">
        <v>19408</v>
      </c>
      <c r="C3604" t="s">
        <v>2881</v>
      </c>
      <c r="D3604">
        <v>422303</v>
      </c>
      <c r="H3604">
        <v>200</v>
      </c>
      <c r="I3604">
        <v>4995</v>
      </c>
      <c r="J3604" s="3">
        <v>45351.288194444445</v>
      </c>
      <c r="K3604" s="3">
        <v>45356.288194444445</v>
      </c>
      <c r="L3604" s="3">
        <v>45357.288194444445</v>
      </c>
      <c r="M3604" t="s">
        <v>19407</v>
      </c>
      <c r="N3604" s="4" t="s">
        <v>71</v>
      </c>
      <c r="P3604" t="s">
        <v>16</v>
      </c>
    </row>
    <row r="3605" spans="1:16" x14ac:dyDescent="0.25">
      <c r="A3605" t="s">
        <v>19406</v>
      </c>
      <c r="B3605" t="s">
        <v>19405</v>
      </c>
      <c r="C3605" t="s">
        <v>2881</v>
      </c>
      <c r="D3605">
        <v>422202</v>
      </c>
      <c r="H3605">
        <v>200</v>
      </c>
      <c r="I3605">
        <v>0</v>
      </c>
      <c r="J3605" s="3">
        <v>45351.125</v>
      </c>
      <c r="K3605" s="3">
        <v>45356.166666666664</v>
      </c>
      <c r="L3605" s="3">
        <v>45357.208333333336</v>
      </c>
      <c r="M3605" t="s">
        <v>19404</v>
      </c>
      <c r="N3605" s="4" t="s">
        <v>71</v>
      </c>
      <c r="P3605" t="s">
        <v>16</v>
      </c>
    </row>
    <row r="3606" spans="1:16" x14ac:dyDescent="0.25">
      <c r="A3606" t="s">
        <v>19403</v>
      </c>
      <c r="B3606" t="s">
        <v>19402</v>
      </c>
      <c r="C3606" t="s">
        <v>2881</v>
      </c>
      <c r="D3606">
        <v>422303</v>
      </c>
      <c r="H3606">
        <v>200</v>
      </c>
      <c r="I3606">
        <v>4187</v>
      </c>
      <c r="J3606" s="3">
        <v>45351.288194444445</v>
      </c>
      <c r="K3606" s="3">
        <v>45356.288194444445</v>
      </c>
      <c r="L3606" s="3">
        <v>45357.288194444445</v>
      </c>
      <c r="M3606" t="s">
        <v>19401</v>
      </c>
      <c r="N3606" s="4" t="s">
        <v>71</v>
      </c>
      <c r="P3606" t="s">
        <v>16</v>
      </c>
    </row>
    <row r="3607" spans="1:16" x14ac:dyDescent="0.25">
      <c r="A3607" t="s">
        <v>19400</v>
      </c>
      <c r="B3607" t="s">
        <v>19399</v>
      </c>
      <c r="C3607" t="s">
        <v>2881</v>
      </c>
      <c r="D3607">
        <v>422202</v>
      </c>
      <c r="H3607">
        <v>500</v>
      </c>
      <c r="I3607">
        <v>6213</v>
      </c>
      <c r="J3607" s="3">
        <v>45351.166666666664</v>
      </c>
      <c r="K3607" s="3">
        <v>45356.166666666664</v>
      </c>
      <c r="L3607" s="3">
        <v>45357.208333333336</v>
      </c>
      <c r="M3607" t="s">
        <v>19398</v>
      </c>
      <c r="N3607" s="4" t="s">
        <v>71</v>
      </c>
      <c r="P3607" t="s">
        <v>16</v>
      </c>
    </row>
    <row r="3608" spans="1:16" x14ac:dyDescent="0.25">
      <c r="A3608" t="s">
        <v>19397</v>
      </c>
      <c r="B3608" t="s">
        <v>19396</v>
      </c>
      <c r="C3608" t="s">
        <v>2881</v>
      </c>
      <c r="D3608">
        <v>423265</v>
      </c>
      <c r="H3608">
        <v>300</v>
      </c>
      <c r="I3608">
        <v>10000</v>
      </c>
      <c r="J3608" s="3">
        <v>45350.166666666664</v>
      </c>
      <c r="K3608" s="3">
        <v>45355.416666666664</v>
      </c>
      <c r="L3608" s="3">
        <v>45356.375</v>
      </c>
      <c r="M3608" t="s">
        <v>19395</v>
      </c>
      <c r="N3608" s="4" t="s">
        <v>71</v>
      </c>
      <c r="P3608" t="s">
        <v>16</v>
      </c>
    </row>
    <row r="3609" spans="1:16" x14ac:dyDescent="0.25">
      <c r="A3609" t="s">
        <v>19394</v>
      </c>
      <c r="B3609" t="s">
        <v>19393</v>
      </c>
      <c r="C3609" t="s">
        <v>2881</v>
      </c>
      <c r="D3609">
        <v>422655</v>
      </c>
      <c r="H3609">
        <v>300</v>
      </c>
      <c r="I3609">
        <v>10000</v>
      </c>
      <c r="J3609" s="3">
        <v>45350.166666666664</v>
      </c>
      <c r="K3609" s="3">
        <v>45355.416666666664</v>
      </c>
      <c r="L3609" s="3">
        <v>45356.375</v>
      </c>
      <c r="M3609" t="s">
        <v>19392</v>
      </c>
      <c r="N3609" s="4" t="s">
        <v>71</v>
      </c>
      <c r="P3609" t="s">
        <v>16</v>
      </c>
    </row>
    <row r="3610" spans="1:16" x14ac:dyDescent="0.25">
      <c r="A3610" t="s">
        <v>19391</v>
      </c>
      <c r="B3610" t="s">
        <v>19390</v>
      </c>
      <c r="C3610" t="s">
        <v>2881</v>
      </c>
      <c r="D3610">
        <v>423265</v>
      </c>
      <c r="H3610">
        <v>300</v>
      </c>
      <c r="I3610">
        <v>22000</v>
      </c>
      <c r="J3610" s="3">
        <v>45350.125</v>
      </c>
      <c r="K3610" s="3">
        <v>45355.416666666664</v>
      </c>
      <c r="L3610" s="3">
        <v>45356.375</v>
      </c>
      <c r="M3610" t="s">
        <v>19389</v>
      </c>
      <c r="N3610" s="4" t="s">
        <v>71</v>
      </c>
      <c r="P3610" t="s">
        <v>16</v>
      </c>
    </row>
    <row r="3611" spans="1:16" x14ac:dyDescent="0.25">
      <c r="A3611" t="s">
        <v>19388</v>
      </c>
      <c r="B3611" t="s">
        <v>19387</v>
      </c>
      <c r="C3611" t="s">
        <v>2881</v>
      </c>
      <c r="D3611">
        <v>423265</v>
      </c>
      <c r="H3611">
        <v>300</v>
      </c>
      <c r="I3611">
        <v>10000</v>
      </c>
      <c r="J3611" s="3">
        <v>45350.125</v>
      </c>
      <c r="K3611" s="3">
        <v>45355.416666666664</v>
      </c>
      <c r="L3611" s="3">
        <v>45356.375</v>
      </c>
      <c r="M3611" t="s">
        <v>19386</v>
      </c>
      <c r="N3611" s="4" t="s">
        <v>71</v>
      </c>
      <c r="P3611" t="s">
        <v>16</v>
      </c>
    </row>
    <row r="3612" spans="1:16" x14ac:dyDescent="0.25">
      <c r="A3612" t="s">
        <v>19385</v>
      </c>
      <c r="B3612" t="s">
        <v>19384</v>
      </c>
      <c r="C3612" t="s">
        <v>2881</v>
      </c>
      <c r="D3612">
        <v>423252</v>
      </c>
      <c r="H3612">
        <v>0</v>
      </c>
      <c r="I3612">
        <v>0</v>
      </c>
      <c r="J3612" s="3">
        <v>45350.125</v>
      </c>
      <c r="K3612" s="3">
        <v>45355.458333333336</v>
      </c>
      <c r="L3612" s="3">
        <v>45356.375</v>
      </c>
      <c r="M3612" t="s">
        <v>19383</v>
      </c>
      <c r="N3612" s="4" t="s">
        <v>71</v>
      </c>
      <c r="P3612" t="s">
        <v>16</v>
      </c>
    </row>
    <row r="3613" spans="1:16" x14ac:dyDescent="0.25">
      <c r="A3613" t="s">
        <v>19382</v>
      </c>
      <c r="B3613" t="s">
        <v>19381</v>
      </c>
      <c r="C3613" t="s">
        <v>2881</v>
      </c>
      <c r="D3613">
        <v>423265</v>
      </c>
      <c r="H3613">
        <v>0</v>
      </c>
      <c r="I3613">
        <v>0</v>
      </c>
      <c r="J3613" s="3">
        <v>45351.25</v>
      </c>
      <c r="K3613" s="3">
        <v>45356.416666666664</v>
      </c>
      <c r="L3613" s="3">
        <v>45357.375</v>
      </c>
      <c r="M3613" t="s">
        <v>19380</v>
      </c>
      <c r="N3613" s="4" t="s">
        <v>71</v>
      </c>
      <c r="P3613" t="s">
        <v>16</v>
      </c>
    </row>
    <row r="3614" spans="1:16" x14ac:dyDescent="0.25">
      <c r="A3614" t="s">
        <v>19379</v>
      </c>
      <c r="B3614" t="s">
        <v>19378</v>
      </c>
      <c r="C3614" t="s">
        <v>2881</v>
      </c>
      <c r="D3614">
        <v>422332</v>
      </c>
      <c r="H3614">
        <v>0</v>
      </c>
      <c r="I3614">
        <v>0</v>
      </c>
      <c r="J3614" s="3">
        <v>45350.25</v>
      </c>
      <c r="K3614" s="3">
        <v>45355.416666666664</v>
      </c>
      <c r="L3614" s="3">
        <v>45356.375</v>
      </c>
      <c r="M3614" t="s">
        <v>19377</v>
      </c>
      <c r="N3614" s="4" t="s">
        <v>71</v>
      </c>
      <c r="P3614" t="s">
        <v>16</v>
      </c>
    </row>
    <row r="3615" spans="1:16" x14ac:dyDescent="0.25">
      <c r="A3615" t="s">
        <v>19376</v>
      </c>
      <c r="B3615" t="s">
        <v>19375</v>
      </c>
      <c r="C3615" t="s">
        <v>2881</v>
      </c>
      <c r="D3615">
        <v>423265</v>
      </c>
      <c r="H3615">
        <v>300</v>
      </c>
      <c r="I3615">
        <v>8000</v>
      </c>
      <c r="J3615" s="3">
        <v>45350.125</v>
      </c>
      <c r="K3615" s="3">
        <v>45355.416666666664</v>
      </c>
      <c r="L3615" s="3">
        <v>45356.375</v>
      </c>
      <c r="M3615" t="s">
        <v>19374</v>
      </c>
      <c r="N3615" s="4" t="s">
        <v>71</v>
      </c>
      <c r="P3615" t="s">
        <v>16</v>
      </c>
    </row>
    <row r="3616" spans="1:16" x14ac:dyDescent="0.25">
      <c r="A3616" t="s">
        <v>19373</v>
      </c>
      <c r="B3616" t="s">
        <v>19372</v>
      </c>
      <c r="C3616" t="s">
        <v>2881</v>
      </c>
      <c r="D3616">
        <v>423265</v>
      </c>
      <c r="H3616">
        <v>0</v>
      </c>
      <c r="I3616">
        <v>0</v>
      </c>
      <c r="J3616" s="3">
        <v>45351.25</v>
      </c>
      <c r="K3616" s="3">
        <v>45356.416666666664</v>
      </c>
      <c r="L3616" s="3">
        <v>45357.375</v>
      </c>
      <c r="M3616" t="s">
        <v>19371</v>
      </c>
      <c r="N3616" s="4" t="s">
        <v>71</v>
      </c>
      <c r="P3616" t="s">
        <v>16</v>
      </c>
    </row>
    <row r="3617" spans="1:16" x14ac:dyDescent="0.25">
      <c r="A3617" t="s">
        <v>19370</v>
      </c>
      <c r="B3617" t="s">
        <v>19369</v>
      </c>
      <c r="C3617" t="s">
        <v>2881</v>
      </c>
      <c r="D3617">
        <v>423265</v>
      </c>
      <c r="H3617">
        <v>236</v>
      </c>
      <c r="I3617">
        <v>5000</v>
      </c>
      <c r="J3617" s="3">
        <v>45350.125</v>
      </c>
      <c r="K3617" s="3">
        <v>45355.416666666664</v>
      </c>
      <c r="L3617" s="3">
        <v>45356.375</v>
      </c>
      <c r="M3617" t="s">
        <v>19368</v>
      </c>
      <c r="N3617" s="4" t="s">
        <v>71</v>
      </c>
      <c r="P3617" t="s">
        <v>16</v>
      </c>
    </row>
    <row r="3618" spans="1:16" x14ac:dyDescent="0.25">
      <c r="A3618" t="s">
        <v>19367</v>
      </c>
      <c r="B3618" t="s">
        <v>19366</v>
      </c>
      <c r="C3618" t="s">
        <v>2881</v>
      </c>
      <c r="D3618">
        <v>422303</v>
      </c>
      <c r="H3618">
        <v>100</v>
      </c>
      <c r="I3618">
        <v>0</v>
      </c>
      <c r="J3618" s="3">
        <v>45351.25</v>
      </c>
      <c r="K3618" s="3">
        <v>45357.208333333336</v>
      </c>
      <c r="L3618" s="3">
        <v>45358.208333333336</v>
      </c>
      <c r="M3618" t="s">
        <v>19365</v>
      </c>
      <c r="N3618" s="4" t="s">
        <v>71</v>
      </c>
      <c r="P3618" t="s">
        <v>16</v>
      </c>
    </row>
    <row r="3619" spans="1:16" x14ac:dyDescent="0.25">
      <c r="A3619" t="s">
        <v>19364</v>
      </c>
      <c r="B3619" t="s">
        <v>19363</v>
      </c>
      <c r="C3619" t="s">
        <v>2881</v>
      </c>
      <c r="D3619">
        <v>422402</v>
      </c>
      <c r="H3619">
        <v>590</v>
      </c>
      <c r="I3619">
        <v>9000</v>
      </c>
      <c r="J3619" s="3">
        <v>45351.177083333336</v>
      </c>
      <c r="K3619" s="3">
        <v>45357.083333333336</v>
      </c>
      <c r="L3619" s="3">
        <v>45358.083333333336</v>
      </c>
      <c r="M3619" t="s">
        <v>19362</v>
      </c>
      <c r="N3619" s="4" t="s">
        <v>71</v>
      </c>
      <c r="P3619" t="s">
        <v>16</v>
      </c>
    </row>
    <row r="3620" spans="1:16" x14ac:dyDescent="0.25">
      <c r="A3620" t="s">
        <v>19361</v>
      </c>
      <c r="B3620" t="s">
        <v>19360</v>
      </c>
      <c r="C3620" t="s">
        <v>2881</v>
      </c>
      <c r="D3620">
        <v>422209</v>
      </c>
      <c r="G3620">
        <v>693985</v>
      </c>
      <c r="H3620">
        <v>590</v>
      </c>
      <c r="I3620">
        <v>7000</v>
      </c>
      <c r="J3620" s="3">
        <v>45350.125</v>
      </c>
      <c r="K3620" s="3">
        <v>45357.208333333336</v>
      </c>
      <c r="L3620" s="3">
        <v>45358.208333333336</v>
      </c>
      <c r="M3620" t="s">
        <v>19359</v>
      </c>
      <c r="N3620" s="4" t="s">
        <v>71</v>
      </c>
      <c r="P3620" t="s">
        <v>16</v>
      </c>
    </row>
    <row r="3621" spans="1:16" x14ac:dyDescent="0.25">
      <c r="A3621" t="s">
        <v>19358</v>
      </c>
      <c r="B3621" t="s">
        <v>19357</v>
      </c>
      <c r="C3621" t="s">
        <v>2881</v>
      </c>
      <c r="D3621">
        <v>422209</v>
      </c>
      <c r="G3621">
        <v>1487921</v>
      </c>
      <c r="H3621">
        <v>1180</v>
      </c>
      <c r="I3621">
        <v>15000</v>
      </c>
      <c r="J3621" s="3">
        <v>45350.125</v>
      </c>
      <c r="K3621" s="3">
        <v>45357.208333333336</v>
      </c>
      <c r="L3621" s="3">
        <v>45358.208333333336</v>
      </c>
      <c r="M3621" t="s">
        <v>19356</v>
      </c>
      <c r="N3621" s="4" t="s">
        <v>71</v>
      </c>
      <c r="P3621" t="s">
        <v>16</v>
      </c>
    </row>
    <row r="3622" spans="1:16" x14ac:dyDescent="0.25">
      <c r="A3622" t="s">
        <v>19355</v>
      </c>
      <c r="B3622" t="s">
        <v>19354</v>
      </c>
      <c r="C3622" t="s">
        <v>2881</v>
      </c>
      <c r="D3622">
        <v>423104</v>
      </c>
      <c r="H3622">
        <v>200</v>
      </c>
      <c r="I3622">
        <v>3088</v>
      </c>
      <c r="J3622" s="3">
        <v>45351.125</v>
      </c>
      <c r="K3622" s="3">
        <v>45356.125</v>
      </c>
      <c r="L3622" s="3">
        <v>45357.125</v>
      </c>
      <c r="M3622" t="s">
        <v>19353</v>
      </c>
      <c r="N3622" s="4" t="s">
        <v>71</v>
      </c>
      <c r="P3622" t="s">
        <v>16</v>
      </c>
    </row>
    <row r="3623" spans="1:16" x14ac:dyDescent="0.25">
      <c r="A3623" t="s">
        <v>19352</v>
      </c>
      <c r="B3623" t="s">
        <v>19351</v>
      </c>
      <c r="C3623" t="s">
        <v>2881</v>
      </c>
      <c r="D3623">
        <v>422209</v>
      </c>
      <c r="H3623">
        <v>236</v>
      </c>
      <c r="I3623">
        <v>4000</v>
      </c>
      <c r="J3623" s="3">
        <v>45351.208333333336</v>
      </c>
      <c r="K3623" s="3">
        <v>45356.208333333336</v>
      </c>
      <c r="L3623" s="3">
        <v>45357.208333333336</v>
      </c>
      <c r="M3623" t="s">
        <v>19350</v>
      </c>
      <c r="N3623" s="4" t="s">
        <v>71</v>
      </c>
      <c r="P3623" t="s">
        <v>16</v>
      </c>
    </row>
    <row r="3624" spans="1:16" x14ac:dyDescent="0.25">
      <c r="A3624" t="s">
        <v>19349</v>
      </c>
      <c r="B3624" t="s">
        <v>19348</v>
      </c>
      <c r="C3624" t="s">
        <v>2881</v>
      </c>
      <c r="D3624">
        <v>422001</v>
      </c>
      <c r="G3624">
        <v>993848</v>
      </c>
      <c r="H3624">
        <v>200</v>
      </c>
      <c r="I3624">
        <v>9950</v>
      </c>
      <c r="J3624" s="3">
        <v>45351.208333333336</v>
      </c>
      <c r="K3624" s="3">
        <v>45357.125</v>
      </c>
      <c r="L3624" s="3">
        <v>45358.125</v>
      </c>
      <c r="M3624" t="s">
        <v>19347</v>
      </c>
      <c r="N3624" s="4" t="s">
        <v>71</v>
      </c>
      <c r="P3624" t="s">
        <v>16</v>
      </c>
    </row>
    <row r="3625" spans="1:16" x14ac:dyDescent="0.25">
      <c r="A3625" t="s">
        <v>19346</v>
      </c>
      <c r="B3625" t="s">
        <v>19345</v>
      </c>
      <c r="C3625" t="s">
        <v>2881</v>
      </c>
      <c r="D3625">
        <v>422001</v>
      </c>
      <c r="G3625">
        <v>5965900</v>
      </c>
      <c r="H3625">
        <v>200</v>
      </c>
      <c r="I3625">
        <v>59700</v>
      </c>
      <c r="J3625" s="3">
        <v>45351.208333333336</v>
      </c>
      <c r="K3625" s="3">
        <v>45357.125</v>
      </c>
      <c r="L3625" s="3">
        <v>45358.125</v>
      </c>
      <c r="M3625" t="s">
        <v>19344</v>
      </c>
      <c r="N3625" s="4" t="s">
        <v>71</v>
      </c>
      <c r="P3625" t="s">
        <v>16</v>
      </c>
    </row>
    <row r="3626" spans="1:16" x14ac:dyDescent="0.25">
      <c r="A3626" t="s">
        <v>19343</v>
      </c>
      <c r="B3626" t="s">
        <v>19342</v>
      </c>
      <c r="C3626" t="s">
        <v>2881</v>
      </c>
      <c r="D3626">
        <v>422001</v>
      </c>
      <c r="G3626">
        <v>497611</v>
      </c>
      <c r="H3626">
        <v>200</v>
      </c>
      <c r="I3626">
        <v>5000</v>
      </c>
      <c r="J3626" s="3">
        <v>45351.208333333336</v>
      </c>
      <c r="K3626" s="3">
        <v>45328.464583333334</v>
      </c>
      <c r="L3626" s="3">
        <v>45358.125</v>
      </c>
      <c r="M3626" t="s">
        <v>19341</v>
      </c>
      <c r="N3626" s="4" t="s">
        <v>71</v>
      </c>
      <c r="P3626" t="s">
        <v>16</v>
      </c>
    </row>
    <row r="3627" spans="1:16" x14ac:dyDescent="0.25">
      <c r="A3627" t="s">
        <v>19340</v>
      </c>
      <c r="B3627" t="s">
        <v>19339</v>
      </c>
      <c r="C3627" t="s">
        <v>12342</v>
      </c>
      <c r="D3627">
        <v>110002</v>
      </c>
      <c r="G3627">
        <v>364788</v>
      </c>
      <c r="H3627">
        <v>500</v>
      </c>
      <c r="I3627">
        <v>7300</v>
      </c>
      <c r="J3627" s="3">
        <v>45351.041666666664</v>
      </c>
      <c r="K3627" s="3">
        <v>45358.458333333336</v>
      </c>
      <c r="L3627" s="3">
        <v>45358.461805555555</v>
      </c>
      <c r="M3627" t="s">
        <v>19338</v>
      </c>
      <c r="N3627" s="4" t="s">
        <v>71</v>
      </c>
      <c r="P3627" t="s">
        <v>16</v>
      </c>
    </row>
    <row r="3628" spans="1:16" x14ac:dyDescent="0.25">
      <c r="A3628" t="s">
        <v>19337</v>
      </c>
      <c r="B3628" t="s">
        <v>19336</v>
      </c>
      <c r="C3628" t="s">
        <v>12342</v>
      </c>
      <c r="D3628">
        <v>110034</v>
      </c>
      <c r="G3628">
        <v>509493</v>
      </c>
      <c r="H3628">
        <v>500</v>
      </c>
      <c r="I3628">
        <v>10200</v>
      </c>
      <c r="J3628" s="3">
        <v>45351.208333333336</v>
      </c>
      <c r="K3628" s="3">
        <v>45358.125</v>
      </c>
      <c r="L3628" s="3">
        <v>45358.145833333336</v>
      </c>
      <c r="M3628" t="s">
        <v>19335</v>
      </c>
      <c r="N3628" s="4" t="s">
        <v>71</v>
      </c>
      <c r="P3628" t="s">
        <v>16</v>
      </c>
    </row>
    <row r="3629" spans="1:16" x14ac:dyDescent="0.25">
      <c r="A3629" t="s">
        <v>19334</v>
      </c>
      <c r="B3629" t="s">
        <v>19333</v>
      </c>
      <c r="C3629" t="s">
        <v>12342</v>
      </c>
      <c r="D3629">
        <v>110002</v>
      </c>
      <c r="G3629">
        <v>229908</v>
      </c>
      <c r="H3629">
        <v>500</v>
      </c>
      <c r="I3629">
        <v>4600</v>
      </c>
      <c r="J3629" s="3">
        <v>45351.083333333336</v>
      </c>
      <c r="K3629" s="3">
        <v>45358.458333333336</v>
      </c>
      <c r="L3629" s="3">
        <v>45358.461805555555</v>
      </c>
      <c r="M3629" t="s">
        <v>19332</v>
      </c>
      <c r="N3629" s="4" t="s">
        <v>71</v>
      </c>
      <c r="P3629" t="s">
        <v>16</v>
      </c>
    </row>
    <row r="3630" spans="1:16" x14ac:dyDescent="0.25">
      <c r="A3630" t="s">
        <v>19331</v>
      </c>
      <c r="B3630" t="s">
        <v>19330</v>
      </c>
      <c r="C3630" t="s">
        <v>674</v>
      </c>
      <c r="D3630">
        <v>110002</v>
      </c>
      <c r="G3630">
        <v>736437</v>
      </c>
      <c r="H3630">
        <v>0</v>
      </c>
      <c r="I3630">
        <v>14729</v>
      </c>
      <c r="J3630" s="3">
        <v>45351.166666666664</v>
      </c>
      <c r="K3630" s="3">
        <v>45358.125</v>
      </c>
      <c r="L3630" s="3">
        <v>45358.145833333336</v>
      </c>
      <c r="M3630" t="s">
        <v>19329</v>
      </c>
      <c r="N3630" s="4" t="s">
        <v>71</v>
      </c>
      <c r="P3630" t="s">
        <v>16</v>
      </c>
    </row>
    <row r="3631" spans="1:16" x14ac:dyDescent="0.25">
      <c r="A3631" t="s">
        <v>19328</v>
      </c>
      <c r="B3631" t="s">
        <v>19327</v>
      </c>
      <c r="C3631" t="s">
        <v>674</v>
      </c>
      <c r="D3631">
        <v>110002</v>
      </c>
      <c r="G3631">
        <v>1313806</v>
      </c>
      <c r="H3631">
        <v>0</v>
      </c>
      <c r="I3631">
        <v>26276</v>
      </c>
      <c r="J3631" s="3">
        <v>45351.166666666664</v>
      </c>
      <c r="K3631" s="3">
        <v>45358.125</v>
      </c>
      <c r="L3631" s="3">
        <v>45358.145833333336</v>
      </c>
      <c r="M3631" t="s">
        <v>19326</v>
      </c>
      <c r="N3631" s="4" t="s">
        <v>71</v>
      </c>
      <c r="P3631" t="s">
        <v>16</v>
      </c>
    </row>
    <row r="3632" spans="1:16" x14ac:dyDescent="0.25">
      <c r="A3632" t="s">
        <v>19325</v>
      </c>
      <c r="B3632" t="s">
        <v>19324</v>
      </c>
      <c r="C3632" t="s">
        <v>674</v>
      </c>
      <c r="D3632">
        <v>110002</v>
      </c>
      <c r="G3632">
        <v>3002220</v>
      </c>
      <c r="H3632">
        <v>0</v>
      </c>
      <c r="I3632">
        <v>60044</v>
      </c>
      <c r="J3632" s="3">
        <v>45351.166666666664</v>
      </c>
      <c r="K3632" s="3">
        <v>45358.125</v>
      </c>
      <c r="L3632" s="3">
        <v>45358.145833333336</v>
      </c>
      <c r="M3632" t="s">
        <v>19323</v>
      </c>
      <c r="N3632" s="4" t="s">
        <v>71</v>
      </c>
      <c r="P3632" t="s">
        <v>16</v>
      </c>
    </row>
    <row r="3633" spans="1:16" x14ac:dyDescent="0.25">
      <c r="A3633" t="s">
        <v>19322</v>
      </c>
      <c r="B3633" t="s">
        <v>19321</v>
      </c>
      <c r="C3633" t="s">
        <v>367</v>
      </c>
      <c r="D3633">
        <v>462023</v>
      </c>
      <c r="G3633">
        <v>65000</v>
      </c>
      <c r="H3633">
        <v>590</v>
      </c>
      <c r="I3633">
        <v>1500</v>
      </c>
      <c r="J3633" s="3">
        <v>45341.520833333336</v>
      </c>
      <c r="K3633" s="3">
        <v>45353.125</v>
      </c>
      <c r="L3633" s="3">
        <v>45355.145833333336</v>
      </c>
      <c r="M3633" t="s">
        <v>19320</v>
      </c>
      <c r="N3633" s="4" t="s">
        <v>71</v>
      </c>
      <c r="P3633" t="s">
        <v>16</v>
      </c>
    </row>
    <row r="3634" spans="1:16" x14ac:dyDescent="0.25">
      <c r="A3634" t="s">
        <v>19319</v>
      </c>
      <c r="B3634" t="s">
        <v>19318</v>
      </c>
      <c r="C3634" t="s">
        <v>1608</v>
      </c>
      <c r="D3634">
        <v>638001</v>
      </c>
      <c r="G3634">
        <v>2950000</v>
      </c>
      <c r="H3634">
        <v>0</v>
      </c>
      <c r="I3634">
        <v>29500</v>
      </c>
      <c r="J3634" s="3">
        <v>45351.375</v>
      </c>
      <c r="K3634" s="3">
        <v>45359.125</v>
      </c>
      <c r="L3634" s="3">
        <v>45359.145833333336</v>
      </c>
      <c r="M3634" t="s">
        <v>19317</v>
      </c>
      <c r="N3634" s="4" t="s">
        <v>71</v>
      </c>
      <c r="P3634" t="s">
        <v>16</v>
      </c>
    </row>
    <row r="3635" spans="1:16" x14ac:dyDescent="0.25">
      <c r="A3635" t="s">
        <v>19316</v>
      </c>
      <c r="B3635" t="s">
        <v>19315</v>
      </c>
      <c r="C3635" t="s">
        <v>1928</v>
      </c>
      <c r="D3635">
        <v>679513</v>
      </c>
      <c r="G3635">
        <v>169253</v>
      </c>
      <c r="H3635">
        <v>555</v>
      </c>
      <c r="I3635">
        <v>4231</v>
      </c>
      <c r="J3635" s="3">
        <v>45351.375</v>
      </c>
      <c r="K3635" s="3">
        <v>45358.458333333336</v>
      </c>
      <c r="L3635" s="3">
        <v>45362.416666666664</v>
      </c>
      <c r="M3635" t="s">
        <v>19314</v>
      </c>
      <c r="N3635" s="4" t="s">
        <v>71</v>
      </c>
      <c r="P3635" t="s">
        <v>16</v>
      </c>
    </row>
    <row r="3636" spans="1:16" x14ac:dyDescent="0.25">
      <c r="A3636" t="s">
        <v>19313</v>
      </c>
      <c r="B3636" t="s">
        <v>19312</v>
      </c>
      <c r="C3636" t="s">
        <v>3832</v>
      </c>
      <c r="D3636">
        <v>600008</v>
      </c>
      <c r="H3636">
        <v>0</v>
      </c>
      <c r="I3636">
        <v>350000</v>
      </c>
      <c r="J3636" s="3">
        <v>45273.28125</v>
      </c>
      <c r="K3636" s="3">
        <v>45359.458333333336</v>
      </c>
      <c r="L3636" s="3">
        <v>45359.5</v>
      </c>
      <c r="M3636" t="s">
        <v>19311</v>
      </c>
      <c r="N3636" s="4" t="s">
        <v>71</v>
      </c>
      <c r="P3636" t="s">
        <v>16</v>
      </c>
    </row>
    <row r="3637" spans="1:16" x14ac:dyDescent="0.25">
      <c r="A3637" t="s">
        <v>19310</v>
      </c>
      <c r="B3637" t="s">
        <v>19309</v>
      </c>
      <c r="C3637" t="s">
        <v>1928</v>
      </c>
      <c r="D3637">
        <v>679513</v>
      </c>
      <c r="G3637">
        <v>592731</v>
      </c>
      <c r="H3637">
        <v>1310</v>
      </c>
      <c r="I3637">
        <v>14818</v>
      </c>
      <c r="J3637" s="3">
        <v>45351.375</v>
      </c>
      <c r="K3637" s="3">
        <v>45358.375</v>
      </c>
      <c r="L3637" s="3">
        <v>45362.416666666664</v>
      </c>
      <c r="M3637" t="s">
        <v>19308</v>
      </c>
      <c r="N3637" s="4" t="s">
        <v>71</v>
      </c>
      <c r="P3637" t="s">
        <v>16</v>
      </c>
    </row>
    <row r="3638" spans="1:16" x14ac:dyDescent="0.25">
      <c r="A3638" t="s">
        <v>19307</v>
      </c>
      <c r="B3638" t="s">
        <v>19306</v>
      </c>
      <c r="C3638" t="s">
        <v>1928</v>
      </c>
      <c r="D3638">
        <v>679513</v>
      </c>
      <c r="G3638">
        <v>593164</v>
      </c>
      <c r="H3638">
        <v>1310</v>
      </c>
      <c r="I3638">
        <v>14829</v>
      </c>
      <c r="J3638" s="3">
        <v>45351.375</v>
      </c>
      <c r="K3638" s="3">
        <v>45358.375</v>
      </c>
      <c r="L3638" s="3">
        <v>45362.416666666664</v>
      </c>
      <c r="M3638" t="s">
        <v>19305</v>
      </c>
      <c r="N3638" s="4" t="s">
        <v>71</v>
      </c>
      <c r="P3638" t="s">
        <v>16</v>
      </c>
    </row>
    <row r="3639" spans="1:16" x14ac:dyDescent="0.25">
      <c r="A3639" t="s">
        <v>19304</v>
      </c>
      <c r="B3639" t="s">
        <v>19303</v>
      </c>
      <c r="C3639" t="s">
        <v>1608</v>
      </c>
      <c r="D3639">
        <v>638001</v>
      </c>
      <c r="G3639">
        <v>700000</v>
      </c>
      <c r="H3639">
        <v>1560</v>
      </c>
      <c r="I3639">
        <v>7000</v>
      </c>
      <c r="J3639" s="3">
        <v>45351.375</v>
      </c>
      <c r="K3639" s="3">
        <v>45355.125</v>
      </c>
      <c r="L3639" s="3">
        <v>45355.145833333336</v>
      </c>
      <c r="M3639" t="s">
        <v>19302</v>
      </c>
      <c r="N3639" s="4" t="s">
        <v>71</v>
      </c>
      <c r="P3639" t="s">
        <v>16</v>
      </c>
    </row>
    <row r="3640" spans="1:16" x14ac:dyDescent="0.25">
      <c r="A3640" t="s">
        <v>19301</v>
      </c>
      <c r="B3640" t="s">
        <v>19300</v>
      </c>
      <c r="C3640" t="s">
        <v>33</v>
      </c>
      <c r="D3640">
        <v>110020</v>
      </c>
      <c r="G3640">
        <v>955959</v>
      </c>
      <c r="H3640">
        <v>0</v>
      </c>
      <c r="I3640">
        <v>0</v>
      </c>
      <c r="J3640" s="3">
        <v>45351.225694444445</v>
      </c>
      <c r="K3640" s="3">
        <v>45359.5</v>
      </c>
      <c r="L3640" s="3">
        <v>45359.177083333336</v>
      </c>
      <c r="M3640" t="s">
        <v>19299</v>
      </c>
      <c r="N3640" s="4" t="s">
        <v>71</v>
      </c>
      <c r="P3640" t="s">
        <v>16</v>
      </c>
    </row>
    <row r="3641" spans="1:16" x14ac:dyDescent="0.25">
      <c r="A3641" t="s">
        <v>19298</v>
      </c>
      <c r="B3641" t="s">
        <v>19297</v>
      </c>
      <c r="C3641" t="s">
        <v>1590</v>
      </c>
      <c r="D3641">
        <v>221003</v>
      </c>
      <c r="H3641">
        <v>0</v>
      </c>
      <c r="I3641">
        <v>0</v>
      </c>
      <c r="J3641" s="3">
        <v>45342.125</v>
      </c>
      <c r="K3641" s="3">
        <v>45358.041666666664</v>
      </c>
      <c r="L3641" s="3">
        <v>45358.166666666664</v>
      </c>
      <c r="M3641" t="s">
        <v>19296</v>
      </c>
      <c r="N3641" s="4" t="s">
        <v>71</v>
      </c>
      <c r="P3641" t="s">
        <v>16</v>
      </c>
    </row>
    <row r="3642" spans="1:16" x14ac:dyDescent="0.25">
      <c r="A3642" t="s">
        <v>19295</v>
      </c>
      <c r="B3642" t="s">
        <v>19294</v>
      </c>
      <c r="C3642" t="s">
        <v>1590</v>
      </c>
      <c r="D3642">
        <v>462022</v>
      </c>
      <c r="H3642">
        <v>0</v>
      </c>
      <c r="I3642">
        <v>0</v>
      </c>
      <c r="J3642" s="3">
        <v>45351.15625</v>
      </c>
      <c r="K3642" s="3">
        <v>45372.15625</v>
      </c>
      <c r="L3642" s="3">
        <v>45372.15625</v>
      </c>
      <c r="M3642" t="s">
        <v>19293</v>
      </c>
      <c r="N3642" s="4" t="s">
        <v>71</v>
      </c>
      <c r="P3642" t="s">
        <v>16</v>
      </c>
    </row>
    <row r="3643" spans="1:16" x14ac:dyDescent="0.25">
      <c r="A3643" t="s">
        <v>19292</v>
      </c>
      <c r="B3643" t="s">
        <v>19291</v>
      </c>
      <c r="C3643" t="s">
        <v>19287</v>
      </c>
      <c r="D3643">
        <v>400001</v>
      </c>
      <c r="G3643">
        <v>181084195</v>
      </c>
      <c r="H3643">
        <v>42480</v>
      </c>
      <c r="I3643">
        <v>1810842</v>
      </c>
      <c r="J3643" s="3">
        <v>45351.215277777781</v>
      </c>
      <c r="K3643" s="3">
        <v>45371.083333333336</v>
      </c>
      <c r="L3643" s="3">
        <v>45372.083333333336</v>
      </c>
      <c r="M3643" t="s">
        <v>19290</v>
      </c>
      <c r="N3643" s="4" t="s">
        <v>71</v>
      </c>
      <c r="P3643" t="s">
        <v>16</v>
      </c>
    </row>
    <row r="3644" spans="1:16" x14ac:dyDescent="0.25">
      <c r="A3644" t="s">
        <v>19289</v>
      </c>
      <c r="B3644" t="s">
        <v>19288</v>
      </c>
      <c r="C3644" t="s">
        <v>19287</v>
      </c>
      <c r="D3644">
        <v>400001</v>
      </c>
      <c r="G3644">
        <v>6067380</v>
      </c>
      <c r="H3644">
        <v>21240</v>
      </c>
      <c r="I3644">
        <v>90000</v>
      </c>
      <c r="J3644" s="3">
        <v>45351.229166666664</v>
      </c>
      <c r="K3644" s="3">
        <v>45365.083333333336</v>
      </c>
      <c r="L3644" s="3">
        <v>45366.083333333336</v>
      </c>
      <c r="M3644" t="s">
        <v>19286</v>
      </c>
      <c r="N3644" s="4" t="s">
        <v>71</v>
      </c>
      <c r="P3644" t="s">
        <v>16</v>
      </c>
    </row>
    <row r="3645" spans="1:16" x14ac:dyDescent="0.25">
      <c r="A3645" t="s">
        <v>19285</v>
      </c>
      <c r="B3645" t="s">
        <v>19284</v>
      </c>
      <c r="C3645" t="s">
        <v>25</v>
      </c>
      <c r="D3645">
        <v>814165</v>
      </c>
      <c r="G3645">
        <v>404860</v>
      </c>
      <c r="I3645">
        <v>5100</v>
      </c>
      <c r="J3645" s="3">
        <v>45351.288194444445</v>
      </c>
      <c r="K3645" s="3">
        <v>45362.288194444445</v>
      </c>
      <c r="L3645" s="3">
        <v>45364.5</v>
      </c>
      <c r="M3645" t="s">
        <v>19283</v>
      </c>
      <c r="N3645" s="4" t="s">
        <v>71</v>
      </c>
      <c r="P3645" t="s">
        <v>16</v>
      </c>
    </row>
    <row r="3646" spans="1:16" x14ac:dyDescent="0.25">
      <c r="A3646" t="s">
        <v>19282</v>
      </c>
      <c r="B3646" t="s">
        <v>19281</v>
      </c>
      <c r="C3646" t="s">
        <v>25</v>
      </c>
      <c r="D3646">
        <v>814165</v>
      </c>
      <c r="G3646">
        <v>320676</v>
      </c>
      <c r="I3646">
        <v>4100</v>
      </c>
      <c r="J3646" s="3">
        <v>45351.288194444445</v>
      </c>
      <c r="K3646" s="3">
        <v>45362.288194444445</v>
      </c>
      <c r="L3646" s="3">
        <v>45364.5</v>
      </c>
      <c r="M3646" t="s">
        <v>19280</v>
      </c>
      <c r="N3646" s="4" t="s">
        <v>71</v>
      </c>
      <c r="P3646" t="s">
        <v>16</v>
      </c>
    </row>
    <row r="3647" spans="1:16" x14ac:dyDescent="0.25">
      <c r="A3647" t="s">
        <v>19279</v>
      </c>
      <c r="B3647" t="s">
        <v>19278</v>
      </c>
      <c r="C3647" t="s">
        <v>4459</v>
      </c>
      <c r="D3647">
        <v>143521</v>
      </c>
      <c r="G3647">
        <v>644908</v>
      </c>
      <c r="H3647">
        <v>1000</v>
      </c>
      <c r="I3647">
        <v>13000</v>
      </c>
      <c r="J3647" s="3">
        <v>45351.041666666664</v>
      </c>
      <c r="K3647" s="3">
        <v>45356.041666666664</v>
      </c>
      <c r="L3647" s="3">
        <v>45356.083333333336</v>
      </c>
      <c r="M3647" t="s">
        <v>19277</v>
      </c>
      <c r="N3647" s="4" t="s">
        <v>71</v>
      </c>
      <c r="P3647" t="s">
        <v>16</v>
      </c>
    </row>
    <row r="3648" spans="1:16" x14ac:dyDescent="0.25">
      <c r="A3648" t="s">
        <v>19276</v>
      </c>
      <c r="B3648" t="s">
        <v>19275</v>
      </c>
      <c r="C3648" t="s">
        <v>552</v>
      </c>
      <c r="D3648">
        <v>713301</v>
      </c>
      <c r="G3648">
        <v>172519</v>
      </c>
      <c r="H3648">
        <v>0</v>
      </c>
      <c r="I3648">
        <v>3450</v>
      </c>
      <c r="J3648" s="3">
        <v>45351.125</v>
      </c>
      <c r="K3648" s="3">
        <v>45365.125</v>
      </c>
      <c r="L3648" s="3">
        <v>45366.5</v>
      </c>
      <c r="M3648" t="s">
        <v>19274</v>
      </c>
      <c r="N3648" s="4" t="s">
        <v>71</v>
      </c>
      <c r="P3648" t="s">
        <v>16</v>
      </c>
    </row>
    <row r="3649" spans="1:16" x14ac:dyDescent="0.25">
      <c r="A3649" t="s">
        <v>19273</v>
      </c>
      <c r="B3649" t="s">
        <v>19272</v>
      </c>
      <c r="C3649" t="s">
        <v>11180</v>
      </c>
      <c r="D3649">
        <v>799211</v>
      </c>
      <c r="G3649">
        <v>485177</v>
      </c>
      <c r="H3649">
        <v>1000</v>
      </c>
      <c r="I3649">
        <v>9704</v>
      </c>
      <c r="J3649" s="3">
        <v>45351.520833333336</v>
      </c>
      <c r="K3649" s="3">
        <v>45358.125</v>
      </c>
      <c r="L3649" s="3">
        <v>45358.145833333336</v>
      </c>
      <c r="M3649" t="s">
        <v>19271</v>
      </c>
      <c r="N3649" s="4" t="s">
        <v>71</v>
      </c>
      <c r="P3649" t="s">
        <v>16</v>
      </c>
    </row>
    <row r="3650" spans="1:16" x14ac:dyDescent="0.25">
      <c r="A3650" t="s">
        <v>19270</v>
      </c>
      <c r="B3650" t="s">
        <v>19269</v>
      </c>
      <c r="C3650" t="s">
        <v>621</v>
      </c>
      <c r="D3650">
        <v>700091</v>
      </c>
      <c r="G3650">
        <v>3268000</v>
      </c>
      <c r="H3650">
        <v>1000</v>
      </c>
      <c r="I3650">
        <v>65360</v>
      </c>
      <c r="J3650" s="3">
        <v>45351.375</v>
      </c>
      <c r="K3650" s="3">
        <v>45364.208333333336</v>
      </c>
      <c r="L3650" s="3">
        <v>45365.125</v>
      </c>
      <c r="M3650" t="s">
        <v>19268</v>
      </c>
      <c r="N3650" s="4" t="s">
        <v>71</v>
      </c>
      <c r="P3650" t="s">
        <v>16</v>
      </c>
    </row>
    <row r="3651" spans="1:16" x14ac:dyDescent="0.25">
      <c r="A3651" t="s">
        <v>19267</v>
      </c>
      <c r="B3651" t="s">
        <v>19266</v>
      </c>
      <c r="C3651" t="s">
        <v>3149</v>
      </c>
      <c r="D3651">
        <v>110053</v>
      </c>
      <c r="H3651">
        <v>590</v>
      </c>
      <c r="I3651">
        <v>29349</v>
      </c>
      <c r="J3651" s="3">
        <v>45351.25</v>
      </c>
      <c r="K3651" s="3">
        <v>45358.041666666664</v>
      </c>
      <c r="L3651" s="3">
        <v>45358.0625</v>
      </c>
      <c r="M3651" t="s">
        <v>19265</v>
      </c>
      <c r="N3651" s="4" t="s">
        <v>71</v>
      </c>
      <c r="P3651" t="s">
        <v>16</v>
      </c>
    </row>
    <row r="3652" spans="1:16" x14ac:dyDescent="0.25">
      <c r="A3652" t="s">
        <v>19264</v>
      </c>
      <c r="B3652" t="s">
        <v>19263</v>
      </c>
      <c r="C3652" t="s">
        <v>3149</v>
      </c>
      <c r="D3652">
        <v>110053</v>
      </c>
      <c r="H3652">
        <v>590</v>
      </c>
      <c r="I3652">
        <v>9516</v>
      </c>
      <c r="J3652" s="3">
        <v>45351.25</v>
      </c>
      <c r="K3652" s="3">
        <v>45357.041666666664</v>
      </c>
      <c r="L3652" s="3">
        <v>45357.0625</v>
      </c>
      <c r="M3652" t="s">
        <v>19262</v>
      </c>
      <c r="N3652" s="4" t="s">
        <v>71</v>
      </c>
      <c r="P3652" t="s">
        <v>16</v>
      </c>
    </row>
    <row r="3653" spans="1:16" x14ac:dyDescent="0.25">
      <c r="A3653" t="s">
        <v>19261</v>
      </c>
      <c r="B3653" t="s">
        <v>19260</v>
      </c>
      <c r="C3653" t="s">
        <v>3149</v>
      </c>
      <c r="D3653">
        <v>110053</v>
      </c>
      <c r="H3653">
        <v>590</v>
      </c>
      <c r="I3653">
        <v>3828</v>
      </c>
      <c r="J3653" s="3">
        <v>45351.25</v>
      </c>
      <c r="K3653" s="3">
        <v>45357.041666666664</v>
      </c>
      <c r="L3653" s="3">
        <v>45357.0625</v>
      </c>
      <c r="M3653" t="s">
        <v>19259</v>
      </c>
      <c r="N3653" s="4" t="s">
        <v>71</v>
      </c>
      <c r="P3653" t="s">
        <v>16</v>
      </c>
    </row>
    <row r="3654" spans="1:16" x14ac:dyDescent="0.25">
      <c r="A3654" t="s">
        <v>19258</v>
      </c>
      <c r="B3654" t="s">
        <v>19257</v>
      </c>
      <c r="C3654" t="s">
        <v>3149</v>
      </c>
      <c r="D3654">
        <v>110053</v>
      </c>
      <c r="H3654">
        <v>590</v>
      </c>
      <c r="I3654">
        <v>9216</v>
      </c>
      <c r="J3654" s="3">
        <v>45351.25</v>
      </c>
      <c r="K3654" s="3">
        <v>45357.041666666664</v>
      </c>
      <c r="L3654" s="3">
        <v>45357.0625</v>
      </c>
      <c r="M3654" t="s">
        <v>19256</v>
      </c>
      <c r="N3654" s="4" t="s">
        <v>71</v>
      </c>
      <c r="P3654" t="s">
        <v>16</v>
      </c>
    </row>
    <row r="3655" spans="1:16" x14ac:dyDescent="0.25">
      <c r="A3655" t="s">
        <v>19255</v>
      </c>
      <c r="B3655" t="s">
        <v>19254</v>
      </c>
      <c r="C3655" t="s">
        <v>3149</v>
      </c>
      <c r="D3655">
        <v>110053</v>
      </c>
      <c r="H3655">
        <v>590</v>
      </c>
      <c r="I3655">
        <v>9489</v>
      </c>
      <c r="J3655" s="3">
        <v>45351.25</v>
      </c>
      <c r="K3655" s="3">
        <v>45357.041666666664</v>
      </c>
      <c r="L3655" s="3">
        <v>45357.0625</v>
      </c>
      <c r="M3655" t="s">
        <v>19253</v>
      </c>
      <c r="N3655" s="4" t="s">
        <v>71</v>
      </c>
      <c r="P3655" t="s">
        <v>16</v>
      </c>
    </row>
    <row r="3656" spans="1:16" x14ac:dyDescent="0.25">
      <c r="A3656" t="s">
        <v>19252</v>
      </c>
      <c r="B3656" t="s">
        <v>19251</v>
      </c>
      <c r="C3656" t="s">
        <v>9408</v>
      </c>
      <c r="D3656">
        <v>110024</v>
      </c>
      <c r="G3656">
        <v>414980</v>
      </c>
      <c r="H3656">
        <v>590</v>
      </c>
      <c r="I3656">
        <v>8750</v>
      </c>
      <c r="J3656" s="3">
        <v>45351.375</v>
      </c>
      <c r="K3656" s="3">
        <v>45352.447916666664</v>
      </c>
      <c r="L3656" s="3">
        <v>45352.458333333336</v>
      </c>
      <c r="M3656" t="s">
        <v>19250</v>
      </c>
      <c r="N3656" s="4" t="s">
        <v>71</v>
      </c>
      <c r="P3656" t="s">
        <v>16</v>
      </c>
    </row>
    <row r="3657" spans="1:16" x14ac:dyDescent="0.25">
      <c r="A3657" t="s">
        <v>19249</v>
      </c>
      <c r="B3657" t="s">
        <v>19248</v>
      </c>
      <c r="C3657" t="s">
        <v>3149</v>
      </c>
      <c r="D3657">
        <v>110043</v>
      </c>
      <c r="G3657">
        <v>1994077</v>
      </c>
      <c r="H3657">
        <v>590</v>
      </c>
      <c r="I3657">
        <v>39882</v>
      </c>
      <c r="J3657" s="3">
        <v>45351.1875</v>
      </c>
      <c r="K3657" s="3">
        <v>45359.125</v>
      </c>
      <c r="L3657" s="3">
        <v>45359.128472222219</v>
      </c>
      <c r="M3657" t="s">
        <v>19247</v>
      </c>
      <c r="N3657" s="4" t="s">
        <v>71</v>
      </c>
      <c r="P3657" t="s">
        <v>16</v>
      </c>
    </row>
    <row r="3658" spans="1:16" x14ac:dyDescent="0.25">
      <c r="A3658" t="s">
        <v>19246</v>
      </c>
      <c r="B3658" t="s">
        <v>19245</v>
      </c>
      <c r="C3658" t="s">
        <v>3149</v>
      </c>
      <c r="D3658">
        <v>110043</v>
      </c>
      <c r="G3658">
        <v>1930199</v>
      </c>
      <c r="H3658">
        <v>590</v>
      </c>
      <c r="I3658">
        <v>38604</v>
      </c>
      <c r="J3658" s="3">
        <v>45351.1875</v>
      </c>
      <c r="K3658" s="3">
        <v>45359.125</v>
      </c>
      <c r="L3658" s="3">
        <v>45359.128472222219</v>
      </c>
      <c r="M3658" t="s">
        <v>19244</v>
      </c>
      <c r="N3658" s="4" t="s">
        <v>71</v>
      </c>
      <c r="P3658" t="s">
        <v>16</v>
      </c>
    </row>
    <row r="3659" spans="1:16" x14ac:dyDescent="0.25">
      <c r="A3659" t="s">
        <v>19243</v>
      </c>
      <c r="B3659" t="s">
        <v>19242</v>
      </c>
      <c r="C3659" t="s">
        <v>3149</v>
      </c>
      <c r="D3659">
        <v>110078</v>
      </c>
      <c r="G3659">
        <v>3083547</v>
      </c>
      <c r="H3659">
        <v>590</v>
      </c>
      <c r="I3659">
        <v>61671</v>
      </c>
      <c r="J3659" s="3">
        <v>45351.083333333336</v>
      </c>
      <c r="K3659" s="3">
        <v>45359.125</v>
      </c>
      <c r="L3659" s="3">
        <v>45359.128472222219</v>
      </c>
      <c r="M3659" t="s">
        <v>19241</v>
      </c>
      <c r="N3659" s="4" t="s">
        <v>71</v>
      </c>
      <c r="P3659" t="s">
        <v>16</v>
      </c>
    </row>
    <row r="3660" spans="1:16" x14ac:dyDescent="0.25">
      <c r="A3660" t="s">
        <v>19240</v>
      </c>
      <c r="B3660" t="s">
        <v>19239</v>
      </c>
      <c r="C3660" t="s">
        <v>3149</v>
      </c>
      <c r="D3660">
        <v>110078</v>
      </c>
      <c r="G3660">
        <v>3685689</v>
      </c>
      <c r="H3660">
        <v>590</v>
      </c>
      <c r="I3660">
        <v>73714</v>
      </c>
      <c r="J3660" s="3">
        <v>45351.083333333336</v>
      </c>
      <c r="K3660" s="3">
        <v>45359.125</v>
      </c>
      <c r="L3660" s="3">
        <v>45359.128472222219</v>
      </c>
      <c r="M3660" t="s">
        <v>19238</v>
      </c>
      <c r="N3660" s="4" t="s">
        <v>71</v>
      </c>
      <c r="P3660" t="s">
        <v>16</v>
      </c>
    </row>
    <row r="3661" spans="1:16" x14ac:dyDescent="0.25">
      <c r="A3661" t="s">
        <v>19237</v>
      </c>
      <c r="B3661" t="s">
        <v>19236</v>
      </c>
      <c r="C3661" t="s">
        <v>3149</v>
      </c>
      <c r="D3661">
        <v>110078</v>
      </c>
      <c r="G3661">
        <v>9042854</v>
      </c>
      <c r="H3661">
        <v>1180</v>
      </c>
      <c r="I3661">
        <v>180857</v>
      </c>
      <c r="J3661" s="3">
        <v>45351.083333333336</v>
      </c>
      <c r="K3661" s="3">
        <v>45359.125</v>
      </c>
      <c r="L3661" s="3">
        <v>45359.128472222219</v>
      </c>
      <c r="M3661" t="s">
        <v>19235</v>
      </c>
      <c r="N3661" s="4" t="s">
        <v>71</v>
      </c>
      <c r="P3661" t="s">
        <v>16</v>
      </c>
    </row>
    <row r="3662" spans="1:16" x14ac:dyDescent="0.25">
      <c r="A3662" t="s">
        <v>19234</v>
      </c>
      <c r="B3662" t="s">
        <v>19233</v>
      </c>
      <c r="C3662" t="s">
        <v>9408</v>
      </c>
      <c r="D3662">
        <v>110043</v>
      </c>
      <c r="G3662">
        <v>604018</v>
      </c>
      <c r="H3662">
        <v>590</v>
      </c>
      <c r="I3662">
        <v>15300</v>
      </c>
      <c r="J3662" s="3">
        <v>45351.25</v>
      </c>
      <c r="K3662" s="3">
        <v>45358.125</v>
      </c>
      <c r="L3662" s="3">
        <v>45358.128472222219</v>
      </c>
      <c r="M3662" t="s">
        <v>19232</v>
      </c>
      <c r="N3662" s="4" t="s">
        <v>71</v>
      </c>
      <c r="P3662" t="s">
        <v>16</v>
      </c>
    </row>
    <row r="3663" spans="1:16" x14ac:dyDescent="0.25">
      <c r="A3663" t="s">
        <v>19231</v>
      </c>
      <c r="B3663" t="s">
        <v>19230</v>
      </c>
      <c r="C3663" t="s">
        <v>9408</v>
      </c>
      <c r="D3663">
        <v>110043</v>
      </c>
      <c r="G3663">
        <v>393198</v>
      </c>
      <c r="H3663">
        <v>590</v>
      </c>
      <c r="I3663">
        <v>9900</v>
      </c>
      <c r="J3663" s="3">
        <v>45351.25</v>
      </c>
      <c r="K3663" s="3">
        <v>45358.125</v>
      </c>
      <c r="L3663" s="3">
        <v>45358.128472222219</v>
      </c>
      <c r="M3663" t="s">
        <v>19229</v>
      </c>
      <c r="N3663" s="4" t="s">
        <v>71</v>
      </c>
      <c r="P3663" t="s">
        <v>16</v>
      </c>
    </row>
    <row r="3664" spans="1:16" x14ac:dyDescent="0.25">
      <c r="A3664" t="s">
        <v>19228</v>
      </c>
      <c r="B3664" t="s">
        <v>19227</v>
      </c>
      <c r="C3664" t="s">
        <v>9408</v>
      </c>
      <c r="D3664">
        <v>110043</v>
      </c>
      <c r="G3664">
        <v>385153</v>
      </c>
      <c r="H3664">
        <v>590</v>
      </c>
      <c r="I3664">
        <v>9700</v>
      </c>
      <c r="J3664" s="3">
        <v>45351.25</v>
      </c>
      <c r="K3664" s="3">
        <v>45358.125</v>
      </c>
      <c r="L3664" s="3">
        <v>45358.128472222219</v>
      </c>
      <c r="M3664" t="s">
        <v>19226</v>
      </c>
      <c r="N3664" s="4" t="s">
        <v>71</v>
      </c>
      <c r="P3664" t="s">
        <v>16</v>
      </c>
    </row>
    <row r="3665" spans="1:16" x14ac:dyDescent="0.25">
      <c r="A3665" t="s">
        <v>19225</v>
      </c>
      <c r="B3665" t="s">
        <v>19224</v>
      </c>
      <c r="C3665" t="s">
        <v>9408</v>
      </c>
      <c r="D3665">
        <v>110043</v>
      </c>
      <c r="G3665">
        <v>354621</v>
      </c>
      <c r="H3665">
        <v>590</v>
      </c>
      <c r="I3665">
        <v>8900</v>
      </c>
      <c r="J3665" s="3">
        <v>45351.25</v>
      </c>
      <c r="K3665" s="3">
        <v>45358.125</v>
      </c>
      <c r="L3665" s="3">
        <v>45358.128472222219</v>
      </c>
      <c r="M3665" t="s">
        <v>19223</v>
      </c>
      <c r="N3665" s="4" t="s">
        <v>71</v>
      </c>
      <c r="P3665" t="s">
        <v>16</v>
      </c>
    </row>
    <row r="3666" spans="1:16" x14ac:dyDescent="0.25">
      <c r="A3666" t="s">
        <v>19222</v>
      </c>
      <c r="B3666" t="s">
        <v>19221</v>
      </c>
      <c r="C3666" t="s">
        <v>9408</v>
      </c>
      <c r="D3666">
        <v>110043</v>
      </c>
      <c r="G3666">
        <v>13174378</v>
      </c>
      <c r="H3666">
        <v>1770</v>
      </c>
      <c r="I3666">
        <v>292300</v>
      </c>
      <c r="J3666" s="3">
        <v>45351.25</v>
      </c>
      <c r="K3666" s="3">
        <v>45358.125</v>
      </c>
      <c r="L3666" s="3">
        <v>45358.128472222219</v>
      </c>
      <c r="M3666" t="s">
        <v>19220</v>
      </c>
      <c r="N3666" s="4" t="s">
        <v>71</v>
      </c>
      <c r="P3666" t="s">
        <v>16</v>
      </c>
    </row>
    <row r="3667" spans="1:16" x14ac:dyDescent="0.25">
      <c r="A3667" t="s">
        <v>19219</v>
      </c>
      <c r="B3667" t="s">
        <v>19218</v>
      </c>
      <c r="C3667" t="s">
        <v>9408</v>
      </c>
      <c r="D3667">
        <v>110043</v>
      </c>
      <c r="G3667">
        <v>43614810</v>
      </c>
      <c r="H3667">
        <v>1770</v>
      </c>
      <c r="I3667">
        <v>967500</v>
      </c>
      <c r="J3667" s="3">
        <v>45351.25</v>
      </c>
      <c r="K3667" s="3">
        <v>45358.125</v>
      </c>
      <c r="L3667" s="3">
        <v>45358.128472222219</v>
      </c>
      <c r="M3667" t="s">
        <v>19217</v>
      </c>
      <c r="N3667" s="4" t="s">
        <v>71</v>
      </c>
      <c r="P3667" t="s">
        <v>16</v>
      </c>
    </row>
    <row r="3668" spans="1:16" x14ac:dyDescent="0.25">
      <c r="A3668" t="s">
        <v>19216</v>
      </c>
      <c r="B3668" t="s">
        <v>19215</v>
      </c>
      <c r="C3668" t="s">
        <v>9408</v>
      </c>
      <c r="D3668">
        <v>110043</v>
      </c>
      <c r="G3668">
        <v>9687814</v>
      </c>
      <c r="H3668">
        <v>1770</v>
      </c>
      <c r="I3668">
        <v>215000</v>
      </c>
      <c r="J3668" s="3">
        <v>45351.25</v>
      </c>
      <c r="K3668" s="3">
        <v>45358.125</v>
      </c>
      <c r="L3668" s="3">
        <v>45358.128472222219</v>
      </c>
      <c r="M3668" t="s">
        <v>19214</v>
      </c>
      <c r="N3668" s="4" t="s">
        <v>71</v>
      </c>
      <c r="P3668" t="s">
        <v>16</v>
      </c>
    </row>
    <row r="3669" spans="1:16" x14ac:dyDescent="0.25">
      <c r="A3669" t="s">
        <v>19213</v>
      </c>
      <c r="B3669" t="s">
        <v>19212</v>
      </c>
      <c r="C3669" t="s">
        <v>9408</v>
      </c>
      <c r="D3669">
        <v>110043</v>
      </c>
      <c r="G3669">
        <v>24000951</v>
      </c>
      <c r="H3669">
        <v>1770</v>
      </c>
      <c r="I3669">
        <v>532500</v>
      </c>
      <c r="J3669" s="3">
        <v>45351.25</v>
      </c>
      <c r="K3669" s="3">
        <v>45358.125</v>
      </c>
      <c r="L3669" s="3">
        <v>45358.128472222219</v>
      </c>
      <c r="M3669" t="s">
        <v>19211</v>
      </c>
      <c r="N3669" s="4" t="s">
        <v>71</v>
      </c>
      <c r="P3669" t="s">
        <v>16</v>
      </c>
    </row>
    <row r="3670" spans="1:16" x14ac:dyDescent="0.25">
      <c r="A3670" t="s">
        <v>19210</v>
      </c>
      <c r="B3670" t="s">
        <v>19209</v>
      </c>
      <c r="C3670" t="s">
        <v>9408</v>
      </c>
      <c r="D3670">
        <v>110043</v>
      </c>
      <c r="G3670">
        <v>42943176</v>
      </c>
      <c r="H3670">
        <v>1770</v>
      </c>
      <c r="I3670">
        <v>952600</v>
      </c>
      <c r="J3670" s="3">
        <v>45351.25</v>
      </c>
      <c r="K3670" s="3">
        <v>45358.125</v>
      </c>
      <c r="L3670" s="3">
        <v>45358.128472222219</v>
      </c>
      <c r="M3670" t="s">
        <v>19208</v>
      </c>
      <c r="N3670" s="4" t="s">
        <v>71</v>
      </c>
      <c r="P3670" t="s">
        <v>16</v>
      </c>
    </row>
    <row r="3671" spans="1:16" x14ac:dyDescent="0.25">
      <c r="A3671" t="s">
        <v>19207</v>
      </c>
      <c r="B3671" t="s">
        <v>19206</v>
      </c>
      <c r="C3671" t="s">
        <v>9408</v>
      </c>
      <c r="D3671">
        <v>110043</v>
      </c>
      <c r="G3671">
        <v>34033853</v>
      </c>
      <c r="H3671">
        <v>1770</v>
      </c>
      <c r="I3671">
        <v>755000</v>
      </c>
      <c r="J3671" s="3">
        <v>45351.25</v>
      </c>
      <c r="K3671" s="3">
        <v>45358.125</v>
      </c>
      <c r="L3671" s="3">
        <v>45358.128472222219</v>
      </c>
      <c r="M3671" t="s">
        <v>19205</v>
      </c>
      <c r="N3671" s="4" t="s">
        <v>71</v>
      </c>
      <c r="P3671" t="s">
        <v>16</v>
      </c>
    </row>
    <row r="3672" spans="1:16" x14ac:dyDescent="0.25">
      <c r="A3672" t="s">
        <v>19204</v>
      </c>
      <c r="B3672" t="s">
        <v>19203</v>
      </c>
      <c r="C3672" t="s">
        <v>9408</v>
      </c>
      <c r="D3672">
        <v>110043</v>
      </c>
      <c r="G3672">
        <v>603865</v>
      </c>
      <c r="H3672">
        <v>590</v>
      </c>
      <c r="I3672">
        <v>15300</v>
      </c>
      <c r="J3672" s="3">
        <v>45351.25</v>
      </c>
      <c r="K3672" s="3">
        <v>45358.125</v>
      </c>
      <c r="L3672" s="3">
        <v>45358.128472222219</v>
      </c>
      <c r="M3672" t="s">
        <v>19202</v>
      </c>
      <c r="N3672" s="4" t="s">
        <v>71</v>
      </c>
      <c r="P3672" t="s">
        <v>16</v>
      </c>
    </row>
    <row r="3673" spans="1:16" x14ac:dyDescent="0.25">
      <c r="A3673" t="s">
        <v>19201</v>
      </c>
      <c r="B3673" t="s">
        <v>19200</v>
      </c>
      <c r="C3673" t="s">
        <v>9408</v>
      </c>
      <c r="D3673">
        <v>110043</v>
      </c>
      <c r="G3673">
        <v>603865</v>
      </c>
      <c r="H3673">
        <v>590</v>
      </c>
      <c r="I3673">
        <v>15300</v>
      </c>
      <c r="J3673" s="3">
        <v>45351.25</v>
      </c>
      <c r="K3673" s="3">
        <v>45358.125</v>
      </c>
      <c r="L3673" s="3">
        <v>45358.128472222219</v>
      </c>
      <c r="M3673" t="s">
        <v>19199</v>
      </c>
      <c r="N3673" s="4" t="s">
        <v>71</v>
      </c>
      <c r="P3673" t="s">
        <v>16</v>
      </c>
    </row>
    <row r="3674" spans="1:16" x14ac:dyDescent="0.25">
      <c r="A3674" t="s">
        <v>19198</v>
      </c>
      <c r="B3674" t="s">
        <v>19197</v>
      </c>
      <c r="C3674" t="s">
        <v>9408</v>
      </c>
      <c r="D3674">
        <v>110043</v>
      </c>
      <c r="G3674">
        <v>632476</v>
      </c>
      <c r="H3674">
        <v>590</v>
      </c>
      <c r="I3674">
        <v>16000</v>
      </c>
      <c r="J3674" s="3">
        <v>45351.25</v>
      </c>
      <c r="K3674" s="3">
        <v>45358.125</v>
      </c>
      <c r="L3674" s="3">
        <v>45358.128472222219</v>
      </c>
      <c r="M3674" t="s">
        <v>19196</v>
      </c>
      <c r="N3674" s="4" t="s">
        <v>71</v>
      </c>
      <c r="P3674" t="s">
        <v>16</v>
      </c>
    </row>
    <row r="3675" spans="1:16" x14ac:dyDescent="0.25">
      <c r="A3675" t="s">
        <v>19195</v>
      </c>
      <c r="B3675" t="s">
        <v>19194</v>
      </c>
      <c r="C3675" t="s">
        <v>9408</v>
      </c>
      <c r="D3675">
        <v>110043</v>
      </c>
      <c r="G3675">
        <v>603864</v>
      </c>
      <c r="H3675">
        <v>590</v>
      </c>
      <c r="I3675">
        <v>15300</v>
      </c>
      <c r="J3675" s="3">
        <v>45351.25</v>
      </c>
      <c r="K3675" s="3">
        <v>45358.125</v>
      </c>
      <c r="L3675" s="3">
        <v>45358.128472222219</v>
      </c>
      <c r="M3675" t="s">
        <v>19193</v>
      </c>
      <c r="N3675" s="4" t="s">
        <v>71</v>
      </c>
      <c r="P3675" t="s">
        <v>16</v>
      </c>
    </row>
    <row r="3676" spans="1:16" x14ac:dyDescent="0.25">
      <c r="A3676" t="s">
        <v>19192</v>
      </c>
      <c r="B3676" t="s">
        <v>19191</v>
      </c>
      <c r="C3676" t="s">
        <v>9408</v>
      </c>
      <c r="D3676">
        <v>110043</v>
      </c>
      <c r="G3676">
        <v>633777</v>
      </c>
      <c r="H3676">
        <v>590</v>
      </c>
      <c r="I3676">
        <v>16000</v>
      </c>
      <c r="J3676" s="3">
        <v>45351.25</v>
      </c>
      <c r="K3676" s="3">
        <v>45358.125</v>
      </c>
      <c r="L3676" s="3">
        <v>45358.128472222219</v>
      </c>
      <c r="M3676" t="s">
        <v>19190</v>
      </c>
      <c r="N3676" s="4" t="s">
        <v>71</v>
      </c>
      <c r="P3676" t="s">
        <v>16</v>
      </c>
    </row>
    <row r="3677" spans="1:16" x14ac:dyDescent="0.25">
      <c r="A3677" t="s">
        <v>19189</v>
      </c>
      <c r="B3677" t="s">
        <v>19188</v>
      </c>
      <c r="C3677" t="s">
        <v>9408</v>
      </c>
      <c r="D3677">
        <v>110043</v>
      </c>
      <c r="G3677">
        <v>540451</v>
      </c>
      <c r="H3677">
        <v>590</v>
      </c>
      <c r="I3677">
        <v>13700</v>
      </c>
      <c r="J3677" s="3">
        <v>45351.25</v>
      </c>
      <c r="K3677" s="3">
        <v>45358.125</v>
      </c>
      <c r="L3677" s="3">
        <v>45358.128472222219</v>
      </c>
      <c r="M3677" t="s">
        <v>19187</v>
      </c>
      <c r="N3677" s="4" t="s">
        <v>71</v>
      </c>
      <c r="P3677" t="s">
        <v>16</v>
      </c>
    </row>
    <row r="3678" spans="1:16" x14ac:dyDescent="0.25">
      <c r="A3678" t="s">
        <v>19186</v>
      </c>
      <c r="B3678" t="s">
        <v>19185</v>
      </c>
      <c r="C3678" t="s">
        <v>9408</v>
      </c>
      <c r="D3678">
        <v>110043</v>
      </c>
      <c r="G3678">
        <v>20445627</v>
      </c>
      <c r="H3678">
        <v>1770</v>
      </c>
      <c r="I3678">
        <v>453600</v>
      </c>
      <c r="J3678" s="3">
        <v>45351.25</v>
      </c>
      <c r="K3678" s="3">
        <v>45358.125</v>
      </c>
      <c r="L3678" s="3">
        <v>45358.128472222219</v>
      </c>
      <c r="M3678" t="s">
        <v>19184</v>
      </c>
      <c r="N3678" s="4" t="s">
        <v>71</v>
      </c>
      <c r="P3678" t="s">
        <v>16</v>
      </c>
    </row>
    <row r="3679" spans="1:16" x14ac:dyDescent="0.25">
      <c r="A3679" t="s">
        <v>19183</v>
      </c>
      <c r="B3679" t="s">
        <v>19182</v>
      </c>
      <c r="C3679" t="s">
        <v>9408</v>
      </c>
      <c r="D3679">
        <v>110043</v>
      </c>
      <c r="G3679">
        <v>1008177</v>
      </c>
      <c r="H3679">
        <v>590</v>
      </c>
      <c r="I3679">
        <v>22400</v>
      </c>
      <c r="J3679" s="3">
        <v>45351.25</v>
      </c>
      <c r="K3679" s="3">
        <v>45358.125</v>
      </c>
      <c r="L3679" s="3">
        <v>45358.128472222219</v>
      </c>
      <c r="M3679" t="s">
        <v>19181</v>
      </c>
      <c r="N3679" s="4" t="s">
        <v>71</v>
      </c>
      <c r="P3679" t="s">
        <v>16</v>
      </c>
    </row>
    <row r="3680" spans="1:16" x14ac:dyDescent="0.25">
      <c r="A3680" t="s">
        <v>19180</v>
      </c>
      <c r="B3680" t="s">
        <v>19179</v>
      </c>
      <c r="C3680" t="s">
        <v>3149</v>
      </c>
      <c r="D3680">
        <v>110043</v>
      </c>
      <c r="G3680">
        <v>2372946</v>
      </c>
      <c r="H3680">
        <v>590</v>
      </c>
      <c r="I3680">
        <v>62287</v>
      </c>
      <c r="J3680" s="3">
        <v>45351.083333333336</v>
      </c>
      <c r="K3680" s="3">
        <v>45357.125</v>
      </c>
      <c r="L3680" s="3">
        <v>45357.128472222219</v>
      </c>
      <c r="M3680" t="s">
        <v>19178</v>
      </c>
      <c r="N3680" s="4" t="s">
        <v>71</v>
      </c>
      <c r="P3680" t="s">
        <v>16</v>
      </c>
    </row>
    <row r="3681" spans="1:16" x14ac:dyDescent="0.25">
      <c r="A3681" t="s">
        <v>19177</v>
      </c>
      <c r="B3681" t="s">
        <v>19176</v>
      </c>
      <c r="C3681" t="s">
        <v>2892</v>
      </c>
      <c r="D3681">
        <v>444506</v>
      </c>
      <c r="G3681">
        <v>8039157</v>
      </c>
      <c r="H3681">
        <v>2360</v>
      </c>
      <c r="I3681">
        <v>80392</v>
      </c>
      <c r="J3681" s="3">
        <v>45351.416666666664</v>
      </c>
      <c r="K3681" s="3">
        <v>45362.229166666664</v>
      </c>
      <c r="L3681" s="3">
        <v>45363.229166666664</v>
      </c>
      <c r="M3681" t="s">
        <v>19175</v>
      </c>
      <c r="N3681" s="4" t="s">
        <v>71</v>
      </c>
      <c r="P3681" t="s">
        <v>16</v>
      </c>
    </row>
    <row r="3682" spans="1:16" x14ac:dyDescent="0.25">
      <c r="A3682" t="s">
        <v>19174</v>
      </c>
      <c r="B3682" t="s">
        <v>19173</v>
      </c>
      <c r="C3682" t="s">
        <v>10534</v>
      </c>
      <c r="D3682">
        <v>431513</v>
      </c>
      <c r="H3682">
        <v>5000</v>
      </c>
      <c r="I3682">
        <v>75000</v>
      </c>
      <c r="J3682" s="3">
        <v>45351.284722222219</v>
      </c>
      <c r="K3682" s="3">
        <v>45357.208333333336</v>
      </c>
      <c r="L3682" s="3">
        <v>45358.458333333336</v>
      </c>
      <c r="M3682" t="s">
        <v>19172</v>
      </c>
      <c r="N3682" s="4" t="s">
        <v>71</v>
      </c>
      <c r="P3682" t="s">
        <v>16</v>
      </c>
    </row>
    <row r="3683" spans="1:16" x14ac:dyDescent="0.25">
      <c r="A3683" t="s">
        <v>19171</v>
      </c>
      <c r="B3683" t="s">
        <v>19170</v>
      </c>
      <c r="C3683" t="s">
        <v>359</v>
      </c>
      <c r="D3683">
        <v>282002</v>
      </c>
      <c r="H3683">
        <v>500</v>
      </c>
      <c r="I3683">
        <v>5000</v>
      </c>
      <c r="J3683" s="3">
        <v>45350.208333333336</v>
      </c>
      <c r="K3683" s="3">
        <v>45356.5</v>
      </c>
      <c r="L3683" s="3">
        <v>45356.083333333336</v>
      </c>
      <c r="M3683" t="s">
        <v>19169</v>
      </c>
      <c r="N3683" s="4" t="s">
        <v>71</v>
      </c>
      <c r="P3683" t="s">
        <v>16</v>
      </c>
    </row>
    <row r="3684" spans="1:16" x14ac:dyDescent="0.25">
      <c r="A3684" t="s">
        <v>19168</v>
      </c>
      <c r="B3684" t="s">
        <v>19167</v>
      </c>
      <c r="C3684" t="s">
        <v>359</v>
      </c>
      <c r="D3684">
        <v>282002</v>
      </c>
      <c r="H3684">
        <v>500</v>
      </c>
      <c r="I3684">
        <v>5000</v>
      </c>
      <c r="J3684" s="3">
        <v>45350.25</v>
      </c>
      <c r="K3684" s="3">
        <v>45356.5</v>
      </c>
      <c r="L3684" s="3">
        <v>45356.083333333336</v>
      </c>
      <c r="M3684" t="s">
        <v>19166</v>
      </c>
      <c r="N3684" s="4" t="s">
        <v>71</v>
      </c>
      <c r="P3684" t="s">
        <v>16</v>
      </c>
    </row>
    <row r="3685" spans="1:16" x14ac:dyDescent="0.25">
      <c r="A3685" t="s">
        <v>19165</v>
      </c>
      <c r="B3685" t="s">
        <v>19164</v>
      </c>
      <c r="C3685" t="s">
        <v>29</v>
      </c>
      <c r="D3685">
        <v>828125</v>
      </c>
      <c r="G3685">
        <v>45736</v>
      </c>
      <c r="I3685">
        <v>572</v>
      </c>
      <c r="J3685" s="3">
        <v>45351.416666666664</v>
      </c>
      <c r="K3685" s="3">
        <v>45362.208333333336</v>
      </c>
      <c r="L3685" s="3">
        <v>45364.458333333336</v>
      </c>
      <c r="M3685" t="s">
        <v>19163</v>
      </c>
      <c r="N3685" s="4" t="s">
        <v>71</v>
      </c>
      <c r="P3685" t="s">
        <v>16</v>
      </c>
    </row>
    <row r="3686" spans="1:16" x14ac:dyDescent="0.25">
      <c r="A3686" t="s">
        <v>19162</v>
      </c>
      <c r="B3686" t="s">
        <v>19161</v>
      </c>
      <c r="C3686" t="s">
        <v>625</v>
      </c>
      <c r="D3686">
        <v>742163</v>
      </c>
      <c r="G3686">
        <v>241124</v>
      </c>
      <c r="H3686">
        <v>750</v>
      </c>
      <c r="I3686">
        <v>4825</v>
      </c>
      <c r="J3686" s="3">
        <v>45351.104166666664</v>
      </c>
      <c r="K3686" s="3">
        <v>45359.083333333336</v>
      </c>
      <c r="L3686" s="3">
        <v>45362.083333333336</v>
      </c>
      <c r="M3686" t="s">
        <v>19160</v>
      </c>
      <c r="N3686" s="4" t="s">
        <v>71</v>
      </c>
      <c r="P3686" t="s">
        <v>16</v>
      </c>
    </row>
    <row r="3687" spans="1:16" x14ac:dyDescent="0.25">
      <c r="A3687" t="s">
        <v>19159</v>
      </c>
      <c r="B3687" t="s">
        <v>19158</v>
      </c>
      <c r="C3687" t="s">
        <v>19157</v>
      </c>
      <c r="D3687">
        <v>700091</v>
      </c>
      <c r="G3687">
        <v>137931</v>
      </c>
      <c r="I3687">
        <v>2800</v>
      </c>
      <c r="J3687" s="3">
        <v>45350.166666666664</v>
      </c>
      <c r="K3687" s="3">
        <v>45358.208333333336</v>
      </c>
      <c r="L3687" s="3">
        <v>45362.5</v>
      </c>
      <c r="M3687" t="s">
        <v>19156</v>
      </c>
      <c r="N3687" s="4" t="s">
        <v>71</v>
      </c>
      <c r="P3687" t="s">
        <v>16</v>
      </c>
    </row>
    <row r="3688" spans="1:16" x14ac:dyDescent="0.25">
      <c r="A3688" t="s">
        <v>19155</v>
      </c>
      <c r="B3688" t="s">
        <v>19154</v>
      </c>
      <c r="C3688" t="s">
        <v>674</v>
      </c>
      <c r="D3688">
        <v>110085</v>
      </c>
      <c r="G3688">
        <v>295423</v>
      </c>
      <c r="H3688">
        <v>0</v>
      </c>
      <c r="I3688">
        <v>5908</v>
      </c>
      <c r="J3688" s="3">
        <v>45351.25</v>
      </c>
      <c r="K3688" s="3">
        <v>45358.125</v>
      </c>
      <c r="L3688" s="3">
        <v>45358.145833333336</v>
      </c>
      <c r="M3688" t="s">
        <v>19153</v>
      </c>
      <c r="N3688" s="4" t="s">
        <v>71</v>
      </c>
      <c r="P3688" t="s">
        <v>16</v>
      </c>
    </row>
    <row r="3689" spans="1:16" x14ac:dyDescent="0.25">
      <c r="A3689" t="s">
        <v>19152</v>
      </c>
      <c r="B3689" t="s">
        <v>19151</v>
      </c>
      <c r="C3689" t="s">
        <v>42</v>
      </c>
      <c r="D3689">
        <v>110007</v>
      </c>
      <c r="G3689">
        <v>225113</v>
      </c>
      <c r="H3689">
        <v>500</v>
      </c>
      <c r="I3689">
        <v>4502</v>
      </c>
      <c r="J3689" s="3">
        <v>45351.25</v>
      </c>
      <c r="K3689" s="3">
        <v>45363.041666666664</v>
      </c>
      <c r="L3689" s="3">
        <v>45364.041666666664</v>
      </c>
      <c r="M3689" t="s">
        <v>19150</v>
      </c>
      <c r="N3689" s="4" t="s">
        <v>71</v>
      </c>
      <c r="P3689" t="s">
        <v>16</v>
      </c>
    </row>
    <row r="3690" spans="1:16" x14ac:dyDescent="0.25">
      <c r="A3690" t="s">
        <v>19149</v>
      </c>
      <c r="B3690" t="s">
        <v>19148</v>
      </c>
      <c r="C3690" t="s">
        <v>674</v>
      </c>
      <c r="D3690">
        <v>735101</v>
      </c>
      <c r="G3690">
        <v>111979</v>
      </c>
      <c r="I3690">
        <v>2240</v>
      </c>
      <c r="J3690" s="3">
        <v>45341.416666666664</v>
      </c>
      <c r="K3690" s="3">
        <v>45357.503472222219</v>
      </c>
      <c r="L3690" s="3">
        <v>45362.461805555555</v>
      </c>
      <c r="M3690" t="s">
        <v>19147</v>
      </c>
      <c r="N3690" s="4" t="s">
        <v>71</v>
      </c>
      <c r="P3690" t="s">
        <v>16</v>
      </c>
    </row>
    <row r="3691" spans="1:16" x14ac:dyDescent="0.25">
      <c r="A3691" t="s">
        <v>19146</v>
      </c>
      <c r="B3691" t="s">
        <v>19145</v>
      </c>
      <c r="C3691" t="s">
        <v>1983</v>
      </c>
      <c r="D3691">
        <v>302004</v>
      </c>
      <c r="G3691">
        <v>3600000</v>
      </c>
      <c r="H3691">
        <v>590</v>
      </c>
      <c r="I3691">
        <v>72000</v>
      </c>
      <c r="J3691" s="3">
        <v>45351.125</v>
      </c>
      <c r="K3691" s="3">
        <v>45357.25</v>
      </c>
      <c r="L3691" s="3">
        <v>45358.458333333336</v>
      </c>
      <c r="M3691" t="s">
        <v>19144</v>
      </c>
      <c r="N3691" s="4" t="s">
        <v>71</v>
      </c>
      <c r="P3691" t="s">
        <v>16</v>
      </c>
    </row>
    <row r="3692" spans="1:16" x14ac:dyDescent="0.25">
      <c r="A3692" t="s">
        <v>19143</v>
      </c>
      <c r="B3692" t="s">
        <v>19142</v>
      </c>
      <c r="C3692" t="s">
        <v>19138</v>
      </c>
      <c r="D3692">
        <v>713216</v>
      </c>
      <c r="G3692">
        <v>1213609</v>
      </c>
      <c r="H3692">
        <v>0</v>
      </c>
      <c r="I3692">
        <v>24272</v>
      </c>
      <c r="J3692" s="3">
        <v>45351.416666666664</v>
      </c>
      <c r="K3692" s="3">
        <v>45365.125</v>
      </c>
      <c r="L3692" s="3">
        <v>45369.145833333336</v>
      </c>
      <c r="M3692" t="s">
        <v>19141</v>
      </c>
      <c r="N3692" s="4" t="s">
        <v>71</v>
      </c>
      <c r="P3692" t="s">
        <v>16</v>
      </c>
    </row>
    <row r="3693" spans="1:16" x14ac:dyDescent="0.25">
      <c r="A3693" t="s">
        <v>19140</v>
      </c>
      <c r="B3693" t="s">
        <v>19139</v>
      </c>
      <c r="C3693" t="s">
        <v>19138</v>
      </c>
      <c r="D3693">
        <v>713216</v>
      </c>
      <c r="G3693">
        <v>202194</v>
      </c>
      <c r="H3693">
        <v>0</v>
      </c>
      <c r="I3693">
        <v>4044</v>
      </c>
      <c r="J3693" s="3">
        <v>45351.416666666664</v>
      </c>
      <c r="K3693" s="3">
        <v>45360.125</v>
      </c>
      <c r="L3693" s="3">
        <v>45363.145833333336</v>
      </c>
      <c r="M3693" t="s">
        <v>19137</v>
      </c>
      <c r="N3693" s="4" t="s">
        <v>71</v>
      </c>
      <c r="P3693" t="s">
        <v>16</v>
      </c>
    </row>
    <row r="3694" spans="1:16" x14ac:dyDescent="0.25">
      <c r="A3694" t="s">
        <v>19136</v>
      </c>
      <c r="B3694" t="s">
        <v>19135</v>
      </c>
      <c r="C3694" t="s">
        <v>29</v>
      </c>
      <c r="D3694">
        <v>828125</v>
      </c>
      <c r="G3694">
        <v>40338</v>
      </c>
      <c r="I3694">
        <v>504</v>
      </c>
      <c r="J3694" s="3">
        <v>45351.416666666664</v>
      </c>
      <c r="K3694" s="3">
        <v>45362.208333333336</v>
      </c>
      <c r="L3694" s="3">
        <v>45364.458333333336</v>
      </c>
      <c r="M3694" t="s">
        <v>19134</v>
      </c>
      <c r="N3694" s="4" t="s">
        <v>71</v>
      </c>
      <c r="P3694" t="s">
        <v>16</v>
      </c>
    </row>
    <row r="3695" spans="1:16" x14ac:dyDescent="0.25">
      <c r="A3695" t="s">
        <v>19133</v>
      </c>
      <c r="B3695" t="s">
        <v>19132</v>
      </c>
      <c r="C3695" t="s">
        <v>674</v>
      </c>
      <c r="D3695">
        <v>734012</v>
      </c>
      <c r="G3695">
        <v>260429</v>
      </c>
      <c r="I3695">
        <v>5209</v>
      </c>
      <c r="J3695" s="3">
        <v>45351.208333333336</v>
      </c>
      <c r="K3695" s="3">
        <v>45360.520833333336</v>
      </c>
      <c r="L3695" s="3">
        <v>45362.520833333336</v>
      </c>
      <c r="M3695" t="s">
        <v>19131</v>
      </c>
      <c r="N3695" s="4" t="s">
        <v>71</v>
      </c>
      <c r="P3695" t="s">
        <v>16</v>
      </c>
    </row>
    <row r="3696" spans="1:16" x14ac:dyDescent="0.25">
      <c r="A3696" t="s">
        <v>19130</v>
      </c>
      <c r="B3696" t="s">
        <v>19129</v>
      </c>
      <c r="C3696" t="s">
        <v>42</v>
      </c>
      <c r="D3696">
        <v>110007</v>
      </c>
      <c r="G3696">
        <v>724822</v>
      </c>
      <c r="H3696">
        <v>500</v>
      </c>
      <c r="I3696">
        <v>14496</v>
      </c>
      <c r="J3696" s="3">
        <v>45351.25</v>
      </c>
      <c r="K3696" s="3">
        <v>45364.041666666664</v>
      </c>
      <c r="L3696" s="3">
        <v>45365.041666666664</v>
      </c>
      <c r="M3696" t="s">
        <v>19128</v>
      </c>
      <c r="N3696" s="4" t="s">
        <v>71</v>
      </c>
      <c r="P3696" t="s">
        <v>16</v>
      </c>
    </row>
    <row r="3697" spans="1:16" x14ac:dyDescent="0.25">
      <c r="A3697" t="s">
        <v>19127</v>
      </c>
      <c r="B3697" t="s">
        <v>19126</v>
      </c>
      <c r="C3697" t="s">
        <v>42</v>
      </c>
      <c r="D3697">
        <v>110007</v>
      </c>
      <c r="G3697">
        <v>494364</v>
      </c>
      <c r="H3697">
        <v>500</v>
      </c>
      <c r="I3697">
        <v>9887</v>
      </c>
      <c r="J3697" s="3">
        <v>45351.25</v>
      </c>
      <c r="K3697" s="3">
        <v>45362.041666666664</v>
      </c>
      <c r="L3697" s="3">
        <v>45363.041666666664</v>
      </c>
      <c r="M3697" t="s">
        <v>19125</v>
      </c>
      <c r="N3697" s="4" t="s">
        <v>71</v>
      </c>
      <c r="P3697" t="s">
        <v>16</v>
      </c>
    </row>
    <row r="3698" spans="1:16" x14ac:dyDescent="0.25">
      <c r="A3698" t="s">
        <v>19124</v>
      </c>
      <c r="B3698" t="s">
        <v>19123</v>
      </c>
      <c r="C3698" t="s">
        <v>3149</v>
      </c>
      <c r="D3698">
        <v>110002</v>
      </c>
      <c r="G3698">
        <v>470622</v>
      </c>
      <c r="H3698">
        <v>590</v>
      </c>
      <c r="I3698">
        <v>9412</v>
      </c>
      <c r="J3698" s="3">
        <v>45351.125</v>
      </c>
      <c r="K3698" s="3">
        <v>45358.125</v>
      </c>
      <c r="L3698" s="3">
        <v>45358.128472222219</v>
      </c>
      <c r="M3698" t="s">
        <v>19122</v>
      </c>
      <c r="N3698" s="4" t="s">
        <v>71</v>
      </c>
      <c r="P3698" t="s">
        <v>16</v>
      </c>
    </row>
    <row r="3699" spans="1:16" x14ac:dyDescent="0.25">
      <c r="A3699" t="s">
        <v>19121</v>
      </c>
      <c r="B3699" t="s">
        <v>19120</v>
      </c>
      <c r="C3699" t="s">
        <v>3149</v>
      </c>
      <c r="D3699">
        <v>110002</v>
      </c>
      <c r="G3699">
        <v>143698</v>
      </c>
      <c r="H3699">
        <v>590</v>
      </c>
      <c r="I3699">
        <v>2874</v>
      </c>
      <c r="J3699" s="3">
        <v>45351.083333333336</v>
      </c>
      <c r="K3699" s="3">
        <v>45358.125</v>
      </c>
      <c r="L3699" s="3">
        <v>45358.128472222219</v>
      </c>
      <c r="M3699" t="s">
        <v>19119</v>
      </c>
      <c r="N3699" s="4" t="s">
        <v>71</v>
      </c>
      <c r="P3699" t="s">
        <v>16</v>
      </c>
    </row>
    <row r="3700" spans="1:16" x14ac:dyDescent="0.25">
      <c r="A3700" t="s">
        <v>19118</v>
      </c>
      <c r="B3700" t="s">
        <v>19117</v>
      </c>
      <c r="C3700" t="s">
        <v>3149</v>
      </c>
      <c r="D3700">
        <v>110040</v>
      </c>
      <c r="G3700">
        <v>192050</v>
      </c>
      <c r="H3700">
        <v>590</v>
      </c>
      <c r="I3700">
        <v>3841</v>
      </c>
      <c r="J3700" s="3">
        <v>45351.416666666664</v>
      </c>
      <c r="K3700" s="3">
        <v>45355.458333333336</v>
      </c>
      <c r="L3700" s="3">
        <v>45355.479166666664</v>
      </c>
      <c r="M3700" t="s">
        <v>19116</v>
      </c>
      <c r="N3700" s="4" t="s">
        <v>71</v>
      </c>
      <c r="P3700" t="s">
        <v>16</v>
      </c>
    </row>
    <row r="3701" spans="1:16" x14ac:dyDescent="0.25">
      <c r="A3701" t="s">
        <v>19115</v>
      </c>
      <c r="B3701" t="s">
        <v>19114</v>
      </c>
      <c r="C3701" t="s">
        <v>7835</v>
      </c>
      <c r="D3701">
        <v>763008</v>
      </c>
      <c r="H3701">
        <v>0</v>
      </c>
      <c r="I3701">
        <v>3821000</v>
      </c>
      <c r="J3701" s="3">
        <v>45351.208333333336</v>
      </c>
      <c r="K3701" s="3">
        <v>45384.166666666664</v>
      </c>
      <c r="L3701" s="3">
        <v>45385.166666666664</v>
      </c>
      <c r="M3701" t="s">
        <v>19113</v>
      </c>
      <c r="N3701" s="4" t="s">
        <v>71</v>
      </c>
      <c r="P3701" t="s">
        <v>16</v>
      </c>
    </row>
    <row r="3702" spans="1:16" x14ac:dyDescent="0.25">
      <c r="A3702" t="s">
        <v>19112</v>
      </c>
      <c r="B3702" t="s">
        <v>19111</v>
      </c>
      <c r="C3702" t="s">
        <v>21</v>
      </c>
      <c r="D3702">
        <v>440023</v>
      </c>
      <c r="G3702">
        <v>300000</v>
      </c>
      <c r="H3702">
        <v>500</v>
      </c>
      <c r="I3702">
        <v>3000</v>
      </c>
      <c r="J3702" s="3">
        <v>45350.229166666664</v>
      </c>
      <c r="K3702" s="3">
        <v>45356.208333333336</v>
      </c>
      <c r="L3702" s="3">
        <v>45357.208333333336</v>
      </c>
      <c r="M3702" t="s">
        <v>19110</v>
      </c>
      <c r="N3702" s="4" t="s">
        <v>71</v>
      </c>
      <c r="P3702" t="s">
        <v>16</v>
      </c>
    </row>
    <row r="3703" spans="1:16" x14ac:dyDescent="0.25">
      <c r="A3703" t="s">
        <v>19109</v>
      </c>
      <c r="B3703" t="s">
        <v>19108</v>
      </c>
      <c r="C3703" t="s">
        <v>21</v>
      </c>
      <c r="D3703">
        <v>440023</v>
      </c>
      <c r="G3703">
        <v>300000</v>
      </c>
      <c r="H3703">
        <v>500</v>
      </c>
      <c r="I3703">
        <v>3000</v>
      </c>
      <c r="J3703" s="3">
        <v>45350.229166666664</v>
      </c>
      <c r="K3703" s="3">
        <v>45356.208333333336</v>
      </c>
      <c r="L3703" s="3">
        <v>45357.208333333336</v>
      </c>
      <c r="M3703" t="s">
        <v>19107</v>
      </c>
      <c r="N3703" s="4" t="s">
        <v>71</v>
      </c>
      <c r="P3703" t="s">
        <v>16</v>
      </c>
    </row>
    <row r="3704" spans="1:16" x14ac:dyDescent="0.25">
      <c r="A3704" t="s">
        <v>19106</v>
      </c>
      <c r="B3704" t="s">
        <v>19105</v>
      </c>
      <c r="C3704" t="s">
        <v>19104</v>
      </c>
      <c r="D3704">
        <v>799264</v>
      </c>
      <c r="G3704">
        <v>40544652</v>
      </c>
      <c r="H3704">
        <v>8000</v>
      </c>
      <c r="I3704">
        <v>810893</v>
      </c>
      <c r="J3704" s="3">
        <v>45351.125</v>
      </c>
      <c r="K3704" s="3">
        <v>45358.416666666664</v>
      </c>
      <c r="L3704" s="3">
        <v>45358.458333333336</v>
      </c>
      <c r="M3704" t="s">
        <v>19103</v>
      </c>
      <c r="N3704" s="4" t="s">
        <v>71</v>
      </c>
      <c r="P3704" t="s">
        <v>16</v>
      </c>
    </row>
    <row r="3705" spans="1:16" x14ac:dyDescent="0.25">
      <c r="A3705" t="s">
        <v>19102</v>
      </c>
      <c r="B3705" t="s">
        <v>19101</v>
      </c>
      <c r="C3705" t="s">
        <v>1896</v>
      </c>
      <c r="D3705">
        <v>324001</v>
      </c>
      <c r="G3705">
        <v>2549000</v>
      </c>
      <c r="H3705">
        <v>500</v>
      </c>
      <c r="I3705">
        <v>50980</v>
      </c>
      <c r="J3705" s="3">
        <v>45351.288194444445</v>
      </c>
      <c r="K3705" s="3">
        <v>45356.25</v>
      </c>
      <c r="L3705" s="3">
        <v>45357.5</v>
      </c>
      <c r="M3705" t="s">
        <v>19100</v>
      </c>
      <c r="N3705" s="4" t="s">
        <v>71</v>
      </c>
      <c r="P3705" t="s">
        <v>16</v>
      </c>
    </row>
    <row r="3706" spans="1:16" x14ac:dyDescent="0.25">
      <c r="A3706" t="s">
        <v>19097</v>
      </c>
      <c r="B3706" t="s">
        <v>19099</v>
      </c>
      <c r="C3706" t="s">
        <v>2137</v>
      </c>
      <c r="D3706">
        <v>600036</v>
      </c>
      <c r="H3706">
        <v>0</v>
      </c>
      <c r="I3706">
        <v>80000</v>
      </c>
      <c r="J3706" s="3">
        <v>45351.270833333336</v>
      </c>
      <c r="K3706" s="3">
        <v>45371.125</v>
      </c>
      <c r="L3706" s="3">
        <v>45372.125</v>
      </c>
      <c r="M3706" t="s">
        <v>19098</v>
      </c>
      <c r="N3706" s="4" t="s">
        <v>71</v>
      </c>
      <c r="P3706" t="s">
        <v>16</v>
      </c>
    </row>
    <row r="3707" spans="1:16" x14ac:dyDescent="0.25">
      <c r="A3707" t="s">
        <v>19097</v>
      </c>
      <c r="B3707" t="s">
        <v>19096</v>
      </c>
      <c r="C3707" t="s">
        <v>2137</v>
      </c>
      <c r="D3707">
        <v>600036</v>
      </c>
      <c r="H3707">
        <v>0</v>
      </c>
      <c r="I3707">
        <v>80000</v>
      </c>
      <c r="J3707" s="3">
        <v>45351.25</v>
      </c>
      <c r="K3707" s="3">
        <v>45371.125</v>
      </c>
      <c r="L3707" s="3">
        <v>45372.125</v>
      </c>
      <c r="M3707" t="s">
        <v>19095</v>
      </c>
      <c r="N3707" s="4" t="s">
        <v>71</v>
      </c>
      <c r="P3707" t="s">
        <v>16</v>
      </c>
    </row>
    <row r="3708" spans="1:16" x14ac:dyDescent="0.25">
      <c r="A3708" t="s">
        <v>19094</v>
      </c>
      <c r="B3708" t="s">
        <v>19093</v>
      </c>
      <c r="C3708" t="s">
        <v>625</v>
      </c>
      <c r="D3708">
        <v>742189</v>
      </c>
      <c r="G3708">
        <v>277159</v>
      </c>
      <c r="H3708">
        <v>750</v>
      </c>
      <c r="I3708">
        <v>5545</v>
      </c>
      <c r="J3708" s="3">
        <v>45351.104166666664</v>
      </c>
      <c r="K3708" s="3">
        <v>45359.083333333336</v>
      </c>
      <c r="L3708" s="3">
        <v>45362.083333333336</v>
      </c>
      <c r="M3708" t="s">
        <v>19092</v>
      </c>
      <c r="N3708" s="4" t="s">
        <v>71</v>
      </c>
      <c r="P3708" t="s">
        <v>16</v>
      </c>
    </row>
    <row r="3709" spans="1:16" x14ac:dyDescent="0.25">
      <c r="A3709" t="s">
        <v>19091</v>
      </c>
      <c r="B3709" t="s">
        <v>19090</v>
      </c>
      <c r="C3709" t="s">
        <v>17706</v>
      </c>
      <c r="D3709">
        <v>474003</v>
      </c>
      <c r="G3709">
        <v>9504000</v>
      </c>
      <c r="H3709">
        <v>10000</v>
      </c>
      <c r="I3709">
        <v>95040</v>
      </c>
      <c r="J3709" s="3">
        <v>45351.041666666664</v>
      </c>
      <c r="K3709" s="3">
        <v>45364.208333333336</v>
      </c>
      <c r="L3709" s="3">
        <v>45366.458333333336</v>
      </c>
      <c r="M3709" t="s">
        <v>19089</v>
      </c>
      <c r="N3709" s="4" t="s">
        <v>71</v>
      </c>
      <c r="P3709" t="s">
        <v>16</v>
      </c>
    </row>
    <row r="3710" spans="1:16" x14ac:dyDescent="0.25">
      <c r="A3710" t="s">
        <v>19088</v>
      </c>
      <c r="B3710" t="s">
        <v>19087</v>
      </c>
      <c r="C3710" t="s">
        <v>19086</v>
      </c>
      <c r="D3710">
        <v>700091</v>
      </c>
      <c r="G3710">
        <v>912252</v>
      </c>
      <c r="H3710">
        <v>0</v>
      </c>
      <c r="I3710">
        <v>18245</v>
      </c>
      <c r="J3710" s="3">
        <v>45350.288194444445</v>
      </c>
      <c r="K3710" s="3">
        <v>45360.166666666664</v>
      </c>
      <c r="L3710" s="3">
        <v>45362.166666666664</v>
      </c>
      <c r="M3710" t="s">
        <v>19085</v>
      </c>
      <c r="N3710" s="4" t="s">
        <v>71</v>
      </c>
      <c r="P3710" t="s">
        <v>16</v>
      </c>
    </row>
    <row r="3711" spans="1:16" x14ac:dyDescent="0.25">
      <c r="A3711" t="s">
        <v>19084</v>
      </c>
      <c r="B3711" t="s">
        <v>19083</v>
      </c>
      <c r="C3711" t="s">
        <v>6274</v>
      </c>
      <c r="D3711">
        <v>734101</v>
      </c>
      <c r="G3711">
        <v>3909657</v>
      </c>
      <c r="H3711">
        <v>0</v>
      </c>
      <c r="I3711">
        <v>78193</v>
      </c>
      <c r="J3711" s="3">
        <v>45351.375</v>
      </c>
      <c r="K3711" s="3">
        <v>45358.375</v>
      </c>
      <c r="L3711" s="3">
        <v>45362.375</v>
      </c>
      <c r="M3711" t="s">
        <v>19082</v>
      </c>
      <c r="N3711" s="4" t="s">
        <v>71</v>
      </c>
      <c r="P3711" t="s">
        <v>16</v>
      </c>
    </row>
    <row r="3712" spans="1:16" x14ac:dyDescent="0.25">
      <c r="A3712" t="s">
        <v>19081</v>
      </c>
      <c r="B3712" t="s">
        <v>19080</v>
      </c>
      <c r="C3712" t="s">
        <v>6274</v>
      </c>
      <c r="D3712">
        <v>734101</v>
      </c>
      <c r="G3712">
        <v>2361054</v>
      </c>
      <c r="H3712">
        <v>0</v>
      </c>
      <c r="I3712">
        <v>47221</v>
      </c>
      <c r="J3712" s="3">
        <v>45351.375</v>
      </c>
      <c r="K3712" s="3">
        <v>45358.375</v>
      </c>
      <c r="L3712" s="3">
        <v>45362.375</v>
      </c>
      <c r="M3712" t="s">
        <v>19079</v>
      </c>
      <c r="N3712" s="4" t="s">
        <v>71</v>
      </c>
      <c r="P3712" t="s">
        <v>16</v>
      </c>
    </row>
    <row r="3713" spans="1:16" x14ac:dyDescent="0.25">
      <c r="A3713" t="s">
        <v>19078</v>
      </c>
      <c r="B3713" t="s">
        <v>19077</v>
      </c>
      <c r="C3713" t="s">
        <v>6274</v>
      </c>
      <c r="D3713">
        <v>734203</v>
      </c>
      <c r="G3713">
        <v>2117067</v>
      </c>
      <c r="H3713">
        <v>0</v>
      </c>
      <c r="I3713">
        <v>42341</v>
      </c>
      <c r="J3713" s="3">
        <v>45351.507638888892</v>
      </c>
      <c r="K3713" s="3">
        <v>45364.25</v>
      </c>
      <c r="L3713" s="3">
        <v>45366.25</v>
      </c>
      <c r="M3713" t="s">
        <v>19076</v>
      </c>
      <c r="N3713" s="4" t="s">
        <v>71</v>
      </c>
      <c r="P3713" t="s">
        <v>16</v>
      </c>
    </row>
    <row r="3714" spans="1:16" x14ac:dyDescent="0.25">
      <c r="A3714" t="s">
        <v>19075</v>
      </c>
      <c r="B3714" t="s">
        <v>19074</v>
      </c>
      <c r="C3714" t="s">
        <v>18</v>
      </c>
      <c r="D3714">
        <v>487770</v>
      </c>
      <c r="H3714">
        <v>0</v>
      </c>
      <c r="I3714">
        <v>0</v>
      </c>
      <c r="J3714" s="3">
        <v>45273.288194444445</v>
      </c>
      <c r="K3714" s="3">
        <v>45357.125</v>
      </c>
      <c r="L3714" s="3">
        <v>45358.166666666664</v>
      </c>
      <c r="M3714" t="s">
        <v>19073</v>
      </c>
      <c r="N3714" s="4" t="s">
        <v>71</v>
      </c>
      <c r="P3714" t="s">
        <v>16</v>
      </c>
    </row>
    <row r="3715" spans="1:16" x14ac:dyDescent="0.25">
      <c r="A3715" t="s">
        <v>19072</v>
      </c>
      <c r="B3715" t="s">
        <v>19071</v>
      </c>
      <c r="C3715" t="s">
        <v>19070</v>
      </c>
      <c r="D3715">
        <v>625007</v>
      </c>
      <c r="H3715">
        <v>0</v>
      </c>
      <c r="I3715">
        <v>915000</v>
      </c>
      <c r="J3715" s="3">
        <v>45351.125</v>
      </c>
      <c r="K3715" s="3">
        <v>45384.125</v>
      </c>
      <c r="L3715" s="3">
        <v>45385.145833333336</v>
      </c>
      <c r="M3715" t="s">
        <v>19069</v>
      </c>
      <c r="N3715" s="4" t="s">
        <v>71</v>
      </c>
      <c r="P3715" t="s">
        <v>16</v>
      </c>
    </row>
    <row r="3716" spans="1:16" x14ac:dyDescent="0.25">
      <c r="A3716" t="s">
        <v>19068</v>
      </c>
      <c r="B3716" t="s">
        <v>19067</v>
      </c>
      <c r="C3716" t="s">
        <v>19066</v>
      </c>
      <c r="D3716">
        <v>110003</v>
      </c>
      <c r="H3716">
        <v>0</v>
      </c>
      <c r="I3716">
        <v>0</v>
      </c>
      <c r="J3716" s="3">
        <v>45351.166666666664</v>
      </c>
      <c r="K3716" s="3">
        <v>45372.125</v>
      </c>
      <c r="L3716" s="3">
        <v>45377.125</v>
      </c>
      <c r="M3716" t="s">
        <v>19065</v>
      </c>
      <c r="N3716" s="4" t="s">
        <v>71</v>
      </c>
      <c r="P3716" t="s">
        <v>16</v>
      </c>
    </row>
    <row r="3717" spans="1:16" x14ac:dyDescent="0.25">
      <c r="A3717" t="s">
        <v>19064</v>
      </c>
      <c r="B3717" t="s">
        <v>19063</v>
      </c>
      <c r="C3717" t="s">
        <v>19062</v>
      </c>
      <c r="D3717">
        <v>462011</v>
      </c>
      <c r="G3717">
        <v>30000000</v>
      </c>
      <c r="H3717">
        <v>5000</v>
      </c>
      <c r="I3717">
        <v>500000</v>
      </c>
      <c r="J3717" s="3">
        <v>45351.083333333336</v>
      </c>
      <c r="K3717" s="3">
        <v>45371.25</v>
      </c>
      <c r="L3717" s="3">
        <v>45373.458333333336</v>
      </c>
      <c r="M3717" t="s">
        <v>19061</v>
      </c>
      <c r="N3717" s="4" t="s">
        <v>71</v>
      </c>
      <c r="P3717" t="s">
        <v>16</v>
      </c>
    </row>
    <row r="3718" spans="1:16" x14ac:dyDescent="0.25">
      <c r="A3718" t="s">
        <v>19060</v>
      </c>
      <c r="B3718" t="s">
        <v>19059</v>
      </c>
      <c r="C3718" t="s">
        <v>1807</v>
      </c>
      <c r="D3718">
        <v>462026</v>
      </c>
      <c r="G3718">
        <v>6000000</v>
      </c>
      <c r="H3718">
        <v>0</v>
      </c>
      <c r="I3718">
        <v>0</v>
      </c>
      <c r="J3718" s="3">
        <v>45351.125</v>
      </c>
      <c r="K3718" s="3">
        <v>45372.125</v>
      </c>
      <c r="L3718" s="3">
        <v>45373.125</v>
      </c>
      <c r="M3718" t="s">
        <v>19058</v>
      </c>
      <c r="N3718" s="4" t="s">
        <v>71</v>
      </c>
      <c r="P3718" t="s">
        <v>16</v>
      </c>
    </row>
    <row r="3719" spans="1:16" x14ac:dyDescent="0.25">
      <c r="A3719" t="s">
        <v>19057</v>
      </c>
      <c r="B3719" t="s">
        <v>19056</v>
      </c>
      <c r="C3719" t="s">
        <v>19055</v>
      </c>
      <c r="D3719">
        <v>751022</v>
      </c>
      <c r="I3719">
        <v>0</v>
      </c>
      <c r="J3719" s="3">
        <v>45351.416666666664</v>
      </c>
      <c r="K3719" s="3">
        <v>45357.125</v>
      </c>
      <c r="L3719" s="3">
        <v>45358.520833333336</v>
      </c>
      <c r="M3719" t="s">
        <v>19054</v>
      </c>
      <c r="N3719" s="4" t="s">
        <v>71</v>
      </c>
      <c r="P3719" t="s">
        <v>16</v>
      </c>
    </row>
    <row r="3720" spans="1:16" x14ac:dyDescent="0.25">
      <c r="A3720" t="s">
        <v>19053</v>
      </c>
      <c r="B3720" t="s">
        <v>19052</v>
      </c>
      <c r="C3720" t="s">
        <v>621</v>
      </c>
      <c r="D3720">
        <v>700091</v>
      </c>
      <c r="H3720">
        <v>1000</v>
      </c>
      <c r="I3720">
        <v>50000</v>
      </c>
      <c r="J3720" s="3">
        <v>45351.083333333336</v>
      </c>
      <c r="K3720" s="3">
        <v>45366.5</v>
      </c>
      <c r="L3720" s="3">
        <v>45369.125</v>
      </c>
      <c r="M3720" t="s">
        <v>19051</v>
      </c>
      <c r="N3720" s="4" t="s">
        <v>71</v>
      </c>
      <c r="P3720" t="s">
        <v>16</v>
      </c>
    </row>
    <row r="3721" spans="1:16" x14ac:dyDescent="0.25">
      <c r="A3721" t="s">
        <v>19050</v>
      </c>
      <c r="B3721" t="s">
        <v>19049</v>
      </c>
      <c r="C3721" t="s">
        <v>37</v>
      </c>
      <c r="D3721">
        <v>110001</v>
      </c>
      <c r="H3721">
        <v>1000</v>
      </c>
      <c r="I3721">
        <v>100000</v>
      </c>
      <c r="J3721" s="3">
        <v>45344.25</v>
      </c>
      <c r="K3721" s="3">
        <v>45353.125</v>
      </c>
      <c r="L3721" s="3">
        <v>45355.125</v>
      </c>
      <c r="M3721" t="s">
        <v>19048</v>
      </c>
      <c r="N3721" s="4" t="s">
        <v>71</v>
      </c>
      <c r="P3721" t="s">
        <v>16</v>
      </c>
    </row>
    <row r="3722" spans="1:16" x14ac:dyDescent="0.25">
      <c r="A3722" t="s">
        <v>19047</v>
      </c>
      <c r="B3722" t="s">
        <v>19046</v>
      </c>
      <c r="C3722" t="s">
        <v>2326</v>
      </c>
      <c r="D3722">
        <v>151203</v>
      </c>
      <c r="H3722">
        <v>500</v>
      </c>
      <c r="I3722">
        <v>0</v>
      </c>
      <c r="J3722" s="3">
        <v>45338.125</v>
      </c>
      <c r="K3722" s="3">
        <v>45358.416666666664</v>
      </c>
      <c r="L3722" s="3">
        <v>45358.083333333336</v>
      </c>
      <c r="M3722" t="s">
        <v>19045</v>
      </c>
      <c r="N3722" s="4" t="s">
        <v>71</v>
      </c>
      <c r="P3722" t="s">
        <v>16</v>
      </c>
    </row>
    <row r="3723" spans="1:16" x14ac:dyDescent="0.25">
      <c r="A3723" t="s">
        <v>19044</v>
      </c>
      <c r="B3723" t="s">
        <v>19043</v>
      </c>
      <c r="C3723" t="s">
        <v>2326</v>
      </c>
      <c r="D3723">
        <v>141007</v>
      </c>
      <c r="H3723">
        <v>500</v>
      </c>
      <c r="I3723">
        <v>0</v>
      </c>
      <c r="J3723" s="3">
        <v>45324.25</v>
      </c>
      <c r="K3723" s="3">
        <v>45358.5</v>
      </c>
      <c r="L3723" s="3">
        <v>45358.083333333336</v>
      </c>
      <c r="M3723" t="s">
        <v>19042</v>
      </c>
      <c r="N3723" s="4" t="s">
        <v>71</v>
      </c>
      <c r="P3723" t="s">
        <v>16</v>
      </c>
    </row>
    <row r="3724" spans="1:16" x14ac:dyDescent="0.25">
      <c r="A3724" t="s">
        <v>19041</v>
      </c>
      <c r="B3724" t="s">
        <v>19040</v>
      </c>
      <c r="C3724" t="s">
        <v>2326</v>
      </c>
      <c r="D3724">
        <v>160055</v>
      </c>
      <c r="H3724">
        <v>500</v>
      </c>
      <c r="I3724">
        <v>0</v>
      </c>
      <c r="J3724" s="3">
        <v>45288.416666666664</v>
      </c>
      <c r="K3724" s="3">
        <v>45366.416666666664</v>
      </c>
      <c r="L3724" s="3">
        <v>45366.5</v>
      </c>
      <c r="M3724" t="s">
        <v>19039</v>
      </c>
      <c r="N3724" s="4" t="s">
        <v>71</v>
      </c>
      <c r="P3724" t="s">
        <v>16</v>
      </c>
    </row>
    <row r="3725" spans="1:16" x14ac:dyDescent="0.25">
      <c r="A3725" t="s">
        <v>19038</v>
      </c>
      <c r="B3725" t="s">
        <v>19037</v>
      </c>
      <c r="C3725" t="s">
        <v>2326</v>
      </c>
      <c r="D3725">
        <v>146001</v>
      </c>
      <c r="H3725">
        <v>500</v>
      </c>
      <c r="I3725">
        <v>1</v>
      </c>
      <c r="J3725" s="3">
        <v>45331.472222222219</v>
      </c>
      <c r="K3725" s="3">
        <v>45362.416666666664</v>
      </c>
      <c r="L3725" s="3">
        <v>45362.083333333336</v>
      </c>
      <c r="M3725" t="s">
        <v>19036</v>
      </c>
      <c r="N3725" s="4" t="s">
        <v>71</v>
      </c>
      <c r="P3725" t="s">
        <v>16</v>
      </c>
    </row>
    <row r="3726" spans="1:16" x14ac:dyDescent="0.25">
      <c r="A3726" t="s">
        <v>19035</v>
      </c>
      <c r="B3726" t="s">
        <v>19034</v>
      </c>
      <c r="C3726" t="s">
        <v>100</v>
      </c>
      <c r="D3726">
        <v>473551</v>
      </c>
      <c r="G3726">
        <v>1631800</v>
      </c>
      <c r="H3726">
        <v>2000</v>
      </c>
      <c r="I3726">
        <v>12239</v>
      </c>
      <c r="J3726" s="3">
        <v>45351.239583333336</v>
      </c>
      <c r="K3726" s="3">
        <v>45380.229166666664</v>
      </c>
      <c r="L3726" s="3">
        <v>45383.458333333336</v>
      </c>
      <c r="M3726" t="s">
        <v>19033</v>
      </c>
      <c r="N3726" s="4" t="s">
        <v>71</v>
      </c>
      <c r="P3726" t="s">
        <v>16</v>
      </c>
    </row>
    <row r="3727" spans="1:16" x14ac:dyDescent="0.25">
      <c r="A3727" t="s">
        <v>19032</v>
      </c>
      <c r="B3727" t="s">
        <v>19031</v>
      </c>
      <c r="C3727" t="s">
        <v>1220</v>
      </c>
      <c r="D3727">
        <v>700124</v>
      </c>
      <c r="G3727">
        <v>949778</v>
      </c>
      <c r="I3727">
        <v>18996</v>
      </c>
      <c r="J3727" s="3">
        <v>45351.208333333336</v>
      </c>
      <c r="K3727" s="3">
        <v>45358.208333333336</v>
      </c>
      <c r="L3727" s="3">
        <v>45362.5</v>
      </c>
      <c r="M3727" t="s">
        <v>19030</v>
      </c>
      <c r="N3727" s="4" t="s">
        <v>71</v>
      </c>
      <c r="P3727" t="s">
        <v>16</v>
      </c>
    </row>
    <row r="3728" spans="1:16" x14ac:dyDescent="0.25">
      <c r="A3728" t="s">
        <v>19029</v>
      </c>
      <c r="B3728" t="s">
        <v>19028</v>
      </c>
      <c r="C3728" t="s">
        <v>1220</v>
      </c>
      <c r="D3728">
        <v>700124</v>
      </c>
      <c r="G3728">
        <v>552874</v>
      </c>
      <c r="I3728">
        <v>11057</v>
      </c>
      <c r="J3728" s="3">
        <v>45351.208333333336</v>
      </c>
      <c r="K3728" s="3">
        <v>45358.208333333336</v>
      </c>
      <c r="L3728" s="3">
        <v>45362.5</v>
      </c>
      <c r="M3728" t="s">
        <v>19027</v>
      </c>
      <c r="N3728" s="4" t="s">
        <v>71</v>
      </c>
      <c r="P3728" t="s">
        <v>16</v>
      </c>
    </row>
    <row r="3729" spans="1:16" x14ac:dyDescent="0.25">
      <c r="A3729" t="s">
        <v>19026</v>
      </c>
      <c r="B3729" t="s">
        <v>19025</v>
      </c>
      <c r="C3729" t="s">
        <v>1220</v>
      </c>
      <c r="D3729">
        <v>700124</v>
      </c>
      <c r="G3729">
        <v>494712</v>
      </c>
      <c r="I3729">
        <v>9894</v>
      </c>
      <c r="J3729" s="3">
        <v>45351.318749999999</v>
      </c>
      <c r="K3729" s="3">
        <v>45358.208333333336</v>
      </c>
      <c r="L3729" s="3">
        <v>45362.5</v>
      </c>
      <c r="M3729" t="s">
        <v>19024</v>
      </c>
      <c r="N3729" s="4" t="s">
        <v>71</v>
      </c>
      <c r="P3729" t="s">
        <v>16</v>
      </c>
    </row>
    <row r="3730" spans="1:16" x14ac:dyDescent="0.25">
      <c r="A3730" t="s">
        <v>19023</v>
      </c>
      <c r="B3730" t="s">
        <v>19022</v>
      </c>
      <c r="C3730" t="s">
        <v>1220</v>
      </c>
      <c r="D3730">
        <v>700124</v>
      </c>
      <c r="G3730">
        <v>605546</v>
      </c>
      <c r="I3730">
        <v>12111</v>
      </c>
      <c r="J3730" s="3">
        <v>45351.208333333336</v>
      </c>
      <c r="K3730" s="3">
        <v>45358.208333333336</v>
      </c>
      <c r="L3730" s="3">
        <v>45362.5</v>
      </c>
      <c r="M3730" t="s">
        <v>19021</v>
      </c>
      <c r="N3730" s="4" t="s">
        <v>71</v>
      </c>
      <c r="P3730" t="s">
        <v>16</v>
      </c>
    </row>
    <row r="3731" spans="1:16" x14ac:dyDescent="0.25">
      <c r="A3731" t="s">
        <v>19020</v>
      </c>
      <c r="B3731" t="s">
        <v>19019</v>
      </c>
      <c r="C3731" t="s">
        <v>1220</v>
      </c>
      <c r="D3731">
        <v>700124</v>
      </c>
      <c r="G3731">
        <v>801582</v>
      </c>
      <c r="I3731">
        <v>16032</v>
      </c>
      <c r="J3731" s="3">
        <v>45351.208333333336</v>
      </c>
      <c r="K3731" s="3">
        <v>45358.208333333336</v>
      </c>
      <c r="L3731" s="3">
        <v>45362.5</v>
      </c>
      <c r="M3731" t="s">
        <v>19018</v>
      </c>
      <c r="N3731" s="4" t="s">
        <v>71</v>
      </c>
      <c r="P3731" t="s">
        <v>16</v>
      </c>
    </row>
    <row r="3732" spans="1:16" x14ac:dyDescent="0.25">
      <c r="A3732" t="s">
        <v>19017</v>
      </c>
      <c r="B3732" t="s">
        <v>19016</v>
      </c>
      <c r="C3732" t="s">
        <v>1220</v>
      </c>
      <c r="D3732">
        <v>700124</v>
      </c>
      <c r="G3732">
        <v>512933</v>
      </c>
      <c r="I3732">
        <v>10259</v>
      </c>
      <c r="J3732" s="3">
        <v>45351.208333333336</v>
      </c>
      <c r="K3732" s="3">
        <v>45358.208333333336</v>
      </c>
      <c r="L3732" s="3">
        <v>45362.5</v>
      </c>
      <c r="M3732" t="s">
        <v>19015</v>
      </c>
      <c r="N3732" s="4" t="s">
        <v>71</v>
      </c>
      <c r="P3732" t="s">
        <v>16</v>
      </c>
    </row>
    <row r="3733" spans="1:16" x14ac:dyDescent="0.25">
      <c r="A3733" t="s">
        <v>19014</v>
      </c>
      <c r="B3733" t="s">
        <v>19013</v>
      </c>
      <c r="C3733" t="s">
        <v>1220</v>
      </c>
      <c r="D3733">
        <v>700124</v>
      </c>
      <c r="G3733">
        <v>539224</v>
      </c>
      <c r="I3733">
        <v>10784</v>
      </c>
      <c r="J3733" s="3">
        <v>45351.208333333336</v>
      </c>
      <c r="K3733" s="3">
        <v>45358.208333333336</v>
      </c>
      <c r="L3733" s="3">
        <v>45362.5</v>
      </c>
      <c r="M3733" t="s">
        <v>19012</v>
      </c>
      <c r="N3733" s="4" t="s">
        <v>71</v>
      </c>
      <c r="P3733" t="s">
        <v>16</v>
      </c>
    </row>
    <row r="3734" spans="1:16" x14ac:dyDescent="0.25">
      <c r="A3734" t="s">
        <v>19011</v>
      </c>
      <c r="B3734" t="s">
        <v>19010</v>
      </c>
      <c r="C3734" t="s">
        <v>1220</v>
      </c>
      <c r="D3734">
        <v>700124</v>
      </c>
      <c r="G3734">
        <v>699930</v>
      </c>
      <c r="I3734">
        <v>13999</v>
      </c>
      <c r="J3734" s="3">
        <v>45351.208333333336</v>
      </c>
      <c r="K3734" s="3">
        <v>45358.208333333336</v>
      </c>
      <c r="L3734" s="3">
        <v>45362.5</v>
      </c>
      <c r="M3734" t="s">
        <v>19009</v>
      </c>
      <c r="N3734" s="4" t="s">
        <v>71</v>
      </c>
      <c r="P3734" t="s">
        <v>16</v>
      </c>
    </row>
    <row r="3735" spans="1:16" x14ac:dyDescent="0.25">
      <c r="A3735" t="s">
        <v>19008</v>
      </c>
      <c r="B3735" t="s">
        <v>19007</v>
      </c>
      <c r="C3735" t="s">
        <v>1220</v>
      </c>
      <c r="D3735">
        <v>700124</v>
      </c>
      <c r="G3735">
        <v>1521040</v>
      </c>
      <c r="I3735">
        <v>30421</v>
      </c>
      <c r="J3735" s="3">
        <v>45351.208333333336</v>
      </c>
      <c r="K3735" s="3">
        <v>45366.208333333336</v>
      </c>
      <c r="L3735" s="3">
        <v>45369.5</v>
      </c>
      <c r="M3735" t="s">
        <v>19006</v>
      </c>
      <c r="N3735" s="4" t="s">
        <v>71</v>
      </c>
      <c r="P3735" t="s">
        <v>16</v>
      </c>
    </row>
    <row r="3736" spans="1:16" x14ac:dyDescent="0.25">
      <c r="A3736" t="s">
        <v>19005</v>
      </c>
      <c r="B3736" t="s">
        <v>19004</v>
      </c>
      <c r="C3736" t="s">
        <v>1220</v>
      </c>
      <c r="D3736">
        <v>700091</v>
      </c>
      <c r="G3736">
        <v>1703010</v>
      </c>
      <c r="I3736">
        <v>34060</v>
      </c>
      <c r="J3736" s="3">
        <v>45337.458333333336</v>
      </c>
      <c r="K3736" s="3">
        <v>45357.208333333336</v>
      </c>
      <c r="L3736" s="3">
        <v>45357.25</v>
      </c>
      <c r="M3736" t="s">
        <v>19003</v>
      </c>
      <c r="N3736" s="4" t="s">
        <v>71</v>
      </c>
      <c r="P3736" t="s">
        <v>16</v>
      </c>
    </row>
    <row r="3737" spans="1:16" x14ac:dyDescent="0.25">
      <c r="A3737" t="s">
        <v>19002</v>
      </c>
      <c r="B3737" t="s">
        <v>19001</v>
      </c>
      <c r="C3737" t="s">
        <v>1220</v>
      </c>
      <c r="D3737">
        <v>700124</v>
      </c>
      <c r="G3737">
        <v>308636</v>
      </c>
      <c r="I3737">
        <v>6173</v>
      </c>
      <c r="J3737" s="3">
        <v>45351.208333333336</v>
      </c>
      <c r="K3737" s="3">
        <v>45362.208333333336</v>
      </c>
      <c r="L3737" s="3">
        <v>45363.5</v>
      </c>
      <c r="M3737" t="s">
        <v>19000</v>
      </c>
      <c r="N3737" s="4" t="s">
        <v>71</v>
      </c>
      <c r="P3737" t="s">
        <v>16</v>
      </c>
    </row>
    <row r="3738" spans="1:16" x14ac:dyDescent="0.25">
      <c r="A3738" t="s">
        <v>18999</v>
      </c>
      <c r="B3738" t="s">
        <v>18998</v>
      </c>
      <c r="C3738" t="s">
        <v>1220</v>
      </c>
      <c r="D3738">
        <v>700124</v>
      </c>
      <c r="G3738">
        <v>200647</v>
      </c>
      <c r="I3738">
        <v>4013</v>
      </c>
      <c r="J3738" s="3">
        <v>45351.208333333336</v>
      </c>
      <c r="K3738" s="3">
        <v>45362.208333333336</v>
      </c>
      <c r="L3738" s="3">
        <v>45363.5</v>
      </c>
      <c r="M3738" t="s">
        <v>18997</v>
      </c>
      <c r="N3738" s="4" t="s">
        <v>71</v>
      </c>
      <c r="P3738" t="s">
        <v>16</v>
      </c>
    </row>
    <row r="3739" spans="1:16" x14ac:dyDescent="0.25">
      <c r="A3739" t="s">
        <v>18996</v>
      </c>
      <c r="B3739" t="s">
        <v>18995</v>
      </c>
      <c r="C3739" t="s">
        <v>1220</v>
      </c>
      <c r="D3739">
        <v>700124</v>
      </c>
      <c r="G3739">
        <v>414874</v>
      </c>
      <c r="I3739">
        <v>8297</v>
      </c>
      <c r="J3739" s="3">
        <v>45351.208333333336</v>
      </c>
      <c r="K3739" s="3">
        <v>45362.208333333336</v>
      </c>
      <c r="L3739" s="3">
        <v>45363.5</v>
      </c>
      <c r="M3739" t="s">
        <v>18994</v>
      </c>
      <c r="N3739" s="4" t="s">
        <v>71</v>
      </c>
      <c r="P3739" t="s">
        <v>16</v>
      </c>
    </row>
    <row r="3740" spans="1:16" x14ac:dyDescent="0.25">
      <c r="A3740" t="s">
        <v>18993</v>
      </c>
      <c r="B3740" t="s">
        <v>18992</v>
      </c>
      <c r="C3740" t="s">
        <v>233</v>
      </c>
      <c r="D3740">
        <v>700124</v>
      </c>
      <c r="G3740">
        <v>971800</v>
      </c>
      <c r="I3740">
        <v>19436</v>
      </c>
      <c r="J3740" s="3">
        <v>45351.041666666664</v>
      </c>
      <c r="K3740" s="3">
        <v>45358.041666666664</v>
      </c>
      <c r="L3740" s="3">
        <v>45360.041666666664</v>
      </c>
      <c r="M3740" t="s">
        <v>18991</v>
      </c>
      <c r="N3740" s="4" t="s">
        <v>71</v>
      </c>
      <c r="P3740" t="s">
        <v>16</v>
      </c>
    </row>
    <row r="3741" spans="1:16" x14ac:dyDescent="0.25">
      <c r="A3741" t="s">
        <v>18990</v>
      </c>
      <c r="B3741" t="s">
        <v>18989</v>
      </c>
      <c r="C3741" t="s">
        <v>233</v>
      </c>
      <c r="D3741">
        <v>742101</v>
      </c>
      <c r="I3741">
        <v>28600</v>
      </c>
      <c r="J3741" s="3">
        <v>45351.458333333336</v>
      </c>
      <c r="K3741" s="3">
        <v>45369.166666666664</v>
      </c>
      <c r="L3741" s="3">
        <v>45371.166666666664</v>
      </c>
      <c r="M3741" t="s">
        <v>18988</v>
      </c>
      <c r="N3741" s="4" t="s">
        <v>71</v>
      </c>
      <c r="P3741" t="s">
        <v>16</v>
      </c>
    </row>
    <row r="3742" spans="1:16" x14ac:dyDescent="0.25">
      <c r="A3742" t="s">
        <v>18987</v>
      </c>
      <c r="B3742" t="s">
        <v>18986</v>
      </c>
      <c r="C3742" t="s">
        <v>471</v>
      </c>
      <c r="D3742">
        <v>248001</v>
      </c>
      <c r="G3742">
        <v>393000</v>
      </c>
      <c r="H3742">
        <v>295</v>
      </c>
      <c r="I3742">
        <v>16000</v>
      </c>
      <c r="J3742" s="3">
        <v>45351.416666666664</v>
      </c>
      <c r="K3742" s="3">
        <v>45358.041666666664</v>
      </c>
      <c r="L3742" s="3">
        <v>45358.125</v>
      </c>
      <c r="M3742" t="s">
        <v>18985</v>
      </c>
      <c r="N3742" s="4" t="s">
        <v>71</v>
      </c>
      <c r="P3742" t="s">
        <v>16</v>
      </c>
    </row>
    <row r="3743" spans="1:16" x14ac:dyDescent="0.25">
      <c r="A3743" t="s">
        <v>18984</v>
      </c>
      <c r="B3743" t="s">
        <v>18983</v>
      </c>
      <c r="C3743" t="s">
        <v>25</v>
      </c>
      <c r="D3743">
        <v>814165</v>
      </c>
      <c r="G3743">
        <v>5201960</v>
      </c>
      <c r="I3743">
        <v>65100</v>
      </c>
      <c r="J3743" s="3">
        <v>45351.288194444445</v>
      </c>
      <c r="K3743" s="3">
        <v>45366.288194444445</v>
      </c>
      <c r="L3743" s="3">
        <v>45367.5</v>
      </c>
      <c r="M3743" t="s">
        <v>18982</v>
      </c>
      <c r="N3743" s="4" t="s">
        <v>71</v>
      </c>
      <c r="P3743" t="s">
        <v>16</v>
      </c>
    </row>
    <row r="3744" spans="1:16" x14ac:dyDescent="0.25">
      <c r="A3744" t="s">
        <v>18981</v>
      </c>
      <c r="B3744" t="s">
        <v>18980</v>
      </c>
      <c r="C3744" t="s">
        <v>18979</v>
      </c>
      <c r="D3744">
        <v>110060</v>
      </c>
      <c r="G3744">
        <v>22108050</v>
      </c>
      <c r="H3744">
        <v>0</v>
      </c>
      <c r="I3744">
        <v>1105403</v>
      </c>
      <c r="J3744" s="3">
        <v>45351.25</v>
      </c>
      <c r="K3744" s="3">
        <v>45365.416666666664</v>
      </c>
      <c r="L3744" s="3">
        <v>45365.458333333336</v>
      </c>
      <c r="M3744" t="s">
        <v>18978</v>
      </c>
      <c r="N3744" s="4" t="s">
        <v>71</v>
      </c>
      <c r="P3744" t="s">
        <v>16</v>
      </c>
    </row>
    <row r="3745" spans="1:16" x14ac:dyDescent="0.25">
      <c r="A3745" t="s">
        <v>18977</v>
      </c>
      <c r="B3745" t="s">
        <v>18976</v>
      </c>
      <c r="C3745" t="s">
        <v>3149</v>
      </c>
      <c r="D3745">
        <v>110002</v>
      </c>
      <c r="G3745">
        <v>8378000</v>
      </c>
      <c r="H3745">
        <v>5000</v>
      </c>
      <c r="I3745">
        <v>360000</v>
      </c>
      <c r="J3745" s="3">
        <v>45344.53125</v>
      </c>
      <c r="K3745" s="3">
        <v>45353.125</v>
      </c>
      <c r="L3745" s="3">
        <v>45356.125</v>
      </c>
      <c r="M3745" t="s">
        <v>18975</v>
      </c>
      <c r="N3745" s="4" t="s">
        <v>71</v>
      </c>
      <c r="P3745" t="s">
        <v>16</v>
      </c>
    </row>
    <row r="3746" spans="1:16" x14ac:dyDescent="0.25">
      <c r="A3746" t="s">
        <v>18974</v>
      </c>
      <c r="B3746" t="s">
        <v>18973</v>
      </c>
      <c r="C3746" t="s">
        <v>35</v>
      </c>
      <c r="D3746">
        <v>629252</v>
      </c>
      <c r="G3746">
        <v>797700</v>
      </c>
      <c r="H3746">
        <v>590</v>
      </c>
      <c r="I3746">
        <v>20000</v>
      </c>
      <c r="J3746" s="3">
        <v>45351.208333333336</v>
      </c>
      <c r="K3746" s="3">
        <v>45358.083333333336</v>
      </c>
      <c r="L3746" s="3">
        <v>45359.104166666664</v>
      </c>
      <c r="M3746" t="s">
        <v>18972</v>
      </c>
      <c r="N3746" s="4" t="s">
        <v>71</v>
      </c>
      <c r="P3746" t="s">
        <v>16</v>
      </c>
    </row>
    <row r="3747" spans="1:16" x14ac:dyDescent="0.25">
      <c r="A3747" t="s">
        <v>18971</v>
      </c>
      <c r="B3747" t="s">
        <v>18970</v>
      </c>
      <c r="C3747" t="s">
        <v>2280</v>
      </c>
      <c r="D3747">
        <v>110091</v>
      </c>
      <c r="H3747">
        <v>500</v>
      </c>
      <c r="I3747">
        <v>25100</v>
      </c>
      <c r="J3747" s="3">
        <v>45351.25</v>
      </c>
      <c r="K3747" s="3">
        <v>45359.125</v>
      </c>
      <c r="L3747" s="3">
        <v>45359.135416666664</v>
      </c>
      <c r="M3747" t="s">
        <v>18969</v>
      </c>
      <c r="N3747" s="4" t="s">
        <v>71</v>
      </c>
      <c r="P3747" t="s">
        <v>16</v>
      </c>
    </row>
    <row r="3748" spans="1:16" x14ac:dyDescent="0.25">
      <c r="A3748" t="s">
        <v>18968</v>
      </c>
      <c r="B3748" t="s">
        <v>18967</v>
      </c>
      <c r="C3748" t="s">
        <v>2280</v>
      </c>
      <c r="D3748">
        <v>110091</v>
      </c>
      <c r="H3748">
        <v>500</v>
      </c>
      <c r="I3748">
        <v>25100</v>
      </c>
      <c r="J3748" s="3">
        <v>45351.25</v>
      </c>
      <c r="K3748" s="3">
        <v>45359.125</v>
      </c>
      <c r="L3748" s="3">
        <v>45359.135416666664</v>
      </c>
      <c r="M3748" t="s">
        <v>18966</v>
      </c>
      <c r="N3748" s="4" t="s">
        <v>71</v>
      </c>
      <c r="P3748" t="s">
        <v>16</v>
      </c>
    </row>
    <row r="3749" spans="1:16" x14ac:dyDescent="0.25">
      <c r="A3749" t="s">
        <v>18965</v>
      </c>
      <c r="B3749" t="s">
        <v>18964</v>
      </c>
      <c r="C3749" t="s">
        <v>2280</v>
      </c>
      <c r="D3749">
        <v>110091</v>
      </c>
      <c r="H3749">
        <v>500</v>
      </c>
      <c r="I3749">
        <v>27900</v>
      </c>
      <c r="J3749" s="3">
        <v>45351.25</v>
      </c>
      <c r="K3749" s="3">
        <v>45359.125</v>
      </c>
      <c r="L3749" s="3">
        <v>45359.135416666664</v>
      </c>
      <c r="M3749" t="s">
        <v>18963</v>
      </c>
      <c r="N3749" s="4" t="s">
        <v>71</v>
      </c>
      <c r="P3749" t="s">
        <v>16</v>
      </c>
    </row>
    <row r="3750" spans="1:16" x14ac:dyDescent="0.25">
      <c r="A3750" t="s">
        <v>18962</v>
      </c>
      <c r="B3750" t="s">
        <v>18961</v>
      </c>
      <c r="C3750" t="s">
        <v>2280</v>
      </c>
      <c r="D3750">
        <v>110091</v>
      </c>
      <c r="H3750">
        <v>500</v>
      </c>
      <c r="I3750">
        <v>25100</v>
      </c>
      <c r="J3750" s="3">
        <v>45351.25</v>
      </c>
      <c r="K3750" s="3">
        <v>45359.125</v>
      </c>
      <c r="L3750" s="3">
        <v>45359.135416666664</v>
      </c>
      <c r="M3750" t="s">
        <v>18960</v>
      </c>
      <c r="N3750" s="4" t="s">
        <v>71</v>
      </c>
      <c r="P3750" t="s">
        <v>16</v>
      </c>
    </row>
    <row r="3751" spans="1:16" x14ac:dyDescent="0.25">
      <c r="A3751" t="s">
        <v>18959</v>
      </c>
      <c r="B3751" t="s">
        <v>18958</v>
      </c>
      <c r="C3751" t="s">
        <v>2280</v>
      </c>
      <c r="D3751">
        <v>110092</v>
      </c>
      <c r="H3751">
        <v>500</v>
      </c>
      <c r="I3751">
        <v>25200</v>
      </c>
      <c r="J3751" s="3">
        <v>45351.208333333336</v>
      </c>
      <c r="K3751" s="3">
        <v>45358.083333333336</v>
      </c>
      <c r="L3751" s="3">
        <v>45358.104166666664</v>
      </c>
      <c r="M3751" t="s">
        <v>18957</v>
      </c>
      <c r="N3751" s="4" t="s">
        <v>71</v>
      </c>
      <c r="P3751" t="s">
        <v>16</v>
      </c>
    </row>
    <row r="3752" spans="1:16" x14ac:dyDescent="0.25">
      <c r="A3752" t="s">
        <v>18956</v>
      </c>
      <c r="B3752" t="s">
        <v>18955</v>
      </c>
      <c r="C3752" t="s">
        <v>2280</v>
      </c>
      <c r="D3752">
        <v>110092</v>
      </c>
      <c r="H3752">
        <v>500</v>
      </c>
      <c r="I3752">
        <v>28000</v>
      </c>
      <c r="J3752" s="3">
        <v>45351.208333333336</v>
      </c>
      <c r="K3752" s="3">
        <v>45358.083333333336</v>
      </c>
      <c r="L3752" s="3">
        <v>45358.104166666664</v>
      </c>
      <c r="M3752" t="s">
        <v>18954</v>
      </c>
      <c r="N3752" s="4" t="s">
        <v>71</v>
      </c>
      <c r="P3752" t="s">
        <v>16</v>
      </c>
    </row>
    <row r="3753" spans="1:16" x14ac:dyDescent="0.25">
      <c r="A3753" t="s">
        <v>18953</v>
      </c>
      <c r="B3753" t="s">
        <v>18952</v>
      </c>
      <c r="C3753" t="s">
        <v>2280</v>
      </c>
      <c r="D3753">
        <v>110092</v>
      </c>
      <c r="H3753">
        <v>500</v>
      </c>
      <c r="I3753">
        <v>25200</v>
      </c>
      <c r="J3753" s="3">
        <v>45351.208333333336</v>
      </c>
      <c r="K3753" s="3">
        <v>45358.083333333336</v>
      </c>
      <c r="L3753" s="3">
        <v>45358.104166666664</v>
      </c>
      <c r="M3753" t="s">
        <v>18951</v>
      </c>
      <c r="N3753" s="4" t="s">
        <v>71</v>
      </c>
      <c r="P3753" t="s">
        <v>16</v>
      </c>
    </row>
    <row r="3754" spans="1:16" x14ac:dyDescent="0.25">
      <c r="A3754" t="s">
        <v>18950</v>
      </c>
      <c r="B3754" t="s">
        <v>18949</v>
      </c>
      <c r="C3754" t="s">
        <v>471</v>
      </c>
      <c r="D3754">
        <v>248001</v>
      </c>
      <c r="G3754">
        <v>389000</v>
      </c>
      <c r="H3754">
        <v>295</v>
      </c>
      <c r="I3754">
        <v>16000</v>
      </c>
      <c r="J3754" s="3">
        <v>45351.416666666664</v>
      </c>
      <c r="K3754" s="3">
        <v>45358.041666666664</v>
      </c>
      <c r="L3754" s="3">
        <v>45358.125</v>
      </c>
      <c r="M3754" t="s">
        <v>18948</v>
      </c>
      <c r="N3754" s="4" t="s">
        <v>71</v>
      </c>
      <c r="P3754" t="s">
        <v>16</v>
      </c>
    </row>
    <row r="3755" spans="1:16" x14ac:dyDescent="0.25">
      <c r="A3755" t="s">
        <v>18947</v>
      </c>
      <c r="B3755" t="s">
        <v>18946</v>
      </c>
      <c r="C3755" t="s">
        <v>471</v>
      </c>
      <c r="D3755">
        <v>248001</v>
      </c>
      <c r="G3755">
        <v>386000</v>
      </c>
      <c r="H3755">
        <v>295</v>
      </c>
      <c r="I3755">
        <v>16000</v>
      </c>
      <c r="J3755" s="3">
        <v>45351.416666666664</v>
      </c>
      <c r="K3755" s="3">
        <v>45358.041666666664</v>
      </c>
      <c r="L3755" s="3">
        <v>45358.125</v>
      </c>
      <c r="M3755" t="s">
        <v>18945</v>
      </c>
      <c r="N3755" s="4" t="s">
        <v>71</v>
      </c>
      <c r="P3755" t="s">
        <v>16</v>
      </c>
    </row>
    <row r="3756" spans="1:16" x14ac:dyDescent="0.25">
      <c r="A3756" t="s">
        <v>18944</v>
      </c>
      <c r="B3756" t="s">
        <v>18943</v>
      </c>
      <c r="C3756" t="s">
        <v>25</v>
      </c>
      <c r="D3756">
        <v>814165</v>
      </c>
      <c r="G3756">
        <v>498099</v>
      </c>
      <c r="I3756">
        <v>6300</v>
      </c>
      <c r="J3756" s="3">
        <v>45351.288194444445</v>
      </c>
      <c r="K3756" s="3">
        <v>45362.288194444445</v>
      </c>
      <c r="L3756" s="3">
        <v>45364.5</v>
      </c>
      <c r="M3756" t="s">
        <v>18942</v>
      </c>
      <c r="N3756" s="4" t="s">
        <v>71</v>
      </c>
      <c r="P3756" t="s">
        <v>16</v>
      </c>
    </row>
    <row r="3757" spans="1:16" x14ac:dyDescent="0.25">
      <c r="A3757" t="s">
        <v>18941</v>
      </c>
      <c r="B3757" t="s">
        <v>18940</v>
      </c>
      <c r="C3757" t="s">
        <v>2280</v>
      </c>
      <c r="D3757">
        <v>110092</v>
      </c>
      <c r="H3757">
        <v>500</v>
      </c>
      <c r="I3757">
        <v>25200</v>
      </c>
      <c r="J3757" s="3">
        <v>45351.208333333336</v>
      </c>
      <c r="K3757" s="3">
        <v>45358.083333333336</v>
      </c>
      <c r="L3757" s="3">
        <v>45358.104166666664</v>
      </c>
      <c r="M3757" t="s">
        <v>18939</v>
      </c>
      <c r="N3757" s="4" t="s">
        <v>71</v>
      </c>
      <c r="P3757" t="s">
        <v>16</v>
      </c>
    </row>
    <row r="3758" spans="1:16" x14ac:dyDescent="0.25">
      <c r="A3758" t="s">
        <v>18938</v>
      </c>
      <c r="B3758" t="s">
        <v>18937</v>
      </c>
      <c r="C3758" t="s">
        <v>198</v>
      </c>
      <c r="D3758">
        <v>110075</v>
      </c>
      <c r="G3758">
        <v>82300000</v>
      </c>
      <c r="H3758">
        <v>0</v>
      </c>
      <c r="I3758">
        <v>0</v>
      </c>
      <c r="J3758" s="3">
        <v>45351.288194444445</v>
      </c>
      <c r="K3758" s="3">
        <v>45357.458333333336</v>
      </c>
      <c r="L3758" s="3">
        <v>45358.479166666664</v>
      </c>
      <c r="M3758" t="s">
        <v>18936</v>
      </c>
      <c r="N3758" s="4" t="s">
        <v>71</v>
      </c>
      <c r="P3758" t="s">
        <v>16</v>
      </c>
    </row>
    <row r="3759" spans="1:16" x14ac:dyDescent="0.25">
      <c r="A3759" t="s">
        <v>18935</v>
      </c>
      <c r="B3759" t="s">
        <v>18934</v>
      </c>
      <c r="C3759" t="s">
        <v>198</v>
      </c>
      <c r="D3759">
        <v>110075</v>
      </c>
      <c r="G3759">
        <v>170000000</v>
      </c>
      <c r="H3759">
        <v>0</v>
      </c>
      <c r="I3759">
        <v>0</v>
      </c>
      <c r="J3759" s="3">
        <v>45351.208333333336</v>
      </c>
      <c r="K3759" s="3">
        <v>45365.458333333336</v>
      </c>
      <c r="L3759" s="3">
        <v>45366.479166666664</v>
      </c>
      <c r="M3759" t="s">
        <v>18933</v>
      </c>
      <c r="N3759" s="4" t="s">
        <v>71</v>
      </c>
      <c r="P3759" t="s">
        <v>16</v>
      </c>
    </row>
    <row r="3760" spans="1:16" x14ac:dyDescent="0.25">
      <c r="A3760" t="s">
        <v>18932</v>
      </c>
      <c r="B3760" t="s">
        <v>18931</v>
      </c>
      <c r="C3760" t="s">
        <v>1608</v>
      </c>
      <c r="D3760">
        <v>620001</v>
      </c>
      <c r="H3760">
        <v>0</v>
      </c>
      <c r="I3760">
        <v>201000</v>
      </c>
      <c r="J3760" s="3">
        <v>45313.083333333336</v>
      </c>
      <c r="K3760" s="3">
        <v>45356.125</v>
      </c>
      <c r="L3760" s="3">
        <v>45356.166666666664</v>
      </c>
      <c r="M3760" t="s">
        <v>18930</v>
      </c>
      <c r="N3760" s="4" t="s">
        <v>71</v>
      </c>
      <c r="P3760" t="s">
        <v>16</v>
      </c>
    </row>
    <row r="3761" spans="1:16" x14ac:dyDescent="0.25">
      <c r="A3761" t="s">
        <v>18929</v>
      </c>
      <c r="B3761" t="s">
        <v>18928</v>
      </c>
      <c r="C3761" t="s">
        <v>1608</v>
      </c>
      <c r="D3761">
        <v>620001</v>
      </c>
      <c r="H3761">
        <v>0</v>
      </c>
      <c r="I3761">
        <v>231000</v>
      </c>
      <c r="J3761" s="3">
        <v>45313.069444444445</v>
      </c>
      <c r="K3761" s="3">
        <v>45356.125</v>
      </c>
      <c r="L3761" s="3">
        <v>45356.166666666664</v>
      </c>
      <c r="M3761" t="s">
        <v>18927</v>
      </c>
      <c r="N3761" s="4" t="s">
        <v>71</v>
      </c>
      <c r="P3761" t="s">
        <v>16</v>
      </c>
    </row>
    <row r="3762" spans="1:16" x14ac:dyDescent="0.25">
      <c r="A3762" t="s">
        <v>18926</v>
      </c>
      <c r="B3762" t="s">
        <v>18925</v>
      </c>
      <c r="C3762" t="s">
        <v>18921</v>
      </c>
      <c r="D3762">
        <v>682025</v>
      </c>
      <c r="H3762">
        <v>5900</v>
      </c>
      <c r="I3762">
        <v>50000</v>
      </c>
      <c r="J3762" s="3">
        <v>45351.458333333336</v>
      </c>
      <c r="K3762" s="3">
        <v>45381.208333333336</v>
      </c>
      <c r="L3762" s="3">
        <v>45384.479166666664</v>
      </c>
      <c r="M3762" t="s">
        <v>18924</v>
      </c>
      <c r="N3762" s="4" t="s">
        <v>71</v>
      </c>
      <c r="P3762" t="s">
        <v>16</v>
      </c>
    </row>
    <row r="3763" spans="1:16" x14ac:dyDescent="0.25">
      <c r="A3763" t="s">
        <v>18923</v>
      </c>
      <c r="B3763" t="s">
        <v>18922</v>
      </c>
      <c r="C3763" t="s">
        <v>18921</v>
      </c>
      <c r="D3763">
        <v>682025</v>
      </c>
      <c r="H3763">
        <v>5900</v>
      </c>
      <c r="I3763">
        <v>50000</v>
      </c>
      <c r="J3763" s="3">
        <v>45351.458333333336</v>
      </c>
      <c r="K3763" s="3">
        <v>45381.208333333336</v>
      </c>
      <c r="L3763" s="3">
        <v>45384.479166666664</v>
      </c>
      <c r="M3763" t="s">
        <v>18920</v>
      </c>
      <c r="N3763" s="4" t="s">
        <v>71</v>
      </c>
      <c r="P3763" t="s">
        <v>16</v>
      </c>
    </row>
    <row r="3764" spans="1:16" x14ac:dyDescent="0.25">
      <c r="A3764" t="s">
        <v>18919</v>
      </c>
      <c r="B3764" t="s">
        <v>18918</v>
      </c>
      <c r="C3764" t="s">
        <v>3149</v>
      </c>
      <c r="D3764">
        <v>110024</v>
      </c>
      <c r="G3764">
        <v>445476</v>
      </c>
      <c r="H3764">
        <v>500</v>
      </c>
      <c r="I3764">
        <v>8910</v>
      </c>
      <c r="J3764" s="3">
        <v>45351.083333333336</v>
      </c>
      <c r="K3764" s="3">
        <v>45357.125</v>
      </c>
      <c r="L3764" s="3">
        <v>45357.145833333336</v>
      </c>
      <c r="M3764" t="s">
        <v>18917</v>
      </c>
      <c r="N3764" s="4" t="s">
        <v>71</v>
      </c>
      <c r="P3764" t="s">
        <v>16</v>
      </c>
    </row>
    <row r="3765" spans="1:16" x14ac:dyDescent="0.25">
      <c r="A3765" t="s">
        <v>18916</v>
      </c>
      <c r="B3765" t="s">
        <v>18915</v>
      </c>
      <c r="C3765" t="s">
        <v>3149</v>
      </c>
      <c r="D3765">
        <v>110060</v>
      </c>
      <c r="G3765">
        <v>237640</v>
      </c>
      <c r="H3765">
        <v>590</v>
      </c>
      <c r="I3765">
        <v>4753</v>
      </c>
      <c r="J3765" s="3">
        <v>45351.208333333336</v>
      </c>
      <c r="K3765" s="3">
        <v>45358.125</v>
      </c>
      <c r="L3765" s="3">
        <v>45358.135416666664</v>
      </c>
      <c r="M3765" t="s">
        <v>18914</v>
      </c>
      <c r="N3765" s="4" t="s">
        <v>71</v>
      </c>
      <c r="P3765" t="s">
        <v>16</v>
      </c>
    </row>
    <row r="3766" spans="1:16" x14ac:dyDescent="0.25">
      <c r="A3766" t="s">
        <v>18913</v>
      </c>
      <c r="B3766" t="s">
        <v>18912</v>
      </c>
      <c r="C3766" t="s">
        <v>3149</v>
      </c>
      <c r="D3766">
        <v>110060</v>
      </c>
      <c r="G3766">
        <v>342975</v>
      </c>
      <c r="H3766">
        <v>590</v>
      </c>
      <c r="I3766">
        <v>6860</v>
      </c>
      <c r="J3766" s="3">
        <v>45351.208333333336</v>
      </c>
      <c r="K3766" s="3">
        <v>45358.125</v>
      </c>
      <c r="L3766" s="3">
        <v>45358.135416666664</v>
      </c>
      <c r="M3766" t="s">
        <v>18911</v>
      </c>
      <c r="N3766" s="4" t="s">
        <v>71</v>
      </c>
      <c r="P3766" t="s">
        <v>16</v>
      </c>
    </row>
    <row r="3767" spans="1:16" x14ac:dyDescent="0.25">
      <c r="A3767" t="s">
        <v>18910</v>
      </c>
      <c r="B3767" t="s">
        <v>18909</v>
      </c>
      <c r="C3767" t="s">
        <v>3149</v>
      </c>
      <c r="D3767">
        <v>110060</v>
      </c>
      <c r="G3767">
        <v>237147</v>
      </c>
      <c r="H3767">
        <v>590</v>
      </c>
      <c r="I3767">
        <v>4743</v>
      </c>
      <c r="J3767" s="3">
        <v>45351.208333333336</v>
      </c>
      <c r="K3767" s="3">
        <v>45358.125</v>
      </c>
      <c r="L3767" s="3">
        <v>45358.135416666664</v>
      </c>
      <c r="M3767" t="s">
        <v>18908</v>
      </c>
      <c r="N3767" s="4" t="s">
        <v>71</v>
      </c>
      <c r="P3767" t="s">
        <v>16</v>
      </c>
    </row>
    <row r="3768" spans="1:16" x14ac:dyDescent="0.25">
      <c r="A3768" t="s">
        <v>18907</v>
      </c>
      <c r="B3768" t="s">
        <v>18906</v>
      </c>
      <c r="C3768" t="s">
        <v>7884</v>
      </c>
      <c r="D3768">
        <v>832107</v>
      </c>
      <c r="G3768">
        <v>1667463</v>
      </c>
      <c r="H3768">
        <v>0</v>
      </c>
      <c r="I3768">
        <v>33349</v>
      </c>
      <c r="J3768" s="3">
        <v>45351.274305555555</v>
      </c>
      <c r="K3768" s="3">
        <v>45364.274305555555</v>
      </c>
      <c r="L3768" s="3">
        <v>45365.274305555555</v>
      </c>
      <c r="M3768" t="s">
        <v>18905</v>
      </c>
      <c r="N3768" s="4" t="s">
        <v>71</v>
      </c>
      <c r="P3768" t="s">
        <v>16</v>
      </c>
    </row>
    <row r="3769" spans="1:16" x14ac:dyDescent="0.25">
      <c r="A3769" t="s">
        <v>18904</v>
      </c>
      <c r="B3769" t="s">
        <v>18903</v>
      </c>
      <c r="C3769" t="s">
        <v>3149</v>
      </c>
      <c r="D3769">
        <v>110053</v>
      </c>
      <c r="G3769">
        <v>1260365</v>
      </c>
      <c r="H3769">
        <v>590</v>
      </c>
      <c r="I3769">
        <v>25207</v>
      </c>
      <c r="J3769" s="3">
        <v>45351.288194444445</v>
      </c>
      <c r="K3769" s="3">
        <v>45358.083333333336</v>
      </c>
      <c r="L3769" s="3">
        <v>45358.104166666664</v>
      </c>
      <c r="M3769" t="s">
        <v>18902</v>
      </c>
      <c r="N3769" s="4" t="s">
        <v>71</v>
      </c>
      <c r="P3769" t="s">
        <v>16</v>
      </c>
    </row>
    <row r="3770" spans="1:16" x14ac:dyDescent="0.25">
      <c r="A3770" t="s">
        <v>18901</v>
      </c>
      <c r="B3770" t="s">
        <v>18900</v>
      </c>
      <c r="C3770" t="s">
        <v>3149</v>
      </c>
      <c r="D3770">
        <v>110095</v>
      </c>
      <c r="G3770">
        <v>474115</v>
      </c>
      <c r="H3770">
        <v>590</v>
      </c>
      <c r="I3770">
        <v>9482</v>
      </c>
      <c r="J3770" s="3">
        <v>45351.375</v>
      </c>
      <c r="K3770" s="3">
        <v>45355.083333333336</v>
      </c>
      <c r="L3770" s="3">
        <v>45355.104166666664</v>
      </c>
      <c r="M3770" t="s">
        <v>18899</v>
      </c>
      <c r="N3770" s="4" t="s">
        <v>71</v>
      </c>
      <c r="P3770" t="s">
        <v>16</v>
      </c>
    </row>
    <row r="3771" spans="1:16" x14ac:dyDescent="0.25">
      <c r="A3771" t="s">
        <v>18898</v>
      </c>
      <c r="B3771" t="s">
        <v>18897</v>
      </c>
      <c r="C3771" t="s">
        <v>13150</v>
      </c>
      <c r="D3771">
        <v>732101</v>
      </c>
      <c r="G3771">
        <v>249723</v>
      </c>
      <c r="H3771">
        <v>0</v>
      </c>
      <c r="I3771">
        <v>5000</v>
      </c>
      <c r="J3771" s="3">
        <v>45343.208333333336</v>
      </c>
      <c r="K3771" s="3">
        <v>45353.229166666664</v>
      </c>
      <c r="L3771" s="3">
        <v>45355.229166666664</v>
      </c>
      <c r="M3771" t="s">
        <v>18896</v>
      </c>
      <c r="N3771" s="4" t="s">
        <v>71</v>
      </c>
      <c r="P3771" t="s">
        <v>16</v>
      </c>
    </row>
    <row r="3772" spans="1:16" x14ac:dyDescent="0.25">
      <c r="A3772" t="s">
        <v>18895</v>
      </c>
      <c r="B3772" t="s">
        <v>18894</v>
      </c>
      <c r="C3772" t="s">
        <v>3661</v>
      </c>
      <c r="D3772">
        <v>410210</v>
      </c>
      <c r="G3772">
        <v>370000000</v>
      </c>
      <c r="H3772">
        <v>0</v>
      </c>
      <c r="I3772">
        <v>4700000</v>
      </c>
      <c r="J3772" s="3">
        <v>45351.125</v>
      </c>
      <c r="K3772" s="3">
        <v>45377.125</v>
      </c>
      <c r="L3772" s="3">
        <v>45378.125</v>
      </c>
      <c r="M3772" t="s">
        <v>18893</v>
      </c>
      <c r="N3772" s="4" t="s">
        <v>71</v>
      </c>
      <c r="P3772" t="s">
        <v>16</v>
      </c>
    </row>
    <row r="3773" spans="1:16" x14ac:dyDescent="0.25">
      <c r="A3773" t="s">
        <v>18892</v>
      </c>
      <c r="B3773" t="s">
        <v>18891</v>
      </c>
      <c r="C3773" t="s">
        <v>73</v>
      </c>
      <c r="D3773">
        <v>411012</v>
      </c>
      <c r="G3773">
        <v>51300000</v>
      </c>
      <c r="H3773">
        <v>3000</v>
      </c>
      <c r="I3773">
        <v>581500</v>
      </c>
      <c r="J3773" s="3">
        <v>45300.229166666664</v>
      </c>
      <c r="K3773" s="3">
        <v>45372.25</v>
      </c>
      <c r="L3773" s="3">
        <v>45378.458333333336</v>
      </c>
      <c r="M3773" t="s">
        <v>18890</v>
      </c>
      <c r="N3773" s="4" t="s">
        <v>71</v>
      </c>
      <c r="P3773" t="s">
        <v>16</v>
      </c>
    </row>
    <row r="3774" spans="1:16" x14ac:dyDescent="0.25">
      <c r="A3774" t="s">
        <v>18889</v>
      </c>
      <c r="B3774" t="s">
        <v>18888</v>
      </c>
      <c r="C3774" t="s">
        <v>18887</v>
      </c>
      <c r="D3774">
        <v>160022</v>
      </c>
      <c r="H3774">
        <v>5000</v>
      </c>
      <c r="I3774">
        <v>0</v>
      </c>
      <c r="J3774" s="3">
        <v>45351.375</v>
      </c>
      <c r="K3774" s="3">
        <v>45391.5</v>
      </c>
      <c r="L3774" s="3">
        <v>45391.520833333336</v>
      </c>
      <c r="M3774" t="s">
        <v>18886</v>
      </c>
      <c r="N3774" s="4" t="s">
        <v>71</v>
      </c>
      <c r="P3774" t="s">
        <v>16</v>
      </c>
    </row>
    <row r="3775" spans="1:16" x14ac:dyDescent="0.25">
      <c r="A3775" t="s">
        <v>18885</v>
      </c>
      <c r="B3775" t="s">
        <v>18884</v>
      </c>
      <c r="C3775" t="s">
        <v>273</v>
      </c>
      <c r="D3775">
        <v>450112</v>
      </c>
      <c r="H3775">
        <v>0</v>
      </c>
      <c r="I3775">
        <v>0</v>
      </c>
      <c r="J3775" s="3">
        <v>45351.208333333336</v>
      </c>
      <c r="K3775" s="3">
        <v>45358.145833333336</v>
      </c>
      <c r="L3775" s="3">
        <v>45358.166666666664</v>
      </c>
      <c r="M3775" t="s">
        <v>18883</v>
      </c>
      <c r="N3775" s="4" t="s">
        <v>71</v>
      </c>
      <c r="P3775" t="s">
        <v>16</v>
      </c>
    </row>
    <row r="3776" spans="1:16" x14ac:dyDescent="0.25">
      <c r="A3776" t="s">
        <v>18882</v>
      </c>
      <c r="B3776" t="s">
        <v>18881</v>
      </c>
      <c r="C3776" t="s">
        <v>273</v>
      </c>
      <c r="D3776">
        <v>482056</v>
      </c>
      <c r="G3776">
        <v>124000</v>
      </c>
      <c r="H3776">
        <v>0</v>
      </c>
      <c r="I3776">
        <v>0</v>
      </c>
      <c r="J3776" s="3">
        <v>45351.25</v>
      </c>
      <c r="K3776" s="3">
        <v>45355.041666666664</v>
      </c>
      <c r="L3776" s="3">
        <v>45355.125</v>
      </c>
      <c r="M3776" t="s">
        <v>18880</v>
      </c>
      <c r="N3776" s="4" t="s">
        <v>71</v>
      </c>
      <c r="P3776" t="s">
        <v>16</v>
      </c>
    </row>
    <row r="3777" spans="1:16" x14ac:dyDescent="0.25">
      <c r="A3777" t="s">
        <v>18879</v>
      </c>
      <c r="B3777" t="s">
        <v>18878</v>
      </c>
      <c r="C3777" t="s">
        <v>273</v>
      </c>
      <c r="D3777">
        <v>482056</v>
      </c>
      <c r="G3777">
        <v>110500</v>
      </c>
      <c r="H3777">
        <v>0</v>
      </c>
      <c r="I3777">
        <v>0</v>
      </c>
      <c r="J3777" s="3">
        <v>45351.041666666664</v>
      </c>
      <c r="K3777" s="3">
        <v>45358.041666666664</v>
      </c>
      <c r="L3777" s="3">
        <v>45358.125</v>
      </c>
      <c r="M3777" t="s">
        <v>18877</v>
      </c>
      <c r="N3777" s="4" t="s">
        <v>71</v>
      </c>
      <c r="P3777" t="s">
        <v>16</v>
      </c>
    </row>
    <row r="3778" spans="1:16" x14ac:dyDescent="0.25">
      <c r="A3778" t="s">
        <v>18876</v>
      </c>
      <c r="B3778" t="s">
        <v>18875</v>
      </c>
      <c r="C3778" t="s">
        <v>273</v>
      </c>
      <c r="D3778">
        <v>486448</v>
      </c>
      <c r="H3778">
        <v>0</v>
      </c>
      <c r="I3778">
        <v>0</v>
      </c>
      <c r="J3778" s="3">
        <v>45351.236111111109</v>
      </c>
      <c r="K3778" s="3">
        <v>45363.145833333336</v>
      </c>
      <c r="L3778" s="3">
        <v>45363.166666666664</v>
      </c>
      <c r="M3778" t="s">
        <v>18874</v>
      </c>
      <c r="N3778" s="4" t="s">
        <v>71</v>
      </c>
      <c r="P3778" t="s">
        <v>16</v>
      </c>
    </row>
    <row r="3779" spans="1:16" x14ac:dyDescent="0.25">
      <c r="A3779" t="s">
        <v>18873</v>
      </c>
      <c r="B3779" t="s">
        <v>18872</v>
      </c>
      <c r="C3779" t="s">
        <v>273</v>
      </c>
      <c r="D3779">
        <v>458771</v>
      </c>
      <c r="G3779">
        <v>198500</v>
      </c>
      <c r="H3779">
        <v>0</v>
      </c>
      <c r="I3779">
        <v>0</v>
      </c>
      <c r="J3779" s="3">
        <v>45351.041666666664</v>
      </c>
      <c r="K3779" s="3">
        <v>45355.208333333336</v>
      </c>
      <c r="L3779" s="3">
        <v>45356.208333333336</v>
      </c>
      <c r="M3779" t="s">
        <v>18871</v>
      </c>
      <c r="N3779" s="4" t="s">
        <v>71</v>
      </c>
      <c r="P3779" t="s">
        <v>16</v>
      </c>
    </row>
    <row r="3780" spans="1:16" x14ac:dyDescent="0.25">
      <c r="A3780" t="s">
        <v>18870</v>
      </c>
      <c r="B3780" t="s">
        <v>18869</v>
      </c>
      <c r="C3780" t="s">
        <v>273</v>
      </c>
      <c r="D3780">
        <v>484220</v>
      </c>
      <c r="H3780">
        <v>0</v>
      </c>
      <c r="I3780">
        <v>0</v>
      </c>
      <c r="J3780" s="3">
        <v>45351.520833333336</v>
      </c>
      <c r="K3780" s="3">
        <v>45355.125</v>
      </c>
      <c r="L3780" s="3">
        <v>45355.145833333336</v>
      </c>
      <c r="M3780" t="s">
        <v>18868</v>
      </c>
      <c r="N3780" s="4" t="s">
        <v>71</v>
      </c>
      <c r="P3780" t="s">
        <v>16</v>
      </c>
    </row>
    <row r="3781" spans="1:16" x14ac:dyDescent="0.25">
      <c r="A3781" t="s">
        <v>18867</v>
      </c>
      <c r="B3781" t="s">
        <v>18866</v>
      </c>
      <c r="C3781" t="s">
        <v>273</v>
      </c>
      <c r="D3781">
        <v>486550</v>
      </c>
      <c r="H3781">
        <v>0</v>
      </c>
      <c r="I3781">
        <v>0</v>
      </c>
      <c r="J3781" s="3">
        <v>45351.25</v>
      </c>
      <c r="K3781" s="3">
        <v>45362.145833333336</v>
      </c>
      <c r="L3781" s="3">
        <v>45362.166666666664</v>
      </c>
      <c r="M3781" t="s">
        <v>18865</v>
      </c>
      <c r="N3781" s="4" t="s">
        <v>71</v>
      </c>
      <c r="P3781" t="s">
        <v>16</v>
      </c>
    </row>
    <row r="3782" spans="1:16" x14ac:dyDescent="0.25">
      <c r="A3782" t="s">
        <v>18864</v>
      </c>
      <c r="B3782" t="s">
        <v>18863</v>
      </c>
      <c r="C3782" t="s">
        <v>273</v>
      </c>
      <c r="D3782">
        <v>486550</v>
      </c>
      <c r="H3782">
        <v>0</v>
      </c>
      <c r="I3782">
        <v>0</v>
      </c>
      <c r="J3782" s="3">
        <v>45351.25</v>
      </c>
      <c r="K3782" s="3">
        <v>45355.145833333336</v>
      </c>
      <c r="L3782" s="3">
        <v>45355.166666666664</v>
      </c>
      <c r="M3782" t="s">
        <v>18862</v>
      </c>
      <c r="N3782" s="4" t="s">
        <v>71</v>
      </c>
      <c r="P3782" t="s">
        <v>16</v>
      </c>
    </row>
    <row r="3783" spans="1:16" x14ac:dyDescent="0.25">
      <c r="A3783" t="s">
        <v>18861</v>
      </c>
      <c r="B3783" t="s">
        <v>18860</v>
      </c>
      <c r="C3783" t="s">
        <v>273</v>
      </c>
      <c r="D3783">
        <v>486550</v>
      </c>
      <c r="H3783">
        <v>0</v>
      </c>
      <c r="I3783">
        <v>0</v>
      </c>
      <c r="J3783" s="3">
        <v>45351.25</v>
      </c>
      <c r="K3783" s="3">
        <v>45369.145833333336</v>
      </c>
      <c r="L3783" s="3">
        <v>45369.166666666664</v>
      </c>
      <c r="M3783" t="s">
        <v>18859</v>
      </c>
      <c r="N3783" s="4" t="s">
        <v>71</v>
      </c>
      <c r="P3783" t="s">
        <v>16</v>
      </c>
    </row>
    <row r="3784" spans="1:16" x14ac:dyDescent="0.25">
      <c r="A3784" t="s">
        <v>18858</v>
      </c>
      <c r="B3784" t="s">
        <v>18857</v>
      </c>
      <c r="C3784" t="s">
        <v>273</v>
      </c>
      <c r="D3784">
        <v>486550</v>
      </c>
      <c r="H3784">
        <v>0</v>
      </c>
      <c r="I3784">
        <v>0</v>
      </c>
      <c r="J3784" s="3">
        <v>45351.25</v>
      </c>
      <c r="K3784" s="3">
        <v>45356.145833333336</v>
      </c>
      <c r="L3784" s="3">
        <v>45356.166666666664</v>
      </c>
      <c r="M3784" t="s">
        <v>18856</v>
      </c>
      <c r="N3784" s="4" t="s">
        <v>71</v>
      </c>
      <c r="P3784" t="s">
        <v>16</v>
      </c>
    </row>
    <row r="3785" spans="1:16" x14ac:dyDescent="0.25">
      <c r="A3785" t="s">
        <v>18855</v>
      </c>
      <c r="B3785" t="s">
        <v>18854</v>
      </c>
      <c r="C3785" t="s">
        <v>273</v>
      </c>
      <c r="D3785">
        <v>486550</v>
      </c>
      <c r="H3785">
        <v>0</v>
      </c>
      <c r="I3785">
        <v>0</v>
      </c>
      <c r="J3785" s="3">
        <v>45351.25</v>
      </c>
      <c r="K3785" s="3">
        <v>45357.145833333336</v>
      </c>
      <c r="L3785" s="3">
        <v>45357.166666666664</v>
      </c>
      <c r="M3785" t="s">
        <v>18853</v>
      </c>
      <c r="N3785" s="4" t="s">
        <v>71</v>
      </c>
      <c r="P3785" t="s">
        <v>16</v>
      </c>
    </row>
    <row r="3786" spans="1:16" x14ac:dyDescent="0.25">
      <c r="A3786" t="s">
        <v>18852</v>
      </c>
      <c r="B3786" t="s">
        <v>18851</v>
      </c>
      <c r="C3786" t="s">
        <v>273</v>
      </c>
      <c r="D3786">
        <v>484552</v>
      </c>
      <c r="G3786">
        <v>194504</v>
      </c>
      <c r="H3786">
        <v>0</v>
      </c>
      <c r="I3786">
        <v>0</v>
      </c>
      <c r="J3786" s="3">
        <v>45351.204861111109</v>
      </c>
      <c r="K3786" s="3">
        <v>45355.145833333336</v>
      </c>
      <c r="L3786" s="3">
        <v>45355.166666666664</v>
      </c>
      <c r="M3786" t="s">
        <v>18850</v>
      </c>
      <c r="N3786" s="4" t="s">
        <v>71</v>
      </c>
      <c r="P3786" t="s">
        <v>16</v>
      </c>
    </row>
    <row r="3787" spans="1:16" x14ac:dyDescent="0.25">
      <c r="A3787" t="s">
        <v>18849</v>
      </c>
      <c r="B3787" t="s">
        <v>18848</v>
      </c>
      <c r="C3787" t="s">
        <v>273</v>
      </c>
      <c r="D3787">
        <v>484552</v>
      </c>
      <c r="G3787">
        <v>194504</v>
      </c>
      <c r="H3787">
        <v>0</v>
      </c>
      <c r="I3787">
        <v>0</v>
      </c>
      <c r="J3787" s="3">
        <v>45351.145833333336</v>
      </c>
      <c r="K3787" s="3">
        <v>45355.145833333336</v>
      </c>
      <c r="L3787" s="3">
        <v>45355.166666666664</v>
      </c>
      <c r="M3787" t="s">
        <v>18847</v>
      </c>
      <c r="N3787" s="4" t="s">
        <v>71</v>
      </c>
      <c r="P3787" t="s">
        <v>16</v>
      </c>
    </row>
    <row r="3788" spans="1:16" x14ac:dyDescent="0.25">
      <c r="A3788" t="s">
        <v>18846</v>
      </c>
      <c r="B3788" t="s">
        <v>18845</v>
      </c>
      <c r="C3788" t="s">
        <v>27</v>
      </c>
      <c r="D3788">
        <v>303102</v>
      </c>
      <c r="G3788">
        <v>500000</v>
      </c>
      <c r="H3788">
        <v>1000</v>
      </c>
      <c r="I3788">
        <v>10000</v>
      </c>
      <c r="J3788" s="3">
        <v>45351.486111111109</v>
      </c>
      <c r="K3788" s="3">
        <v>45359.458333333336</v>
      </c>
      <c r="L3788" s="3">
        <v>45359.045138888891</v>
      </c>
      <c r="M3788" t="s">
        <v>18844</v>
      </c>
      <c r="N3788" s="4" t="s">
        <v>71</v>
      </c>
      <c r="P3788" t="s">
        <v>16</v>
      </c>
    </row>
    <row r="3789" spans="1:16" x14ac:dyDescent="0.25">
      <c r="A3789" t="s">
        <v>18843</v>
      </c>
      <c r="B3789" t="s">
        <v>18842</v>
      </c>
      <c r="C3789" t="s">
        <v>27</v>
      </c>
      <c r="D3789">
        <v>303102</v>
      </c>
      <c r="G3789">
        <v>1000000</v>
      </c>
      <c r="H3789">
        <v>1000</v>
      </c>
      <c r="I3789">
        <v>20000</v>
      </c>
      <c r="J3789" s="3">
        <v>45351.475694444445</v>
      </c>
      <c r="K3789" s="3">
        <v>45359.458333333336</v>
      </c>
      <c r="L3789" s="3">
        <v>45359.045138888891</v>
      </c>
      <c r="M3789" t="s">
        <v>18841</v>
      </c>
      <c r="N3789" s="4" t="s">
        <v>71</v>
      </c>
      <c r="P3789" t="s">
        <v>16</v>
      </c>
    </row>
    <row r="3790" spans="1:16" x14ac:dyDescent="0.25">
      <c r="A3790" t="s">
        <v>18840</v>
      </c>
      <c r="B3790" t="s">
        <v>18839</v>
      </c>
      <c r="C3790" t="s">
        <v>2169</v>
      </c>
      <c r="D3790">
        <v>342001</v>
      </c>
      <c r="G3790">
        <v>8848800</v>
      </c>
      <c r="H3790">
        <v>1000</v>
      </c>
      <c r="I3790">
        <v>176976</v>
      </c>
      <c r="J3790" s="3">
        <v>45338.288194444445</v>
      </c>
      <c r="K3790" s="3">
        <v>45355.458333333336</v>
      </c>
      <c r="L3790" s="3">
        <v>45355.5</v>
      </c>
      <c r="M3790" t="s">
        <v>18838</v>
      </c>
      <c r="N3790" s="4" t="s">
        <v>71</v>
      </c>
      <c r="P3790" t="s">
        <v>16</v>
      </c>
    </row>
    <row r="3791" spans="1:16" x14ac:dyDescent="0.25">
      <c r="A3791" t="s">
        <v>18837</v>
      </c>
      <c r="B3791" t="s">
        <v>18836</v>
      </c>
      <c r="C3791" t="s">
        <v>123</v>
      </c>
      <c r="D3791">
        <v>335062</v>
      </c>
      <c r="G3791">
        <v>2956000</v>
      </c>
      <c r="H3791">
        <v>500</v>
      </c>
      <c r="I3791">
        <v>59120</v>
      </c>
      <c r="J3791" s="3">
        <v>45351.09375</v>
      </c>
      <c r="K3791" s="3">
        <v>45355.375</v>
      </c>
      <c r="L3791" s="3">
        <v>45355.5</v>
      </c>
      <c r="M3791" t="s">
        <v>18835</v>
      </c>
      <c r="N3791" s="4" t="s">
        <v>71</v>
      </c>
      <c r="P3791" t="s">
        <v>16</v>
      </c>
    </row>
    <row r="3792" spans="1:16" x14ac:dyDescent="0.25">
      <c r="A3792" t="s">
        <v>18834</v>
      </c>
      <c r="B3792" t="s">
        <v>18833</v>
      </c>
      <c r="C3792" t="s">
        <v>2076</v>
      </c>
      <c r="D3792">
        <v>400076</v>
      </c>
      <c r="G3792">
        <v>4408154</v>
      </c>
      <c r="H3792">
        <v>0</v>
      </c>
      <c r="I3792">
        <v>88000</v>
      </c>
      <c r="J3792" s="3">
        <v>45351.479166666664</v>
      </c>
      <c r="K3792" s="3">
        <v>45357.46875</v>
      </c>
      <c r="L3792" s="3">
        <v>45357.479166666664</v>
      </c>
      <c r="M3792" t="s">
        <v>18832</v>
      </c>
      <c r="N3792" s="4" t="s">
        <v>71</v>
      </c>
      <c r="P3792" t="s">
        <v>16</v>
      </c>
    </row>
    <row r="3793" spans="1:16" x14ac:dyDescent="0.25">
      <c r="A3793" t="s">
        <v>18831</v>
      </c>
      <c r="B3793" t="s">
        <v>18830</v>
      </c>
      <c r="C3793" t="s">
        <v>2076</v>
      </c>
      <c r="D3793">
        <v>400076</v>
      </c>
      <c r="G3793">
        <v>2825203</v>
      </c>
      <c r="H3793">
        <v>0</v>
      </c>
      <c r="I3793">
        <v>56500</v>
      </c>
      <c r="J3793" s="3">
        <v>45351.479166666664</v>
      </c>
      <c r="K3793" s="3">
        <v>45357.46875</v>
      </c>
      <c r="L3793" s="3">
        <v>45357.479166666664</v>
      </c>
      <c r="M3793" t="s">
        <v>18829</v>
      </c>
      <c r="N3793" s="4" t="s">
        <v>71</v>
      </c>
      <c r="P3793" t="s">
        <v>16</v>
      </c>
    </row>
    <row r="3794" spans="1:16" x14ac:dyDescent="0.25">
      <c r="A3794" t="s">
        <v>18828</v>
      </c>
      <c r="B3794" t="s">
        <v>18827</v>
      </c>
      <c r="C3794" t="s">
        <v>2076</v>
      </c>
      <c r="D3794">
        <v>400076</v>
      </c>
      <c r="G3794">
        <v>6104749</v>
      </c>
      <c r="H3794">
        <v>0</v>
      </c>
      <c r="I3794">
        <v>122000</v>
      </c>
      <c r="J3794" s="3">
        <v>45351.479166666664</v>
      </c>
      <c r="K3794" s="3">
        <v>45357.46875</v>
      </c>
      <c r="L3794" s="3">
        <v>45357.479166666664</v>
      </c>
      <c r="M3794" t="s">
        <v>18826</v>
      </c>
      <c r="N3794" s="4" t="s">
        <v>71</v>
      </c>
      <c r="P3794" t="s">
        <v>16</v>
      </c>
    </row>
    <row r="3795" spans="1:16" x14ac:dyDescent="0.25">
      <c r="A3795" t="s">
        <v>18825</v>
      </c>
      <c r="B3795" t="s">
        <v>18824</v>
      </c>
      <c r="C3795" t="s">
        <v>51</v>
      </c>
      <c r="D3795">
        <v>832103</v>
      </c>
      <c r="H3795">
        <v>0</v>
      </c>
      <c r="I3795">
        <v>0</v>
      </c>
      <c r="J3795" s="3">
        <v>45327.25</v>
      </c>
      <c r="K3795" s="3">
        <v>45356.125</v>
      </c>
      <c r="L3795" s="3">
        <v>45357.125</v>
      </c>
      <c r="M3795" t="s">
        <v>18823</v>
      </c>
      <c r="N3795" s="4" t="s">
        <v>71</v>
      </c>
      <c r="P3795" t="s">
        <v>16</v>
      </c>
    </row>
    <row r="3796" spans="1:16" x14ac:dyDescent="0.25">
      <c r="A3796" t="s">
        <v>18822</v>
      </c>
      <c r="B3796" t="s">
        <v>18821</v>
      </c>
      <c r="C3796" t="s">
        <v>674</v>
      </c>
      <c r="D3796">
        <v>110003</v>
      </c>
      <c r="G3796">
        <v>69654</v>
      </c>
      <c r="H3796">
        <v>0</v>
      </c>
      <c r="I3796">
        <v>1393</v>
      </c>
      <c r="J3796" s="3">
        <v>45351.270833333336</v>
      </c>
      <c r="K3796" s="3">
        <v>45357.125</v>
      </c>
      <c r="L3796" s="3">
        <v>45357.145833333336</v>
      </c>
      <c r="M3796" t="s">
        <v>18820</v>
      </c>
      <c r="N3796" s="4" t="s">
        <v>71</v>
      </c>
      <c r="P3796" t="s">
        <v>16</v>
      </c>
    </row>
    <row r="3797" spans="1:16" x14ac:dyDescent="0.25">
      <c r="A3797" t="s">
        <v>18819</v>
      </c>
      <c r="B3797" t="s">
        <v>18818</v>
      </c>
      <c r="C3797" t="s">
        <v>3514</v>
      </c>
      <c r="D3797">
        <v>700027</v>
      </c>
      <c r="H3797">
        <v>0</v>
      </c>
      <c r="I3797">
        <v>0</v>
      </c>
      <c r="J3797" s="3">
        <v>45351.041666666664</v>
      </c>
      <c r="K3797" s="3">
        <v>45353.041666666664</v>
      </c>
      <c r="L3797" s="3">
        <v>45353.041666666664</v>
      </c>
      <c r="M3797" t="s">
        <v>18817</v>
      </c>
      <c r="N3797" s="4" t="s">
        <v>71</v>
      </c>
      <c r="P3797" t="s">
        <v>16</v>
      </c>
    </row>
    <row r="3798" spans="1:16" x14ac:dyDescent="0.25">
      <c r="A3798" t="s">
        <v>18816</v>
      </c>
      <c r="B3798" t="s">
        <v>18815</v>
      </c>
      <c r="C3798" t="s">
        <v>3514</v>
      </c>
      <c r="D3798">
        <v>700027</v>
      </c>
      <c r="H3798">
        <v>0</v>
      </c>
      <c r="I3798">
        <v>0</v>
      </c>
      <c r="J3798" s="3">
        <v>45351.5</v>
      </c>
      <c r="K3798" s="3">
        <v>45353.5</v>
      </c>
      <c r="L3798" s="3">
        <v>45353.5</v>
      </c>
      <c r="M3798" t="s">
        <v>18814</v>
      </c>
      <c r="N3798" s="4" t="s">
        <v>71</v>
      </c>
      <c r="P3798" t="s">
        <v>16</v>
      </c>
    </row>
    <row r="3799" spans="1:16" x14ac:dyDescent="0.25">
      <c r="A3799" t="s">
        <v>18813</v>
      </c>
      <c r="B3799" t="s">
        <v>18812</v>
      </c>
      <c r="C3799" t="s">
        <v>3514</v>
      </c>
      <c r="D3799">
        <v>700027</v>
      </c>
      <c r="H3799">
        <v>0</v>
      </c>
      <c r="I3799">
        <v>0</v>
      </c>
      <c r="J3799" s="3">
        <v>45351.041666666664</v>
      </c>
      <c r="K3799" s="3">
        <v>45353.041666666664</v>
      </c>
      <c r="L3799" s="3">
        <v>45353.041666666664</v>
      </c>
      <c r="M3799" t="s">
        <v>18811</v>
      </c>
      <c r="N3799" s="4" t="s">
        <v>71</v>
      </c>
      <c r="P3799" t="s">
        <v>16</v>
      </c>
    </row>
    <row r="3800" spans="1:16" x14ac:dyDescent="0.25">
      <c r="A3800" t="s">
        <v>18810</v>
      </c>
      <c r="B3800" t="s">
        <v>18809</v>
      </c>
      <c r="C3800" t="s">
        <v>3514</v>
      </c>
      <c r="D3800">
        <v>700027</v>
      </c>
      <c r="H3800">
        <v>0</v>
      </c>
      <c r="I3800">
        <v>0</v>
      </c>
      <c r="J3800" s="3">
        <v>45351.083333333336</v>
      </c>
      <c r="K3800" s="3">
        <v>45353.083333333336</v>
      </c>
      <c r="L3800" s="3">
        <v>45353.083333333336</v>
      </c>
      <c r="M3800" t="s">
        <v>18808</v>
      </c>
      <c r="N3800" s="4" t="s">
        <v>71</v>
      </c>
      <c r="P3800" t="s">
        <v>16</v>
      </c>
    </row>
    <row r="3801" spans="1:16" x14ac:dyDescent="0.25">
      <c r="A3801" t="s">
        <v>18807</v>
      </c>
      <c r="B3801" t="s">
        <v>18806</v>
      </c>
      <c r="C3801" t="s">
        <v>1903</v>
      </c>
      <c r="D3801">
        <v>400008</v>
      </c>
      <c r="G3801">
        <v>136600</v>
      </c>
      <c r="H3801">
        <v>0</v>
      </c>
      <c r="I3801">
        <v>2800</v>
      </c>
      <c r="J3801" s="3">
        <v>45350.25</v>
      </c>
      <c r="K3801" s="3">
        <v>45358.125</v>
      </c>
      <c r="L3801" s="3">
        <v>45364.125</v>
      </c>
      <c r="M3801" t="s">
        <v>18805</v>
      </c>
      <c r="N3801" s="4" t="s">
        <v>71</v>
      </c>
      <c r="P3801" t="s">
        <v>16</v>
      </c>
    </row>
    <row r="3802" spans="1:16" x14ac:dyDescent="0.25">
      <c r="A3802" t="s">
        <v>18804</v>
      </c>
      <c r="B3802" t="s">
        <v>18803</v>
      </c>
      <c r="C3802" t="s">
        <v>3098</v>
      </c>
      <c r="D3802">
        <v>342003</v>
      </c>
      <c r="G3802">
        <v>9947000</v>
      </c>
      <c r="H3802">
        <v>500</v>
      </c>
      <c r="I3802">
        <v>198940</v>
      </c>
      <c r="J3802" s="3">
        <v>45351.208333333336</v>
      </c>
      <c r="K3802" s="3">
        <v>45362.208333333336</v>
      </c>
      <c r="L3802" s="3">
        <v>45363.458333333336</v>
      </c>
      <c r="M3802" t="s">
        <v>18802</v>
      </c>
      <c r="N3802" s="4" t="s">
        <v>71</v>
      </c>
      <c r="P3802" t="s">
        <v>16</v>
      </c>
    </row>
    <row r="3803" spans="1:16" x14ac:dyDescent="0.25">
      <c r="A3803" t="s">
        <v>18801</v>
      </c>
      <c r="B3803" t="s">
        <v>18800</v>
      </c>
      <c r="C3803" t="s">
        <v>2394</v>
      </c>
      <c r="D3803">
        <v>712503</v>
      </c>
      <c r="G3803">
        <v>976860</v>
      </c>
      <c r="H3803">
        <v>0</v>
      </c>
      <c r="I3803">
        <v>19600</v>
      </c>
      <c r="J3803" s="3">
        <v>45350.125</v>
      </c>
      <c r="K3803" s="3">
        <v>45372.125</v>
      </c>
      <c r="L3803" s="3">
        <v>45374.125</v>
      </c>
      <c r="M3803" t="s">
        <v>18799</v>
      </c>
      <c r="N3803" s="4" t="s">
        <v>71</v>
      </c>
      <c r="P3803" t="s">
        <v>16</v>
      </c>
    </row>
    <row r="3804" spans="1:16" x14ac:dyDescent="0.25">
      <c r="A3804" t="s">
        <v>18798</v>
      </c>
      <c r="B3804" t="s">
        <v>18797</v>
      </c>
      <c r="C3804" t="s">
        <v>23</v>
      </c>
      <c r="D3804">
        <v>486892</v>
      </c>
      <c r="G3804">
        <v>2909502</v>
      </c>
      <c r="I3804">
        <v>36400</v>
      </c>
      <c r="J3804" s="3">
        <v>45351.25</v>
      </c>
      <c r="K3804" s="3">
        <v>45362.416666666664</v>
      </c>
      <c r="L3804" s="3">
        <v>45363.458333333336</v>
      </c>
      <c r="M3804" t="s">
        <v>18796</v>
      </c>
      <c r="N3804" s="4" t="s">
        <v>71</v>
      </c>
      <c r="P3804" t="s">
        <v>16</v>
      </c>
    </row>
    <row r="3805" spans="1:16" x14ac:dyDescent="0.25">
      <c r="A3805" t="s">
        <v>18795</v>
      </c>
      <c r="B3805" t="s">
        <v>18794</v>
      </c>
      <c r="C3805" t="s">
        <v>30</v>
      </c>
      <c r="D3805">
        <v>825102</v>
      </c>
      <c r="G3805">
        <v>527814</v>
      </c>
      <c r="I3805">
        <v>6600</v>
      </c>
      <c r="J3805" s="3">
        <v>45351.288194444445</v>
      </c>
      <c r="K3805" s="3">
        <v>45362.375</v>
      </c>
      <c r="L3805" s="3">
        <v>45363.458333333336</v>
      </c>
      <c r="M3805" t="s">
        <v>18793</v>
      </c>
      <c r="N3805" s="4" t="s">
        <v>71</v>
      </c>
      <c r="P3805" t="s">
        <v>16</v>
      </c>
    </row>
    <row r="3806" spans="1:16" x14ac:dyDescent="0.25">
      <c r="A3806" t="s">
        <v>18792</v>
      </c>
      <c r="B3806" t="s">
        <v>18791</v>
      </c>
      <c r="C3806" t="s">
        <v>30</v>
      </c>
      <c r="D3806">
        <v>825325</v>
      </c>
      <c r="G3806">
        <v>279274</v>
      </c>
      <c r="I3806">
        <v>3500</v>
      </c>
      <c r="J3806" s="3">
        <v>45351.25</v>
      </c>
      <c r="K3806" s="3">
        <v>45362.5</v>
      </c>
      <c r="L3806" s="3">
        <v>45363.5</v>
      </c>
      <c r="M3806" t="s">
        <v>18790</v>
      </c>
      <c r="N3806" s="4" t="s">
        <v>71</v>
      </c>
      <c r="P3806" t="s">
        <v>16</v>
      </c>
    </row>
    <row r="3807" spans="1:16" x14ac:dyDescent="0.25">
      <c r="A3807" t="s">
        <v>18789</v>
      </c>
      <c r="B3807" t="s">
        <v>18788</v>
      </c>
      <c r="C3807" t="s">
        <v>240</v>
      </c>
      <c r="D3807">
        <v>600040</v>
      </c>
      <c r="G3807">
        <v>566400</v>
      </c>
      <c r="H3807">
        <v>0</v>
      </c>
      <c r="I3807">
        <v>5665</v>
      </c>
      <c r="J3807" s="3">
        <v>45351.166666666664</v>
      </c>
      <c r="K3807" s="3">
        <v>45355.166666666664</v>
      </c>
      <c r="L3807" s="3">
        <v>45356.166666666664</v>
      </c>
      <c r="M3807" t="s">
        <v>18787</v>
      </c>
      <c r="N3807" s="4" t="s">
        <v>71</v>
      </c>
      <c r="P3807" t="s">
        <v>16</v>
      </c>
    </row>
    <row r="3808" spans="1:16" x14ac:dyDescent="0.25">
      <c r="A3808" t="s">
        <v>18786</v>
      </c>
      <c r="B3808" t="s">
        <v>18785</v>
      </c>
      <c r="C3808" t="s">
        <v>240</v>
      </c>
      <c r="D3808">
        <v>628002</v>
      </c>
      <c r="H3808">
        <v>0</v>
      </c>
      <c r="I3808">
        <v>18000</v>
      </c>
      <c r="J3808" s="3">
        <v>45351.375</v>
      </c>
      <c r="K3808" s="3">
        <v>45363.083333333336</v>
      </c>
      <c r="L3808" s="3">
        <v>45364.104166666664</v>
      </c>
      <c r="M3808" t="s">
        <v>18784</v>
      </c>
      <c r="N3808" s="4" t="s">
        <v>71</v>
      </c>
      <c r="P3808" t="s">
        <v>16</v>
      </c>
    </row>
    <row r="3809" spans="1:16" x14ac:dyDescent="0.25">
      <c r="A3809" t="s">
        <v>18783</v>
      </c>
      <c r="B3809" t="s">
        <v>18782</v>
      </c>
      <c r="C3809" t="s">
        <v>179</v>
      </c>
      <c r="D3809">
        <v>638454</v>
      </c>
      <c r="G3809">
        <v>1000000</v>
      </c>
      <c r="H3809">
        <v>0</v>
      </c>
      <c r="I3809">
        <v>10000</v>
      </c>
      <c r="J3809" s="3">
        <v>45351.375</v>
      </c>
      <c r="K3809" s="3">
        <v>45357.125</v>
      </c>
      <c r="L3809" s="3">
        <v>45358.145833333336</v>
      </c>
      <c r="M3809" t="s">
        <v>18781</v>
      </c>
      <c r="N3809" s="4" t="s">
        <v>71</v>
      </c>
      <c r="P3809" t="s">
        <v>16</v>
      </c>
    </row>
    <row r="3810" spans="1:16" x14ac:dyDescent="0.25">
      <c r="A3810" t="s">
        <v>18780</v>
      </c>
      <c r="B3810" t="s">
        <v>18779</v>
      </c>
      <c r="C3810" t="s">
        <v>179</v>
      </c>
      <c r="D3810">
        <v>642204</v>
      </c>
      <c r="G3810">
        <v>650484</v>
      </c>
      <c r="H3810">
        <v>0</v>
      </c>
      <c r="I3810">
        <v>13010</v>
      </c>
      <c r="J3810" s="3">
        <v>45351.208333333336</v>
      </c>
      <c r="K3810" s="3">
        <v>45357.125</v>
      </c>
      <c r="L3810" s="3">
        <v>45357.145833333336</v>
      </c>
      <c r="M3810" t="s">
        <v>18778</v>
      </c>
      <c r="N3810" s="4" t="s">
        <v>71</v>
      </c>
      <c r="P3810" t="s">
        <v>16</v>
      </c>
    </row>
    <row r="3811" spans="1:16" x14ac:dyDescent="0.25">
      <c r="A3811" t="s">
        <v>18777</v>
      </c>
      <c r="B3811" t="s">
        <v>18776</v>
      </c>
      <c r="C3811" t="s">
        <v>552</v>
      </c>
      <c r="D3811">
        <v>732128</v>
      </c>
      <c r="G3811">
        <v>533262</v>
      </c>
      <c r="H3811">
        <v>0</v>
      </c>
      <c r="I3811">
        <v>10700</v>
      </c>
      <c r="J3811" s="3">
        <v>45351.5</v>
      </c>
      <c r="K3811" s="3">
        <v>45366.125</v>
      </c>
      <c r="L3811" s="3">
        <v>45369.458333333336</v>
      </c>
      <c r="M3811" t="s">
        <v>18775</v>
      </c>
      <c r="N3811" s="4" t="s">
        <v>71</v>
      </c>
      <c r="P3811" t="s">
        <v>16</v>
      </c>
    </row>
    <row r="3812" spans="1:16" x14ac:dyDescent="0.25">
      <c r="A3812" t="s">
        <v>18774</v>
      </c>
      <c r="B3812" t="s">
        <v>18773</v>
      </c>
      <c r="C3812" t="s">
        <v>359</v>
      </c>
      <c r="D3812">
        <v>282002</v>
      </c>
      <c r="H3812">
        <v>500</v>
      </c>
      <c r="I3812">
        <v>5000</v>
      </c>
      <c r="J3812" s="3">
        <v>45350.25</v>
      </c>
      <c r="K3812" s="3">
        <v>45356.5</v>
      </c>
      <c r="L3812" s="3">
        <v>45356.083333333336</v>
      </c>
      <c r="M3812" t="s">
        <v>18772</v>
      </c>
      <c r="N3812" s="4" t="s">
        <v>71</v>
      </c>
      <c r="P3812" t="s">
        <v>16</v>
      </c>
    </row>
    <row r="3813" spans="1:16" x14ac:dyDescent="0.25">
      <c r="A3813" t="s">
        <v>18771</v>
      </c>
      <c r="B3813" t="s">
        <v>18770</v>
      </c>
      <c r="C3813" t="s">
        <v>18769</v>
      </c>
      <c r="D3813">
        <v>110066</v>
      </c>
      <c r="G3813">
        <v>2696050</v>
      </c>
      <c r="H3813">
        <v>590</v>
      </c>
      <c r="I3813">
        <v>53921</v>
      </c>
      <c r="J3813" s="3">
        <v>45351.288194444445</v>
      </c>
      <c r="K3813" s="3">
        <v>45362.125</v>
      </c>
      <c r="L3813" s="3">
        <v>45363.125</v>
      </c>
      <c r="M3813" t="s">
        <v>18768</v>
      </c>
      <c r="N3813" s="4" t="s">
        <v>71</v>
      </c>
      <c r="P3813" t="s">
        <v>16</v>
      </c>
    </row>
    <row r="3814" spans="1:16" x14ac:dyDescent="0.25">
      <c r="A3814" t="s">
        <v>18767</v>
      </c>
      <c r="B3814" t="s">
        <v>18766</v>
      </c>
      <c r="C3814" t="s">
        <v>8875</v>
      </c>
      <c r="D3814">
        <v>431602</v>
      </c>
      <c r="G3814">
        <v>1061054</v>
      </c>
      <c r="H3814">
        <v>590</v>
      </c>
      <c r="I3814">
        <v>10700</v>
      </c>
      <c r="J3814" s="3">
        <v>45350.166666666664</v>
      </c>
      <c r="K3814" s="3">
        <v>45357.229166666664</v>
      </c>
      <c r="L3814" s="3">
        <v>45358.229166666664</v>
      </c>
      <c r="M3814" t="s">
        <v>18765</v>
      </c>
      <c r="N3814" s="4" t="s">
        <v>71</v>
      </c>
      <c r="P3814" t="s">
        <v>16</v>
      </c>
    </row>
    <row r="3815" spans="1:16" x14ac:dyDescent="0.25">
      <c r="A3815" t="s">
        <v>18764</v>
      </c>
      <c r="B3815" t="s">
        <v>18763</v>
      </c>
      <c r="C3815" t="s">
        <v>8875</v>
      </c>
      <c r="D3815">
        <v>431602</v>
      </c>
      <c r="G3815">
        <v>2017154</v>
      </c>
      <c r="H3815">
        <v>590</v>
      </c>
      <c r="I3815">
        <v>20200</v>
      </c>
      <c r="J3815" s="3">
        <v>45350.1875</v>
      </c>
      <c r="K3815" s="3">
        <v>45357.229166666664</v>
      </c>
      <c r="L3815" s="3">
        <v>45358.229166666664</v>
      </c>
      <c r="M3815" t="s">
        <v>18762</v>
      </c>
      <c r="N3815" s="4" t="s">
        <v>71</v>
      </c>
      <c r="P3815" t="s">
        <v>16</v>
      </c>
    </row>
    <row r="3816" spans="1:16" x14ac:dyDescent="0.25">
      <c r="A3816" t="s">
        <v>18761</v>
      </c>
      <c r="B3816" t="s">
        <v>18760</v>
      </c>
      <c r="C3816" t="s">
        <v>8875</v>
      </c>
      <c r="D3816">
        <v>431602</v>
      </c>
      <c r="G3816">
        <v>2045287</v>
      </c>
      <c r="H3816">
        <v>590</v>
      </c>
      <c r="I3816">
        <v>20500</v>
      </c>
      <c r="J3816" s="3">
        <v>45350.125</v>
      </c>
      <c r="K3816" s="3">
        <v>45357.229166666664</v>
      </c>
      <c r="L3816" s="3">
        <v>45358.229166666664</v>
      </c>
      <c r="M3816" t="s">
        <v>18759</v>
      </c>
      <c r="N3816" s="4" t="s">
        <v>71</v>
      </c>
      <c r="P3816" t="s">
        <v>16</v>
      </c>
    </row>
    <row r="3817" spans="1:16" x14ac:dyDescent="0.25">
      <c r="A3817" t="s">
        <v>18758</v>
      </c>
      <c r="B3817" t="s">
        <v>18757</v>
      </c>
      <c r="C3817" t="s">
        <v>8875</v>
      </c>
      <c r="D3817">
        <v>424001</v>
      </c>
      <c r="G3817">
        <v>1035739</v>
      </c>
      <c r="H3817">
        <v>590</v>
      </c>
      <c r="I3817">
        <v>11000</v>
      </c>
      <c r="J3817" s="3">
        <v>45351.25</v>
      </c>
      <c r="K3817" s="3">
        <v>45357.458333333336</v>
      </c>
      <c r="L3817" s="3">
        <v>45358.458333333336</v>
      </c>
      <c r="M3817" t="s">
        <v>18756</v>
      </c>
      <c r="N3817" s="4" t="s">
        <v>71</v>
      </c>
      <c r="P3817" t="s">
        <v>16</v>
      </c>
    </row>
    <row r="3818" spans="1:16" x14ac:dyDescent="0.25">
      <c r="A3818" t="s">
        <v>18755</v>
      </c>
      <c r="B3818" t="s">
        <v>18754</v>
      </c>
      <c r="C3818" t="s">
        <v>8875</v>
      </c>
      <c r="D3818">
        <v>400065</v>
      </c>
      <c r="G3818">
        <v>981844</v>
      </c>
      <c r="H3818">
        <v>590</v>
      </c>
      <c r="I3818">
        <v>9818</v>
      </c>
      <c r="J3818" s="3">
        <v>45350.208333333336</v>
      </c>
      <c r="K3818" s="3">
        <v>45357.041666666664</v>
      </c>
      <c r="L3818" s="3">
        <v>45358.083333333336</v>
      </c>
      <c r="M3818" t="s">
        <v>18753</v>
      </c>
      <c r="N3818" s="4" t="s">
        <v>71</v>
      </c>
      <c r="P3818" t="s">
        <v>16</v>
      </c>
    </row>
    <row r="3819" spans="1:16" x14ac:dyDescent="0.25">
      <c r="A3819" t="s">
        <v>18752</v>
      </c>
      <c r="B3819" t="s">
        <v>18751</v>
      </c>
      <c r="C3819" t="s">
        <v>8875</v>
      </c>
      <c r="D3819">
        <v>431602</v>
      </c>
      <c r="G3819">
        <v>5519116</v>
      </c>
      <c r="H3819">
        <v>1180</v>
      </c>
      <c r="I3819">
        <v>55200</v>
      </c>
      <c r="J3819" s="3">
        <v>45350.229166666664</v>
      </c>
      <c r="K3819" s="3">
        <v>45357.229166666664</v>
      </c>
      <c r="L3819" s="3">
        <v>45358.229166666664</v>
      </c>
      <c r="M3819" t="s">
        <v>18750</v>
      </c>
      <c r="N3819" s="4" t="s">
        <v>71</v>
      </c>
      <c r="P3819" t="s">
        <v>16</v>
      </c>
    </row>
    <row r="3820" spans="1:16" x14ac:dyDescent="0.25">
      <c r="A3820" t="s">
        <v>18749</v>
      </c>
      <c r="B3820" t="s">
        <v>18748</v>
      </c>
      <c r="C3820" t="s">
        <v>8875</v>
      </c>
      <c r="D3820">
        <v>424101</v>
      </c>
      <c r="G3820">
        <v>1983523</v>
      </c>
      <c r="H3820">
        <v>590</v>
      </c>
      <c r="I3820">
        <v>20000</v>
      </c>
      <c r="J3820" s="3">
        <v>45351.288194444445</v>
      </c>
      <c r="K3820" s="3">
        <v>45357.458333333336</v>
      </c>
      <c r="L3820" s="3">
        <v>45358.458333333336</v>
      </c>
      <c r="M3820" t="s">
        <v>18747</v>
      </c>
      <c r="N3820" s="4" t="s">
        <v>71</v>
      </c>
      <c r="P3820" t="s">
        <v>16</v>
      </c>
    </row>
    <row r="3821" spans="1:16" x14ac:dyDescent="0.25">
      <c r="A3821" t="s">
        <v>18746</v>
      </c>
      <c r="B3821" t="s">
        <v>18745</v>
      </c>
      <c r="C3821" t="s">
        <v>8875</v>
      </c>
      <c r="D3821">
        <v>425410</v>
      </c>
      <c r="G3821">
        <v>8387520</v>
      </c>
      <c r="H3821">
        <v>590</v>
      </c>
      <c r="I3821">
        <v>83900</v>
      </c>
      <c r="J3821" s="3">
        <v>45351.25</v>
      </c>
      <c r="K3821" s="3">
        <v>45358.458333333336</v>
      </c>
      <c r="L3821" s="3">
        <v>45359.458333333336</v>
      </c>
      <c r="M3821" t="s">
        <v>18744</v>
      </c>
      <c r="N3821" s="4" t="s">
        <v>71</v>
      </c>
      <c r="P3821" t="s">
        <v>16</v>
      </c>
    </row>
    <row r="3822" spans="1:16" x14ac:dyDescent="0.25">
      <c r="A3822" t="s">
        <v>18743</v>
      </c>
      <c r="B3822" t="s">
        <v>18742</v>
      </c>
      <c r="C3822" t="s">
        <v>8875</v>
      </c>
      <c r="D3822">
        <v>422101</v>
      </c>
      <c r="G3822">
        <v>1131217</v>
      </c>
      <c r="H3822">
        <v>590</v>
      </c>
      <c r="I3822">
        <v>11500</v>
      </c>
      <c r="J3822" s="3">
        <v>45350.125</v>
      </c>
      <c r="K3822" s="3">
        <v>45357.125</v>
      </c>
      <c r="L3822" s="3">
        <v>45358.125</v>
      </c>
      <c r="M3822" t="s">
        <v>18741</v>
      </c>
      <c r="N3822" s="4" t="s">
        <v>71</v>
      </c>
      <c r="P3822" t="s">
        <v>16</v>
      </c>
    </row>
    <row r="3823" spans="1:16" x14ac:dyDescent="0.25">
      <c r="A3823" t="s">
        <v>18740</v>
      </c>
      <c r="B3823" t="s">
        <v>18739</v>
      </c>
      <c r="C3823" t="s">
        <v>8875</v>
      </c>
      <c r="D3823">
        <v>424101</v>
      </c>
      <c r="G3823">
        <v>4448304</v>
      </c>
      <c r="H3823">
        <v>590</v>
      </c>
      <c r="I3823">
        <v>44500</v>
      </c>
      <c r="J3823" s="3">
        <v>45351.25</v>
      </c>
      <c r="K3823" s="3">
        <v>45358.458333333336</v>
      </c>
      <c r="L3823" s="3">
        <v>45359.458333333336</v>
      </c>
      <c r="M3823" t="s">
        <v>18738</v>
      </c>
      <c r="N3823" s="4" t="s">
        <v>71</v>
      </c>
      <c r="P3823" t="s">
        <v>16</v>
      </c>
    </row>
    <row r="3824" spans="1:16" x14ac:dyDescent="0.25">
      <c r="A3824" t="s">
        <v>18737</v>
      </c>
      <c r="B3824" t="s">
        <v>18736</v>
      </c>
      <c r="C3824" t="s">
        <v>8875</v>
      </c>
      <c r="D3824">
        <v>422101</v>
      </c>
      <c r="G3824">
        <v>18828625</v>
      </c>
      <c r="H3824">
        <v>1180</v>
      </c>
      <c r="I3824">
        <v>150000</v>
      </c>
      <c r="J3824" s="3">
        <v>45350.125</v>
      </c>
      <c r="K3824" s="3">
        <v>45364.125</v>
      </c>
      <c r="L3824" s="3">
        <v>45365.125</v>
      </c>
      <c r="M3824" t="s">
        <v>18735</v>
      </c>
      <c r="N3824" s="4" t="s">
        <v>71</v>
      </c>
      <c r="P3824" t="s">
        <v>16</v>
      </c>
    </row>
    <row r="3825" spans="1:16" x14ac:dyDescent="0.25">
      <c r="A3825" t="s">
        <v>18734</v>
      </c>
      <c r="B3825" t="s">
        <v>18733</v>
      </c>
      <c r="C3825" t="s">
        <v>1619</v>
      </c>
      <c r="D3825">
        <v>673601</v>
      </c>
      <c r="G3825">
        <v>746250</v>
      </c>
      <c r="H3825">
        <v>236</v>
      </c>
      <c r="I3825">
        <v>18660</v>
      </c>
      <c r="J3825" s="3">
        <v>45351.416666666664</v>
      </c>
      <c r="K3825" s="3">
        <v>45371.041666666664</v>
      </c>
      <c r="L3825" s="3">
        <v>45372.125</v>
      </c>
      <c r="M3825" t="s">
        <v>18732</v>
      </c>
      <c r="N3825" s="4" t="s">
        <v>71</v>
      </c>
      <c r="P3825" t="s">
        <v>16</v>
      </c>
    </row>
    <row r="3826" spans="1:16" x14ac:dyDescent="0.25">
      <c r="A3826" t="s">
        <v>18731</v>
      </c>
      <c r="B3826" t="s">
        <v>18730</v>
      </c>
      <c r="C3826" t="s">
        <v>1608</v>
      </c>
      <c r="D3826">
        <v>636001</v>
      </c>
      <c r="G3826">
        <v>30000000</v>
      </c>
      <c r="H3826">
        <v>0</v>
      </c>
      <c r="I3826">
        <v>300000</v>
      </c>
      <c r="J3826" s="3">
        <v>45324.375</v>
      </c>
      <c r="K3826" s="3">
        <v>45352.125</v>
      </c>
      <c r="L3826" s="3">
        <v>45352.145833333336</v>
      </c>
      <c r="M3826" t="s">
        <v>18729</v>
      </c>
      <c r="N3826" s="4" t="s">
        <v>71</v>
      </c>
      <c r="P3826" t="s">
        <v>16</v>
      </c>
    </row>
    <row r="3827" spans="1:16" x14ac:dyDescent="0.25">
      <c r="A3827" t="s">
        <v>18731</v>
      </c>
      <c r="B3827" t="s">
        <v>18730</v>
      </c>
      <c r="C3827" t="s">
        <v>1608</v>
      </c>
      <c r="D3827">
        <v>636001</v>
      </c>
      <c r="G3827">
        <v>30000000</v>
      </c>
      <c r="H3827">
        <v>0</v>
      </c>
      <c r="I3827">
        <v>300000</v>
      </c>
      <c r="J3827" s="3">
        <v>45324.375</v>
      </c>
      <c r="K3827" s="3">
        <v>45355.125</v>
      </c>
      <c r="L3827" s="3">
        <v>45355.145833333336</v>
      </c>
      <c r="M3827" t="s">
        <v>18729</v>
      </c>
      <c r="N3827" s="4" t="s">
        <v>71</v>
      </c>
      <c r="P3827" t="s">
        <v>16</v>
      </c>
    </row>
    <row r="3828" spans="1:16" x14ac:dyDescent="0.25">
      <c r="A3828" t="s">
        <v>18728</v>
      </c>
      <c r="B3828" t="s">
        <v>18727</v>
      </c>
      <c r="C3828" t="s">
        <v>100</v>
      </c>
      <c r="D3828">
        <v>460447</v>
      </c>
      <c r="G3828">
        <v>1167048</v>
      </c>
      <c r="H3828">
        <v>2000</v>
      </c>
      <c r="I3828">
        <v>8760</v>
      </c>
      <c r="J3828" s="3">
        <v>45351.229166666664</v>
      </c>
      <c r="K3828" s="3">
        <v>45357.229166666664</v>
      </c>
      <c r="L3828" s="3">
        <v>45359.458333333336</v>
      </c>
      <c r="M3828" t="s">
        <v>18726</v>
      </c>
      <c r="N3828" s="4" t="s">
        <v>71</v>
      </c>
      <c r="P3828" t="s">
        <v>16</v>
      </c>
    </row>
    <row r="3829" spans="1:16" x14ac:dyDescent="0.25">
      <c r="A3829" t="s">
        <v>18725</v>
      </c>
      <c r="B3829" t="s">
        <v>18724</v>
      </c>
      <c r="C3829" t="s">
        <v>18723</v>
      </c>
      <c r="D3829">
        <v>488001</v>
      </c>
      <c r="H3829">
        <v>2000</v>
      </c>
      <c r="I3829">
        <v>50000</v>
      </c>
      <c r="J3829" s="3">
        <v>45330.0625</v>
      </c>
      <c r="K3829" s="3">
        <v>45353.229166666664</v>
      </c>
      <c r="L3829" s="3">
        <v>45355.0625</v>
      </c>
      <c r="M3829" t="s">
        <v>18722</v>
      </c>
      <c r="N3829" s="4" t="s">
        <v>71</v>
      </c>
      <c r="P3829" t="s">
        <v>16</v>
      </c>
    </row>
    <row r="3830" spans="1:16" x14ac:dyDescent="0.25">
      <c r="A3830" t="s">
        <v>18721</v>
      </c>
      <c r="B3830" t="s">
        <v>18720</v>
      </c>
      <c r="C3830" t="s">
        <v>18719</v>
      </c>
      <c r="D3830">
        <v>761103</v>
      </c>
      <c r="H3830">
        <v>11800</v>
      </c>
      <c r="I3830">
        <v>66863</v>
      </c>
      <c r="J3830" s="3">
        <v>45351.416666666664</v>
      </c>
      <c r="K3830" s="3">
        <v>45363.208333333336</v>
      </c>
      <c r="L3830" s="3">
        <v>45364.479166666664</v>
      </c>
      <c r="M3830" t="s">
        <v>18718</v>
      </c>
      <c r="N3830" s="4" t="s">
        <v>71</v>
      </c>
      <c r="P3830" t="s">
        <v>16</v>
      </c>
    </row>
    <row r="3831" spans="1:16" x14ac:dyDescent="0.25">
      <c r="A3831" t="s">
        <v>18717</v>
      </c>
      <c r="B3831" t="s">
        <v>18716</v>
      </c>
      <c r="C3831" t="s">
        <v>359</v>
      </c>
      <c r="D3831">
        <v>209101</v>
      </c>
      <c r="H3831">
        <v>200</v>
      </c>
      <c r="I3831">
        <v>4000</v>
      </c>
      <c r="J3831" s="3">
        <v>45350.288194444445</v>
      </c>
      <c r="K3831" s="3">
        <v>45355.288194444445</v>
      </c>
      <c r="L3831" s="3">
        <v>45355.288194444445</v>
      </c>
      <c r="M3831" t="s">
        <v>18715</v>
      </c>
      <c r="N3831" s="4" t="s">
        <v>71</v>
      </c>
      <c r="P3831" t="s">
        <v>16</v>
      </c>
    </row>
    <row r="3832" spans="1:16" x14ac:dyDescent="0.25">
      <c r="A3832" t="s">
        <v>18714</v>
      </c>
      <c r="B3832" t="s">
        <v>18713</v>
      </c>
      <c r="C3832" t="s">
        <v>1615</v>
      </c>
      <c r="D3832">
        <v>144622</v>
      </c>
      <c r="G3832">
        <v>450000</v>
      </c>
      <c r="H3832">
        <v>500</v>
      </c>
      <c r="I3832">
        <v>9000</v>
      </c>
      <c r="J3832" s="3">
        <v>45350.208333333336</v>
      </c>
      <c r="K3832" s="3">
        <v>45362.375</v>
      </c>
      <c r="L3832" s="3">
        <v>45362.458333333336</v>
      </c>
      <c r="M3832" t="s">
        <v>18712</v>
      </c>
      <c r="N3832" s="4" t="s">
        <v>71</v>
      </c>
      <c r="P3832" t="s">
        <v>16</v>
      </c>
    </row>
    <row r="3833" spans="1:16" x14ac:dyDescent="0.25">
      <c r="A3833" t="s">
        <v>18711</v>
      </c>
      <c r="B3833" t="s">
        <v>18710</v>
      </c>
      <c r="C3833" t="s">
        <v>1896</v>
      </c>
      <c r="D3833">
        <v>307001</v>
      </c>
      <c r="G3833">
        <v>1173000</v>
      </c>
      <c r="H3833">
        <v>500</v>
      </c>
      <c r="I3833">
        <v>23460</v>
      </c>
      <c r="J3833" s="3">
        <v>45351.375</v>
      </c>
      <c r="K3833" s="3">
        <v>45357.25</v>
      </c>
      <c r="L3833" s="3">
        <v>45358.125</v>
      </c>
      <c r="M3833" t="s">
        <v>18709</v>
      </c>
      <c r="N3833" s="4" t="s">
        <v>71</v>
      </c>
      <c r="P3833" t="s">
        <v>16</v>
      </c>
    </row>
    <row r="3834" spans="1:16" x14ac:dyDescent="0.25">
      <c r="A3834" t="s">
        <v>18708</v>
      </c>
      <c r="B3834" t="s">
        <v>18707</v>
      </c>
      <c r="C3834" t="s">
        <v>625</v>
      </c>
      <c r="D3834">
        <v>712413</v>
      </c>
      <c r="G3834">
        <v>65146</v>
      </c>
      <c r="H3834">
        <v>250</v>
      </c>
      <c r="I3834">
        <v>1303</v>
      </c>
      <c r="J3834" s="3">
        <v>45351.208333333336</v>
      </c>
      <c r="K3834" s="3">
        <v>45363.041666666664</v>
      </c>
      <c r="L3834" s="3">
        <v>45365.041666666664</v>
      </c>
      <c r="M3834" t="s">
        <v>18706</v>
      </c>
      <c r="N3834" s="4" t="s">
        <v>71</v>
      </c>
      <c r="P3834" t="s">
        <v>16</v>
      </c>
    </row>
    <row r="3835" spans="1:16" x14ac:dyDescent="0.25">
      <c r="A3835" t="s">
        <v>18705</v>
      </c>
      <c r="B3835" t="s">
        <v>18704</v>
      </c>
      <c r="C3835" t="s">
        <v>625</v>
      </c>
      <c r="D3835">
        <v>712413</v>
      </c>
      <c r="G3835">
        <v>130292</v>
      </c>
      <c r="H3835">
        <v>250</v>
      </c>
      <c r="I3835">
        <v>2606</v>
      </c>
      <c r="J3835" s="3">
        <v>45351.208333333336</v>
      </c>
      <c r="K3835" s="3">
        <v>45363.041666666664</v>
      </c>
      <c r="L3835" s="3">
        <v>45365.041666666664</v>
      </c>
      <c r="M3835" t="s">
        <v>18703</v>
      </c>
      <c r="N3835" s="4" t="s">
        <v>71</v>
      </c>
      <c r="P3835" t="s">
        <v>16</v>
      </c>
    </row>
    <row r="3836" spans="1:16" x14ac:dyDescent="0.25">
      <c r="A3836" t="s">
        <v>18702</v>
      </c>
      <c r="B3836" t="s">
        <v>18701</v>
      </c>
      <c r="C3836" t="s">
        <v>625</v>
      </c>
      <c r="D3836">
        <v>712413</v>
      </c>
      <c r="G3836">
        <v>97720</v>
      </c>
      <c r="H3836">
        <v>250</v>
      </c>
      <c r="I3836">
        <v>1954</v>
      </c>
      <c r="J3836" s="3">
        <v>45351.208333333336</v>
      </c>
      <c r="K3836" s="3">
        <v>45363.041666666664</v>
      </c>
      <c r="L3836" s="3">
        <v>45365.041666666664</v>
      </c>
      <c r="M3836" t="s">
        <v>18700</v>
      </c>
      <c r="N3836" s="4" t="s">
        <v>71</v>
      </c>
      <c r="P3836" t="s">
        <v>16</v>
      </c>
    </row>
    <row r="3837" spans="1:16" x14ac:dyDescent="0.25">
      <c r="A3837" t="s">
        <v>18699</v>
      </c>
      <c r="B3837" t="s">
        <v>18698</v>
      </c>
      <c r="C3837" t="s">
        <v>625</v>
      </c>
      <c r="D3837">
        <v>712413</v>
      </c>
      <c r="G3837">
        <v>65146</v>
      </c>
      <c r="H3837">
        <v>250</v>
      </c>
      <c r="I3837">
        <v>1303</v>
      </c>
      <c r="J3837" s="3">
        <v>45351.208333333336</v>
      </c>
      <c r="K3837" s="3">
        <v>45363.041666666664</v>
      </c>
      <c r="L3837" s="3">
        <v>45365.041666666664</v>
      </c>
      <c r="M3837" t="s">
        <v>18697</v>
      </c>
      <c r="N3837" s="4" t="s">
        <v>71</v>
      </c>
      <c r="P3837" t="s">
        <v>16</v>
      </c>
    </row>
    <row r="3838" spans="1:16" x14ac:dyDescent="0.25">
      <c r="A3838" t="s">
        <v>18696</v>
      </c>
      <c r="B3838" t="s">
        <v>18695</v>
      </c>
      <c r="C3838" t="s">
        <v>625</v>
      </c>
      <c r="D3838">
        <v>712413</v>
      </c>
      <c r="G3838">
        <v>65146</v>
      </c>
      <c r="H3838">
        <v>250</v>
      </c>
      <c r="I3838">
        <v>1303</v>
      </c>
      <c r="J3838" s="3">
        <v>45351.208333333336</v>
      </c>
      <c r="K3838" s="3">
        <v>45363.041666666664</v>
      </c>
      <c r="L3838" s="3">
        <v>45365.041666666664</v>
      </c>
      <c r="M3838" t="s">
        <v>18694</v>
      </c>
      <c r="N3838" s="4" t="s">
        <v>71</v>
      </c>
      <c r="P3838" t="s">
        <v>16</v>
      </c>
    </row>
    <row r="3839" spans="1:16" x14ac:dyDescent="0.25">
      <c r="A3839" t="s">
        <v>18693</v>
      </c>
      <c r="B3839" t="s">
        <v>18692</v>
      </c>
      <c r="C3839" t="s">
        <v>625</v>
      </c>
      <c r="D3839">
        <v>712413</v>
      </c>
      <c r="G3839">
        <v>97720</v>
      </c>
      <c r="H3839">
        <v>250</v>
      </c>
      <c r="I3839">
        <v>1954</v>
      </c>
      <c r="J3839" s="3">
        <v>45351.208333333336</v>
      </c>
      <c r="K3839" s="3">
        <v>45363.041666666664</v>
      </c>
      <c r="L3839" s="3">
        <v>45365.041666666664</v>
      </c>
      <c r="M3839" t="s">
        <v>18691</v>
      </c>
      <c r="N3839" s="4" t="s">
        <v>71</v>
      </c>
      <c r="P3839" t="s">
        <v>16</v>
      </c>
    </row>
    <row r="3840" spans="1:16" x14ac:dyDescent="0.25">
      <c r="A3840" t="s">
        <v>18690</v>
      </c>
      <c r="B3840" t="s">
        <v>18689</v>
      </c>
      <c r="C3840" t="s">
        <v>625</v>
      </c>
      <c r="D3840">
        <v>712413</v>
      </c>
      <c r="G3840">
        <v>65146</v>
      </c>
      <c r="H3840">
        <v>250</v>
      </c>
      <c r="I3840">
        <v>1303</v>
      </c>
      <c r="J3840" s="3">
        <v>45351.208333333336</v>
      </c>
      <c r="K3840" s="3">
        <v>45363.041666666664</v>
      </c>
      <c r="L3840" s="3">
        <v>45365.041666666664</v>
      </c>
      <c r="M3840" t="s">
        <v>18688</v>
      </c>
      <c r="N3840" s="4" t="s">
        <v>71</v>
      </c>
      <c r="P3840" t="s">
        <v>16</v>
      </c>
    </row>
    <row r="3841" spans="1:16" x14ac:dyDescent="0.25">
      <c r="A3841" t="s">
        <v>18687</v>
      </c>
      <c r="B3841" t="s">
        <v>18686</v>
      </c>
      <c r="C3841" t="s">
        <v>625</v>
      </c>
      <c r="D3841">
        <v>712601</v>
      </c>
      <c r="G3841">
        <v>97720</v>
      </c>
      <c r="H3841">
        <v>250</v>
      </c>
      <c r="I3841">
        <v>1954</v>
      </c>
      <c r="J3841" s="3">
        <v>45351.208333333336</v>
      </c>
      <c r="K3841" s="3">
        <v>45363.041666666664</v>
      </c>
      <c r="L3841" s="3">
        <v>45365.041666666664</v>
      </c>
      <c r="M3841" t="s">
        <v>18685</v>
      </c>
      <c r="N3841" s="4" t="s">
        <v>71</v>
      </c>
      <c r="P3841" t="s">
        <v>16</v>
      </c>
    </row>
    <row r="3842" spans="1:16" x14ac:dyDescent="0.25">
      <c r="A3842" t="s">
        <v>18684</v>
      </c>
      <c r="B3842" t="s">
        <v>18683</v>
      </c>
      <c r="C3842" t="s">
        <v>625</v>
      </c>
      <c r="D3842">
        <v>712601</v>
      </c>
      <c r="G3842">
        <v>65146</v>
      </c>
      <c r="H3842">
        <v>250</v>
      </c>
      <c r="I3842">
        <v>1303</v>
      </c>
      <c r="J3842" s="3">
        <v>45351.208333333336</v>
      </c>
      <c r="K3842" s="3">
        <v>45363.041666666664</v>
      </c>
      <c r="L3842" s="3">
        <v>45365.041666666664</v>
      </c>
      <c r="M3842" t="s">
        <v>18682</v>
      </c>
      <c r="N3842" s="4" t="s">
        <v>71</v>
      </c>
      <c r="P3842" t="s">
        <v>16</v>
      </c>
    </row>
    <row r="3843" spans="1:16" x14ac:dyDescent="0.25">
      <c r="A3843" t="s">
        <v>18681</v>
      </c>
      <c r="B3843" t="s">
        <v>18680</v>
      </c>
      <c r="C3843" t="s">
        <v>625</v>
      </c>
      <c r="D3843">
        <v>712413</v>
      </c>
      <c r="G3843">
        <v>97720</v>
      </c>
      <c r="H3843">
        <v>250</v>
      </c>
      <c r="I3843">
        <v>1954</v>
      </c>
      <c r="J3843" s="3">
        <v>45351.208333333336</v>
      </c>
      <c r="K3843" s="3">
        <v>45363.041666666664</v>
      </c>
      <c r="L3843" s="3">
        <v>45365.041666666664</v>
      </c>
      <c r="M3843" t="s">
        <v>18679</v>
      </c>
      <c r="N3843" s="4" t="s">
        <v>71</v>
      </c>
      <c r="P3843" t="s">
        <v>16</v>
      </c>
    </row>
    <row r="3844" spans="1:16" x14ac:dyDescent="0.25">
      <c r="A3844" t="s">
        <v>18678</v>
      </c>
      <c r="B3844" t="s">
        <v>18677</v>
      </c>
      <c r="C3844" t="s">
        <v>625</v>
      </c>
      <c r="D3844">
        <v>712413</v>
      </c>
      <c r="G3844">
        <v>130292</v>
      </c>
      <c r="H3844">
        <v>250</v>
      </c>
      <c r="I3844">
        <v>2606</v>
      </c>
      <c r="J3844" s="3">
        <v>45351.208333333336</v>
      </c>
      <c r="K3844" s="3">
        <v>45363.041666666664</v>
      </c>
      <c r="L3844" s="3">
        <v>45365.041666666664</v>
      </c>
      <c r="M3844" t="s">
        <v>18676</v>
      </c>
      <c r="N3844" s="4" t="s">
        <v>71</v>
      </c>
      <c r="P3844" t="s">
        <v>16</v>
      </c>
    </row>
    <row r="3845" spans="1:16" x14ac:dyDescent="0.25">
      <c r="A3845" t="s">
        <v>18675</v>
      </c>
      <c r="B3845" t="s">
        <v>18674</v>
      </c>
      <c r="C3845" t="s">
        <v>2326</v>
      </c>
      <c r="D3845">
        <v>144512</v>
      </c>
      <c r="G3845">
        <v>2772000</v>
      </c>
      <c r="H3845">
        <v>2000</v>
      </c>
      <c r="I3845">
        <v>55000</v>
      </c>
      <c r="J3845" s="3">
        <v>45350.083333333336</v>
      </c>
      <c r="K3845" s="3">
        <v>45358.416666666664</v>
      </c>
      <c r="L3845" s="3">
        <v>45358.458333333336</v>
      </c>
      <c r="M3845" t="s">
        <v>18673</v>
      </c>
      <c r="N3845" s="4" t="s">
        <v>71</v>
      </c>
      <c r="P3845" t="s">
        <v>16</v>
      </c>
    </row>
    <row r="3846" spans="1:16" x14ac:dyDescent="0.25">
      <c r="A3846" t="s">
        <v>18672</v>
      </c>
      <c r="B3846" t="s">
        <v>18671</v>
      </c>
      <c r="C3846" t="s">
        <v>2326</v>
      </c>
      <c r="D3846">
        <v>144512</v>
      </c>
      <c r="G3846">
        <v>2943000</v>
      </c>
      <c r="H3846">
        <v>2000</v>
      </c>
      <c r="I3846">
        <v>59000</v>
      </c>
      <c r="J3846" s="3">
        <v>45350.083333333336</v>
      </c>
      <c r="K3846" s="3">
        <v>45358.416666666664</v>
      </c>
      <c r="L3846" s="3">
        <v>45358.458333333336</v>
      </c>
      <c r="M3846" t="s">
        <v>18670</v>
      </c>
      <c r="N3846" s="4" t="s">
        <v>71</v>
      </c>
      <c r="P3846" t="s">
        <v>16</v>
      </c>
    </row>
    <row r="3847" spans="1:16" x14ac:dyDescent="0.25">
      <c r="A3847" t="s">
        <v>18669</v>
      </c>
      <c r="B3847" t="s">
        <v>18668</v>
      </c>
      <c r="C3847" t="s">
        <v>2326</v>
      </c>
      <c r="D3847">
        <v>144409</v>
      </c>
      <c r="G3847">
        <v>2738000</v>
      </c>
      <c r="H3847">
        <v>2000</v>
      </c>
      <c r="I3847">
        <v>55000</v>
      </c>
      <c r="J3847" s="3">
        <v>45350.083333333336</v>
      </c>
      <c r="K3847" s="3">
        <v>45358.416666666664</v>
      </c>
      <c r="L3847" s="3">
        <v>45358.458333333336</v>
      </c>
      <c r="M3847" t="s">
        <v>18667</v>
      </c>
      <c r="N3847" s="4" t="s">
        <v>71</v>
      </c>
      <c r="P3847" t="s">
        <v>16</v>
      </c>
    </row>
    <row r="3848" spans="1:16" x14ac:dyDescent="0.25">
      <c r="A3848" t="s">
        <v>18666</v>
      </c>
      <c r="B3848" t="s">
        <v>18665</v>
      </c>
      <c r="C3848" t="s">
        <v>2326</v>
      </c>
      <c r="D3848">
        <v>144409</v>
      </c>
      <c r="G3848">
        <v>3764000</v>
      </c>
      <c r="H3848">
        <v>2000</v>
      </c>
      <c r="I3848">
        <v>75000</v>
      </c>
      <c r="J3848" s="3">
        <v>45350.125</v>
      </c>
      <c r="K3848" s="3">
        <v>45358.416666666664</v>
      </c>
      <c r="L3848" s="3">
        <v>45358.458333333336</v>
      </c>
      <c r="M3848" t="s">
        <v>18664</v>
      </c>
      <c r="N3848" s="4" t="s">
        <v>71</v>
      </c>
      <c r="P3848" t="s">
        <v>16</v>
      </c>
    </row>
    <row r="3849" spans="1:16" x14ac:dyDescent="0.25">
      <c r="A3849" t="s">
        <v>18663</v>
      </c>
      <c r="B3849" t="s">
        <v>18662</v>
      </c>
      <c r="C3849" t="s">
        <v>2326</v>
      </c>
      <c r="D3849">
        <v>144002</v>
      </c>
      <c r="G3849">
        <v>1643000</v>
      </c>
      <c r="H3849">
        <v>1000</v>
      </c>
      <c r="I3849">
        <v>33000</v>
      </c>
      <c r="J3849" s="3">
        <v>45350.104166666664</v>
      </c>
      <c r="K3849" s="3">
        <v>45358.416666666664</v>
      </c>
      <c r="L3849" s="3">
        <v>45358.458333333336</v>
      </c>
      <c r="M3849" t="s">
        <v>18661</v>
      </c>
      <c r="N3849" s="4" t="s">
        <v>71</v>
      </c>
      <c r="P3849" t="s">
        <v>16</v>
      </c>
    </row>
    <row r="3850" spans="1:16" x14ac:dyDescent="0.25">
      <c r="A3850" t="s">
        <v>18660</v>
      </c>
      <c r="B3850" t="s">
        <v>18659</v>
      </c>
      <c r="C3850" t="s">
        <v>2326</v>
      </c>
      <c r="D3850">
        <v>144002</v>
      </c>
      <c r="G3850">
        <v>1916000</v>
      </c>
      <c r="H3850">
        <v>1000</v>
      </c>
      <c r="I3850">
        <v>38000</v>
      </c>
      <c r="J3850" s="3">
        <v>45350.111111111109</v>
      </c>
      <c r="K3850" s="3">
        <v>45358.416666666664</v>
      </c>
      <c r="L3850" s="3">
        <v>45358.458333333336</v>
      </c>
      <c r="M3850" t="s">
        <v>18658</v>
      </c>
      <c r="N3850" s="4" t="s">
        <v>71</v>
      </c>
      <c r="P3850" t="s">
        <v>16</v>
      </c>
    </row>
    <row r="3851" spans="1:16" x14ac:dyDescent="0.25">
      <c r="A3851" t="s">
        <v>18657</v>
      </c>
      <c r="B3851" t="s">
        <v>18656</v>
      </c>
      <c r="C3851" t="s">
        <v>2326</v>
      </c>
      <c r="D3851">
        <v>144002</v>
      </c>
      <c r="G3851">
        <v>2327000</v>
      </c>
      <c r="H3851">
        <v>2000</v>
      </c>
      <c r="I3851">
        <v>47000</v>
      </c>
      <c r="J3851" s="3">
        <v>45350.114583333336</v>
      </c>
      <c r="K3851" s="3">
        <v>45358.416666666664</v>
      </c>
      <c r="L3851" s="3">
        <v>45358.458333333336</v>
      </c>
      <c r="M3851" t="s">
        <v>18655</v>
      </c>
      <c r="N3851" s="4" t="s">
        <v>71</v>
      </c>
      <c r="P3851" t="s">
        <v>16</v>
      </c>
    </row>
    <row r="3852" spans="1:16" x14ac:dyDescent="0.25">
      <c r="A3852" t="s">
        <v>18654</v>
      </c>
      <c r="B3852" t="s">
        <v>18653</v>
      </c>
      <c r="C3852" t="s">
        <v>2326</v>
      </c>
      <c r="D3852">
        <v>144512</v>
      </c>
      <c r="G3852">
        <v>1711000</v>
      </c>
      <c r="H3852">
        <v>1000</v>
      </c>
      <c r="I3852">
        <v>34000</v>
      </c>
      <c r="J3852" s="3">
        <v>45350.083333333336</v>
      </c>
      <c r="K3852" s="3">
        <v>45358.416666666664</v>
      </c>
      <c r="L3852" s="3">
        <v>45358.458333333336</v>
      </c>
      <c r="M3852" t="s">
        <v>18652</v>
      </c>
      <c r="N3852" s="4" t="s">
        <v>71</v>
      </c>
      <c r="P3852" t="s">
        <v>16</v>
      </c>
    </row>
    <row r="3853" spans="1:16" x14ac:dyDescent="0.25">
      <c r="A3853" t="s">
        <v>18651</v>
      </c>
      <c r="B3853" t="s">
        <v>18650</v>
      </c>
      <c r="C3853" t="s">
        <v>2326</v>
      </c>
      <c r="D3853">
        <v>144409</v>
      </c>
      <c r="G3853">
        <v>3970000</v>
      </c>
      <c r="H3853">
        <v>2000</v>
      </c>
      <c r="I3853">
        <v>79000</v>
      </c>
      <c r="J3853" s="3">
        <v>45350.104166666664</v>
      </c>
      <c r="K3853" s="3">
        <v>45358.416666666664</v>
      </c>
      <c r="L3853" s="3">
        <v>45358.458333333336</v>
      </c>
      <c r="M3853" t="s">
        <v>18649</v>
      </c>
      <c r="N3853" s="4" t="s">
        <v>71</v>
      </c>
      <c r="P3853" t="s">
        <v>16</v>
      </c>
    </row>
    <row r="3854" spans="1:16" x14ac:dyDescent="0.25">
      <c r="A3854" t="s">
        <v>18648</v>
      </c>
      <c r="B3854" t="s">
        <v>18647</v>
      </c>
      <c r="C3854" t="s">
        <v>2326</v>
      </c>
      <c r="D3854">
        <v>144409</v>
      </c>
      <c r="G3854">
        <v>3730000</v>
      </c>
      <c r="H3854">
        <v>2000</v>
      </c>
      <c r="I3854">
        <v>75000</v>
      </c>
      <c r="J3854" s="3">
        <v>45350.083333333336</v>
      </c>
      <c r="K3854" s="3">
        <v>45358.416666666664</v>
      </c>
      <c r="L3854" s="3">
        <v>45358.458333333336</v>
      </c>
      <c r="M3854" t="s">
        <v>18646</v>
      </c>
      <c r="N3854" s="4" t="s">
        <v>71</v>
      </c>
      <c r="P3854" t="s">
        <v>16</v>
      </c>
    </row>
    <row r="3855" spans="1:16" x14ac:dyDescent="0.25">
      <c r="A3855" t="s">
        <v>18645</v>
      </c>
      <c r="B3855" t="s">
        <v>18644</v>
      </c>
      <c r="C3855" t="s">
        <v>2326</v>
      </c>
      <c r="D3855">
        <v>144002</v>
      </c>
      <c r="G3855">
        <v>2327000</v>
      </c>
      <c r="H3855">
        <v>2000</v>
      </c>
      <c r="I3855">
        <v>47000</v>
      </c>
      <c r="J3855" s="3">
        <v>45350.118055555555</v>
      </c>
      <c r="K3855" s="3">
        <v>45358.416666666664</v>
      </c>
      <c r="L3855" s="3">
        <v>45358.458333333336</v>
      </c>
      <c r="M3855" t="s">
        <v>18643</v>
      </c>
      <c r="N3855" s="4" t="s">
        <v>71</v>
      </c>
      <c r="P3855" t="s">
        <v>16</v>
      </c>
    </row>
    <row r="3856" spans="1:16" x14ac:dyDescent="0.25">
      <c r="A3856" t="s">
        <v>18642</v>
      </c>
      <c r="B3856" t="s">
        <v>18641</v>
      </c>
      <c r="C3856" t="s">
        <v>2326</v>
      </c>
      <c r="D3856">
        <v>144512</v>
      </c>
      <c r="G3856">
        <v>3148000</v>
      </c>
      <c r="H3856">
        <v>2000</v>
      </c>
      <c r="I3856">
        <v>63000</v>
      </c>
      <c r="J3856" s="3">
        <v>45350.083333333336</v>
      </c>
      <c r="K3856" s="3">
        <v>45358.416666666664</v>
      </c>
      <c r="L3856" s="3">
        <v>45358.458333333336</v>
      </c>
      <c r="M3856" t="s">
        <v>18640</v>
      </c>
      <c r="N3856" s="4" t="s">
        <v>71</v>
      </c>
      <c r="P3856" t="s">
        <v>16</v>
      </c>
    </row>
    <row r="3857" spans="1:16" x14ac:dyDescent="0.25">
      <c r="A3857" t="s">
        <v>18639</v>
      </c>
      <c r="B3857" t="s">
        <v>18638</v>
      </c>
      <c r="C3857" t="s">
        <v>2326</v>
      </c>
      <c r="D3857">
        <v>141105</v>
      </c>
      <c r="G3857">
        <v>7000000</v>
      </c>
      <c r="H3857">
        <v>2000</v>
      </c>
      <c r="I3857">
        <v>140000</v>
      </c>
      <c r="J3857" s="3">
        <v>45351.256944444445</v>
      </c>
      <c r="K3857" s="3">
        <v>45376.5</v>
      </c>
      <c r="L3857" s="3">
        <v>45376.104166666664</v>
      </c>
      <c r="M3857" t="s">
        <v>18637</v>
      </c>
      <c r="N3857" s="4" t="s">
        <v>71</v>
      </c>
      <c r="P3857" t="s">
        <v>16</v>
      </c>
    </row>
    <row r="3858" spans="1:16" x14ac:dyDescent="0.25">
      <c r="A3858" t="s">
        <v>18636</v>
      </c>
      <c r="B3858" t="s">
        <v>18635</v>
      </c>
      <c r="C3858" t="s">
        <v>10122</v>
      </c>
      <c r="D3858">
        <v>444505</v>
      </c>
      <c r="G3858">
        <v>441036</v>
      </c>
      <c r="H3858">
        <v>500</v>
      </c>
      <c r="I3858">
        <v>4410</v>
      </c>
      <c r="J3858" s="3">
        <v>45351.28125</v>
      </c>
      <c r="K3858" s="3">
        <v>45357.125</v>
      </c>
      <c r="L3858" s="3">
        <v>45358.125</v>
      </c>
      <c r="M3858" t="s">
        <v>18634</v>
      </c>
      <c r="N3858" s="4" t="s">
        <v>71</v>
      </c>
      <c r="P3858" t="s">
        <v>16</v>
      </c>
    </row>
    <row r="3859" spans="1:16" x14ac:dyDescent="0.25">
      <c r="A3859" t="s">
        <v>18633</v>
      </c>
      <c r="B3859" t="s">
        <v>18632</v>
      </c>
      <c r="C3859" t="s">
        <v>2326</v>
      </c>
      <c r="D3859">
        <v>148001</v>
      </c>
      <c r="H3859">
        <v>1500</v>
      </c>
      <c r="I3859">
        <v>103080</v>
      </c>
      <c r="J3859" s="3">
        <v>45307.083333333336</v>
      </c>
      <c r="K3859" s="3">
        <v>45352.5</v>
      </c>
      <c r="L3859" s="3">
        <v>45352.083333333336</v>
      </c>
      <c r="M3859" t="s">
        <v>18631</v>
      </c>
      <c r="N3859" s="4" t="s">
        <v>71</v>
      </c>
      <c r="P3859" t="s">
        <v>16</v>
      </c>
    </row>
    <row r="3860" spans="1:16" x14ac:dyDescent="0.25">
      <c r="A3860" t="s">
        <v>18630</v>
      </c>
      <c r="B3860" t="s">
        <v>18629</v>
      </c>
      <c r="C3860" t="s">
        <v>21</v>
      </c>
      <c r="D3860">
        <v>441208</v>
      </c>
      <c r="G3860">
        <v>1700995</v>
      </c>
      <c r="H3860">
        <v>500</v>
      </c>
      <c r="I3860">
        <v>17010</v>
      </c>
      <c r="J3860" s="3">
        <v>45351.416666666664</v>
      </c>
      <c r="K3860" s="3">
        <v>45358.125</v>
      </c>
      <c r="L3860" s="3">
        <v>45362.416666666664</v>
      </c>
      <c r="M3860" t="s">
        <v>18628</v>
      </c>
      <c r="N3860" s="4" t="s">
        <v>71</v>
      </c>
      <c r="P3860" t="s">
        <v>16</v>
      </c>
    </row>
    <row r="3861" spans="1:16" x14ac:dyDescent="0.25">
      <c r="A3861" t="s">
        <v>18627</v>
      </c>
      <c r="B3861" t="s">
        <v>18626</v>
      </c>
      <c r="C3861" t="s">
        <v>21</v>
      </c>
      <c r="D3861">
        <v>441208</v>
      </c>
      <c r="G3861">
        <v>171642</v>
      </c>
      <c r="H3861">
        <v>500</v>
      </c>
      <c r="I3861">
        <v>1716</v>
      </c>
      <c r="J3861" s="3">
        <v>45351.416666666664</v>
      </c>
      <c r="K3861" s="3">
        <v>45358.125</v>
      </c>
      <c r="L3861" s="3">
        <v>45362.416666666664</v>
      </c>
      <c r="M3861" t="s">
        <v>18625</v>
      </c>
      <c r="N3861" s="4" t="s">
        <v>71</v>
      </c>
      <c r="P3861" t="s">
        <v>16</v>
      </c>
    </row>
    <row r="3862" spans="1:16" x14ac:dyDescent="0.25">
      <c r="A3862" t="s">
        <v>18624</v>
      </c>
      <c r="B3862" t="s">
        <v>18623</v>
      </c>
      <c r="C3862" t="s">
        <v>2326</v>
      </c>
      <c r="D3862">
        <v>148001</v>
      </c>
      <c r="H3862">
        <v>500</v>
      </c>
      <c r="I3862">
        <v>37900</v>
      </c>
      <c r="J3862" s="3">
        <v>45310.208333333336</v>
      </c>
      <c r="K3862" s="3">
        <v>45352.5</v>
      </c>
      <c r="L3862" s="3">
        <v>45352.083333333336</v>
      </c>
      <c r="M3862" t="s">
        <v>18622</v>
      </c>
      <c r="N3862" s="4" t="s">
        <v>71</v>
      </c>
      <c r="P3862" t="s">
        <v>16</v>
      </c>
    </row>
    <row r="3863" spans="1:16" x14ac:dyDescent="0.25">
      <c r="A3863" t="s">
        <v>18621</v>
      </c>
      <c r="B3863" t="s">
        <v>18620</v>
      </c>
      <c r="C3863" t="s">
        <v>2326</v>
      </c>
      <c r="D3863">
        <v>148001</v>
      </c>
      <c r="H3863">
        <v>500</v>
      </c>
      <c r="I3863">
        <v>26760</v>
      </c>
      <c r="J3863" s="3">
        <v>45310.208333333336</v>
      </c>
      <c r="K3863" s="3">
        <v>45352.5</v>
      </c>
      <c r="L3863" s="3">
        <v>45352.083333333336</v>
      </c>
      <c r="M3863" t="s">
        <v>18619</v>
      </c>
      <c r="N3863" s="4" t="s">
        <v>71</v>
      </c>
      <c r="P3863" t="s">
        <v>16</v>
      </c>
    </row>
    <row r="3864" spans="1:16" x14ac:dyDescent="0.25">
      <c r="A3864" t="s">
        <v>18618</v>
      </c>
      <c r="B3864" t="s">
        <v>18617</v>
      </c>
      <c r="C3864" t="s">
        <v>2326</v>
      </c>
      <c r="D3864">
        <v>148001</v>
      </c>
      <c r="H3864">
        <v>500</v>
      </c>
      <c r="I3864">
        <v>37900</v>
      </c>
      <c r="J3864" s="3">
        <v>45310.208333333336</v>
      </c>
      <c r="K3864" s="3">
        <v>45352.5</v>
      </c>
      <c r="L3864" s="3">
        <v>45352.083333333336</v>
      </c>
      <c r="M3864" t="s">
        <v>18616</v>
      </c>
      <c r="N3864" s="4" t="s">
        <v>71</v>
      </c>
      <c r="P3864" t="s">
        <v>16</v>
      </c>
    </row>
    <row r="3865" spans="1:16" x14ac:dyDescent="0.25">
      <c r="A3865" t="s">
        <v>18615</v>
      </c>
      <c r="B3865" t="s">
        <v>18614</v>
      </c>
      <c r="C3865" t="s">
        <v>2326</v>
      </c>
      <c r="D3865">
        <v>148001</v>
      </c>
      <c r="H3865">
        <v>500</v>
      </c>
      <c r="I3865">
        <v>37900</v>
      </c>
      <c r="J3865" s="3">
        <v>45310.208333333336</v>
      </c>
      <c r="K3865" s="3">
        <v>45352.5</v>
      </c>
      <c r="L3865" s="3">
        <v>45352.083333333336</v>
      </c>
      <c r="M3865" t="s">
        <v>18613</v>
      </c>
      <c r="N3865" s="4" t="s">
        <v>71</v>
      </c>
      <c r="P3865" t="s">
        <v>16</v>
      </c>
    </row>
    <row r="3866" spans="1:16" x14ac:dyDescent="0.25">
      <c r="A3866" t="s">
        <v>18612</v>
      </c>
      <c r="B3866" t="s">
        <v>18611</v>
      </c>
      <c r="C3866" t="s">
        <v>2326</v>
      </c>
      <c r="D3866">
        <v>148001</v>
      </c>
      <c r="H3866">
        <v>500</v>
      </c>
      <c r="I3866">
        <v>26760</v>
      </c>
      <c r="J3866" s="3">
        <v>45310.208333333336</v>
      </c>
      <c r="K3866" s="3">
        <v>45352.5</v>
      </c>
      <c r="L3866" s="3">
        <v>45352.083333333336</v>
      </c>
      <c r="M3866" t="s">
        <v>18610</v>
      </c>
      <c r="N3866" s="4" t="s">
        <v>71</v>
      </c>
      <c r="P3866" t="s">
        <v>16</v>
      </c>
    </row>
    <row r="3867" spans="1:16" x14ac:dyDescent="0.25">
      <c r="A3867" t="s">
        <v>18609</v>
      </c>
      <c r="B3867" t="s">
        <v>18608</v>
      </c>
      <c r="C3867" t="s">
        <v>2326</v>
      </c>
      <c r="D3867">
        <v>148001</v>
      </c>
      <c r="H3867">
        <v>500</v>
      </c>
      <c r="I3867">
        <v>26760</v>
      </c>
      <c r="J3867" s="3">
        <v>45317.208333333336</v>
      </c>
      <c r="K3867" s="3">
        <v>45352.5</v>
      </c>
      <c r="L3867" s="3">
        <v>45352.083333333336</v>
      </c>
      <c r="M3867" t="s">
        <v>18607</v>
      </c>
      <c r="N3867" s="4" t="s">
        <v>71</v>
      </c>
      <c r="P3867" t="s">
        <v>16</v>
      </c>
    </row>
    <row r="3868" spans="1:16" x14ac:dyDescent="0.25">
      <c r="A3868" t="s">
        <v>18606</v>
      </c>
      <c r="B3868" t="s">
        <v>18605</v>
      </c>
      <c r="C3868" t="s">
        <v>2326</v>
      </c>
      <c r="D3868">
        <v>148001</v>
      </c>
      <c r="H3868">
        <v>500</v>
      </c>
      <c r="I3868">
        <v>26760</v>
      </c>
      <c r="J3868" s="3">
        <v>45310.375</v>
      </c>
      <c r="K3868" s="3">
        <v>45352.5</v>
      </c>
      <c r="L3868" s="3">
        <v>45352.083333333336</v>
      </c>
      <c r="M3868" t="s">
        <v>18604</v>
      </c>
      <c r="N3868" s="4" t="s">
        <v>71</v>
      </c>
      <c r="P3868" t="s">
        <v>16</v>
      </c>
    </row>
    <row r="3869" spans="1:16" x14ac:dyDescent="0.25">
      <c r="A3869" t="s">
        <v>18603</v>
      </c>
      <c r="B3869" t="s">
        <v>18602</v>
      </c>
      <c r="C3869" t="s">
        <v>2326</v>
      </c>
      <c r="D3869">
        <v>148001</v>
      </c>
      <c r="H3869">
        <v>500</v>
      </c>
      <c r="I3869">
        <v>26760</v>
      </c>
      <c r="J3869" s="3">
        <v>45310.208333333336</v>
      </c>
      <c r="K3869" s="3">
        <v>45352.5</v>
      </c>
      <c r="L3869" s="3">
        <v>45352.083333333336</v>
      </c>
      <c r="M3869" t="s">
        <v>18601</v>
      </c>
      <c r="N3869" s="4" t="s">
        <v>71</v>
      </c>
      <c r="P3869" t="s">
        <v>16</v>
      </c>
    </row>
    <row r="3870" spans="1:16" x14ac:dyDescent="0.25">
      <c r="A3870" t="s">
        <v>18600</v>
      </c>
      <c r="B3870" t="s">
        <v>18599</v>
      </c>
      <c r="C3870" t="s">
        <v>2326</v>
      </c>
      <c r="D3870">
        <v>148001</v>
      </c>
      <c r="H3870">
        <v>500</v>
      </c>
      <c r="I3870">
        <v>37900</v>
      </c>
      <c r="J3870" s="3">
        <v>45310.375</v>
      </c>
      <c r="K3870" s="3">
        <v>45352.5</v>
      </c>
      <c r="L3870" s="3">
        <v>45352.083333333336</v>
      </c>
      <c r="M3870" t="s">
        <v>18598</v>
      </c>
      <c r="N3870" s="4" t="s">
        <v>71</v>
      </c>
      <c r="P3870" t="s">
        <v>16</v>
      </c>
    </row>
    <row r="3871" spans="1:16" x14ac:dyDescent="0.25">
      <c r="A3871" t="s">
        <v>18597</v>
      </c>
      <c r="B3871" t="s">
        <v>18596</v>
      </c>
      <c r="C3871" t="s">
        <v>2326</v>
      </c>
      <c r="D3871">
        <v>148001</v>
      </c>
      <c r="H3871">
        <v>500</v>
      </c>
      <c r="I3871">
        <v>37900</v>
      </c>
      <c r="J3871" s="3">
        <v>45310.208333333336</v>
      </c>
      <c r="K3871" s="3">
        <v>45352.5</v>
      </c>
      <c r="L3871" s="3">
        <v>45352.083333333336</v>
      </c>
      <c r="M3871" t="s">
        <v>18595</v>
      </c>
      <c r="N3871" s="4" t="s">
        <v>71</v>
      </c>
      <c r="P3871" t="s">
        <v>16</v>
      </c>
    </row>
    <row r="3872" spans="1:16" x14ac:dyDescent="0.25">
      <c r="A3872" t="s">
        <v>18594</v>
      </c>
      <c r="B3872" t="s">
        <v>18593</v>
      </c>
      <c r="C3872" t="s">
        <v>2326</v>
      </c>
      <c r="D3872">
        <v>148001</v>
      </c>
      <c r="H3872">
        <v>500</v>
      </c>
      <c r="I3872">
        <v>26760</v>
      </c>
      <c r="J3872" s="3">
        <v>45310.375</v>
      </c>
      <c r="K3872" s="3">
        <v>45352.5</v>
      </c>
      <c r="L3872" s="3">
        <v>45352.083333333336</v>
      </c>
      <c r="M3872" t="s">
        <v>18592</v>
      </c>
      <c r="N3872" s="4" t="s">
        <v>71</v>
      </c>
      <c r="P3872" t="s">
        <v>16</v>
      </c>
    </row>
    <row r="3873" spans="1:16" x14ac:dyDescent="0.25">
      <c r="A3873" t="s">
        <v>18591</v>
      </c>
      <c r="B3873" t="s">
        <v>18590</v>
      </c>
      <c r="C3873" t="s">
        <v>2326</v>
      </c>
      <c r="D3873">
        <v>148001</v>
      </c>
      <c r="H3873">
        <v>1500</v>
      </c>
      <c r="I3873">
        <v>103080</v>
      </c>
      <c r="J3873" s="3">
        <v>45307.229166666664</v>
      </c>
      <c r="K3873" s="3">
        <v>45352.5</v>
      </c>
      <c r="L3873" s="3">
        <v>45352.083333333336</v>
      </c>
      <c r="M3873" t="s">
        <v>18589</v>
      </c>
      <c r="N3873" s="4" t="s">
        <v>71</v>
      </c>
      <c r="P3873" t="s">
        <v>16</v>
      </c>
    </row>
    <row r="3874" spans="1:16" x14ac:dyDescent="0.25">
      <c r="A3874" t="s">
        <v>18588</v>
      </c>
      <c r="B3874" t="s">
        <v>18587</v>
      </c>
      <c r="C3874" t="s">
        <v>2326</v>
      </c>
      <c r="D3874">
        <v>148001</v>
      </c>
      <c r="H3874">
        <v>500</v>
      </c>
      <c r="I3874">
        <v>37900</v>
      </c>
      <c r="J3874" s="3">
        <v>45310.208333333336</v>
      </c>
      <c r="K3874" s="3">
        <v>45352.5</v>
      </c>
      <c r="L3874" s="3">
        <v>45352.083333333336</v>
      </c>
      <c r="M3874" t="s">
        <v>18586</v>
      </c>
      <c r="N3874" s="4" t="s">
        <v>71</v>
      </c>
      <c r="P3874" t="s">
        <v>16</v>
      </c>
    </row>
    <row r="3875" spans="1:16" x14ac:dyDescent="0.25">
      <c r="A3875" t="s">
        <v>18585</v>
      </c>
      <c r="B3875" t="s">
        <v>18584</v>
      </c>
      <c r="C3875" t="s">
        <v>367</v>
      </c>
      <c r="D3875">
        <v>473331</v>
      </c>
      <c r="G3875">
        <v>151092</v>
      </c>
      <c r="H3875">
        <v>236</v>
      </c>
      <c r="I3875">
        <v>3022</v>
      </c>
      <c r="J3875" s="3">
        <v>45351.288194444445</v>
      </c>
      <c r="K3875" s="3">
        <v>45357.083333333336</v>
      </c>
      <c r="L3875" s="3">
        <v>45358.125</v>
      </c>
      <c r="M3875" t="s">
        <v>18583</v>
      </c>
      <c r="N3875" s="4" t="s">
        <v>71</v>
      </c>
      <c r="P3875" t="s">
        <v>16</v>
      </c>
    </row>
    <row r="3876" spans="1:16" x14ac:dyDescent="0.25">
      <c r="A3876" t="s">
        <v>18582</v>
      </c>
      <c r="B3876" t="s">
        <v>18581</v>
      </c>
      <c r="C3876" t="s">
        <v>367</v>
      </c>
      <c r="D3876">
        <v>473331</v>
      </c>
      <c r="G3876">
        <v>134213</v>
      </c>
      <c r="H3876">
        <v>236</v>
      </c>
      <c r="I3876">
        <v>2684</v>
      </c>
      <c r="J3876" s="3">
        <v>45351.229166666664</v>
      </c>
      <c r="K3876" s="3">
        <v>45357.083333333336</v>
      </c>
      <c r="L3876" s="3">
        <v>45358.125</v>
      </c>
      <c r="M3876" t="s">
        <v>18580</v>
      </c>
      <c r="N3876" s="4" t="s">
        <v>71</v>
      </c>
      <c r="P3876" t="s">
        <v>16</v>
      </c>
    </row>
    <row r="3877" spans="1:16" x14ac:dyDescent="0.25">
      <c r="A3877" t="s">
        <v>18579</v>
      </c>
      <c r="B3877" t="s">
        <v>18578</v>
      </c>
      <c r="C3877" t="s">
        <v>367</v>
      </c>
      <c r="D3877">
        <v>473331</v>
      </c>
      <c r="G3877">
        <v>177311</v>
      </c>
      <c r="H3877">
        <v>236</v>
      </c>
      <c r="I3877">
        <v>3546</v>
      </c>
      <c r="J3877" s="3">
        <v>45351.166666666664</v>
      </c>
      <c r="K3877" s="3">
        <v>45357.083333333336</v>
      </c>
      <c r="L3877" s="3">
        <v>45358.125</v>
      </c>
      <c r="M3877" t="s">
        <v>18577</v>
      </c>
      <c r="N3877" s="4" t="s">
        <v>71</v>
      </c>
      <c r="P3877" t="s">
        <v>16</v>
      </c>
    </row>
    <row r="3878" spans="1:16" x14ac:dyDescent="0.25">
      <c r="A3878" t="s">
        <v>18576</v>
      </c>
      <c r="B3878" t="s">
        <v>18575</v>
      </c>
      <c r="C3878" t="s">
        <v>367</v>
      </c>
      <c r="D3878">
        <v>473331</v>
      </c>
      <c r="G3878">
        <v>133073</v>
      </c>
      <c r="H3878">
        <v>236</v>
      </c>
      <c r="I3878">
        <v>2661</v>
      </c>
      <c r="J3878" s="3">
        <v>45351.166666666664</v>
      </c>
      <c r="K3878" s="3">
        <v>45357.083333333336</v>
      </c>
      <c r="L3878" s="3">
        <v>45358.125</v>
      </c>
      <c r="M3878" t="s">
        <v>18574</v>
      </c>
      <c r="N3878" s="4" t="s">
        <v>71</v>
      </c>
      <c r="P3878" t="s">
        <v>16</v>
      </c>
    </row>
    <row r="3879" spans="1:16" x14ac:dyDescent="0.25">
      <c r="A3879" t="s">
        <v>18573</v>
      </c>
      <c r="B3879" t="s">
        <v>18572</v>
      </c>
      <c r="C3879" t="s">
        <v>2326</v>
      </c>
      <c r="D3879">
        <v>143401</v>
      </c>
      <c r="G3879">
        <v>1260000</v>
      </c>
      <c r="H3879">
        <v>500</v>
      </c>
      <c r="I3879">
        <v>25200</v>
      </c>
      <c r="J3879" s="3">
        <v>45338.222222222219</v>
      </c>
      <c r="K3879" s="3">
        <v>45356.5</v>
      </c>
      <c r="L3879" s="3">
        <v>45356.083333333336</v>
      </c>
      <c r="M3879" t="s">
        <v>18571</v>
      </c>
      <c r="N3879" s="4" t="s">
        <v>71</v>
      </c>
      <c r="P3879" t="s">
        <v>16</v>
      </c>
    </row>
    <row r="3880" spans="1:16" x14ac:dyDescent="0.25">
      <c r="A3880" t="s">
        <v>18570</v>
      </c>
      <c r="B3880" t="s">
        <v>18569</v>
      </c>
      <c r="C3880" t="s">
        <v>2326</v>
      </c>
      <c r="D3880">
        <v>144002</v>
      </c>
      <c r="G3880">
        <v>123000</v>
      </c>
      <c r="H3880">
        <v>500</v>
      </c>
      <c r="I3880">
        <v>2000</v>
      </c>
      <c r="J3880" s="3">
        <v>45350.121527777781</v>
      </c>
      <c r="K3880" s="3">
        <v>45358.416666666664</v>
      </c>
      <c r="L3880" s="3">
        <v>45358.458333333336</v>
      </c>
      <c r="M3880" t="s">
        <v>18568</v>
      </c>
      <c r="N3880" s="4" t="s">
        <v>71</v>
      </c>
      <c r="P3880" t="s">
        <v>16</v>
      </c>
    </row>
    <row r="3881" spans="1:16" x14ac:dyDescent="0.25">
      <c r="A3881" t="s">
        <v>18567</v>
      </c>
      <c r="B3881" t="s">
        <v>18566</v>
      </c>
      <c r="C3881" t="s">
        <v>2326</v>
      </c>
      <c r="D3881">
        <v>144002</v>
      </c>
      <c r="G3881">
        <v>2738000</v>
      </c>
      <c r="H3881">
        <v>2000</v>
      </c>
      <c r="I3881">
        <v>55000</v>
      </c>
      <c r="J3881" s="3">
        <v>45350.09375</v>
      </c>
      <c r="K3881" s="3">
        <v>45358.416666666664</v>
      </c>
      <c r="L3881" s="3">
        <v>45358.458333333336</v>
      </c>
      <c r="M3881" t="s">
        <v>18565</v>
      </c>
      <c r="N3881" s="4" t="s">
        <v>71</v>
      </c>
      <c r="P3881" t="s">
        <v>16</v>
      </c>
    </row>
    <row r="3882" spans="1:16" x14ac:dyDescent="0.25">
      <c r="A3882" t="s">
        <v>18564</v>
      </c>
      <c r="B3882" t="s">
        <v>18563</v>
      </c>
      <c r="C3882" t="s">
        <v>2326</v>
      </c>
      <c r="D3882">
        <v>144512</v>
      </c>
      <c r="G3882">
        <v>185000</v>
      </c>
      <c r="H3882">
        <v>500</v>
      </c>
      <c r="I3882">
        <v>4000</v>
      </c>
      <c r="J3882" s="3">
        <v>45350.097222222219</v>
      </c>
      <c r="K3882" s="3">
        <v>45358.416666666664</v>
      </c>
      <c r="L3882" s="3">
        <v>45358.458333333336</v>
      </c>
      <c r="M3882" t="s">
        <v>18562</v>
      </c>
      <c r="N3882" s="4" t="s">
        <v>71</v>
      </c>
      <c r="P3882" t="s">
        <v>16</v>
      </c>
    </row>
    <row r="3883" spans="1:16" x14ac:dyDescent="0.25">
      <c r="A3883" t="s">
        <v>18561</v>
      </c>
      <c r="B3883" t="s">
        <v>18560</v>
      </c>
      <c r="C3883" t="s">
        <v>2326</v>
      </c>
      <c r="D3883">
        <v>144512</v>
      </c>
      <c r="G3883">
        <v>738000</v>
      </c>
      <c r="H3883">
        <v>500</v>
      </c>
      <c r="I3883">
        <v>15000</v>
      </c>
      <c r="J3883" s="3">
        <v>45350.09375</v>
      </c>
      <c r="K3883" s="3">
        <v>45358.416666666664</v>
      </c>
      <c r="L3883" s="3">
        <v>45358.458333333336</v>
      </c>
      <c r="M3883" t="s">
        <v>18559</v>
      </c>
      <c r="N3883" s="4" t="s">
        <v>71</v>
      </c>
      <c r="P3883" t="s">
        <v>16</v>
      </c>
    </row>
    <row r="3884" spans="1:16" x14ac:dyDescent="0.25">
      <c r="A3884" t="s">
        <v>18558</v>
      </c>
      <c r="B3884" t="s">
        <v>18557</v>
      </c>
      <c r="C3884" t="s">
        <v>2326</v>
      </c>
      <c r="D3884">
        <v>144409</v>
      </c>
      <c r="G3884">
        <v>3261000</v>
      </c>
      <c r="H3884">
        <v>2000</v>
      </c>
      <c r="I3884">
        <v>65000</v>
      </c>
      <c r="J3884" s="3">
        <v>45350.104166666664</v>
      </c>
      <c r="K3884" s="3">
        <v>45358.416666666664</v>
      </c>
      <c r="L3884" s="3">
        <v>45358.458333333336</v>
      </c>
      <c r="M3884" t="s">
        <v>18556</v>
      </c>
      <c r="N3884" s="4" t="s">
        <v>71</v>
      </c>
      <c r="P3884" t="s">
        <v>16</v>
      </c>
    </row>
    <row r="3885" spans="1:16" x14ac:dyDescent="0.25">
      <c r="A3885" t="s">
        <v>18555</v>
      </c>
      <c r="B3885" t="s">
        <v>18554</v>
      </c>
      <c r="C3885" t="s">
        <v>2326</v>
      </c>
      <c r="D3885">
        <v>142047</v>
      </c>
      <c r="G3885">
        <v>1011471</v>
      </c>
      <c r="H3885">
        <v>1000</v>
      </c>
      <c r="I3885">
        <v>20229</v>
      </c>
      <c r="J3885" s="3">
        <v>45338.375</v>
      </c>
      <c r="K3885" s="3">
        <v>45357.375</v>
      </c>
      <c r="L3885" s="3">
        <v>45357.083333333336</v>
      </c>
      <c r="M3885" t="s">
        <v>18553</v>
      </c>
      <c r="N3885" s="4" t="s">
        <v>71</v>
      </c>
      <c r="P3885" t="s">
        <v>16</v>
      </c>
    </row>
    <row r="3886" spans="1:16" x14ac:dyDescent="0.25">
      <c r="A3886" t="s">
        <v>18552</v>
      </c>
      <c r="B3886" t="s">
        <v>18551</v>
      </c>
      <c r="C3886" t="s">
        <v>2326</v>
      </c>
      <c r="D3886">
        <v>148023</v>
      </c>
      <c r="G3886">
        <v>20000000</v>
      </c>
      <c r="H3886">
        <v>5000</v>
      </c>
      <c r="I3886">
        <v>400000</v>
      </c>
      <c r="J3886" s="3">
        <v>45351.236111111109</v>
      </c>
      <c r="K3886" s="3">
        <v>45376.5</v>
      </c>
      <c r="L3886" s="3">
        <v>45376.104166666664</v>
      </c>
      <c r="M3886" t="s">
        <v>18550</v>
      </c>
      <c r="N3886" s="4" t="s">
        <v>71</v>
      </c>
      <c r="P3886" t="s">
        <v>16</v>
      </c>
    </row>
    <row r="3887" spans="1:16" x14ac:dyDescent="0.25">
      <c r="A3887" t="s">
        <v>18549</v>
      </c>
      <c r="B3887" t="s">
        <v>18548</v>
      </c>
      <c r="C3887" t="s">
        <v>2326</v>
      </c>
      <c r="D3887">
        <v>148023</v>
      </c>
      <c r="G3887">
        <v>20000000</v>
      </c>
      <c r="H3887">
        <v>5000</v>
      </c>
      <c r="I3887">
        <v>400000</v>
      </c>
      <c r="J3887" s="3">
        <v>45351.229166666664</v>
      </c>
      <c r="K3887" s="3">
        <v>45376.5</v>
      </c>
      <c r="L3887" s="3">
        <v>45376.104166666664</v>
      </c>
      <c r="M3887" t="s">
        <v>18547</v>
      </c>
      <c r="N3887" s="4" t="s">
        <v>71</v>
      </c>
      <c r="P3887" t="s">
        <v>16</v>
      </c>
    </row>
    <row r="3888" spans="1:16" x14ac:dyDescent="0.25">
      <c r="A3888" t="s">
        <v>18546</v>
      </c>
      <c r="B3888" t="s">
        <v>18545</v>
      </c>
      <c r="C3888" t="s">
        <v>2326</v>
      </c>
      <c r="D3888">
        <v>148023</v>
      </c>
      <c r="G3888">
        <v>20000000</v>
      </c>
      <c r="H3888">
        <v>5000</v>
      </c>
      <c r="I3888">
        <v>400000</v>
      </c>
      <c r="J3888" s="3">
        <v>45351.239583333336</v>
      </c>
      <c r="K3888" s="3">
        <v>45376.5</v>
      </c>
      <c r="L3888" s="3">
        <v>45376.104166666664</v>
      </c>
      <c r="M3888" t="s">
        <v>18544</v>
      </c>
      <c r="N3888" s="4" t="s">
        <v>71</v>
      </c>
      <c r="P3888" t="s">
        <v>16</v>
      </c>
    </row>
    <row r="3889" spans="1:16" x14ac:dyDescent="0.25">
      <c r="A3889" t="s">
        <v>18543</v>
      </c>
      <c r="B3889" t="s">
        <v>18542</v>
      </c>
      <c r="C3889" t="s">
        <v>2326</v>
      </c>
      <c r="D3889">
        <v>151505</v>
      </c>
      <c r="G3889">
        <v>647000</v>
      </c>
      <c r="H3889">
        <v>2000</v>
      </c>
      <c r="I3889">
        <v>13000</v>
      </c>
      <c r="J3889" s="3">
        <v>45335.208333333336</v>
      </c>
      <c r="K3889" s="3">
        <v>45356.375</v>
      </c>
      <c r="L3889" s="3">
        <v>45356.041666666664</v>
      </c>
      <c r="M3889" t="s">
        <v>18541</v>
      </c>
      <c r="N3889" s="4" t="s">
        <v>71</v>
      </c>
      <c r="P3889" t="s">
        <v>16</v>
      </c>
    </row>
    <row r="3890" spans="1:16" x14ac:dyDescent="0.25">
      <c r="A3890" t="s">
        <v>18540</v>
      </c>
      <c r="B3890" t="s">
        <v>18539</v>
      </c>
      <c r="C3890" t="s">
        <v>2326</v>
      </c>
      <c r="D3890">
        <v>151505</v>
      </c>
      <c r="G3890">
        <v>1353000</v>
      </c>
      <c r="H3890">
        <v>2000</v>
      </c>
      <c r="I3890">
        <v>27100</v>
      </c>
      <c r="J3890" s="3">
        <v>45335.208333333336</v>
      </c>
      <c r="K3890" s="3">
        <v>45356.375</v>
      </c>
      <c r="L3890" s="3">
        <v>45356.041666666664</v>
      </c>
      <c r="M3890" t="s">
        <v>18538</v>
      </c>
      <c r="N3890" s="4" t="s">
        <v>71</v>
      </c>
      <c r="P3890" t="s">
        <v>16</v>
      </c>
    </row>
    <row r="3891" spans="1:16" x14ac:dyDescent="0.25">
      <c r="A3891" t="s">
        <v>18537</v>
      </c>
      <c r="B3891" t="s">
        <v>18536</v>
      </c>
      <c r="C3891" t="s">
        <v>2326</v>
      </c>
      <c r="D3891">
        <v>151505</v>
      </c>
      <c r="G3891">
        <v>10496000</v>
      </c>
      <c r="H3891">
        <v>2000</v>
      </c>
      <c r="I3891">
        <v>210000</v>
      </c>
      <c r="J3891" s="3">
        <v>45335.208333333336</v>
      </c>
      <c r="K3891" s="3">
        <v>45356.375</v>
      </c>
      <c r="L3891" s="3">
        <v>45356.041666666664</v>
      </c>
      <c r="M3891" t="s">
        <v>18535</v>
      </c>
      <c r="N3891" s="4" t="s">
        <v>71</v>
      </c>
      <c r="P3891" t="s">
        <v>16</v>
      </c>
    </row>
    <row r="3892" spans="1:16" x14ac:dyDescent="0.25">
      <c r="A3892" t="s">
        <v>18534</v>
      </c>
      <c r="B3892" t="s">
        <v>18533</v>
      </c>
      <c r="C3892" t="s">
        <v>2326</v>
      </c>
      <c r="D3892">
        <v>151505</v>
      </c>
      <c r="G3892">
        <v>754000</v>
      </c>
      <c r="H3892">
        <v>2000</v>
      </c>
      <c r="I3892">
        <v>15500</v>
      </c>
      <c r="J3892" s="3">
        <v>45335.208333333336</v>
      </c>
      <c r="K3892" s="3">
        <v>45356.375</v>
      </c>
      <c r="L3892" s="3">
        <v>45356.041666666664</v>
      </c>
      <c r="M3892" t="s">
        <v>18532</v>
      </c>
      <c r="N3892" s="4" t="s">
        <v>71</v>
      </c>
      <c r="P3892" t="s">
        <v>16</v>
      </c>
    </row>
    <row r="3893" spans="1:16" x14ac:dyDescent="0.25">
      <c r="A3893" t="s">
        <v>18531</v>
      </c>
      <c r="B3893" t="s">
        <v>18530</v>
      </c>
      <c r="C3893" t="s">
        <v>2326</v>
      </c>
      <c r="D3893">
        <v>151505</v>
      </c>
      <c r="G3893">
        <v>784000</v>
      </c>
      <c r="H3893">
        <v>2000</v>
      </c>
      <c r="I3893">
        <v>16000</v>
      </c>
      <c r="J3893" s="3">
        <v>45335.208333333336</v>
      </c>
      <c r="K3893" s="3">
        <v>45356.375</v>
      </c>
      <c r="L3893" s="3">
        <v>45356.041666666664</v>
      </c>
      <c r="M3893" t="s">
        <v>18529</v>
      </c>
      <c r="N3893" s="4" t="s">
        <v>71</v>
      </c>
      <c r="P3893" t="s">
        <v>16</v>
      </c>
    </row>
    <row r="3894" spans="1:16" x14ac:dyDescent="0.25">
      <c r="A3894" t="s">
        <v>18528</v>
      </c>
      <c r="B3894" t="s">
        <v>18527</v>
      </c>
      <c r="C3894" t="s">
        <v>2326</v>
      </c>
      <c r="D3894">
        <v>151505</v>
      </c>
      <c r="G3894">
        <v>1096000</v>
      </c>
      <c r="H3894">
        <v>2000</v>
      </c>
      <c r="I3894">
        <v>22000</v>
      </c>
      <c r="J3894" s="3">
        <v>45335.208333333336</v>
      </c>
      <c r="K3894" s="3">
        <v>45356.375</v>
      </c>
      <c r="L3894" s="3">
        <v>45356.041666666664</v>
      </c>
      <c r="M3894" t="s">
        <v>18526</v>
      </c>
      <c r="N3894" s="4" t="s">
        <v>71</v>
      </c>
      <c r="P3894" t="s">
        <v>16</v>
      </c>
    </row>
    <row r="3895" spans="1:16" x14ac:dyDescent="0.25">
      <c r="A3895" t="s">
        <v>18525</v>
      </c>
      <c r="B3895" t="s">
        <v>18524</v>
      </c>
      <c r="C3895" t="s">
        <v>2326</v>
      </c>
      <c r="D3895">
        <v>151505</v>
      </c>
      <c r="G3895">
        <v>3031000</v>
      </c>
      <c r="H3895">
        <v>2000</v>
      </c>
      <c r="I3895">
        <v>61000</v>
      </c>
      <c r="J3895" s="3">
        <v>45335.208333333336</v>
      </c>
      <c r="K3895" s="3">
        <v>45356.375</v>
      </c>
      <c r="L3895" s="3">
        <v>45356.041666666664</v>
      </c>
      <c r="M3895" t="s">
        <v>18523</v>
      </c>
      <c r="N3895" s="4" t="s">
        <v>71</v>
      </c>
      <c r="P3895" t="s">
        <v>16</v>
      </c>
    </row>
    <row r="3896" spans="1:16" x14ac:dyDescent="0.25">
      <c r="A3896" t="s">
        <v>18522</v>
      </c>
      <c r="B3896" t="s">
        <v>18521</v>
      </c>
      <c r="C3896" t="s">
        <v>2326</v>
      </c>
      <c r="D3896">
        <v>151505</v>
      </c>
      <c r="G3896">
        <v>792000</v>
      </c>
      <c r="H3896">
        <v>2000</v>
      </c>
      <c r="I3896">
        <v>15900</v>
      </c>
      <c r="J3896" s="3">
        <v>45335.208333333336</v>
      </c>
      <c r="K3896" s="3">
        <v>45356.375</v>
      </c>
      <c r="L3896" s="3">
        <v>45356.041666666664</v>
      </c>
      <c r="M3896" t="s">
        <v>18520</v>
      </c>
      <c r="N3896" s="4" t="s">
        <v>71</v>
      </c>
      <c r="P3896" t="s">
        <v>16</v>
      </c>
    </row>
    <row r="3897" spans="1:16" x14ac:dyDescent="0.25">
      <c r="A3897" t="s">
        <v>18519</v>
      </c>
      <c r="B3897" t="s">
        <v>18518</v>
      </c>
      <c r="C3897" t="s">
        <v>2326</v>
      </c>
      <c r="D3897">
        <v>151505</v>
      </c>
      <c r="G3897">
        <v>1165000</v>
      </c>
      <c r="H3897">
        <v>2000</v>
      </c>
      <c r="I3897">
        <v>23300</v>
      </c>
      <c r="J3897" s="3">
        <v>45335.208333333336</v>
      </c>
      <c r="K3897" s="3">
        <v>45356.375</v>
      </c>
      <c r="L3897" s="3">
        <v>45356.041666666664</v>
      </c>
      <c r="M3897" t="s">
        <v>18517</v>
      </c>
      <c r="N3897" s="4" t="s">
        <v>71</v>
      </c>
      <c r="P3897" t="s">
        <v>16</v>
      </c>
    </row>
    <row r="3898" spans="1:16" x14ac:dyDescent="0.25">
      <c r="A3898" t="s">
        <v>18516</v>
      </c>
      <c r="B3898" t="s">
        <v>18515</v>
      </c>
      <c r="C3898" t="s">
        <v>2326</v>
      </c>
      <c r="D3898">
        <v>151505</v>
      </c>
      <c r="G3898">
        <v>447000</v>
      </c>
      <c r="H3898">
        <v>1000</v>
      </c>
      <c r="I3898">
        <v>900</v>
      </c>
      <c r="J3898" s="3">
        <v>45335.208333333336</v>
      </c>
      <c r="K3898" s="3">
        <v>45356.375</v>
      </c>
      <c r="L3898" s="3">
        <v>45356.041666666664</v>
      </c>
      <c r="M3898" t="s">
        <v>18514</v>
      </c>
      <c r="N3898" s="4" t="s">
        <v>71</v>
      </c>
      <c r="P3898" t="s">
        <v>16</v>
      </c>
    </row>
    <row r="3899" spans="1:16" x14ac:dyDescent="0.25">
      <c r="A3899" t="s">
        <v>18513</v>
      </c>
      <c r="B3899" t="s">
        <v>18512</v>
      </c>
      <c r="C3899" t="s">
        <v>2326</v>
      </c>
      <c r="D3899">
        <v>151505</v>
      </c>
      <c r="G3899">
        <v>720000</v>
      </c>
      <c r="H3899">
        <v>2000</v>
      </c>
      <c r="I3899">
        <v>14400</v>
      </c>
      <c r="J3899" s="3">
        <v>45335.208333333336</v>
      </c>
      <c r="K3899" s="3">
        <v>45356.375</v>
      </c>
      <c r="L3899" s="3">
        <v>45356.041666666664</v>
      </c>
      <c r="M3899" t="s">
        <v>18511</v>
      </c>
      <c r="N3899" s="4" t="s">
        <v>71</v>
      </c>
      <c r="P3899" t="s">
        <v>16</v>
      </c>
    </row>
    <row r="3900" spans="1:16" x14ac:dyDescent="0.25">
      <c r="A3900" t="s">
        <v>18510</v>
      </c>
      <c r="B3900" t="s">
        <v>18509</v>
      </c>
      <c r="C3900" t="s">
        <v>2326</v>
      </c>
      <c r="D3900">
        <v>151505</v>
      </c>
      <c r="G3900">
        <v>504000</v>
      </c>
      <c r="H3900">
        <v>2000</v>
      </c>
      <c r="I3900">
        <v>11000</v>
      </c>
      <c r="J3900" s="3">
        <v>45335.208333333336</v>
      </c>
      <c r="K3900" s="3">
        <v>45356.375</v>
      </c>
      <c r="L3900" s="3">
        <v>45356.041666666664</v>
      </c>
      <c r="M3900" t="s">
        <v>18508</v>
      </c>
      <c r="N3900" s="4" t="s">
        <v>71</v>
      </c>
      <c r="P3900" t="s">
        <v>16</v>
      </c>
    </row>
    <row r="3901" spans="1:16" x14ac:dyDescent="0.25">
      <c r="A3901" t="s">
        <v>18507</v>
      </c>
      <c r="B3901" t="s">
        <v>18506</v>
      </c>
      <c r="C3901" t="s">
        <v>2326</v>
      </c>
      <c r="D3901">
        <v>151505</v>
      </c>
      <c r="G3901">
        <v>1208000</v>
      </c>
      <c r="H3901">
        <v>2000</v>
      </c>
      <c r="I3901">
        <v>24200</v>
      </c>
      <c r="J3901" s="3">
        <v>45335.208333333336</v>
      </c>
      <c r="K3901" s="3">
        <v>45356.375</v>
      </c>
      <c r="L3901" s="3">
        <v>45356.041666666664</v>
      </c>
      <c r="M3901" t="s">
        <v>18505</v>
      </c>
      <c r="N3901" s="4" t="s">
        <v>71</v>
      </c>
      <c r="P3901" t="s">
        <v>16</v>
      </c>
    </row>
    <row r="3902" spans="1:16" x14ac:dyDescent="0.25">
      <c r="A3902" t="s">
        <v>18504</v>
      </c>
      <c r="B3902" t="s">
        <v>18503</v>
      </c>
      <c r="C3902" t="s">
        <v>2326</v>
      </c>
      <c r="D3902">
        <v>151505</v>
      </c>
      <c r="G3902">
        <v>473000</v>
      </c>
      <c r="H3902">
        <v>1000</v>
      </c>
      <c r="I3902">
        <v>9500</v>
      </c>
      <c r="J3902" s="3">
        <v>45335.208333333336</v>
      </c>
      <c r="K3902" s="3">
        <v>45356.375</v>
      </c>
      <c r="L3902" s="3">
        <v>45356.041666666664</v>
      </c>
      <c r="M3902" t="s">
        <v>18502</v>
      </c>
      <c r="N3902" s="4" t="s">
        <v>71</v>
      </c>
      <c r="P3902" t="s">
        <v>16</v>
      </c>
    </row>
    <row r="3903" spans="1:16" x14ac:dyDescent="0.25">
      <c r="A3903" t="s">
        <v>18501</v>
      </c>
      <c r="B3903" t="s">
        <v>18500</v>
      </c>
      <c r="C3903" t="s">
        <v>2326</v>
      </c>
      <c r="D3903">
        <v>151505</v>
      </c>
      <c r="G3903">
        <v>2191000</v>
      </c>
      <c r="H3903">
        <v>2000</v>
      </c>
      <c r="I3903">
        <v>44000</v>
      </c>
      <c r="J3903" s="3">
        <v>45335.208333333336</v>
      </c>
      <c r="K3903" s="3">
        <v>45356.375</v>
      </c>
      <c r="L3903" s="3">
        <v>45356.041666666664</v>
      </c>
      <c r="M3903" t="s">
        <v>18499</v>
      </c>
      <c r="N3903" s="4" t="s">
        <v>71</v>
      </c>
      <c r="P3903" t="s">
        <v>16</v>
      </c>
    </row>
    <row r="3904" spans="1:16" x14ac:dyDescent="0.25">
      <c r="A3904" t="s">
        <v>18498</v>
      </c>
      <c r="B3904" t="s">
        <v>18497</v>
      </c>
      <c r="C3904" t="s">
        <v>2326</v>
      </c>
      <c r="D3904">
        <v>151505</v>
      </c>
      <c r="G3904">
        <v>666000</v>
      </c>
      <c r="H3904">
        <v>2000</v>
      </c>
      <c r="I3904">
        <v>13300</v>
      </c>
      <c r="J3904" s="3">
        <v>45335.208333333336</v>
      </c>
      <c r="K3904" s="3">
        <v>45356.375</v>
      </c>
      <c r="L3904" s="3">
        <v>45356.041666666664</v>
      </c>
      <c r="M3904" t="s">
        <v>18496</v>
      </c>
      <c r="N3904" s="4" t="s">
        <v>71</v>
      </c>
      <c r="P3904" t="s">
        <v>16</v>
      </c>
    </row>
    <row r="3905" spans="1:16" x14ac:dyDescent="0.25">
      <c r="A3905" t="s">
        <v>18495</v>
      </c>
      <c r="B3905" t="s">
        <v>18494</v>
      </c>
      <c r="C3905" t="s">
        <v>2326</v>
      </c>
      <c r="D3905">
        <v>151505</v>
      </c>
      <c r="G3905">
        <v>1529000</v>
      </c>
      <c r="H3905">
        <v>2000</v>
      </c>
      <c r="I3905">
        <v>30600</v>
      </c>
      <c r="J3905" s="3">
        <v>45335.208333333336</v>
      </c>
      <c r="K3905" s="3">
        <v>45356.375</v>
      </c>
      <c r="L3905" s="3">
        <v>45356.041666666664</v>
      </c>
      <c r="M3905" t="s">
        <v>18493</v>
      </c>
      <c r="N3905" s="4" t="s">
        <v>71</v>
      </c>
      <c r="P3905" t="s">
        <v>16</v>
      </c>
    </row>
    <row r="3906" spans="1:16" x14ac:dyDescent="0.25">
      <c r="A3906" t="s">
        <v>18492</v>
      </c>
      <c r="B3906" t="s">
        <v>18491</v>
      </c>
      <c r="C3906" t="s">
        <v>2326</v>
      </c>
      <c r="D3906">
        <v>151505</v>
      </c>
      <c r="G3906">
        <v>4523000</v>
      </c>
      <c r="H3906">
        <v>2000</v>
      </c>
      <c r="I3906">
        <v>90500</v>
      </c>
      <c r="J3906" s="3">
        <v>45335.208333333336</v>
      </c>
      <c r="K3906" s="3">
        <v>45356.375</v>
      </c>
      <c r="L3906" s="3">
        <v>45356.041666666664</v>
      </c>
      <c r="M3906" t="s">
        <v>18490</v>
      </c>
      <c r="N3906" s="4" t="s">
        <v>71</v>
      </c>
      <c r="P3906" t="s">
        <v>16</v>
      </c>
    </row>
    <row r="3907" spans="1:16" x14ac:dyDescent="0.25">
      <c r="A3907" t="s">
        <v>18489</v>
      </c>
      <c r="B3907" t="s">
        <v>18488</v>
      </c>
      <c r="C3907" t="s">
        <v>2326</v>
      </c>
      <c r="D3907">
        <v>151505</v>
      </c>
      <c r="G3907">
        <v>1031000</v>
      </c>
      <c r="H3907">
        <v>2000</v>
      </c>
      <c r="I3907">
        <v>21000</v>
      </c>
      <c r="J3907" s="3">
        <v>45335.208333333336</v>
      </c>
      <c r="K3907" s="3">
        <v>45356.375</v>
      </c>
      <c r="L3907" s="3">
        <v>45356.041666666664</v>
      </c>
      <c r="M3907" t="s">
        <v>18487</v>
      </c>
      <c r="N3907" s="4" t="s">
        <v>71</v>
      </c>
      <c r="P3907" t="s">
        <v>16</v>
      </c>
    </row>
    <row r="3908" spans="1:16" x14ac:dyDescent="0.25">
      <c r="A3908" t="s">
        <v>18486</v>
      </c>
      <c r="B3908" t="s">
        <v>18485</v>
      </c>
      <c r="C3908" t="s">
        <v>2326</v>
      </c>
      <c r="D3908">
        <v>151505</v>
      </c>
      <c r="G3908">
        <v>875000</v>
      </c>
      <c r="H3908">
        <v>2000</v>
      </c>
      <c r="I3908">
        <v>18000</v>
      </c>
      <c r="J3908" s="3">
        <v>45335.208333333336</v>
      </c>
      <c r="K3908" s="3">
        <v>45356.375</v>
      </c>
      <c r="L3908" s="3">
        <v>45356.041666666664</v>
      </c>
      <c r="M3908" t="s">
        <v>18484</v>
      </c>
      <c r="N3908" s="4" t="s">
        <v>71</v>
      </c>
      <c r="P3908" t="s">
        <v>16</v>
      </c>
    </row>
    <row r="3909" spans="1:16" x14ac:dyDescent="0.25">
      <c r="A3909" t="s">
        <v>18483</v>
      </c>
      <c r="B3909" t="s">
        <v>18482</v>
      </c>
      <c r="C3909" t="s">
        <v>2326</v>
      </c>
      <c r="D3909">
        <v>151505</v>
      </c>
      <c r="G3909">
        <v>1060000</v>
      </c>
      <c r="H3909">
        <v>2000</v>
      </c>
      <c r="I3909">
        <v>22000</v>
      </c>
      <c r="J3909" s="3">
        <v>45335.208333333336</v>
      </c>
      <c r="K3909" s="3">
        <v>45356.375</v>
      </c>
      <c r="L3909" s="3">
        <v>45356.041666666664</v>
      </c>
      <c r="M3909" t="s">
        <v>18481</v>
      </c>
      <c r="N3909" s="4" t="s">
        <v>71</v>
      </c>
      <c r="P3909" t="s">
        <v>16</v>
      </c>
    </row>
    <row r="3910" spans="1:16" x14ac:dyDescent="0.25">
      <c r="A3910" t="s">
        <v>18480</v>
      </c>
      <c r="B3910" t="s">
        <v>18479</v>
      </c>
      <c r="C3910" t="s">
        <v>2326</v>
      </c>
      <c r="D3910">
        <v>151505</v>
      </c>
      <c r="G3910">
        <v>810000</v>
      </c>
      <c r="H3910">
        <v>2000</v>
      </c>
      <c r="I3910">
        <v>16200</v>
      </c>
      <c r="J3910" s="3">
        <v>45335.208333333336</v>
      </c>
      <c r="K3910" s="3">
        <v>45356.375</v>
      </c>
      <c r="L3910" s="3">
        <v>45356.041666666664</v>
      </c>
      <c r="M3910" t="s">
        <v>18478</v>
      </c>
      <c r="N3910" s="4" t="s">
        <v>71</v>
      </c>
      <c r="P3910" t="s">
        <v>16</v>
      </c>
    </row>
    <row r="3911" spans="1:16" x14ac:dyDescent="0.25">
      <c r="A3911" t="s">
        <v>18477</v>
      </c>
      <c r="B3911" t="s">
        <v>18476</v>
      </c>
      <c r="C3911" t="s">
        <v>2326</v>
      </c>
      <c r="D3911">
        <v>151505</v>
      </c>
      <c r="G3911">
        <v>685000</v>
      </c>
      <c r="H3911">
        <v>2000</v>
      </c>
      <c r="I3911">
        <v>14000</v>
      </c>
      <c r="J3911" s="3">
        <v>45335.208333333336</v>
      </c>
      <c r="K3911" s="3">
        <v>45356.375</v>
      </c>
      <c r="L3911" s="3">
        <v>45356.041666666664</v>
      </c>
      <c r="M3911" t="s">
        <v>18475</v>
      </c>
      <c r="N3911" s="4" t="s">
        <v>71</v>
      </c>
      <c r="P3911" t="s">
        <v>16</v>
      </c>
    </row>
    <row r="3912" spans="1:16" x14ac:dyDescent="0.25">
      <c r="A3912" t="s">
        <v>18474</v>
      </c>
      <c r="B3912" t="s">
        <v>18473</v>
      </c>
      <c r="C3912" t="s">
        <v>2326</v>
      </c>
      <c r="D3912">
        <v>151505</v>
      </c>
      <c r="G3912">
        <v>1804000</v>
      </c>
      <c r="H3912">
        <v>2000</v>
      </c>
      <c r="I3912">
        <v>36100</v>
      </c>
      <c r="J3912" s="3">
        <v>45335.208333333336</v>
      </c>
      <c r="K3912" s="3">
        <v>45356.375</v>
      </c>
      <c r="L3912" s="3">
        <v>45356.041666666664</v>
      </c>
      <c r="M3912" t="s">
        <v>18472</v>
      </c>
      <c r="N3912" s="4" t="s">
        <v>71</v>
      </c>
      <c r="P3912" t="s">
        <v>16</v>
      </c>
    </row>
    <row r="3913" spans="1:16" x14ac:dyDescent="0.25">
      <c r="A3913" t="s">
        <v>18471</v>
      </c>
      <c r="B3913" t="s">
        <v>18470</v>
      </c>
      <c r="C3913" t="s">
        <v>2326</v>
      </c>
      <c r="D3913">
        <v>151505</v>
      </c>
      <c r="G3913">
        <v>1195000</v>
      </c>
      <c r="H3913">
        <v>2000</v>
      </c>
      <c r="I3913">
        <v>24000</v>
      </c>
      <c r="J3913" s="3">
        <v>45335.208333333336</v>
      </c>
      <c r="K3913" s="3">
        <v>45356.375</v>
      </c>
      <c r="L3913" s="3">
        <v>45356.041666666664</v>
      </c>
      <c r="M3913" t="s">
        <v>18469</v>
      </c>
      <c r="N3913" s="4" t="s">
        <v>71</v>
      </c>
      <c r="P3913" t="s">
        <v>16</v>
      </c>
    </row>
    <row r="3914" spans="1:16" x14ac:dyDescent="0.25">
      <c r="A3914" t="s">
        <v>18468</v>
      </c>
      <c r="B3914" t="s">
        <v>18467</v>
      </c>
      <c r="C3914" t="s">
        <v>2326</v>
      </c>
      <c r="D3914">
        <v>151505</v>
      </c>
      <c r="G3914">
        <v>410000</v>
      </c>
      <c r="H3914">
        <v>1000</v>
      </c>
      <c r="I3914">
        <v>8200</v>
      </c>
      <c r="J3914" s="3">
        <v>45335.208333333336</v>
      </c>
      <c r="K3914" s="3">
        <v>45356.375</v>
      </c>
      <c r="L3914" s="3">
        <v>45356.041666666664</v>
      </c>
      <c r="M3914" t="s">
        <v>18466</v>
      </c>
      <c r="N3914" s="4" t="s">
        <v>71</v>
      </c>
      <c r="P3914" t="s">
        <v>16</v>
      </c>
    </row>
    <row r="3915" spans="1:16" x14ac:dyDescent="0.25">
      <c r="A3915" t="s">
        <v>18465</v>
      </c>
      <c r="B3915" t="s">
        <v>18464</v>
      </c>
      <c r="C3915" t="s">
        <v>2326</v>
      </c>
      <c r="D3915">
        <v>151505</v>
      </c>
      <c r="G3915">
        <v>681000</v>
      </c>
      <c r="H3915">
        <v>2000</v>
      </c>
      <c r="I3915">
        <v>14000</v>
      </c>
      <c r="J3915" s="3">
        <v>45335.208333333336</v>
      </c>
      <c r="K3915" s="3">
        <v>45356.375</v>
      </c>
      <c r="L3915" s="3">
        <v>45356.041666666664</v>
      </c>
      <c r="M3915" t="s">
        <v>18463</v>
      </c>
      <c r="N3915" s="4" t="s">
        <v>71</v>
      </c>
      <c r="P3915" t="s">
        <v>16</v>
      </c>
    </row>
    <row r="3916" spans="1:16" x14ac:dyDescent="0.25">
      <c r="A3916" t="s">
        <v>18462</v>
      </c>
      <c r="B3916" t="s">
        <v>18461</v>
      </c>
      <c r="C3916" t="s">
        <v>2326</v>
      </c>
      <c r="D3916">
        <v>151505</v>
      </c>
      <c r="G3916">
        <v>860000</v>
      </c>
      <c r="H3916">
        <v>2000</v>
      </c>
      <c r="I3916">
        <v>17300</v>
      </c>
      <c r="J3916" s="3">
        <v>45335.208333333336</v>
      </c>
      <c r="K3916" s="3">
        <v>45356.375</v>
      </c>
      <c r="L3916" s="3">
        <v>45356.041666666664</v>
      </c>
      <c r="M3916" t="s">
        <v>18460</v>
      </c>
      <c r="N3916" s="4" t="s">
        <v>71</v>
      </c>
      <c r="P3916" t="s">
        <v>16</v>
      </c>
    </row>
    <row r="3917" spans="1:16" x14ac:dyDescent="0.25">
      <c r="A3917" t="s">
        <v>18459</v>
      </c>
      <c r="B3917" t="s">
        <v>18458</v>
      </c>
      <c r="C3917" t="s">
        <v>2326</v>
      </c>
      <c r="D3917">
        <v>151505</v>
      </c>
      <c r="G3917">
        <v>1446000</v>
      </c>
      <c r="H3917">
        <v>2000</v>
      </c>
      <c r="I3917">
        <v>29000</v>
      </c>
      <c r="J3917" s="3">
        <v>45335.208333333336</v>
      </c>
      <c r="K3917" s="3">
        <v>45356.375</v>
      </c>
      <c r="L3917" s="3">
        <v>45356.041666666664</v>
      </c>
      <c r="M3917" t="s">
        <v>18457</v>
      </c>
      <c r="N3917" s="4" t="s">
        <v>71</v>
      </c>
      <c r="P3917" t="s">
        <v>16</v>
      </c>
    </row>
    <row r="3918" spans="1:16" x14ac:dyDescent="0.25">
      <c r="A3918" t="s">
        <v>18456</v>
      </c>
      <c r="B3918" t="s">
        <v>18455</v>
      </c>
      <c r="C3918" t="s">
        <v>2326</v>
      </c>
      <c r="D3918">
        <v>151505</v>
      </c>
      <c r="G3918">
        <v>5163000</v>
      </c>
      <c r="H3918">
        <v>2000</v>
      </c>
      <c r="I3918">
        <v>103500</v>
      </c>
      <c r="J3918" s="3">
        <v>45335.208333333336</v>
      </c>
      <c r="K3918" s="3">
        <v>45356.375</v>
      </c>
      <c r="L3918" s="3">
        <v>45356.041666666664</v>
      </c>
      <c r="M3918" t="s">
        <v>18454</v>
      </c>
      <c r="N3918" s="4" t="s">
        <v>71</v>
      </c>
      <c r="P3918" t="s">
        <v>16</v>
      </c>
    </row>
    <row r="3919" spans="1:16" x14ac:dyDescent="0.25">
      <c r="A3919" t="s">
        <v>18453</v>
      </c>
      <c r="B3919" t="s">
        <v>18452</v>
      </c>
      <c r="C3919" t="s">
        <v>2326</v>
      </c>
      <c r="D3919">
        <v>151001</v>
      </c>
      <c r="G3919">
        <v>7693000</v>
      </c>
      <c r="H3919">
        <v>2000</v>
      </c>
      <c r="I3919">
        <v>153860</v>
      </c>
      <c r="J3919" s="3">
        <v>45335.083333333336</v>
      </c>
      <c r="K3919" s="3">
        <v>45358.416666666664</v>
      </c>
      <c r="L3919" s="3">
        <v>45358.083333333336</v>
      </c>
      <c r="M3919" t="s">
        <v>18451</v>
      </c>
      <c r="N3919" s="4" t="s">
        <v>71</v>
      </c>
      <c r="P3919" t="s">
        <v>16</v>
      </c>
    </row>
    <row r="3920" spans="1:16" x14ac:dyDescent="0.25">
      <c r="A3920" t="s">
        <v>18450</v>
      </c>
      <c r="B3920" t="s">
        <v>18449</v>
      </c>
      <c r="C3920" t="s">
        <v>2326</v>
      </c>
      <c r="D3920">
        <v>151001</v>
      </c>
      <c r="G3920">
        <v>7693000</v>
      </c>
      <c r="H3920">
        <v>2000</v>
      </c>
      <c r="I3920">
        <v>153860</v>
      </c>
      <c r="J3920" s="3">
        <v>45335.083333333336</v>
      </c>
      <c r="K3920" s="3">
        <v>45358.416666666664</v>
      </c>
      <c r="L3920" s="3">
        <v>45358.083333333336</v>
      </c>
      <c r="M3920" t="s">
        <v>18448</v>
      </c>
      <c r="N3920" s="4" t="s">
        <v>71</v>
      </c>
      <c r="P3920" t="s">
        <v>16</v>
      </c>
    </row>
    <row r="3921" spans="1:16" x14ac:dyDescent="0.25">
      <c r="A3921" t="s">
        <v>18447</v>
      </c>
      <c r="B3921" t="s">
        <v>18446</v>
      </c>
      <c r="C3921" t="s">
        <v>2326</v>
      </c>
      <c r="D3921">
        <v>151001</v>
      </c>
      <c r="G3921">
        <v>17514000</v>
      </c>
      <c r="H3921">
        <v>2000</v>
      </c>
      <c r="I3921">
        <v>350280</v>
      </c>
      <c r="J3921" s="3">
        <v>45335.083333333336</v>
      </c>
      <c r="K3921" s="3">
        <v>45358.416666666664</v>
      </c>
      <c r="L3921" s="3">
        <v>45358.083333333336</v>
      </c>
      <c r="M3921" t="s">
        <v>18445</v>
      </c>
      <c r="N3921" s="4" t="s">
        <v>71</v>
      </c>
      <c r="P3921" t="s">
        <v>16</v>
      </c>
    </row>
    <row r="3922" spans="1:16" x14ac:dyDescent="0.25">
      <c r="A3922" t="s">
        <v>18444</v>
      </c>
      <c r="B3922" t="s">
        <v>18443</v>
      </c>
      <c r="C3922" t="s">
        <v>2326</v>
      </c>
      <c r="D3922">
        <v>151001</v>
      </c>
      <c r="G3922">
        <v>665000</v>
      </c>
      <c r="H3922">
        <v>2000</v>
      </c>
      <c r="I3922">
        <v>13300</v>
      </c>
      <c r="J3922" s="3">
        <v>45329.25</v>
      </c>
      <c r="K3922" s="3">
        <v>45356.416666666664</v>
      </c>
      <c r="L3922" s="3">
        <v>45356.125</v>
      </c>
      <c r="M3922" t="s">
        <v>18442</v>
      </c>
      <c r="N3922" s="4" t="s">
        <v>71</v>
      </c>
      <c r="P3922" t="s">
        <v>16</v>
      </c>
    </row>
    <row r="3923" spans="1:16" x14ac:dyDescent="0.25">
      <c r="A3923" t="s">
        <v>18441</v>
      </c>
      <c r="B3923" t="s">
        <v>18440</v>
      </c>
      <c r="C3923" t="s">
        <v>2326</v>
      </c>
      <c r="D3923">
        <v>151505</v>
      </c>
      <c r="G3923">
        <v>834000</v>
      </c>
      <c r="H3923">
        <v>2000</v>
      </c>
      <c r="I3923">
        <v>17000</v>
      </c>
      <c r="J3923" s="3">
        <v>45335.208333333336</v>
      </c>
      <c r="K3923" s="3">
        <v>45356.375</v>
      </c>
      <c r="L3923" s="3">
        <v>45356.041666666664</v>
      </c>
      <c r="M3923" t="s">
        <v>18439</v>
      </c>
      <c r="N3923" s="4" t="s">
        <v>71</v>
      </c>
      <c r="P3923" t="s">
        <v>16</v>
      </c>
    </row>
    <row r="3924" spans="1:16" x14ac:dyDescent="0.25">
      <c r="A3924" t="s">
        <v>18438</v>
      </c>
      <c r="B3924" t="s">
        <v>18437</v>
      </c>
      <c r="C3924" t="s">
        <v>2326</v>
      </c>
      <c r="D3924">
        <v>151505</v>
      </c>
      <c r="G3924">
        <v>1176000</v>
      </c>
      <c r="H3924">
        <v>2000</v>
      </c>
      <c r="I3924">
        <v>24000</v>
      </c>
      <c r="J3924" s="3">
        <v>45335.208333333336</v>
      </c>
      <c r="K3924" s="3">
        <v>45356.375</v>
      </c>
      <c r="L3924" s="3">
        <v>45356.041666666664</v>
      </c>
      <c r="M3924" t="s">
        <v>18436</v>
      </c>
      <c r="N3924" s="4" t="s">
        <v>71</v>
      </c>
      <c r="P3924" t="s">
        <v>16</v>
      </c>
    </row>
    <row r="3925" spans="1:16" x14ac:dyDescent="0.25">
      <c r="A3925" t="s">
        <v>18435</v>
      </c>
      <c r="B3925" t="s">
        <v>18434</v>
      </c>
      <c r="C3925" t="s">
        <v>2326</v>
      </c>
      <c r="D3925">
        <v>151505</v>
      </c>
      <c r="G3925">
        <v>2442000</v>
      </c>
      <c r="H3925">
        <v>2000</v>
      </c>
      <c r="I3925">
        <v>49000</v>
      </c>
      <c r="J3925" s="3">
        <v>45335.208333333336</v>
      </c>
      <c r="K3925" s="3">
        <v>45356.375</v>
      </c>
      <c r="L3925" s="3">
        <v>45356.041666666664</v>
      </c>
      <c r="M3925" t="s">
        <v>18433</v>
      </c>
      <c r="N3925" s="4" t="s">
        <v>71</v>
      </c>
      <c r="P3925" t="s">
        <v>16</v>
      </c>
    </row>
    <row r="3926" spans="1:16" x14ac:dyDescent="0.25">
      <c r="A3926" t="s">
        <v>18432</v>
      </c>
      <c r="B3926" t="s">
        <v>18431</v>
      </c>
      <c r="C3926" t="s">
        <v>2326</v>
      </c>
      <c r="D3926">
        <v>151505</v>
      </c>
      <c r="G3926">
        <v>554000</v>
      </c>
      <c r="H3926">
        <v>2000</v>
      </c>
      <c r="I3926">
        <v>11200</v>
      </c>
      <c r="J3926" s="3">
        <v>45335.208333333336</v>
      </c>
      <c r="K3926" s="3">
        <v>45356.375</v>
      </c>
      <c r="L3926" s="3">
        <v>45356.041666666664</v>
      </c>
      <c r="M3926" t="s">
        <v>18430</v>
      </c>
      <c r="N3926" s="4" t="s">
        <v>71</v>
      </c>
      <c r="P3926" t="s">
        <v>16</v>
      </c>
    </row>
    <row r="3927" spans="1:16" x14ac:dyDescent="0.25">
      <c r="A3927" t="s">
        <v>18429</v>
      </c>
      <c r="B3927" t="s">
        <v>18428</v>
      </c>
      <c r="C3927" t="s">
        <v>2326</v>
      </c>
      <c r="D3927">
        <v>151505</v>
      </c>
      <c r="G3927">
        <v>2443000</v>
      </c>
      <c r="H3927">
        <v>2000</v>
      </c>
      <c r="I3927">
        <v>49000</v>
      </c>
      <c r="J3927" s="3">
        <v>45335.208333333336</v>
      </c>
      <c r="K3927" s="3">
        <v>45356.375</v>
      </c>
      <c r="L3927" s="3">
        <v>45356.041666666664</v>
      </c>
      <c r="M3927" t="s">
        <v>18427</v>
      </c>
      <c r="N3927" s="4" t="s">
        <v>71</v>
      </c>
      <c r="P3927" t="s">
        <v>16</v>
      </c>
    </row>
    <row r="3928" spans="1:16" x14ac:dyDescent="0.25">
      <c r="A3928" t="s">
        <v>18426</v>
      </c>
      <c r="B3928" t="s">
        <v>18425</v>
      </c>
      <c r="C3928" t="s">
        <v>2326</v>
      </c>
      <c r="D3928">
        <v>151505</v>
      </c>
      <c r="G3928">
        <v>4097000</v>
      </c>
      <c r="H3928">
        <v>2000</v>
      </c>
      <c r="I3928">
        <v>82000</v>
      </c>
      <c r="J3928" s="3">
        <v>45335.208333333336</v>
      </c>
      <c r="K3928" s="3">
        <v>45356.375</v>
      </c>
      <c r="L3928" s="3">
        <v>45356.041666666664</v>
      </c>
      <c r="M3928" t="s">
        <v>18424</v>
      </c>
      <c r="N3928" s="4" t="s">
        <v>71</v>
      </c>
      <c r="P3928" t="s">
        <v>16</v>
      </c>
    </row>
    <row r="3929" spans="1:16" x14ac:dyDescent="0.25">
      <c r="A3929" t="s">
        <v>18423</v>
      </c>
      <c r="B3929" t="s">
        <v>18422</v>
      </c>
      <c r="C3929" t="s">
        <v>2326</v>
      </c>
      <c r="D3929">
        <v>151505</v>
      </c>
      <c r="G3929">
        <v>5109000</v>
      </c>
      <c r="H3929">
        <v>2000</v>
      </c>
      <c r="I3929">
        <v>103000</v>
      </c>
      <c r="J3929" s="3">
        <v>45335.208333333336</v>
      </c>
      <c r="K3929" s="3">
        <v>45356.375</v>
      </c>
      <c r="L3929" s="3">
        <v>45356.041666666664</v>
      </c>
      <c r="M3929" t="s">
        <v>18421</v>
      </c>
      <c r="N3929" s="4" t="s">
        <v>71</v>
      </c>
      <c r="P3929" t="s">
        <v>16</v>
      </c>
    </row>
    <row r="3930" spans="1:16" x14ac:dyDescent="0.25">
      <c r="A3930" t="s">
        <v>18420</v>
      </c>
      <c r="B3930" t="s">
        <v>18419</v>
      </c>
      <c r="C3930" t="s">
        <v>2326</v>
      </c>
      <c r="D3930">
        <v>151505</v>
      </c>
      <c r="G3930">
        <v>1662000</v>
      </c>
      <c r="H3930">
        <v>2000</v>
      </c>
      <c r="I3930">
        <v>34000</v>
      </c>
      <c r="J3930" s="3">
        <v>45335.208333333336</v>
      </c>
      <c r="K3930" s="3">
        <v>45356.375</v>
      </c>
      <c r="L3930" s="3">
        <v>45356.041666666664</v>
      </c>
      <c r="M3930" t="s">
        <v>18418</v>
      </c>
      <c r="N3930" s="4" t="s">
        <v>71</v>
      </c>
      <c r="P3930" t="s">
        <v>16</v>
      </c>
    </row>
    <row r="3931" spans="1:16" x14ac:dyDescent="0.25">
      <c r="A3931" t="s">
        <v>18417</v>
      </c>
      <c r="B3931" t="s">
        <v>18416</v>
      </c>
      <c r="C3931" t="s">
        <v>2326</v>
      </c>
      <c r="D3931">
        <v>151505</v>
      </c>
      <c r="G3931">
        <v>5132000</v>
      </c>
      <c r="H3931">
        <v>2000</v>
      </c>
      <c r="I3931">
        <v>103000</v>
      </c>
      <c r="J3931" s="3">
        <v>45335.208333333336</v>
      </c>
      <c r="K3931" s="3">
        <v>45356.375</v>
      </c>
      <c r="L3931" s="3">
        <v>45356.041666666664</v>
      </c>
      <c r="M3931" t="s">
        <v>18415</v>
      </c>
      <c r="N3931" s="4" t="s">
        <v>71</v>
      </c>
      <c r="P3931" t="s">
        <v>16</v>
      </c>
    </row>
    <row r="3932" spans="1:16" x14ac:dyDescent="0.25">
      <c r="A3932" t="s">
        <v>18414</v>
      </c>
      <c r="B3932" t="s">
        <v>18413</v>
      </c>
      <c r="C3932" t="s">
        <v>2326</v>
      </c>
      <c r="D3932">
        <v>151505</v>
      </c>
      <c r="G3932">
        <v>729000</v>
      </c>
      <c r="H3932">
        <v>2000</v>
      </c>
      <c r="I3932">
        <v>15000</v>
      </c>
      <c r="J3932" s="3">
        <v>45335.208333333336</v>
      </c>
      <c r="K3932" s="3">
        <v>45356.375</v>
      </c>
      <c r="L3932" s="3">
        <v>45356.041666666664</v>
      </c>
      <c r="M3932" t="s">
        <v>18412</v>
      </c>
      <c r="N3932" s="4" t="s">
        <v>71</v>
      </c>
      <c r="P3932" t="s">
        <v>16</v>
      </c>
    </row>
    <row r="3933" spans="1:16" x14ac:dyDescent="0.25">
      <c r="A3933" t="s">
        <v>18411</v>
      </c>
      <c r="B3933" t="s">
        <v>18410</v>
      </c>
      <c r="C3933" t="s">
        <v>2326</v>
      </c>
      <c r="D3933">
        <v>151505</v>
      </c>
      <c r="G3933">
        <v>2763000</v>
      </c>
      <c r="H3933">
        <v>2000</v>
      </c>
      <c r="I3933">
        <v>55300</v>
      </c>
      <c r="J3933" s="3">
        <v>45335.208333333336</v>
      </c>
      <c r="K3933" s="3">
        <v>45356.375</v>
      </c>
      <c r="L3933" s="3">
        <v>45356.041666666664</v>
      </c>
      <c r="M3933" t="s">
        <v>18409</v>
      </c>
      <c r="N3933" s="4" t="s">
        <v>71</v>
      </c>
      <c r="P3933" t="s">
        <v>16</v>
      </c>
    </row>
    <row r="3934" spans="1:16" x14ac:dyDescent="0.25">
      <c r="A3934" t="s">
        <v>18408</v>
      </c>
      <c r="B3934" t="s">
        <v>18407</v>
      </c>
      <c r="C3934" t="s">
        <v>2326</v>
      </c>
      <c r="D3934">
        <v>151505</v>
      </c>
      <c r="G3934">
        <v>1721000</v>
      </c>
      <c r="H3934">
        <v>2000</v>
      </c>
      <c r="I3934">
        <v>35000</v>
      </c>
      <c r="J3934" s="3">
        <v>45335.208333333336</v>
      </c>
      <c r="K3934" s="3">
        <v>45356.375</v>
      </c>
      <c r="L3934" s="3">
        <v>45356.041666666664</v>
      </c>
      <c r="M3934" t="s">
        <v>18406</v>
      </c>
      <c r="N3934" s="4" t="s">
        <v>71</v>
      </c>
      <c r="P3934" t="s">
        <v>16</v>
      </c>
    </row>
    <row r="3935" spans="1:16" x14ac:dyDescent="0.25">
      <c r="A3935" t="s">
        <v>18405</v>
      </c>
      <c r="B3935" t="s">
        <v>18404</v>
      </c>
      <c r="C3935" t="s">
        <v>2326</v>
      </c>
      <c r="D3935">
        <v>151505</v>
      </c>
      <c r="G3935">
        <v>341000</v>
      </c>
      <c r="H3935">
        <v>1000</v>
      </c>
      <c r="I3935">
        <v>6800</v>
      </c>
      <c r="J3935" s="3">
        <v>45335.208333333336</v>
      </c>
      <c r="K3935" s="3">
        <v>45356.375</v>
      </c>
      <c r="L3935" s="3">
        <v>45356.041666666664</v>
      </c>
      <c r="M3935" t="s">
        <v>18403</v>
      </c>
      <c r="N3935" s="4" t="s">
        <v>71</v>
      </c>
      <c r="P3935" t="s">
        <v>16</v>
      </c>
    </row>
    <row r="3936" spans="1:16" x14ac:dyDescent="0.25">
      <c r="A3936" t="s">
        <v>18402</v>
      </c>
      <c r="B3936" t="s">
        <v>18401</v>
      </c>
      <c r="C3936" t="s">
        <v>2326</v>
      </c>
      <c r="D3936">
        <v>151505</v>
      </c>
      <c r="G3936">
        <v>1461000</v>
      </c>
      <c r="H3936">
        <v>2000</v>
      </c>
      <c r="I3936">
        <v>29200</v>
      </c>
      <c r="J3936" s="3">
        <v>45335.208333333336</v>
      </c>
      <c r="K3936" s="3">
        <v>45356.375</v>
      </c>
      <c r="L3936" s="3">
        <v>45356.041666666664</v>
      </c>
      <c r="M3936" t="s">
        <v>18400</v>
      </c>
      <c r="N3936" s="4" t="s">
        <v>71</v>
      </c>
      <c r="P3936" t="s">
        <v>16</v>
      </c>
    </row>
    <row r="3937" spans="1:16" x14ac:dyDescent="0.25">
      <c r="A3937" t="s">
        <v>18399</v>
      </c>
      <c r="B3937" t="s">
        <v>18398</v>
      </c>
      <c r="C3937" t="s">
        <v>2326</v>
      </c>
      <c r="D3937">
        <v>151505</v>
      </c>
      <c r="G3937">
        <v>263000</v>
      </c>
      <c r="H3937">
        <v>1000</v>
      </c>
      <c r="I3937">
        <v>5300</v>
      </c>
      <c r="J3937" s="3">
        <v>45335.208333333336</v>
      </c>
      <c r="K3937" s="3">
        <v>45356.375</v>
      </c>
      <c r="L3937" s="3">
        <v>45356.041666666664</v>
      </c>
      <c r="M3937" t="s">
        <v>18397</v>
      </c>
      <c r="N3937" s="4" t="s">
        <v>71</v>
      </c>
      <c r="P3937" t="s">
        <v>16</v>
      </c>
    </row>
    <row r="3938" spans="1:16" x14ac:dyDescent="0.25">
      <c r="A3938" t="s">
        <v>18396</v>
      </c>
      <c r="B3938" t="s">
        <v>18395</v>
      </c>
      <c r="C3938" t="s">
        <v>2326</v>
      </c>
      <c r="D3938">
        <v>151505</v>
      </c>
      <c r="G3938">
        <v>1559000</v>
      </c>
      <c r="H3938">
        <v>2000</v>
      </c>
      <c r="I3938">
        <v>31200</v>
      </c>
      <c r="J3938" s="3">
        <v>45335.208333333336</v>
      </c>
      <c r="K3938" s="3">
        <v>45356.375</v>
      </c>
      <c r="L3938" s="3">
        <v>45356.041666666664</v>
      </c>
      <c r="M3938" t="s">
        <v>18394</v>
      </c>
      <c r="N3938" s="4" t="s">
        <v>71</v>
      </c>
      <c r="P3938" t="s">
        <v>16</v>
      </c>
    </row>
    <row r="3939" spans="1:16" x14ac:dyDescent="0.25">
      <c r="A3939" t="s">
        <v>18393</v>
      </c>
      <c r="B3939" t="s">
        <v>18392</v>
      </c>
      <c r="C3939" t="s">
        <v>2326</v>
      </c>
      <c r="D3939">
        <v>151505</v>
      </c>
      <c r="G3939">
        <v>625000</v>
      </c>
      <c r="H3939">
        <v>2000</v>
      </c>
      <c r="I3939">
        <v>12500</v>
      </c>
      <c r="J3939" s="3">
        <v>45335.208333333336</v>
      </c>
      <c r="K3939" s="3">
        <v>45356.375</v>
      </c>
      <c r="L3939" s="3">
        <v>45356.041666666664</v>
      </c>
      <c r="M3939" t="s">
        <v>18391</v>
      </c>
      <c r="N3939" s="4" t="s">
        <v>71</v>
      </c>
      <c r="P3939" t="s">
        <v>16</v>
      </c>
    </row>
    <row r="3940" spans="1:16" x14ac:dyDescent="0.25">
      <c r="A3940" t="s">
        <v>18390</v>
      </c>
      <c r="B3940" t="s">
        <v>18389</v>
      </c>
      <c r="C3940" t="s">
        <v>2326</v>
      </c>
      <c r="D3940">
        <v>151505</v>
      </c>
      <c r="G3940">
        <v>2404000</v>
      </c>
      <c r="H3940">
        <v>2000</v>
      </c>
      <c r="I3940">
        <v>48100</v>
      </c>
      <c r="J3940" s="3">
        <v>45335.208333333336</v>
      </c>
      <c r="K3940" s="3">
        <v>45356.375</v>
      </c>
      <c r="L3940" s="3">
        <v>45356.041666666664</v>
      </c>
      <c r="M3940" t="s">
        <v>18388</v>
      </c>
      <c r="N3940" s="4" t="s">
        <v>71</v>
      </c>
      <c r="P3940" t="s">
        <v>16</v>
      </c>
    </row>
    <row r="3941" spans="1:16" x14ac:dyDescent="0.25">
      <c r="A3941" t="s">
        <v>18387</v>
      </c>
      <c r="B3941" t="s">
        <v>18386</v>
      </c>
      <c r="C3941" t="s">
        <v>2326</v>
      </c>
      <c r="D3941">
        <v>151505</v>
      </c>
      <c r="G3941">
        <v>4885000</v>
      </c>
      <c r="H3941">
        <v>2000</v>
      </c>
      <c r="I3941">
        <v>98000</v>
      </c>
      <c r="J3941" s="3">
        <v>45335.208333333336</v>
      </c>
      <c r="K3941" s="3">
        <v>45356.375</v>
      </c>
      <c r="L3941" s="3">
        <v>45356.041666666664</v>
      </c>
      <c r="M3941" t="s">
        <v>18385</v>
      </c>
      <c r="N3941" s="4" t="s">
        <v>71</v>
      </c>
      <c r="P3941" t="s">
        <v>16</v>
      </c>
    </row>
    <row r="3942" spans="1:16" x14ac:dyDescent="0.25">
      <c r="A3942" t="s">
        <v>18384</v>
      </c>
      <c r="B3942" t="s">
        <v>18383</v>
      </c>
      <c r="C3942" t="s">
        <v>2326</v>
      </c>
      <c r="D3942">
        <v>151505</v>
      </c>
      <c r="G3942">
        <v>3577000</v>
      </c>
      <c r="H3942">
        <v>2000</v>
      </c>
      <c r="I3942">
        <v>72000</v>
      </c>
      <c r="J3942" s="3">
        <v>45335.208333333336</v>
      </c>
      <c r="K3942" s="3">
        <v>45356.375</v>
      </c>
      <c r="L3942" s="3">
        <v>45356.041666666664</v>
      </c>
      <c r="M3942" t="s">
        <v>18382</v>
      </c>
      <c r="N3942" s="4" t="s">
        <v>71</v>
      </c>
      <c r="P3942" t="s">
        <v>16</v>
      </c>
    </row>
    <row r="3943" spans="1:16" x14ac:dyDescent="0.25">
      <c r="A3943" t="s">
        <v>18381</v>
      </c>
      <c r="B3943" t="s">
        <v>18380</v>
      </c>
      <c r="C3943" t="s">
        <v>2326</v>
      </c>
      <c r="D3943">
        <v>151505</v>
      </c>
      <c r="G3943">
        <v>2330000</v>
      </c>
      <c r="H3943">
        <v>2000</v>
      </c>
      <c r="I3943">
        <v>47000</v>
      </c>
      <c r="J3943" s="3">
        <v>45335.208333333336</v>
      </c>
      <c r="K3943" s="3">
        <v>45356.375</v>
      </c>
      <c r="L3943" s="3">
        <v>45356.041666666664</v>
      </c>
      <c r="M3943" t="s">
        <v>18379</v>
      </c>
      <c r="N3943" s="4" t="s">
        <v>71</v>
      </c>
      <c r="P3943" t="s">
        <v>16</v>
      </c>
    </row>
    <row r="3944" spans="1:16" x14ac:dyDescent="0.25">
      <c r="A3944" t="s">
        <v>18378</v>
      </c>
      <c r="B3944" t="s">
        <v>18377</v>
      </c>
      <c r="C3944" t="s">
        <v>2326</v>
      </c>
      <c r="D3944">
        <v>151505</v>
      </c>
      <c r="G3944">
        <v>873000</v>
      </c>
      <c r="H3944">
        <v>2000</v>
      </c>
      <c r="I3944">
        <v>17500</v>
      </c>
      <c r="J3944" s="3">
        <v>45335.208333333336</v>
      </c>
      <c r="K3944" s="3">
        <v>45356.375</v>
      </c>
      <c r="L3944" s="3">
        <v>45356.041666666664</v>
      </c>
      <c r="M3944" t="s">
        <v>18376</v>
      </c>
      <c r="N3944" s="4" t="s">
        <v>71</v>
      </c>
      <c r="P3944" t="s">
        <v>16</v>
      </c>
    </row>
    <row r="3945" spans="1:16" x14ac:dyDescent="0.25">
      <c r="A3945" t="s">
        <v>18375</v>
      </c>
      <c r="B3945" t="s">
        <v>18374</v>
      </c>
      <c r="C3945" t="s">
        <v>2326</v>
      </c>
      <c r="D3945">
        <v>151505</v>
      </c>
      <c r="G3945">
        <v>1173000</v>
      </c>
      <c r="H3945">
        <v>2000</v>
      </c>
      <c r="I3945">
        <v>23600</v>
      </c>
      <c r="J3945" s="3">
        <v>45335.208333333336</v>
      </c>
      <c r="K3945" s="3">
        <v>45356.375</v>
      </c>
      <c r="L3945" s="3">
        <v>45356.041666666664</v>
      </c>
      <c r="M3945" t="s">
        <v>18373</v>
      </c>
      <c r="N3945" s="4" t="s">
        <v>71</v>
      </c>
      <c r="P3945" t="s">
        <v>16</v>
      </c>
    </row>
    <row r="3946" spans="1:16" x14ac:dyDescent="0.25">
      <c r="A3946" t="s">
        <v>18372</v>
      </c>
      <c r="B3946" t="s">
        <v>18371</v>
      </c>
      <c r="C3946" t="s">
        <v>2326</v>
      </c>
      <c r="D3946">
        <v>151505</v>
      </c>
      <c r="G3946">
        <v>263000</v>
      </c>
      <c r="H3946">
        <v>1000</v>
      </c>
      <c r="I3946">
        <v>5300</v>
      </c>
      <c r="J3946" s="3">
        <v>45335.208333333336</v>
      </c>
      <c r="K3946" s="3">
        <v>45356.375</v>
      </c>
      <c r="L3946" s="3">
        <v>45356.041666666664</v>
      </c>
      <c r="M3946" t="s">
        <v>18370</v>
      </c>
      <c r="N3946" s="4" t="s">
        <v>71</v>
      </c>
      <c r="P3946" t="s">
        <v>16</v>
      </c>
    </row>
    <row r="3947" spans="1:16" x14ac:dyDescent="0.25">
      <c r="A3947" t="s">
        <v>18369</v>
      </c>
      <c r="B3947" t="s">
        <v>18368</v>
      </c>
      <c r="C3947" t="s">
        <v>2326</v>
      </c>
      <c r="D3947">
        <v>151505</v>
      </c>
      <c r="G3947">
        <v>3568000</v>
      </c>
      <c r="H3947">
        <v>2000</v>
      </c>
      <c r="I3947">
        <v>72000</v>
      </c>
      <c r="J3947" s="3">
        <v>45335.208333333336</v>
      </c>
      <c r="K3947" s="3">
        <v>45356.375</v>
      </c>
      <c r="L3947" s="3">
        <v>45356.041666666664</v>
      </c>
      <c r="M3947" t="s">
        <v>18367</v>
      </c>
      <c r="N3947" s="4" t="s">
        <v>71</v>
      </c>
      <c r="P3947" t="s">
        <v>16</v>
      </c>
    </row>
    <row r="3948" spans="1:16" x14ac:dyDescent="0.25">
      <c r="A3948" t="s">
        <v>18366</v>
      </c>
      <c r="B3948" t="s">
        <v>18365</v>
      </c>
      <c r="C3948" t="s">
        <v>2326</v>
      </c>
      <c r="D3948">
        <v>151505</v>
      </c>
      <c r="G3948">
        <v>410000</v>
      </c>
      <c r="H3948">
        <v>1000</v>
      </c>
      <c r="I3948">
        <v>8200</v>
      </c>
      <c r="J3948" s="3">
        <v>45335.208333333336</v>
      </c>
      <c r="K3948" s="3">
        <v>45356.375</v>
      </c>
      <c r="L3948" s="3">
        <v>45356.041666666664</v>
      </c>
      <c r="M3948" t="s">
        <v>18364</v>
      </c>
      <c r="N3948" s="4" t="s">
        <v>71</v>
      </c>
      <c r="P3948" t="s">
        <v>16</v>
      </c>
    </row>
    <row r="3949" spans="1:16" x14ac:dyDescent="0.25">
      <c r="A3949" t="s">
        <v>18363</v>
      </c>
      <c r="B3949" t="s">
        <v>18362</v>
      </c>
      <c r="C3949" t="s">
        <v>2326</v>
      </c>
      <c r="D3949">
        <v>151505</v>
      </c>
      <c r="G3949">
        <v>613000</v>
      </c>
      <c r="H3949">
        <v>2000</v>
      </c>
      <c r="I3949">
        <v>12300</v>
      </c>
      <c r="J3949" s="3">
        <v>45335.208333333336</v>
      </c>
      <c r="K3949" s="3">
        <v>45356.375</v>
      </c>
      <c r="L3949" s="3">
        <v>45356.041666666664</v>
      </c>
      <c r="M3949" t="s">
        <v>18361</v>
      </c>
      <c r="N3949" s="4" t="s">
        <v>71</v>
      </c>
      <c r="P3949" t="s">
        <v>16</v>
      </c>
    </row>
    <row r="3950" spans="1:16" x14ac:dyDescent="0.25">
      <c r="A3950" t="s">
        <v>18360</v>
      </c>
      <c r="B3950" t="s">
        <v>18359</v>
      </c>
      <c r="C3950" t="s">
        <v>2326</v>
      </c>
      <c r="D3950">
        <v>151505</v>
      </c>
      <c r="G3950">
        <v>855000</v>
      </c>
      <c r="H3950">
        <v>2000</v>
      </c>
      <c r="I3950">
        <v>17100</v>
      </c>
      <c r="J3950" s="3">
        <v>45335.208333333336</v>
      </c>
      <c r="K3950" s="3">
        <v>45356.375</v>
      </c>
      <c r="L3950" s="3">
        <v>45356.041666666664</v>
      </c>
      <c r="M3950" t="s">
        <v>18358</v>
      </c>
      <c r="N3950" s="4" t="s">
        <v>71</v>
      </c>
      <c r="P3950" t="s">
        <v>16</v>
      </c>
    </row>
    <row r="3951" spans="1:16" x14ac:dyDescent="0.25">
      <c r="A3951" t="s">
        <v>18357</v>
      </c>
      <c r="B3951" t="s">
        <v>18356</v>
      </c>
      <c r="C3951" t="s">
        <v>2326</v>
      </c>
      <c r="D3951">
        <v>151505</v>
      </c>
      <c r="G3951">
        <v>968000</v>
      </c>
      <c r="H3951">
        <v>2000</v>
      </c>
      <c r="I3951">
        <v>19400</v>
      </c>
      <c r="J3951" s="3">
        <v>45335.208333333336</v>
      </c>
      <c r="K3951" s="3">
        <v>45356.375</v>
      </c>
      <c r="L3951" s="3">
        <v>45356.041666666664</v>
      </c>
      <c r="M3951" t="s">
        <v>18355</v>
      </c>
      <c r="N3951" s="4" t="s">
        <v>71</v>
      </c>
      <c r="P3951" t="s">
        <v>16</v>
      </c>
    </row>
    <row r="3952" spans="1:16" x14ac:dyDescent="0.25">
      <c r="A3952" t="s">
        <v>18354</v>
      </c>
      <c r="B3952" t="s">
        <v>18353</v>
      </c>
      <c r="C3952" t="s">
        <v>2326</v>
      </c>
      <c r="D3952">
        <v>151505</v>
      </c>
      <c r="G3952">
        <v>3460000</v>
      </c>
      <c r="H3952">
        <v>2000</v>
      </c>
      <c r="I3952">
        <v>69200</v>
      </c>
      <c r="J3952" s="3">
        <v>45335.208333333336</v>
      </c>
      <c r="K3952" s="3">
        <v>45356.375</v>
      </c>
      <c r="L3952" s="3">
        <v>45356.041666666664</v>
      </c>
      <c r="M3952" t="s">
        <v>18352</v>
      </c>
      <c r="N3952" s="4" t="s">
        <v>71</v>
      </c>
      <c r="P3952" t="s">
        <v>16</v>
      </c>
    </row>
    <row r="3953" spans="1:16" x14ac:dyDescent="0.25">
      <c r="A3953" t="s">
        <v>18351</v>
      </c>
      <c r="B3953" t="s">
        <v>18350</v>
      </c>
      <c r="C3953" t="s">
        <v>2326</v>
      </c>
      <c r="D3953">
        <v>151505</v>
      </c>
      <c r="G3953">
        <v>1927000</v>
      </c>
      <c r="H3953">
        <v>2000</v>
      </c>
      <c r="I3953">
        <v>38600</v>
      </c>
      <c r="J3953" s="3">
        <v>45335.208333333336</v>
      </c>
      <c r="K3953" s="3">
        <v>45356.375</v>
      </c>
      <c r="L3953" s="3">
        <v>45356.041666666664</v>
      </c>
      <c r="M3953" t="s">
        <v>18349</v>
      </c>
      <c r="N3953" s="4" t="s">
        <v>71</v>
      </c>
      <c r="P3953" t="s">
        <v>16</v>
      </c>
    </row>
    <row r="3954" spans="1:16" x14ac:dyDescent="0.25">
      <c r="A3954" t="s">
        <v>18348</v>
      </c>
      <c r="B3954" t="s">
        <v>18347</v>
      </c>
      <c r="C3954" t="s">
        <v>367</v>
      </c>
      <c r="D3954">
        <v>464001</v>
      </c>
      <c r="G3954">
        <v>42753</v>
      </c>
      <c r="H3954">
        <v>100</v>
      </c>
      <c r="I3954">
        <v>855</v>
      </c>
      <c r="J3954" s="3">
        <v>45345.25</v>
      </c>
      <c r="K3954" s="3">
        <v>45355.520833333336</v>
      </c>
      <c r="L3954" s="3">
        <v>45356.520833333336</v>
      </c>
      <c r="M3954" t="s">
        <v>18346</v>
      </c>
      <c r="N3954" s="4" t="s">
        <v>71</v>
      </c>
      <c r="P3954" t="s">
        <v>16</v>
      </c>
    </row>
    <row r="3955" spans="1:16" x14ac:dyDescent="0.25">
      <c r="A3955" t="s">
        <v>18345</v>
      </c>
      <c r="B3955" t="s">
        <v>18344</v>
      </c>
      <c r="C3955" t="s">
        <v>367</v>
      </c>
      <c r="D3955">
        <v>464001</v>
      </c>
      <c r="G3955">
        <v>57820</v>
      </c>
      <c r="H3955">
        <v>100</v>
      </c>
      <c r="I3955">
        <v>1156</v>
      </c>
      <c r="J3955" s="3">
        <v>45345.25</v>
      </c>
      <c r="K3955" s="3">
        <v>45355.520833333336</v>
      </c>
      <c r="L3955" s="3">
        <v>45356.520833333336</v>
      </c>
      <c r="M3955" t="s">
        <v>18343</v>
      </c>
      <c r="N3955" s="4" t="s">
        <v>71</v>
      </c>
      <c r="P3955" t="s">
        <v>16</v>
      </c>
    </row>
    <row r="3956" spans="1:16" x14ac:dyDescent="0.25">
      <c r="A3956" t="s">
        <v>18342</v>
      </c>
      <c r="B3956" t="s">
        <v>18341</v>
      </c>
      <c r="C3956" t="s">
        <v>367</v>
      </c>
      <c r="D3956">
        <v>464001</v>
      </c>
      <c r="G3956">
        <v>49652</v>
      </c>
      <c r="H3956">
        <v>100</v>
      </c>
      <c r="I3956">
        <v>993</v>
      </c>
      <c r="J3956" s="3">
        <v>45345.25</v>
      </c>
      <c r="K3956" s="3">
        <v>45355.520833333336</v>
      </c>
      <c r="L3956" s="3">
        <v>45356.520833333336</v>
      </c>
      <c r="M3956" t="s">
        <v>18340</v>
      </c>
      <c r="N3956" s="4" t="s">
        <v>71</v>
      </c>
      <c r="P3956" t="s">
        <v>16</v>
      </c>
    </row>
    <row r="3957" spans="1:16" x14ac:dyDescent="0.25">
      <c r="A3957" t="s">
        <v>18339</v>
      </c>
      <c r="B3957" t="s">
        <v>18338</v>
      </c>
      <c r="C3957" t="s">
        <v>367</v>
      </c>
      <c r="D3957">
        <v>464001</v>
      </c>
      <c r="G3957">
        <v>62759</v>
      </c>
      <c r="H3957">
        <v>100</v>
      </c>
      <c r="I3957">
        <v>1255</v>
      </c>
      <c r="J3957" s="3">
        <v>45345.25</v>
      </c>
      <c r="K3957" s="3">
        <v>45355.520833333336</v>
      </c>
      <c r="L3957" s="3">
        <v>45356.520833333336</v>
      </c>
      <c r="M3957" t="s">
        <v>18337</v>
      </c>
      <c r="N3957" s="4" t="s">
        <v>71</v>
      </c>
      <c r="P3957" t="s">
        <v>16</v>
      </c>
    </row>
    <row r="3958" spans="1:16" x14ac:dyDescent="0.25">
      <c r="A3958" t="s">
        <v>18336</v>
      </c>
      <c r="B3958" t="s">
        <v>18335</v>
      </c>
      <c r="C3958" t="s">
        <v>367</v>
      </c>
      <c r="D3958">
        <v>464001</v>
      </c>
      <c r="G3958">
        <v>69563</v>
      </c>
      <c r="H3958">
        <v>100</v>
      </c>
      <c r="I3958">
        <v>1391</v>
      </c>
      <c r="J3958" s="3">
        <v>45345.25</v>
      </c>
      <c r="K3958" s="3">
        <v>45355.520833333336</v>
      </c>
      <c r="L3958" s="3">
        <v>45356.520833333336</v>
      </c>
      <c r="M3958" t="s">
        <v>18334</v>
      </c>
      <c r="N3958" s="4" t="s">
        <v>71</v>
      </c>
      <c r="P3958" t="s">
        <v>16</v>
      </c>
    </row>
    <row r="3959" spans="1:16" x14ac:dyDescent="0.25">
      <c r="A3959" t="s">
        <v>18333</v>
      </c>
      <c r="B3959" t="s">
        <v>18332</v>
      </c>
      <c r="C3959" t="s">
        <v>367</v>
      </c>
      <c r="D3959">
        <v>464001</v>
      </c>
      <c r="G3959">
        <v>46323</v>
      </c>
      <c r="H3959">
        <v>100</v>
      </c>
      <c r="I3959">
        <v>926</v>
      </c>
      <c r="J3959" s="3">
        <v>45345.25</v>
      </c>
      <c r="K3959" s="3">
        <v>45355.520833333336</v>
      </c>
      <c r="L3959" s="3">
        <v>45356.520833333336</v>
      </c>
      <c r="M3959" t="s">
        <v>18331</v>
      </c>
      <c r="N3959" s="4" t="s">
        <v>71</v>
      </c>
      <c r="P3959" t="s">
        <v>16</v>
      </c>
    </row>
    <row r="3960" spans="1:16" x14ac:dyDescent="0.25">
      <c r="A3960" t="s">
        <v>18330</v>
      </c>
      <c r="B3960" t="s">
        <v>18329</v>
      </c>
      <c r="C3960" t="s">
        <v>1799</v>
      </c>
      <c r="D3960">
        <v>177001</v>
      </c>
      <c r="G3960">
        <v>539862</v>
      </c>
      <c r="H3960">
        <v>590</v>
      </c>
      <c r="I3960">
        <v>5400</v>
      </c>
      <c r="J3960" s="3">
        <v>45351.166666666664</v>
      </c>
      <c r="K3960" s="3">
        <v>45357.520833333336</v>
      </c>
      <c r="L3960" s="3">
        <v>45357.125</v>
      </c>
      <c r="M3960" t="s">
        <v>18328</v>
      </c>
      <c r="N3960" s="4" t="s">
        <v>71</v>
      </c>
      <c r="P3960" t="s">
        <v>16</v>
      </c>
    </row>
    <row r="3961" spans="1:16" x14ac:dyDescent="0.25">
      <c r="A3961" t="s">
        <v>18327</v>
      </c>
      <c r="B3961" t="s">
        <v>18326</v>
      </c>
      <c r="C3961" t="s">
        <v>367</v>
      </c>
      <c r="D3961">
        <v>473551</v>
      </c>
      <c r="G3961">
        <v>7709438</v>
      </c>
      <c r="H3961">
        <v>5900</v>
      </c>
      <c r="I3961">
        <v>154200</v>
      </c>
      <c r="J3961" s="3">
        <v>45337.458333333336</v>
      </c>
      <c r="K3961" s="3">
        <v>45355.166666666664</v>
      </c>
      <c r="L3961" s="3">
        <v>45356.166666666664</v>
      </c>
      <c r="M3961" t="s">
        <v>18325</v>
      </c>
      <c r="N3961" s="4" t="s">
        <v>71</v>
      </c>
      <c r="P3961" t="s">
        <v>16</v>
      </c>
    </row>
    <row r="3962" spans="1:16" x14ac:dyDescent="0.25">
      <c r="A3962" t="s">
        <v>18324</v>
      </c>
      <c r="B3962" t="s">
        <v>18323</v>
      </c>
      <c r="C3962" t="s">
        <v>625</v>
      </c>
      <c r="D3962">
        <v>735219</v>
      </c>
      <c r="G3962">
        <v>685044</v>
      </c>
      <c r="H3962">
        <v>0</v>
      </c>
      <c r="I3962">
        <v>13701</v>
      </c>
      <c r="J3962" s="3">
        <v>45351.208333333336</v>
      </c>
      <c r="K3962" s="3">
        <v>45357.208333333336</v>
      </c>
      <c r="L3962" s="3">
        <v>45360.458333333336</v>
      </c>
      <c r="M3962" t="s">
        <v>18322</v>
      </c>
      <c r="N3962" s="4" t="s">
        <v>71</v>
      </c>
      <c r="P3962" t="s">
        <v>16</v>
      </c>
    </row>
    <row r="3963" spans="1:16" x14ac:dyDescent="0.25">
      <c r="A3963" t="s">
        <v>18321</v>
      </c>
      <c r="B3963" t="s">
        <v>18320</v>
      </c>
      <c r="C3963" t="s">
        <v>2326</v>
      </c>
      <c r="D3963">
        <v>143001</v>
      </c>
      <c r="G3963">
        <v>190000</v>
      </c>
      <c r="H3963">
        <v>500</v>
      </c>
      <c r="I3963">
        <v>3800</v>
      </c>
      <c r="J3963" s="3">
        <v>45268.375</v>
      </c>
      <c r="K3963" s="3">
        <v>45358.5</v>
      </c>
      <c r="L3963" s="3">
        <v>45358.083333333336</v>
      </c>
      <c r="M3963" t="s">
        <v>18319</v>
      </c>
      <c r="N3963" s="4" t="s">
        <v>71</v>
      </c>
      <c r="P3963" t="s">
        <v>16</v>
      </c>
    </row>
    <row r="3964" spans="1:16" x14ac:dyDescent="0.25">
      <c r="A3964" t="s">
        <v>18318</v>
      </c>
      <c r="B3964" t="s">
        <v>18317</v>
      </c>
      <c r="C3964" t="s">
        <v>2326</v>
      </c>
      <c r="D3964">
        <v>143001</v>
      </c>
      <c r="G3964">
        <v>276000</v>
      </c>
      <c r="H3964">
        <v>500</v>
      </c>
      <c r="I3964">
        <v>5520</v>
      </c>
      <c r="J3964" s="3">
        <v>45268.375</v>
      </c>
      <c r="K3964" s="3">
        <v>45358.5</v>
      </c>
      <c r="L3964" s="3">
        <v>45358.083333333336</v>
      </c>
      <c r="M3964" t="s">
        <v>18316</v>
      </c>
      <c r="N3964" s="4" t="s">
        <v>71</v>
      </c>
      <c r="P3964" t="s">
        <v>16</v>
      </c>
    </row>
    <row r="3965" spans="1:16" x14ac:dyDescent="0.25">
      <c r="A3965" t="s">
        <v>18315</v>
      </c>
      <c r="B3965" t="s">
        <v>18314</v>
      </c>
      <c r="C3965" t="s">
        <v>2326</v>
      </c>
      <c r="D3965">
        <v>143001</v>
      </c>
      <c r="G3965">
        <v>1460000</v>
      </c>
      <c r="H3965">
        <v>2000</v>
      </c>
      <c r="I3965">
        <v>29200</v>
      </c>
      <c r="J3965" s="3">
        <v>45268.375</v>
      </c>
      <c r="K3965" s="3">
        <v>45358.5</v>
      </c>
      <c r="L3965" s="3">
        <v>45358.083333333336</v>
      </c>
      <c r="M3965" t="s">
        <v>18313</v>
      </c>
      <c r="N3965" s="4" t="s">
        <v>71</v>
      </c>
      <c r="P3965" t="s">
        <v>16</v>
      </c>
    </row>
    <row r="3966" spans="1:16" x14ac:dyDescent="0.25">
      <c r="A3966" t="s">
        <v>18312</v>
      </c>
      <c r="B3966" t="s">
        <v>18311</v>
      </c>
      <c r="C3966" t="s">
        <v>2326</v>
      </c>
      <c r="D3966">
        <v>143001</v>
      </c>
      <c r="G3966">
        <v>170000</v>
      </c>
      <c r="H3966">
        <v>500</v>
      </c>
      <c r="I3966">
        <v>3400</v>
      </c>
      <c r="J3966" s="3">
        <v>45268.375</v>
      </c>
      <c r="K3966" s="3">
        <v>45358.5</v>
      </c>
      <c r="L3966" s="3">
        <v>45358.083333333336</v>
      </c>
      <c r="M3966" t="s">
        <v>18310</v>
      </c>
      <c r="N3966" s="4" t="s">
        <v>71</v>
      </c>
      <c r="P3966" t="s">
        <v>16</v>
      </c>
    </row>
    <row r="3967" spans="1:16" x14ac:dyDescent="0.25">
      <c r="A3967" t="s">
        <v>18309</v>
      </c>
      <c r="B3967" t="s">
        <v>18308</v>
      </c>
      <c r="C3967" t="s">
        <v>21</v>
      </c>
      <c r="D3967">
        <v>441208</v>
      </c>
      <c r="G3967">
        <v>1636773</v>
      </c>
      <c r="H3967">
        <v>500</v>
      </c>
      <c r="I3967">
        <v>16368</v>
      </c>
      <c r="J3967" s="3">
        <v>45351.416666666664</v>
      </c>
      <c r="K3967" s="3">
        <v>45358.125</v>
      </c>
      <c r="L3967" s="3">
        <v>45362.416666666664</v>
      </c>
      <c r="M3967" t="s">
        <v>18307</v>
      </c>
      <c r="N3967" s="4" t="s">
        <v>71</v>
      </c>
      <c r="P3967" t="s">
        <v>16</v>
      </c>
    </row>
    <row r="3968" spans="1:16" x14ac:dyDescent="0.25">
      <c r="A3968" t="s">
        <v>18306</v>
      </c>
      <c r="B3968" t="s">
        <v>18305</v>
      </c>
      <c r="C3968" t="s">
        <v>10122</v>
      </c>
      <c r="D3968">
        <v>444505</v>
      </c>
      <c r="H3968">
        <v>0</v>
      </c>
      <c r="I3968">
        <v>0</v>
      </c>
      <c r="J3968" s="3">
        <v>45351.270833333336</v>
      </c>
      <c r="K3968" s="3">
        <v>45357.125</v>
      </c>
      <c r="L3968" s="3">
        <v>45358.125</v>
      </c>
      <c r="M3968" t="s">
        <v>18304</v>
      </c>
      <c r="N3968" s="4" t="s">
        <v>71</v>
      </c>
      <c r="P3968" t="s">
        <v>16</v>
      </c>
    </row>
    <row r="3969" spans="1:16" x14ac:dyDescent="0.25">
      <c r="A3969" t="s">
        <v>18303</v>
      </c>
      <c r="B3969" t="s">
        <v>18302</v>
      </c>
      <c r="C3969" t="s">
        <v>10122</v>
      </c>
      <c r="D3969">
        <v>444505</v>
      </c>
      <c r="H3969">
        <v>0</v>
      </c>
      <c r="I3969">
        <v>0</v>
      </c>
      <c r="J3969" s="3">
        <v>45351.270833333336</v>
      </c>
      <c r="K3969" s="3">
        <v>45357.125</v>
      </c>
      <c r="L3969" s="3">
        <v>45358.125</v>
      </c>
      <c r="M3969" t="s">
        <v>18301</v>
      </c>
      <c r="N3969" s="4" t="s">
        <v>71</v>
      </c>
      <c r="P3969" t="s">
        <v>16</v>
      </c>
    </row>
    <row r="3970" spans="1:16" x14ac:dyDescent="0.25">
      <c r="A3970" t="s">
        <v>18300</v>
      </c>
      <c r="B3970" t="s">
        <v>18299</v>
      </c>
      <c r="C3970" t="s">
        <v>10122</v>
      </c>
      <c r="D3970">
        <v>444505</v>
      </c>
      <c r="G3970">
        <v>967200</v>
      </c>
      <c r="H3970">
        <v>0</v>
      </c>
      <c r="I3970">
        <v>0</v>
      </c>
      <c r="J3970" s="3">
        <v>45351.270833333336</v>
      </c>
      <c r="K3970" s="3">
        <v>45357.270833333336</v>
      </c>
      <c r="L3970" s="3">
        <v>45358.270833333336</v>
      </c>
      <c r="M3970" t="s">
        <v>18298</v>
      </c>
      <c r="N3970" s="4" t="s">
        <v>71</v>
      </c>
      <c r="P3970" t="s">
        <v>16</v>
      </c>
    </row>
    <row r="3971" spans="1:16" x14ac:dyDescent="0.25">
      <c r="A3971" t="s">
        <v>18297</v>
      </c>
      <c r="B3971" t="s">
        <v>18296</v>
      </c>
      <c r="C3971" t="s">
        <v>1799</v>
      </c>
      <c r="D3971">
        <v>175015</v>
      </c>
      <c r="G3971">
        <v>134133</v>
      </c>
      <c r="H3971">
        <v>590</v>
      </c>
      <c r="I3971">
        <v>1341</v>
      </c>
      <c r="J3971" s="3">
        <v>45351.208333333336</v>
      </c>
      <c r="K3971" s="3">
        <v>45358.479166666664</v>
      </c>
      <c r="L3971" s="3">
        <v>45358.145833333336</v>
      </c>
      <c r="M3971" t="s">
        <v>18295</v>
      </c>
      <c r="N3971" s="4" t="s">
        <v>71</v>
      </c>
      <c r="P3971" t="s">
        <v>16</v>
      </c>
    </row>
    <row r="3972" spans="1:16" x14ac:dyDescent="0.25">
      <c r="A3972" t="s">
        <v>18294</v>
      </c>
      <c r="B3972" t="s">
        <v>18293</v>
      </c>
      <c r="C3972" t="s">
        <v>1799</v>
      </c>
      <c r="D3972">
        <v>175015</v>
      </c>
      <c r="G3972">
        <v>199904</v>
      </c>
      <c r="H3972">
        <v>590</v>
      </c>
      <c r="I3972">
        <v>1999</v>
      </c>
      <c r="J3972" s="3">
        <v>45351.208333333336</v>
      </c>
      <c r="K3972" s="3">
        <v>45358.479166666664</v>
      </c>
      <c r="L3972" s="3">
        <v>45358.145833333336</v>
      </c>
      <c r="M3972" t="s">
        <v>18292</v>
      </c>
      <c r="N3972" s="4" t="s">
        <v>71</v>
      </c>
      <c r="P3972" t="s">
        <v>16</v>
      </c>
    </row>
    <row r="3973" spans="1:16" x14ac:dyDescent="0.25">
      <c r="A3973" t="s">
        <v>18291</v>
      </c>
      <c r="B3973" t="s">
        <v>18290</v>
      </c>
      <c r="C3973" t="s">
        <v>1799</v>
      </c>
      <c r="D3973">
        <v>175015</v>
      </c>
      <c r="G3973">
        <v>177686</v>
      </c>
      <c r="H3973">
        <v>590</v>
      </c>
      <c r="I3973">
        <v>1777</v>
      </c>
      <c r="J3973" s="3">
        <v>45351.208333333336</v>
      </c>
      <c r="K3973" s="3">
        <v>45358.479166666664</v>
      </c>
      <c r="L3973" s="3">
        <v>45358.145833333336</v>
      </c>
      <c r="M3973" t="s">
        <v>18289</v>
      </c>
      <c r="N3973" s="4" t="s">
        <v>71</v>
      </c>
      <c r="P3973" t="s">
        <v>16</v>
      </c>
    </row>
    <row r="3974" spans="1:16" x14ac:dyDescent="0.25">
      <c r="A3974" t="s">
        <v>18288</v>
      </c>
      <c r="B3974" t="s">
        <v>18287</v>
      </c>
      <c r="C3974" t="s">
        <v>2326</v>
      </c>
      <c r="D3974">
        <v>142044</v>
      </c>
      <c r="G3974">
        <v>379702</v>
      </c>
      <c r="H3974">
        <v>500</v>
      </c>
      <c r="I3974">
        <v>7594</v>
      </c>
      <c r="J3974" s="3">
        <v>45334.083333333336</v>
      </c>
      <c r="K3974" s="3">
        <v>45357.375</v>
      </c>
      <c r="L3974" s="3">
        <v>45357.083333333336</v>
      </c>
      <c r="M3974" t="s">
        <v>18286</v>
      </c>
      <c r="N3974" s="4" t="s">
        <v>71</v>
      </c>
      <c r="P3974" t="s">
        <v>16</v>
      </c>
    </row>
    <row r="3975" spans="1:16" x14ac:dyDescent="0.25">
      <c r="A3975" t="s">
        <v>18285</v>
      </c>
      <c r="B3975" t="s">
        <v>18284</v>
      </c>
      <c r="C3975" t="s">
        <v>2326</v>
      </c>
      <c r="D3975">
        <v>151202</v>
      </c>
      <c r="G3975">
        <v>1670346</v>
      </c>
      <c r="H3975">
        <v>2000</v>
      </c>
      <c r="I3975">
        <v>33407</v>
      </c>
      <c r="J3975" s="3">
        <v>45323.375</v>
      </c>
      <c r="K3975" s="3">
        <v>45357.375</v>
      </c>
      <c r="L3975" s="3">
        <v>45357.083333333336</v>
      </c>
      <c r="M3975" t="s">
        <v>18283</v>
      </c>
      <c r="N3975" s="4" t="s">
        <v>71</v>
      </c>
      <c r="P3975" t="s">
        <v>16</v>
      </c>
    </row>
    <row r="3976" spans="1:16" x14ac:dyDescent="0.25">
      <c r="A3976" t="s">
        <v>18282</v>
      </c>
      <c r="B3976" t="s">
        <v>18281</v>
      </c>
      <c r="C3976" t="s">
        <v>2326</v>
      </c>
      <c r="D3976">
        <v>142047</v>
      </c>
      <c r="G3976">
        <v>1219189</v>
      </c>
      <c r="H3976">
        <v>2000</v>
      </c>
      <c r="I3976">
        <v>24384</v>
      </c>
      <c r="J3976" s="3">
        <v>45334.25</v>
      </c>
      <c r="K3976" s="3">
        <v>45357.375</v>
      </c>
      <c r="L3976" s="3">
        <v>45357.083333333336</v>
      </c>
      <c r="M3976" t="s">
        <v>18280</v>
      </c>
      <c r="N3976" s="4" t="s">
        <v>71</v>
      </c>
      <c r="P3976" t="s">
        <v>16</v>
      </c>
    </row>
    <row r="3977" spans="1:16" x14ac:dyDescent="0.25">
      <c r="A3977" t="s">
        <v>18279</v>
      </c>
      <c r="B3977" t="s">
        <v>18278</v>
      </c>
      <c r="C3977" t="s">
        <v>2326</v>
      </c>
      <c r="D3977">
        <v>142047</v>
      </c>
      <c r="G3977">
        <v>1631986</v>
      </c>
      <c r="H3977">
        <v>2000</v>
      </c>
      <c r="I3977">
        <v>32640</v>
      </c>
      <c r="J3977" s="3">
        <v>45334.25</v>
      </c>
      <c r="K3977" s="3">
        <v>45357.375</v>
      </c>
      <c r="L3977" s="3">
        <v>45357.083333333336</v>
      </c>
      <c r="M3977" t="s">
        <v>18277</v>
      </c>
      <c r="N3977" s="4" t="s">
        <v>71</v>
      </c>
      <c r="P3977" t="s">
        <v>16</v>
      </c>
    </row>
    <row r="3978" spans="1:16" x14ac:dyDescent="0.25">
      <c r="A3978" t="s">
        <v>18276</v>
      </c>
      <c r="B3978" t="s">
        <v>18275</v>
      </c>
      <c r="C3978" t="s">
        <v>2326</v>
      </c>
      <c r="D3978">
        <v>142047</v>
      </c>
      <c r="G3978">
        <v>1543981</v>
      </c>
      <c r="H3978">
        <v>2000</v>
      </c>
      <c r="I3978">
        <v>30880</v>
      </c>
      <c r="J3978" s="3">
        <v>45334.25</v>
      </c>
      <c r="K3978" s="3">
        <v>45357.375</v>
      </c>
      <c r="L3978" s="3">
        <v>45357.083333333336</v>
      </c>
      <c r="M3978" t="s">
        <v>18274</v>
      </c>
      <c r="N3978" s="4" t="s">
        <v>71</v>
      </c>
      <c r="P3978" t="s">
        <v>16</v>
      </c>
    </row>
    <row r="3979" spans="1:16" x14ac:dyDescent="0.25">
      <c r="A3979" t="s">
        <v>18273</v>
      </c>
      <c r="B3979" t="s">
        <v>18272</v>
      </c>
      <c r="C3979" t="s">
        <v>2326</v>
      </c>
      <c r="D3979">
        <v>142047</v>
      </c>
      <c r="G3979">
        <v>1596208</v>
      </c>
      <c r="H3979">
        <v>2000</v>
      </c>
      <c r="I3979">
        <v>31924</v>
      </c>
      <c r="J3979" s="3">
        <v>45334.25</v>
      </c>
      <c r="K3979" s="3">
        <v>45357.375</v>
      </c>
      <c r="L3979" s="3">
        <v>45357.083333333336</v>
      </c>
      <c r="M3979" t="s">
        <v>18271</v>
      </c>
      <c r="N3979" s="4" t="s">
        <v>71</v>
      </c>
      <c r="P3979" t="s">
        <v>16</v>
      </c>
    </row>
    <row r="3980" spans="1:16" x14ac:dyDescent="0.25">
      <c r="A3980" t="s">
        <v>18270</v>
      </c>
      <c r="B3980" t="s">
        <v>18269</v>
      </c>
      <c r="C3980" t="s">
        <v>2326</v>
      </c>
      <c r="D3980">
        <v>142047</v>
      </c>
      <c r="G3980">
        <v>2175596</v>
      </c>
      <c r="H3980">
        <v>2000</v>
      </c>
      <c r="I3980">
        <v>43512</v>
      </c>
      <c r="J3980" s="3">
        <v>45334.25</v>
      </c>
      <c r="K3980" s="3">
        <v>45357.375</v>
      </c>
      <c r="L3980" s="3">
        <v>45357.083333333336</v>
      </c>
      <c r="M3980" t="s">
        <v>18268</v>
      </c>
      <c r="N3980" s="4" t="s">
        <v>71</v>
      </c>
      <c r="P3980" t="s">
        <v>16</v>
      </c>
    </row>
    <row r="3981" spans="1:16" x14ac:dyDescent="0.25">
      <c r="A3981" t="s">
        <v>18267</v>
      </c>
      <c r="B3981" t="s">
        <v>18266</v>
      </c>
      <c r="C3981" t="s">
        <v>2326</v>
      </c>
      <c r="D3981">
        <v>148023</v>
      </c>
      <c r="G3981">
        <v>14709235</v>
      </c>
      <c r="H3981">
        <v>1500</v>
      </c>
      <c r="I3981">
        <v>294185</v>
      </c>
      <c r="J3981" s="3">
        <v>45351.152777777781</v>
      </c>
      <c r="K3981" s="3">
        <v>45372.395833333336</v>
      </c>
      <c r="L3981" s="3">
        <v>45372.458333333336</v>
      </c>
      <c r="M3981" t="s">
        <v>18265</v>
      </c>
      <c r="N3981" s="4" t="s">
        <v>71</v>
      </c>
      <c r="P3981" t="s">
        <v>16</v>
      </c>
    </row>
    <row r="3982" spans="1:16" x14ac:dyDescent="0.25">
      <c r="A3982" t="s">
        <v>18264</v>
      </c>
      <c r="B3982" t="s">
        <v>18263</v>
      </c>
      <c r="C3982" t="s">
        <v>2326</v>
      </c>
      <c r="D3982">
        <v>148023</v>
      </c>
      <c r="G3982">
        <v>34549217</v>
      </c>
      <c r="H3982">
        <v>1500</v>
      </c>
      <c r="I3982">
        <v>690984</v>
      </c>
      <c r="J3982" s="3">
        <v>45351.149305555555</v>
      </c>
      <c r="K3982" s="3">
        <v>45372.395833333336</v>
      </c>
      <c r="L3982" s="3">
        <v>45372.458333333336</v>
      </c>
      <c r="M3982" t="s">
        <v>18262</v>
      </c>
      <c r="N3982" s="4" t="s">
        <v>71</v>
      </c>
      <c r="P3982" t="s">
        <v>16</v>
      </c>
    </row>
    <row r="3983" spans="1:16" x14ac:dyDescent="0.25">
      <c r="A3983" t="s">
        <v>18261</v>
      </c>
      <c r="B3983" t="s">
        <v>18260</v>
      </c>
      <c r="C3983" t="s">
        <v>21</v>
      </c>
      <c r="D3983">
        <v>441208</v>
      </c>
      <c r="G3983">
        <v>445846</v>
      </c>
      <c r="H3983">
        <v>500</v>
      </c>
      <c r="I3983">
        <v>4458</v>
      </c>
      <c r="J3983" s="3">
        <v>45351.416666666664</v>
      </c>
      <c r="K3983" s="3">
        <v>45358.125</v>
      </c>
      <c r="L3983" s="3">
        <v>45362.416666666664</v>
      </c>
      <c r="M3983" t="s">
        <v>18259</v>
      </c>
      <c r="N3983" s="4" t="s">
        <v>71</v>
      </c>
      <c r="P3983" t="s">
        <v>16</v>
      </c>
    </row>
    <row r="3984" spans="1:16" x14ac:dyDescent="0.25">
      <c r="A3984" t="s">
        <v>18258</v>
      </c>
      <c r="B3984" t="s">
        <v>18257</v>
      </c>
      <c r="C3984" t="s">
        <v>2326</v>
      </c>
      <c r="D3984">
        <v>143001</v>
      </c>
      <c r="G3984">
        <v>14109405</v>
      </c>
      <c r="H3984">
        <v>2000</v>
      </c>
      <c r="I3984">
        <v>282188</v>
      </c>
      <c r="J3984" s="3">
        <v>45336.125</v>
      </c>
      <c r="K3984" s="3">
        <v>45358.5</v>
      </c>
      <c r="L3984" s="3">
        <v>45358.083333333336</v>
      </c>
      <c r="M3984" t="s">
        <v>18256</v>
      </c>
      <c r="N3984" s="4" t="s">
        <v>71</v>
      </c>
      <c r="P3984" t="s">
        <v>16</v>
      </c>
    </row>
    <row r="3985" spans="1:16" x14ac:dyDescent="0.25">
      <c r="A3985" t="s">
        <v>18255</v>
      </c>
      <c r="B3985" t="s">
        <v>18254</v>
      </c>
      <c r="C3985" t="s">
        <v>367</v>
      </c>
      <c r="D3985">
        <v>461001</v>
      </c>
      <c r="G3985">
        <v>84836</v>
      </c>
      <c r="H3985">
        <v>118</v>
      </c>
      <c r="I3985">
        <v>1700</v>
      </c>
      <c r="J3985" s="3">
        <v>45351.270833333336</v>
      </c>
      <c r="K3985" s="3">
        <v>45357.083333333336</v>
      </c>
      <c r="L3985" s="3">
        <v>45358.125</v>
      </c>
      <c r="M3985" t="s">
        <v>18253</v>
      </c>
      <c r="N3985" s="4" t="s">
        <v>71</v>
      </c>
      <c r="P3985" t="s">
        <v>16</v>
      </c>
    </row>
    <row r="3986" spans="1:16" x14ac:dyDescent="0.25">
      <c r="A3986" t="s">
        <v>18252</v>
      </c>
      <c r="B3986" t="s">
        <v>18251</v>
      </c>
      <c r="C3986" t="s">
        <v>2326</v>
      </c>
      <c r="D3986">
        <v>151001</v>
      </c>
      <c r="G3986">
        <v>7500000</v>
      </c>
      <c r="H3986">
        <v>2000</v>
      </c>
      <c r="I3986">
        <v>150000</v>
      </c>
      <c r="J3986" s="3">
        <v>45329.083333333336</v>
      </c>
      <c r="K3986" s="3">
        <v>45356.416666666664</v>
      </c>
      <c r="L3986" s="3">
        <v>45356.083333333336</v>
      </c>
      <c r="M3986" t="s">
        <v>18250</v>
      </c>
      <c r="N3986" s="4" t="s">
        <v>71</v>
      </c>
      <c r="P3986" t="s">
        <v>16</v>
      </c>
    </row>
    <row r="3987" spans="1:16" x14ac:dyDescent="0.25">
      <c r="A3987" t="s">
        <v>18249</v>
      </c>
      <c r="B3987" t="s">
        <v>18248</v>
      </c>
      <c r="C3987" t="s">
        <v>2326</v>
      </c>
      <c r="D3987">
        <v>151001</v>
      </c>
      <c r="G3987">
        <v>7500000</v>
      </c>
      <c r="H3987">
        <v>2000</v>
      </c>
      <c r="I3987">
        <v>150000</v>
      </c>
      <c r="J3987" s="3">
        <v>45329.083333333336</v>
      </c>
      <c r="K3987" s="3">
        <v>45356.416666666664</v>
      </c>
      <c r="L3987" s="3">
        <v>45356.083333333336</v>
      </c>
      <c r="M3987" t="s">
        <v>18247</v>
      </c>
      <c r="N3987" s="4" t="s">
        <v>71</v>
      </c>
      <c r="P3987" t="s">
        <v>16</v>
      </c>
    </row>
    <row r="3988" spans="1:16" x14ac:dyDescent="0.25">
      <c r="A3988" t="s">
        <v>18246</v>
      </c>
      <c r="B3988" t="s">
        <v>18245</v>
      </c>
      <c r="C3988" t="s">
        <v>2326</v>
      </c>
      <c r="D3988">
        <v>151001</v>
      </c>
      <c r="G3988">
        <v>2600000</v>
      </c>
      <c r="H3988">
        <v>2000</v>
      </c>
      <c r="I3988">
        <v>52000</v>
      </c>
      <c r="J3988" s="3">
        <v>45329.083333333336</v>
      </c>
      <c r="K3988" s="3">
        <v>45356.416666666664</v>
      </c>
      <c r="L3988" s="3">
        <v>45356.083333333336</v>
      </c>
      <c r="M3988" t="s">
        <v>18244</v>
      </c>
      <c r="N3988" s="4" t="s">
        <v>71</v>
      </c>
      <c r="P3988" t="s">
        <v>16</v>
      </c>
    </row>
    <row r="3989" spans="1:16" x14ac:dyDescent="0.25">
      <c r="A3989" t="s">
        <v>18243</v>
      </c>
      <c r="B3989" t="s">
        <v>18242</v>
      </c>
      <c r="C3989" t="s">
        <v>2326</v>
      </c>
      <c r="D3989">
        <v>151001</v>
      </c>
      <c r="G3989">
        <v>1513000</v>
      </c>
      <c r="H3989">
        <v>2000</v>
      </c>
      <c r="I3989">
        <v>30260</v>
      </c>
      <c r="J3989" s="3">
        <v>45329.25</v>
      </c>
      <c r="K3989" s="3">
        <v>45356.416666666664</v>
      </c>
      <c r="L3989" s="3">
        <v>45356.125</v>
      </c>
      <c r="M3989" t="s">
        <v>18241</v>
      </c>
      <c r="N3989" s="4" t="s">
        <v>71</v>
      </c>
      <c r="P3989" t="s">
        <v>16</v>
      </c>
    </row>
    <row r="3990" spans="1:16" x14ac:dyDescent="0.25">
      <c r="A3990" t="s">
        <v>18240</v>
      </c>
      <c r="B3990" t="s">
        <v>18239</v>
      </c>
      <c r="C3990" t="s">
        <v>2326</v>
      </c>
      <c r="D3990">
        <v>151001</v>
      </c>
      <c r="G3990">
        <v>420000</v>
      </c>
      <c r="H3990">
        <v>1000</v>
      </c>
      <c r="I3990">
        <v>8400</v>
      </c>
      <c r="J3990" s="3">
        <v>45329.25</v>
      </c>
      <c r="K3990" s="3">
        <v>45356.416666666664</v>
      </c>
      <c r="L3990" s="3">
        <v>45356.125</v>
      </c>
      <c r="M3990" t="s">
        <v>18238</v>
      </c>
      <c r="N3990" s="4" t="s">
        <v>71</v>
      </c>
      <c r="P3990" t="s">
        <v>16</v>
      </c>
    </row>
    <row r="3991" spans="1:16" x14ac:dyDescent="0.25">
      <c r="A3991" t="s">
        <v>18237</v>
      </c>
      <c r="B3991" t="s">
        <v>18236</v>
      </c>
      <c r="C3991" t="s">
        <v>2326</v>
      </c>
      <c r="D3991">
        <v>151001</v>
      </c>
      <c r="G3991">
        <v>527000</v>
      </c>
      <c r="H3991">
        <v>2000</v>
      </c>
      <c r="I3991">
        <v>10540</v>
      </c>
      <c r="J3991" s="3">
        <v>45329.25</v>
      </c>
      <c r="K3991" s="3">
        <v>45356.416666666664</v>
      </c>
      <c r="L3991" s="3">
        <v>45356.125</v>
      </c>
      <c r="M3991" t="s">
        <v>18235</v>
      </c>
      <c r="N3991" s="4" t="s">
        <v>71</v>
      </c>
      <c r="P3991" t="s">
        <v>16</v>
      </c>
    </row>
    <row r="3992" spans="1:16" x14ac:dyDescent="0.25">
      <c r="A3992" t="s">
        <v>18234</v>
      </c>
      <c r="B3992" t="s">
        <v>18233</v>
      </c>
      <c r="C3992" t="s">
        <v>2326</v>
      </c>
      <c r="D3992">
        <v>151001</v>
      </c>
      <c r="G3992">
        <v>231000</v>
      </c>
      <c r="H3992">
        <v>1000</v>
      </c>
      <c r="I3992">
        <v>4620</v>
      </c>
      <c r="J3992" s="3">
        <v>45329.25</v>
      </c>
      <c r="K3992" s="3">
        <v>45356.416666666664</v>
      </c>
      <c r="L3992" s="3">
        <v>45356.125</v>
      </c>
      <c r="M3992" t="s">
        <v>18232</v>
      </c>
      <c r="N3992" s="4" t="s">
        <v>71</v>
      </c>
      <c r="P3992" t="s">
        <v>16</v>
      </c>
    </row>
    <row r="3993" spans="1:16" x14ac:dyDescent="0.25">
      <c r="A3993" t="s">
        <v>18231</v>
      </c>
      <c r="B3993" t="s">
        <v>18230</v>
      </c>
      <c r="C3993" t="s">
        <v>2326</v>
      </c>
      <c r="D3993">
        <v>151001</v>
      </c>
      <c r="G3993">
        <v>5000000</v>
      </c>
      <c r="H3993">
        <v>2000</v>
      </c>
      <c r="I3993">
        <v>100000</v>
      </c>
      <c r="J3993" s="3">
        <v>45329.083333333336</v>
      </c>
      <c r="K3993" s="3">
        <v>45356.416666666664</v>
      </c>
      <c r="L3993" s="3">
        <v>45356.083333333336</v>
      </c>
      <c r="M3993" t="s">
        <v>18229</v>
      </c>
      <c r="N3993" s="4" t="s">
        <v>71</v>
      </c>
      <c r="P3993" t="s">
        <v>16</v>
      </c>
    </row>
    <row r="3994" spans="1:16" x14ac:dyDescent="0.25">
      <c r="A3994" t="s">
        <v>18228</v>
      </c>
      <c r="B3994" t="s">
        <v>18227</v>
      </c>
      <c r="C3994" t="s">
        <v>2326</v>
      </c>
      <c r="D3994">
        <v>151001</v>
      </c>
      <c r="G3994">
        <v>800000</v>
      </c>
      <c r="H3994">
        <v>2000</v>
      </c>
      <c r="I3994">
        <v>16000</v>
      </c>
      <c r="J3994" s="3">
        <v>45329.25</v>
      </c>
      <c r="K3994" s="3">
        <v>45356.416666666664</v>
      </c>
      <c r="L3994" s="3">
        <v>45356.125</v>
      </c>
      <c r="M3994" t="s">
        <v>18226</v>
      </c>
      <c r="N3994" s="4" t="s">
        <v>71</v>
      </c>
      <c r="P3994" t="s">
        <v>16</v>
      </c>
    </row>
    <row r="3995" spans="1:16" x14ac:dyDescent="0.25">
      <c r="A3995" t="s">
        <v>18225</v>
      </c>
      <c r="B3995" t="s">
        <v>18224</v>
      </c>
      <c r="C3995" t="s">
        <v>2326</v>
      </c>
      <c r="D3995">
        <v>151001</v>
      </c>
      <c r="G3995">
        <v>1067000</v>
      </c>
      <c r="H3995">
        <v>2000</v>
      </c>
      <c r="I3995">
        <v>21340</v>
      </c>
      <c r="J3995" s="3">
        <v>45329.25</v>
      </c>
      <c r="K3995" s="3">
        <v>45356.416666666664</v>
      </c>
      <c r="L3995" s="3">
        <v>45356.125</v>
      </c>
      <c r="M3995" t="s">
        <v>18223</v>
      </c>
      <c r="N3995" s="4" t="s">
        <v>71</v>
      </c>
      <c r="P3995" t="s">
        <v>16</v>
      </c>
    </row>
    <row r="3996" spans="1:16" x14ac:dyDescent="0.25">
      <c r="A3996" t="s">
        <v>18222</v>
      </c>
      <c r="B3996" t="s">
        <v>18221</v>
      </c>
      <c r="C3996" t="s">
        <v>2326</v>
      </c>
      <c r="D3996">
        <v>151001</v>
      </c>
      <c r="G3996">
        <v>676000</v>
      </c>
      <c r="H3996">
        <v>2000</v>
      </c>
      <c r="I3996">
        <v>13520</v>
      </c>
      <c r="J3996" s="3">
        <v>45329.25</v>
      </c>
      <c r="K3996" s="3">
        <v>45356.416666666664</v>
      </c>
      <c r="L3996" s="3">
        <v>45356.125</v>
      </c>
      <c r="M3996" t="s">
        <v>18220</v>
      </c>
      <c r="N3996" s="4" t="s">
        <v>71</v>
      </c>
      <c r="P3996" t="s">
        <v>16</v>
      </c>
    </row>
    <row r="3997" spans="1:16" x14ac:dyDescent="0.25">
      <c r="A3997" t="s">
        <v>18219</v>
      </c>
      <c r="B3997" t="s">
        <v>18218</v>
      </c>
      <c r="C3997" t="s">
        <v>2326</v>
      </c>
      <c r="D3997">
        <v>151001</v>
      </c>
      <c r="G3997">
        <v>420000</v>
      </c>
      <c r="H3997">
        <v>1000</v>
      </c>
      <c r="I3997">
        <v>8400</v>
      </c>
      <c r="J3997" s="3">
        <v>45329.25</v>
      </c>
      <c r="K3997" s="3">
        <v>45356.416666666664</v>
      </c>
      <c r="L3997" s="3">
        <v>45356.125</v>
      </c>
      <c r="M3997" t="s">
        <v>18217</v>
      </c>
      <c r="N3997" s="4" t="s">
        <v>71</v>
      </c>
      <c r="P3997" t="s">
        <v>16</v>
      </c>
    </row>
    <row r="3998" spans="1:16" x14ac:dyDescent="0.25">
      <c r="A3998" t="s">
        <v>18216</v>
      </c>
      <c r="B3998" t="s">
        <v>18215</v>
      </c>
      <c r="C3998" t="s">
        <v>2326</v>
      </c>
      <c r="D3998">
        <v>151001</v>
      </c>
      <c r="G3998">
        <v>3500000</v>
      </c>
      <c r="H3998">
        <v>2000</v>
      </c>
      <c r="I3998">
        <v>70000</v>
      </c>
      <c r="J3998" s="3">
        <v>45329.083333333336</v>
      </c>
      <c r="K3998" s="3">
        <v>45356.416666666664</v>
      </c>
      <c r="L3998" s="3">
        <v>45356.083333333336</v>
      </c>
      <c r="M3998" t="s">
        <v>18214</v>
      </c>
      <c r="N3998" s="4" t="s">
        <v>71</v>
      </c>
      <c r="P3998" t="s">
        <v>16</v>
      </c>
    </row>
    <row r="3999" spans="1:16" x14ac:dyDescent="0.25">
      <c r="A3999" t="s">
        <v>18213</v>
      </c>
      <c r="B3999" t="s">
        <v>18212</v>
      </c>
      <c r="C3999" t="s">
        <v>2326</v>
      </c>
      <c r="D3999">
        <v>151001</v>
      </c>
      <c r="G3999">
        <v>315000</v>
      </c>
      <c r="H3999">
        <v>1000</v>
      </c>
      <c r="I3999">
        <v>6300</v>
      </c>
      <c r="J3999" s="3">
        <v>45329.25</v>
      </c>
      <c r="K3999" s="3">
        <v>45356.416666666664</v>
      </c>
      <c r="L3999" s="3">
        <v>45356.125</v>
      </c>
      <c r="M3999" t="s">
        <v>18211</v>
      </c>
      <c r="N3999" s="4" t="s">
        <v>71</v>
      </c>
      <c r="P3999" t="s">
        <v>16</v>
      </c>
    </row>
    <row r="4000" spans="1:16" x14ac:dyDescent="0.25">
      <c r="A4000" t="s">
        <v>18210</v>
      </c>
      <c r="B4000" t="s">
        <v>18209</v>
      </c>
      <c r="C4000" t="s">
        <v>2326</v>
      </c>
      <c r="D4000">
        <v>151001</v>
      </c>
      <c r="G4000">
        <v>8000000</v>
      </c>
      <c r="H4000">
        <v>2000</v>
      </c>
      <c r="I4000">
        <v>160000</v>
      </c>
      <c r="J4000" s="3">
        <v>45329.125</v>
      </c>
      <c r="K4000" s="3">
        <v>45356.416666666664</v>
      </c>
      <c r="L4000" s="3">
        <v>45356.083333333336</v>
      </c>
      <c r="M4000" t="s">
        <v>18208</v>
      </c>
      <c r="N4000" s="4" t="s">
        <v>71</v>
      </c>
      <c r="P4000" t="s">
        <v>16</v>
      </c>
    </row>
    <row r="4001" spans="1:16" x14ac:dyDescent="0.25">
      <c r="A4001" t="s">
        <v>18207</v>
      </c>
      <c r="B4001" t="s">
        <v>18206</v>
      </c>
      <c r="C4001" t="s">
        <v>2326</v>
      </c>
      <c r="D4001">
        <v>151001</v>
      </c>
      <c r="G4001">
        <v>1491000</v>
      </c>
      <c r="H4001">
        <v>2000</v>
      </c>
      <c r="I4001">
        <v>29820</v>
      </c>
      <c r="J4001" s="3">
        <v>45329.25</v>
      </c>
      <c r="K4001" s="3">
        <v>45356.416666666664</v>
      </c>
      <c r="L4001" s="3">
        <v>45356.125</v>
      </c>
      <c r="M4001" t="s">
        <v>18205</v>
      </c>
      <c r="N4001" s="4" t="s">
        <v>71</v>
      </c>
      <c r="P4001" t="s">
        <v>16</v>
      </c>
    </row>
    <row r="4002" spans="1:16" x14ac:dyDescent="0.25">
      <c r="A4002" t="s">
        <v>18204</v>
      </c>
      <c r="B4002" t="s">
        <v>18203</v>
      </c>
      <c r="C4002" t="s">
        <v>2326</v>
      </c>
      <c r="D4002">
        <v>151001</v>
      </c>
      <c r="G4002">
        <v>1690000</v>
      </c>
      <c r="H4002">
        <v>2000</v>
      </c>
      <c r="I4002">
        <v>33800</v>
      </c>
      <c r="J4002" s="3">
        <v>45329.25</v>
      </c>
      <c r="K4002" s="3">
        <v>45356.416666666664</v>
      </c>
      <c r="L4002" s="3">
        <v>45356.125</v>
      </c>
      <c r="M4002" t="s">
        <v>18202</v>
      </c>
      <c r="N4002" s="4" t="s">
        <v>71</v>
      </c>
      <c r="P4002" t="s">
        <v>16</v>
      </c>
    </row>
    <row r="4003" spans="1:16" x14ac:dyDescent="0.25">
      <c r="A4003" t="s">
        <v>18201</v>
      </c>
      <c r="B4003" t="s">
        <v>18200</v>
      </c>
      <c r="C4003" t="s">
        <v>2326</v>
      </c>
      <c r="D4003">
        <v>151001</v>
      </c>
      <c r="G4003">
        <v>4500000</v>
      </c>
      <c r="H4003">
        <v>2000</v>
      </c>
      <c r="I4003">
        <v>90000</v>
      </c>
      <c r="J4003" s="3">
        <v>45329.083333333336</v>
      </c>
      <c r="K4003" s="3">
        <v>45356.416666666664</v>
      </c>
      <c r="L4003" s="3">
        <v>45356.083333333336</v>
      </c>
      <c r="M4003" t="s">
        <v>18199</v>
      </c>
      <c r="N4003" s="4" t="s">
        <v>71</v>
      </c>
      <c r="P4003" t="s">
        <v>16</v>
      </c>
    </row>
    <row r="4004" spans="1:16" x14ac:dyDescent="0.25">
      <c r="A4004" t="s">
        <v>18198</v>
      </c>
      <c r="B4004" t="s">
        <v>18197</v>
      </c>
      <c r="C4004" t="s">
        <v>2326</v>
      </c>
      <c r="D4004">
        <v>151001</v>
      </c>
      <c r="G4004">
        <v>1260000</v>
      </c>
      <c r="H4004">
        <v>2000</v>
      </c>
      <c r="I4004">
        <v>25200</v>
      </c>
      <c r="J4004" s="3">
        <v>45329.25</v>
      </c>
      <c r="K4004" s="3">
        <v>45356.416666666664</v>
      </c>
      <c r="L4004" s="3">
        <v>45356.125</v>
      </c>
      <c r="M4004" t="s">
        <v>18196</v>
      </c>
      <c r="N4004" s="4" t="s">
        <v>71</v>
      </c>
      <c r="P4004" t="s">
        <v>16</v>
      </c>
    </row>
    <row r="4005" spans="1:16" x14ac:dyDescent="0.25">
      <c r="A4005" t="s">
        <v>18195</v>
      </c>
      <c r="B4005" t="s">
        <v>18194</v>
      </c>
      <c r="C4005" t="s">
        <v>2326</v>
      </c>
      <c r="D4005">
        <v>151001</v>
      </c>
      <c r="G4005">
        <v>430000</v>
      </c>
      <c r="H4005">
        <v>1000</v>
      </c>
      <c r="I4005">
        <v>8600</v>
      </c>
      <c r="J4005" s="3">
        <v>45329.25</v>
      </c>
      <c r="K4005" s="3">
        <v>45356.416666666664</v>
      </c>
      <c r="L4005" s="3">
        <v>45356.125</v>
      </c>
      <c r="M4005" t="s">
        <v>18193</v>
      </c>
      <c r="N4005" s="4" t="s">
        <v>71</v>
      </c>
      <c r="P4005" t="s">
        <v>16</v>
      </c>
    </row>
    <row r="4006" spans="1:16" x14ac:dyDescent="0.25">
      <c r="A4006" t="s">
        <v>18192</v>
      </c>
      <c r="B4006" t="s">
        <v>18191</v>
      </c>
      <c r="C4006" t="s">
        <v>2326</v>
      </c>
      <c r="D4006">
        <v>151001</v>
      </c>
      <c r="G4006">
        <v>420000</v>
      </c>
      <c r="H4006">
        <v>1000</v>
      </c>
      <c r="I4006">
        <v>8400</v>
      </c>
      <c r="J4006" s="3">
        <v>45329.25</v>
      </c>
      <c r="K4006" s="3">
        <v>45356.416666666664</v>
      </c>
      <c r="L4006" s="3">
        <v>45356.125</v>
      </c>
      <c r="M4006" t="s">
        <v>18190</v>
      </c>
      <c r="N4006" s="4" t="s">
        <v>71</v>
      </c>
      <c r="P4006" t="s">
        <v>16</v>
      </c>
    </row>
    <row r="4007" spans="1:16" x14ac:dyDescent="0.25">
      <c r="A4007" t="s">
        <v>18189</v>
      </c>
      <c r="B4007" t="s">
        <v>18188</v>
      </c>
      <c r="C4007" t="s">
        <v>2326</v>
      </c>
      <c r="D4007">
        <v>151001</v>
      </c>
      <c r="G4007">
        <v>14800000</v>
      </c>
      <c r="H4007">
        <v>2000</v>
      </c>
      <c r="I4007">
        <v>296000</v>
      </c>
      <c r="J4007" s="3">
        <v>45329.125</v>
      </c>
      <c r="K4007" s="3">
        <v>45356.416666666664</v>
      </c>
      <c r="L4007" s="3">
        <v>45356.083333333336</v>
      </c>
      <c r="M4007" t="s">
        <v>18187</v>
      </c>
      <c r="N4007" s="4" t="s">
        <v>71</v>
      </c>
      <c r="P4007" t="s">
        <v>16</v>
      </c>
    </row>
    <row r="4008" spans="1:16" x14ac:dyDescent="0.25">
      <c r="A4008" t="s">
        <v>18186</v>
      </c>
      <c r="B4008" t="s">
        <v>18185</v>
      </c>
      <c r="C4008" t="s">
        <v>2326</v>
      </c>
      <c r="D4008">
        <v>151001</v>
      </c>
      <c r="G4008">
        <v>4000000</v>
      </c>
      <c r="H4008">
        <v>2000</v>
      </c>
      <c r="I4008">
        <v>80000</v>
      </c>
      <c r="J4008" s="3">
        <v>45329.125</v>
      </c>
      <c r="K4008" s="3">
        <v>45356.416666666664</v>
      </c>
      <c r="L4008" s="3">
        <v>45356.083333333336</v>
      </c>
      <c r="M4008" t="s">
        <v>18184</v>
      </c>
      <c r="N4008" s="4" t="s">
        <v>71</v>
      </c>
      <c r="P4008" t="s">
        <v>16</v>
      </c>
    </row>
    <row r="4009" spans="1:16" x14ac:dyDescent="0.25">
      <c r="A4009" t="s">
        <v>18183</v>
      </c>
      <c r="B4009" t="s">
        <v>18182</v>
      </c>
      <c r="C4009" t="s">
        <v>2326</v>
      </c>
      <c r="D4009">
        <v>151001</v>
      </c>
      <c r="G4009">
        <v>4500000</v>
      </c>
      <c r="H4009">
        <v>2000</v>
      </c>
      <c r="I4009">
        <v>90000</v>
      </c>
      <c r="J4009" s="3">
        <v>45329.083333333336</v>
      </c>
      <c r="K4009" s="3">
        <v>45356.416666666664</v>
      </c>
      <c r="L4009" s="3">
        <v>45356.083333333336</v>
      </c>
      <c r="M4009" t="s">
        <v>18181</v>
      </c>
      <c r="N4009" s="4" t="s">
        <v>71</v>
      </c>
      <c r="P4009" t="s">
        <v>16</v>
      </c>
    </row>
    <row r="4010" spans="1:16" x14ac:dyDescent="0.25">
      <c r="A4010" t="s">
        <v>18180</v>
      </c>
      <c r="B4010" t="s">
        <v>18179</v>
      </c>
      <c r="C4010" t="s">
        <v>2326</v>
      </c>
      <c r="D4010">
        <v>151001</v>
      </c>
      <c r="G4010">
        <v>1300000</v>
      </c>
      <c r="H4010">
        <v>2000</v>
      </c>
      <c r="I4010">
        <v>26000</v>
      </c>
      <c r="J4010" s="3">
        <v>45329.125</v>
      </c>
      <c r="K4010" s="3">
        <v>45356.416666666664</v>
      </c>
      <c r="L4010" s="3">
        <v>45356.083333333336</v>
      </c>
      <c r="M4010" t="s">
        <v>18178</v>
      </c>
      <c r="N4010" s="4" t="s">
        <v>71</v>
      </c>
      <c r="P4010" t="s">
        <v>16</v>
      </c>
    </row>
    <row r="4011" spans="1:16" x14ac:dyDescent="0.25">
      <c r="A4011" t="s">
        <v>18177</v>
      </c>
      <c r="B4011" t="s">
        <v>18176</v>
      </c>
      <c r="C4011" t="s">
        <v>2326</v>
      </c>
      <c r="D4011">
        <v>151001</v>
      </c>
      <c r="G4011">
        <v>2816000</v>
      </c>
      <c r="H4011">
        <v>2000</v>
      </c>
      <c r="I4011">
        <v>56320</v>
      </c>
      <c r="J4011" s="3">
        <v>45329.25</v>
      </c>
      <c r="K4011" s="3">
        <v>45356.416666666664</v>
      </c>
      <c r="L4011" s="3">
        <v>45356.125</v>
      </c>
      <c r="M4011" t="s">
        <v>18175</v>
      </c>
      <c r="N4011" s="4" t="s">
        <v>71</v>
      </c>
      <c r="P4011" t="s">
        <v>16</v>
      </c>
    </row>
    <row r="4012" spans="1:16" x14ac:dyDescent="0.25">
      <c r="A4012" t="s">
        <v>18174</v>
      </c>
      <c r="B4012" t="s">
        <v>18173</v>
      </c>
      <c r="C4012" t="s">
        <v>2326</v>
      </c>
      <c r="D4012">
        <v>151001</v>
      </c>
      <c r="G4012">
        <v>1854000</v>
      </c>
      <c r="H4012">
        <v>2000</v>
      </c>
      <c r="I4012">
        <v>37080</v>
      </c>
      <c r="J4012" s="3">
        <v>45329.25</v>
      </c>
      <c r="K4012" s="3">
        <v>45356.416666666664</v>
      </c>
      <c r="L4012" s="3">
        <v>45356.125</v>
      </c>
      <c r="M4012" t="s">
        <v>18172</v>
      </c>
      <c r="N4012" s="4" t="s">
        <v>71</v>
      </c>
      <c r="P4012" t="s">
        <v>16</v>
      </c>
    </row>
    <row r="4013" spans="1:16" x14ac:dyDescent="0.25">
      <c r="A4013" t="s">
        <v>18171</v>
      </c>
      <c r="B4013" t="s">
        <v>18170</v>
      </c>
      <c r="C4013" t="s">
        <v>2326</v>
      </c>
      <c r="D4013">
        <v>151001</v>
      </c>
      <c r="G4013">
        <v>1400000</v>
      </c>
      <c r="H4013">
        <v>2000</v>
      </c>
      <c r="I4013">
        <v>28000</v>
      </c>
      <c r="J4013" s="3">
        <v>45329.083333333336</v>
      </c>
      <c r="K4013" s="3">
        <v>45356.416666666664</v>
      </c>
      <c r="L4013" s="3">
        <v>45356.083333333336</v>
      </c>
      <c r="M4013" t="s">
        <v>18169</v>
      </c>
      <c r="N4013" s="4" t="s">
        <v>71</v>
      </c>
      <c r="P4013" t="s">
        <v>16</v>
      </c>
    </row>
    <row r="4014" spans="1:16" x14ac:dyDescent="0.25">
      <c r="A4014" t="s">
        <v>18168</v>
      </c>
      <c r="B4014" t="s">
        <v>18167</v>
      </c>
      <c r="C4014" t="s">
        <v>2326</v>
      </c>
      <c r="D4014">
        <v>151001</v>
      </c>
      <c r="G4014">
        <v>2400000</v>
      </c>
      <c r="H4014">
        <v>2000</v>
      </c>
      <c r="I4014">
        <v>48000</v>
      </c>
      <c r="J4014" s="3">
        <v>45329.083333333336</v>
      </c>
      <c r="K4014" s="3">
        <v>45356.416666666664</v>
      </c>
      <c r="L4014" s="3">
        <v>45356.083333333336</v>
      </c>
      <c r="M4014" t="s">
        <v>18166</v>
      </c>
      <c r="N4014" s="4" t="s">
        <v>71</v>
      </c>
      <c r="P4014" t="s">
        <v>16</v>
      </c>
    </row>
    <row r="4015" spans="1:16" x14ac:dyDescent="0.25">
      <c r="A4015" t="s">
        <v>18165</v>
      </c>
      <c r="B4015" t="s">
        <v>18164</v>
      </c>
      <c r="C4015" t="s">
        <v>2326</v>
      </c>
      <c r="D4015">
        <v>151001</v>
      </c>
      <c r="G4015">
        <v>8500000</v>
      </c>
      <c r="H4015">
        <v>2000</v>
      </c>
      <c r="I4015">
        <v>170000</v>
      </c>
      <c r="J4015" s="3">
        <v>45329.125</v>
      </c>
      <c r="K4015" s="3">
        <v>45356.416666666664</v>
      </c>
      <c r="L4015" s="3">
        <v>45356.083333333336</v>
      </c>
      <c r="M4015" t="s">
        <v>18163</v>
      </c>
      <c r="N4015" s="4" t="s">
        <v>71</v>
      </c>
      <c r="P4015" t="s">
        <v>16</v>
      </c>
    </row>
    <row r="4016" spans="1:16" x14ac:dyDescent="0.25">
      <c r="A4016" t="s">
        <v>18162</v>
      </c>
      <c r="B4016" t="s">
        <v>18161</v>
      </c>
      <c r="C4016" t="s">
        <v>2326</v>
      </c>
      <c r="D4016">
        <v>151001</v>
      </c>
      <c r="G4016">
        <v>2200000</v>
      </c>
      <c r="H4016">
        <v>2000</v>
      </c>
      <c r="I4016">
        <v>44000</v>
      </c>
      <c r="J4016" s="3">
        <v>45329.083333333336</v>
      </c>
      <c r="K4016" s="3">
        <v>45356.416666666664</v>
      </c>
      <c r="L4016" s="3">
        <v>45356.083333333336</v>
      </c>
      <c r="M4016" t="s">
        <v>18160</v>
      </c>
      <c r="N4016" s="4" t="s">
        <v>71</v>
      </c>
      <c r="P4016" t="s">
        <v>16</v>
      </c>
    </row>
    <row r="4017" spans="1:16" x14ac:dyDescent="0.25">
      <c r="A4017" t="s">
        <v>18159</v>
      </c>
      <c r="B4017" t="s">
        <v>18158</v>
      </c>
      <c r="C4017" t="s">
        <v>2326</v>
      </c>
      <c r="D4017">
        <v>151001</v>
      </c>
      <c r="G4017">
        <v>2000000</v>
      </c>
      <c r="H4017">
        <v>2000</v>
      </c>
      <c r="I4017">
        <v>40000</v>
      </c>
      <c r="J4017" s="3">
        <v>45329.083333333336</v>
      </c>
      <c r="K4017" s="3">
        <v>45356.416666666664</v>
      </c>
      <c r="L4017" s="3">
        <v>45356.083333333336</v>
      </c>
      <c r="M4017" t="s">
        <v>18157</v>
      </c>
      <c r="N4017" s="4" t="s">
        <v>71</v>
      </c>
      <c r="P4017" t="s">
        <v>16</v>
      </c>
    </row>
    <row r="4018" spans="1:16" x14ac:dyDescent="0.25">
      <c r="A4018" t="s">
        <v>18156</v>
      </c>
      <c r="B4018" t="s">
        <v>18155</v>
      </c>
      <c r="C4018" t="s">
        <v>2326</v>
      </c>
      <c r="D4018">
        <v>151001</v>
      </c>
      <c r="G4018">
        <v>5332000</v>
      </c>
      <c r="H4018">
        <v>2000</v>
      </c>
      <c r="I4018">
        <v>106640</v>
      </c>
      <c r="J4018" s="3">
        <v>45329.25</v>
      </c>
      <c r="K4018" s="3">
        <v>45356.416666666664</v>
      </c>
      <c r="L4018" s="3">
        <v>45356.125</v>
      </c>
      <c r="M4018" t="s">
        <v>18154</v>
      </c>
      <c r="N4018" s="4" t="s">
        <v>71</v>
      </c>
      <c r="P4018" t="s">
        <v>16</v>
      </c>
    </row>
    <row r="4019" spans="1:16" x14ac:dyDescent="0.25">
      <c r="A4019" t="s">
        <v>18153</v>
      </c>
      <c r="B4019" t="s">
        <v>18152</v>
      </c>
      <c r="C4019" t="s">
        <v>2326</v>
      </c>
      <c r="D4019">
        <v>151001</v>
      </c>
      <c r="G4019">
        <v>2455000</v>
      </c>
      <c r="H4019">
        <v>2000</v>
      </c>
      <c r="I4019">
        <v>49100</v>
      </c>
      <c r="J4019" s="3">
        <v>45329.25</v>
      </c>
      <c r="K4019" s="3">
        <v>45356.416666666664</v>
      </c>
      <c r="L4019" s="3">
        <v>45356.125</v>
      </c>
      <c r="M4019" t="s">
        <v>18151</v>
      </c>
      <c r="N4019" s="4" t="s">
        <v>71</v>
      </c>
      <c r="P4019" t="s">
        <v>16</v>
      </c>
    </row>
    <row r="4020" spans="1:16" x14ac:dyDescent="0.25">
      <c r="A4020" t="s">
        <v>18150</v>
      </c>
      <c r="B4020" t="s">
        <v>18149</v>
      </c>
      <c r="C4020" t="s">
        <v>2326</v>
      </c>
      <c r="D4020">
        <v>151001</v>
      </c>
      <c r="G4020">
        <v>3200000</v>
      </c>
      <c r="H4020">
        <v>2000</v>
      </c>
      <c r="I4020">
        <v>64000</v>
      </c>
      <c r="J4020" s="3">
        <v>45329.083333333336</v>
      </c>
      <c r="K4020" s="3">
        <v>45356.416666666664</v>
      </c>
      <c r="L4020" s="3">
        <v>45356.083333333336</v>
      </c>
      <c r="M4020" t="s">
        <v>18148</v>
      </c>
      <c r="N4020" s="4" t="s">
        <v>71</v>
      </c>
      <c r="P4020" t="s">
        <v>16</v>
      </c>
    </row>
    <row r="4021" spans="1:16" x14ac:dyDescent="0.25">
      <c r="A4021" t="s">
        <v>18147</v>
      </c>
      <c r="B4021" t="s">
        <v>18146</v>
      </c>
      <c r="C4021" t="s">
        <v>2326</v>
      </c>
      <c r="D4021">
        <v>151001</v>
      </c>
      <c r="G4021">
        <v>525000</v>
      </c>
      <c r="H4021">
        <v>2000</v>
      </c>
      <c r="I4021">
        <v>10500</v>
      </c>
      <c r="J4021" s="3">
        <v>45329.25</v>
      </c>
      <c r="K4021" s="3">
        <v>45356.416666666664</v>
      </c>
      <c r="L4021" s="3">
        <v>45356.125</v>
      </c>
      <c r="M4021" t="s">
        <v>18145</v>
      </c>
      <c r="N4021" s="4" t="s">
        <v>71</v>
      </c>
      <c r="P4021" t="s">
        <v>16</v>
      </c>
    </row>
    <row r="4022" spans="1:16" x14ac:dyDescent="0.25">
      <c r="A4022" t="s">
        <v>18144</v>
      </c>
      <c r="B4022" t="s">
        <v>18143</v>
      </c>
      <c r="C4022" t="s">
        <v>2326</v>
      </c>
      <c r="D4022">
        <v>151001</v>
      </c>
      <c r="G4022">
        <v>3683000</v>
      </c>
      <c r="H4022">
        <v>2000</v>
      </c>
      <c r="I4022">
        <v>73660</v>
      </c>
      <c r="J4022" s="3">
        <v>45329.25</v>
      </c>
      <c r="K4022" s="3">
        <v>45356.416666666664</v>
      </c>
      <c r="L4022" s="3">
        <v>45356.125</v>
      </c>
      <c r="M4022" t="s">
        <v>18142</v>
      </c>
      <c r="N4022" s="4" t="s">
        <v>71</v>
      </c>
      <c r="P4022" t="s">
        <v>16</v>
      </c>
    </row>
    <row r="4023" spans="1:16" x14ac:dyDescent="0.25">
      <c r="A4023" t="s">
        <v>18141</v>
      </c>
      <c r="B4023" t="s">
        <v>18140</v>
      </c>
      <c r="C4023" t="s">
        <v>2326</v>
      </c>
      <c r="D4023">
        <v>151001</v>
      </c>
      <c r="G4023">
        <v>4872000</v>
      </c>
      <c r="H4023">
        <v>2000</v>
      </c>
      <c r="I4023">
        <v>97440</v>
      </c>
      <c r="J4023" s="3">
        <v>45329.25</v>
      </c>
      <c r="K4023" s="3">
        <v>45356.416666666664</v>
      </c>
      <c r="L4023" s="3">
        <v>45356.125</v>
      </c>
      <c r="M4023" t="s">
        <v>18139</v>
      </c>
      <c r="N4023" s="4" t="s">
        <v>71</v>
      </c>
      <c r="P4023" t="s">
        <v>16</v>
      </c>
    </row>
    <row r="4024" spans="1:16" x14ac:dyDescent="0.25">
      <c r="A4024" t="s">
        <v>18138</v>
      </c>
      <c r="B4024" t="s">
        <v>18137</v>
      </c>
      <c r="C4024" t="s">
        <v>2326</v>
      </c>
      <c r="D4024">
        <v>151001</v>
      </c>
      <c r="G4024">
        <v>4361000</v>
      </c>
      <c r="H4024">
        <v>2000</v>
      </c>
      <c r="I4024">
        <v>87220</v>
      </c>
      <c r="J4024" s="3">
        <v>45329.25</v>
      </c>
      <c r="K4024" s="3">
        <v>45356.416666666664</v>
      </c>
      <c r="L4024" s="3">
        <v>45356.125</v>
      </c>
      <c r="M4024" t="s">
        <v>18136</v>
      </c>
      <c r="N4024" s="4" t="s">
        <v>71</v>
      </c>
      <c r="P4024" t="s">
        <v>16</v>
      </c>
    </row>
    <row r="4025" spans="1:16" x14ac:dyDescent="0.25">
      <c r="A4025" t="s">
        <v>18135</v>
      </c>
      <c r="B4025" t="s">
        <v>18134</v>
      </c>
      <c r="C4025" t="s">
        <v>2326</v>
      </c>
      <c r="D4025">
        <v>151001</v>
      </c>
      <c r="G4025">
        <v>735000</v>
      </c>
      <c r="H4025">
        <v>2000</v>
      </c>
      <c r="I4025">
        <v>14700</v>
      </c>
      <c r="J4025" s="3">
        <v>45329.25</v>
      </c>
      <c r="K4025" s="3">
        <v>45356.416666666664</v>
      </c>
      <c r="L4025" s="3">
        <v>45356.125</v>
      </c>
      <c r="M4025" t="s">
        <v>18133</v>
      </c>
      <c r="N4025" s="4" t="s">
        <v>71</v>
      </c>
      <c r="P4025" t="s">
        <v>16</v>
      </c>
    </row>
    <row r="4026" spans="1:16" x14ac:dyDescent="0.25">
      <c r="A4026" t="s">
        <v>18132</v>
      </c>
      <c r="B4026" t="s">
        <v>18131</v>
      </c>
      <c r="C4026" t="s">
        <v>2326</v>
      </c>
      <c r="D4026">
        <v>151001</v>
      </c>
      <c r="G4026">
        <v>4300000</v>
      </c>
      <c r="H4026">
        <v>2000</v>
      </c>
      <c r="I4026">
        <v>86000</v>
      </c>
      <c r="J4026" s="3">
        <v>45329.083333333336</v>
      </c>
      <c r="K4026" s="3">
        <v>45356.416666666664</v>
      </c>
      <c r="L4026" s="3">
        <v>45356.083333333336</v>
      </c>
      <c r="M4026" t="s">
        <v>18130</v>
      </c>
      <c r="N4026" s="4" t="s">
        <v>71</v>
      </c>
      <c r="P4026" t="s">
        <v>16</v>
      </c>
    </row>
    <row r="4027" spans="1:16" x14ac:dyDescent="0.25">
      <c r="A4027" t="s">
        <v>18129</v>
      </c>
      <c r="B4027" t="s">
        <v>18128</v>
      </c>
      <c r="C4027" t="s">
        <v>2326</v>
      </c>
      <c r="D4027">
        <v>151001</v>
      </c>
      <c r="G4027">
        <v>9500000</v>
      </c>
      <c r="H4027">
        <v>2000</v>
      </c>
      <c r="I4027">
        <v>190000</v>
      </c>
      <c r="J4027" s="3">
        <v>45329.083333333336</v>
      </c>
      <c r="K4027" s="3">
        <v>45356.416666666664</v>
      </c>
      <c r="L4027" s="3">
        <v>45356.083333333336</v>
      </c>
      <c r="M4027" t="s">
        <v>18127</v>
      </c>
      <c r="N4027" s="4" t="s">
        <v>71</v>
      </c>
      <c r="P4027" t="s">
        <v>16</v>
      </c>
    </row>
    <row r="4028" spans="1:16" x14ac:dyDescent="0.25">
      <c r="A4028" t="s">
        <v>18126</v>
      </c>
      <c r="B4028" t="s">
        <v>18125</v>
      </c>
      <c r="C4028" t="s">
        <v>2326</v>
      </c>
      <c r="D4028">
        <v>151001</v>
      </c>
      <c r="G4028">
        <v>3300000</v>
      </c>
      <c r="H4028">
        <v>2000</v>
      </c>
      <c r="I4028">
        <v>66000</v>
      </c>
      <c r="J4028" s="3">
        <v>45329.083333333336</v>
      </c>
      <c r="K4028" s="3">
        <v>45356.416666666664</v>
      </c>
      <c r="L4028" s="3">
        <v>45356.083333333336</v>
      </c>
      <c r="M4028" t="s">
        <v>18124</v>
      </c>
      <c r="N4028" s="4" t="s">
        <v>71</v>
      </c>
      <c r="P4028" t="s">
        <v>16</v>
      </c>
    </row>
    <row r="4029" spans="1:16" x14ac:dyDescent="0.25">
      <c r="A4029" t="s">
        <v>18123</v>
      </c>
      <c r="B4029" t="s">
        <v>18122</v>
      </c>
      <c r="C4029" t="s">
        <v>2326</v>
      </c>
      <c r="D4029">
        <v>151001</v>
      </c>
      <c r="G4029">
        <v>932000</v>
      </c>
      <c r="H4029">
        <v>2000</v>
      </c>
      <c r="I4029">
        <v>18640</v>
      </c>
      <c r="J4029" s="3">
        <v>45329.25</v>
      </c>
      <c r="K4029" s="3">
        <v>45356.416666666664</v>
      </c>
      <c r="L4029" s="3">
        <v>45356.125</v>
      </c>
      <c r="M4029" t="s">
        <v>18121</v>
      </c>
      <c r="N4029" s="4" t="s">
        <v>71</v>
      </c>
      <c r="P4029" t="s">
        <v>16</v>
      </c>
    </row>
    <row r="4030" spans="1:16" x14ac:dyDescent="0.25">
      <c r="A4030" t="s">
        <v>18120</v>
      </c>
      <c r="B4030" t="s">
        <v>18119</v>
      </c>
      <c r="C4030" t="s">
        <v>2326</v>
      </c>
      <c r="D4030">
        <v>151001</v>
      </c>
      <c r="G4030">
        <v>2461000</v>
      </c>
      <c r="H4030">
        <v>2000</v>
      </c>
      <c r="I4030">
        <v>49220</v>
      </c>
      <c r="J4030" s="3">
        <v>45329.25</v>
      </c>
      <c r="K4030" s="3">
        <v>45356.416666666664</v>
      </c>
      <c r="L4030" s="3">
        <v>45356.125</v>
      </c>
      <c r="M4030" t="s">
        <v>18118</v>
      </c>
      <c r="N4030" s="4" t="s">
        <v>71</v>
      </c>
      <c r="P4030" t="s">
        <v>16</v>
      </c>
    </row>
    <row r="4031" spans="1:16" x14ac:dyDescent="0.25">
      <c r="A4031" t="s">
        <v>18117</v>
      </c>
      <c r="B4031" t="s">
        <v>18116</v>
      </c>
      <c r="C4031" t="s">
        <v>2326</v>
      </c>
      <c r="D4031">
        <v>151001</v>
      </c>
      <c r="G4031">
        <v>1077000</v>
      </c>
      <c r="H4031">
        <v>2000</v>
      </c>
      <c r="I4031">
        <v>21540</v>
      </c>
      <c r="J4031" s="3">
        <v>45329.25</v>
      </c>
      <c r="K4031" s="3">
        <v>45356.416666666664</v>
      </c>
      <c r="L4031" s="3">
        <v>45356.125</v>
      </c>
      <c r="M4031" t="s">
        <v>18115</v>
      </c>
      <c r="N4031" s="4" t="s">
        <v>71</v>
      </c>
      <c r="P4031" t="s">
        <v>16</v>
      </c>
    </row>
    <row r="4032" spans="1:16" x14ac:dyDescent="0.25">
      <c r="A4032" t="s">
        <v>18114</v>
      </c>
      <c r="B4032" t="s">
        <v>18113</v>
      </c>
      <c r="C4032" t="s">
        <v>3805</v>
      </c>
      <c r="D4032">
        <v>124001</v>
      </c>
      <c r="G4032">
        <v>3056061</v>
      </c>
      <c r="H4032">
        <v>2500</v>
      </c>
      <c r="I4032">
        <v>61220</v>
      </c>
      <c r="J4032" s="3">
        <v>45351.375</v>
      </c>
      <c r="K4032" s="3">
        <v>45365.458333333336</v>
      </c>
      <c r="L4032" s="3">
        <v>45365.083333333336</v>
      </c>
      <c r="M4032" t="s">
        <v>18112</v>
      </c>
      <c r="N4032" s="4" t="s">
        <v>71</v>
      </c>
      <c r="P4032" t="s">
        <v>16</v>
      </c>
    </row>
    <row r="4033" spans="1:16" x14ac:dyDescent="0.25">
      <c r="A4033" t="s">
        <v>18111</v>
      </c>
      <c r="B4033" t="s">
        <v>18110</v>
      </c>
      <c r="C4033" t="s">
        <v>3805</v>
      </c>
      <c r="D4033">
        <v>124001</v>
      </c>
      <c r="G4033">
        <v>3873645</v>
      </c>
      <c r="H4033">
        <v>2500</v>
      </c>
      <c r="I4033">
        <v>77540</v>
      </c>
      <c r="J4033" s="3">
        <v>45351.375</v>
      </c>
      <c r="K4033" s="3">
        <v>45365.458333333336</v>
      </c>
      <c r="L4033" s="3">
        <v>45365.083333333336</v>
      </c>
      <c r="M4033" t="s">
        <v>18109</v>
      </c>
      <c r="N4033" s="4" t="s">
        <v>71</v>
      </c>
      <c r="P4033" t="s">
        <v>16</v>
      </c>
    </row>
    <row r="4034" spans="1:16" x14ac:dyDescent="0.25">
      <c r="A4034" t="s">
        <v>18108</v>
      </c>
      <c r="B4034" t="s">
        <v>18107</v>
      </c>
      <c r="C4034" t="s">
        <v>8875</v>
      </c>
      <c r="D4034">
        <v>444602</v>
      </c>
      <c r="G4034">
        <v>1044409</v>
      </c>
      <c r="H4034">
        <v>590</v>
      </c>
      <c r="I4034">
        <v>10500</v>
      </c>
      <c r="J4034" s="3">
        <v>45350.25</v>
      </c>
      <c r="K4034" s="3">
        <v>45357.288194444445</v>
      </c>
      <c r="L4034" s="3">
        <v>45359.416666666664</v>
      </c>
      <c r="M4034" t="s">
        <v>18106</v>
      </c>
      <c r="N4034" s="4" t="s">
        <v>71</v>
      </c>
      <c r="P4034" t="s">
        <v>16</v>
      </c>
    </row>
    <row r="4035" spans="1:16" x14ac:dyDescent="0.25">
      <c r="A4035" t="s">
        <v>18105</v>
      </c>
      <c r="B4035" t="s">
        <v>18104</v>
      </c>
      <c r="C4035" t="s">
        <v>8875</v>
      </c>
      <c r="D4035">
        <v>444602</v>
      </c>
      <c r="G4035">
        <v>1309397</v>
      </c>
      <c r="H4035">
        <v>590</v>
      </c>
      <c r="I4035">
        <v>13100</v>
      </c>
      <c r="J4035" s="3">
        <v>45350.25</v>
      </c>
      <c r="K4035" s="3">
        <v>45357.288194444445</v>
      </c>
      <c r="L4035" s="3">
        <v>45359.416666666664</v>
      </c>
      <c r="M4035" t="s">
        <v>18103</v>
      </c>
      <c r="N4035" s="4" t="s">
        <v>71</v>
      </c>
      <c r="P4035" t="s">
        <v>16</v>
      </c>
    </row>
    <row r="4036" spans="1:16" x14ac:dyDescent="0.25">
      <c r="A4036" t="s">
        <v>18102</v>
      </c>
      <c r="B4036" t="s">
        <v>18101</v>
      </c>
      <c r="C4036" t="s">
        <v>8875</v>
      </c>
      <c r="D4036">
        <v>444602</v>
      </c>
      <c r="G4036">
        <v>3121523</v>
      </c>
      <c r="H4036">
        <v>590</v>
      </c>
      <c r="I4036">
        <v>31300</v>
      </c>
      <c r="J4036" s="3">
        <v>45350.25</v>
      </c>
      <c r="K4036" s="3">
        <v>45357.288194444445</v>
      </c>
      <c r="L4036" s="3">
        <v>45359.416666666664</v>
      </c>
      <c r="M4036" t="s">
        <v>18100</v>
      </c>
      <c r="N4036" s="4" t="s">
        <v>71</v>
      </c>
      <c r="P4036" t="s">
        <v>16</v>
      </c>
    </row>
    <row r="4037" spans="1:16" x14ac:dyDescent="0.25">
      <c r="A4037" t="s">
        <v>18099</v>
      </c>
      <c r="B4037" t="s">
        <v>18098</v>
      </c>
      <c r="C4037" t="s">
        <v>8875</v>
      </c>
      <c r="D4037">
        <v>444602</v>
      </c>
      <c r="G4037">
        <v>2899348</v>
      </c>
      <c r="H4037">
        <v>590</v>
      </c>
      <c r="I4037">
        <v>29000</v>
      </c>
      <c r="J4037" s="3">
        <v>45350.25</v>
      </c>
      <c r="K4037" s="3">
        <v>45357.288194444445</v>
      </c>
      <c r="L4037" s="3">
        <v>45359.416666666664</v>
      </c>
      <c r="M4037" t="s">
        <v>18097</v>
      </c>
      <c r="N4037" s="4" t="s">
        <v>71</v>
      </c>
      <c r="P4037" t="s">
        <v>16</v>
      </c>
    </row>
    <row r="4038" spans="1:16" x14ac:dyDescent="0.25">
      <c r="A4038" t="s">
        <v>18096</v>
      </c>
      <c r="B4038" t="s">
        <v>18095</v>
      </c>
      <c r="C4038" t="s">
        <v>8875</v>
      </c>
      <c r="D4038">
        <v>444602</v>
      </c>
      <c r="G4038">
        <v>2289444</v>
      </c>
      <c r="H4038">
        <v>590</v>
      </c>
      <c r="I4038">
        <v>22900</v>
      </c>
      <c r="J4038" s="3">
        <v>45350.25</v>
      </c>
      <c r="K4038" s="3">
        <v>45357.288194444445</v>
      </c>
      <c r="L4038" s="3">
        <v>45359.416666666664</v>
      </c>
      <c r="M4038" t="s">
        <v>18094</v>
      </c>
      <c r="N4038" s="4" t="s">
        <v>71</v>
      </c>
      <c r="P4038" t="s">
        <v>16</v>
      </c>
    </row>
    <row r="4039" spans="1:16" x14ac:dyDescent="0.25">
      <c r="A4039" t="s">
        <v>18093</v>
      </c>
      <c r="B4039" t="s">
        <v>18092</v>
      </c>
      <c r="C4039" t="s">
        <v>8875</v>
      </c>
      <c r="D4039">
        <v>444602</v>
      </c>
      <c r="G4039">
        <v>1600900</v>
      </c>
      <c r="H4039">
        <v>590</v>
      </c>
      <c r="I4039">
        <v>16100</v>
      </c>
      <c r="J4039" s="3">
        <v>45350.25</v>
      </c>
      <c r="K4039" s="3">
        <v>45357.288194444445</v>
      </c>
      <c r="L4039" s="3">
        <v>45359.416666666664</v>
      </c>
      <c r="M4039" t="s">
        <v>18091</v>
      </c>
      <c r="N4039" s="4" t="s">
        <v>71</v>
      </c>
      <c r="P4039" t="s">
        <v>16</v>
      </c>
    </row>
    <row r="4040" spans="1:16" x14ac:dyDescent="0.25">
      <c r="A4040" t="s">
        <v>18090</v>
      </c>
      <c r="B4040" t="s">
        <v>18089</v>
      </c>
      <c r="C4040" t="s">
        <v>8875</v>
      </c>
      <c r="D4040">
        <v>442401</v>
      </c>
      <c r="G4040">
        <v>1423497</v>
      </c>
      <c r="H4040">
        <v>590</v>
      </c>
      <c r="I4040">
        <v>14300</v>
      </c>
      <c r="J4040" s="3">
        <v>45351.243055555555</v>
      </c>
      <c r="K4040" s="3">
        <v>45358.25</v>
      </c>
      <c r="L4040" s="3">
        <v>45359.253472222219</v>
      </c>
      <c r="M4040" t="s">
        <v>18088</v>
      </c>
      <c r="N4040" s="4" t="s">
        <v>71</v>
      </c>
      <c r="P4040" t="s">
        <v>16</v>
      </c>
    </row>
    <row r="4041" spans="1:16" x14ac:dyDescent="0.25">
      <c r="A4041" t="s">
        <v>18087</v>
      </c>
      <c r="B4041" t="s">
        <v>18086</v>
      </c>
      <c r="C4041" t="s">
        <v>100</v>
      </c>
      <c r="D4041">
        <v>473001</v>
      </c>
      <c r="G4041">
        <v>300000</v>
      </c>
      <c r="H4041">
        <v>2000</v>
      </c>
      <c r="I4041">
        <v>10000</v>
      </c>
      <c r="J4041" s="3">
        <v>45351.4375</v>
      </c>
      <c r="K4041" s="3">
        <v>45366.229166666664</v>
      </c>
      <c r="L4041" s="3">
        <v>45367.229166666664</v>
      </c>
      <c r="M4041" t="s">
        <v>18085</v>
      </c>
      <c r="N4041" s="4" t="s">
        <v>71</v>
      </c>
      <c r="P4041" t="s">
        <v>16</v>
      </c>
    </row>
    <row r="4042" spans="1:16" x14ac:dyDescent="0.25">
      <c r="A4042" t="s">
        <v>18084</v>
      </c>
      <c r="B4042" t="s">
        <v>18083</v>
      </c>
      <c r="C4042" t="s">
        <v>8875</v>
      </c>
      <c r="D4042">
        <v>442401</v>
      </c>
      <c r="G4042">
        <v>20970885</v>
      </c>
      <c r="H4042">
        <v>2360</v>
      </c>
      <c r="I4042">
        <v>150000</v>
      </c>
      <c r="J4042" s="3">
        <v>45350.194444444445</v>
      </c>
      <c r="K4042" s="3">
        <v>45364.25</v>
      </c>
      <c r="L4042" s="3">
        <v>45365.253472222219</v>
      </c>
      <c r="M4042" t="s">
        <v>18082</v>
      </c>
      <c r="N4042" s="4" t="s">
        <v>71</v>
      </c>
      <c r="P4042" t="s">
        <v>16</v>
      </c>
    </row>
    <row r="4043" spans="1:16" x14ac:dyDescent="0.25">
      <c r="A4043" t="s">
        <v>18081</v>
      </c>
      <c r="B4043" t="s">
        <v>18080</v>
      </c>
      <c r="C4043" t="s">
        <v>552</v>
      </c>
      <c r="D4043">
        <v>712223</v>
      </c>
      <c r="G4043">
        <v>317161</v>
      </c>
      <c r="H4043">
        <v>700</v>
      </c>
      <c r="I4043">
        <v>6343</v>
      </c>
      <c r="J4043" s="3">
        <v>45351.375</v>
      </c>
      <c r="K4043" s="3">
        <v>45356.25</v>
      </c>
      <c r="L4043" s="3">
        <v>45358.25</v>
      </c>
      <c r="M4043" t="s">
        <v>18079</v>
      </c>
      <c r="N4043" s="4" t="s">
        <v>71</v>
      </c>
      <c r="P4043" t="s">
        <v>16</v>
      </c>
    </row>
    <row r="4044" spans="1:16" x14ac:dyDescent="0.25">
      <c r="A4044" t="s">
        <v>18078</v>
      </c>
      <c r="B4044" t="s">
        <v>18077</v>
      </c>
      <c r="C4044" t="s">
        <v>552</v>
      </c>
      <c r="D4044">
        <v>712223</v>
      </c>
      <c r="G4044">
        <v>497235</v>
      </c>
      <c r="H4044">
        <v>700</v>
      </c>
      <c r="I4044">
        <v>9945</v>
      </c>
      <c r="J4044" s="3">
        <v>45351.375</v>
      </c>
      <c r="K4044" s="3">
        <v>45356.25</v>
      </c>
      <c r="L4044" s="3">
        <v>45358.25</v>
      </c>
      <c r="M4044" t="s">
        <v>18076</v>
      </c>
      <c r="N4044" s="4" t="s">
        <v>71</v>
      </c>
      <c r="P4044" t="s">
        <v>16</v>
      </c>
    </row>
    <row r="4045" spans="1:16" x14ac:dyDescent="0.25">
      <c r="A4045" t="s">
        <v>18075</v>
      </c>
      <c r="B4045" t="s">
        <v>18074</v>
      </c>
      <c r="C4045" t="s">
        <v>552</v>
      </c>
      <c r="D4045">
        <v>712223</v>
      </c>
      <c r="G4045">
        <v>498802</v>
      </c>
      <c r="H4045">
        <v>700</v>
      </c>
      <c r="I4045">
        <v>9976</v>
      </c>
      <c r="J4045" s="3">
        <v>45351.375</v>
      </c>
      <c r="K4045" s="3">
        <v>45356.25</v>
      </c>
      <c r="L4045" s="3">
        <v>45358.25</v>
      </c>
      <c r="M4045" t="s">
        <v>18073</v>
      </c>
      <c r="N4045" s="4" t="s">
        <v>71</v>
      </c>
      <c r="P4045" t="s">
        <v>16</v>
      </c>
    </row>
    <row r="4046" spans="1:16" x14ac:dyDescent="0.25">
      <c r="A4046" t="s">
        <v>18072</v>
      </c>
      <c r="B4046" t="s">
        <v>18071</v>
      </c>
      <c r="C4046" t="s">
        <v>552</v>
      </c>
      <c r="D4046">
        <v>712223</v>
      </c>
      <c r="G4046">
        <v>498110</v>
      </c>
      <c r="H4046">
        <v>700</v>
      </c>
      <c r="I4046">
        <v>9962</v>
      </c>
      <c r="J4046" s="3">
        <v>45351.375</v>
      </c>
      <c r="K4046" s="3">
        <v>45356.25</v>
      </c>
      <c r="L4046" s="3">
        <v>45358.25</v>
      </c>
      <c r="M4046" t="s">
        <v>18070</v>
      </c>
      <c r="N4046" s="4" t="s">
        <v>71</v>
      </c>
      <c r="P4046" t="s">
        <v>16</v>
      </c>
    </row>
    <row r="4047" spans="1:16" x14ac:dyDescent="0.25">
      <c r="A4047" t="s">
        <v>18069</v>
      </c>
      <c r="B4047" t="s">
        <v>18068</v>
      </c>
      <c r="C4047" t="s">
        <v>552</v>
      </c>
      <c r="D4047">
        <v>712223</v>
      </c>
      <c r="G4047">
        <v>498767</v>
      </c>
      <c r="H4047">
        <v>700</v>
      </c>
      <c r="I4047">
        <v>9975</v>
      </c>
      <c r="J4047" s="3">
        <v>45351.375</v>
      </c>
      <c r="K4047" s="3">
        <v>45356.25</v>
      </c>
      <c r="L4047" s="3">
        <v>45358.25</v>
      </c>
      <c r="M4047" t="s">
        <v>18067</v>
      </c>
      <c r="N4047" s="4" t="s">
        <v>71</v>
      </c>
      <c r="P4047" t="s">
        <v>16</v>
      </c>
    </row>
    <row r="4048" spans="1:16" x14ac:dyDescent="0.25">
      <c r="A4048" t="s">
        <v>18066</v>
      </c>
      <c r="B4048" t="s">
        <v>18065</v>
      </c>
      <c r="C4048" t="s">
        <v>552</v>
      </c>
      <c r="D4048">
        <v>712223</v>
      </c>
      <c r="G4048">
        <v>499985</v>
      </c>
      <c r="H4048">
        <v>700</v>
      </c>
      <c r="I4048">
        <v>10000</v>
      </c>
      <c r="J4048" s="3">
        <v>45351.375</v>
      </c>
      <c r="K4048" s="3">
        <v>45356.25</v>
      </c>
      <c r="L4048" s="3">
        <v>45358.25</v>
      </c>
      <c r="M4048" t="s">
        <v>18064</v>
      </c>
      <c r="N4048" s="4" t="s">
        <v>71</v>
      </c>
      <c r="P4048" t="s">
        <v>16</v>
      </c>
    </row>
    <row r="4049" spans="1:16" x14ac:dyDescent="0.25">
      <c r="A4049" t="s">
        <v>18063</v>
      </c>
      <c r="B4049" t="s">
        <v>18062</v>
      </c>
      <c r="C4049" t="s">
        <v>552</v>
      </c>
      <c r="D4049">
        <v>712223</v>
      </c>
      <c r="G4049">
        <v>499985</v>
      </c>
      <c r="H4049">
        <v>700</v>
      </c>
      <c r="I4049">
        <v>10000</v>
      </c>
      <c r="J4049" s="3">
        <v>45351.375</v>
      </c>
      <c r="K4049" s="3">
        <v>45356.25</v>
      </c>
      <c r="L4049" s="3">
        <v>45358.25</v>
      </c>
      <c r="M4049" t="s">
        <v>18061</v>
      </c>
      <c r="N4049" s="4" t="s">
        <v>71</v>
      </c>
      <c r="P4049" t="s">
        <v>16</v>
      </c>
    </row>
    <row r="4050" spans="1:16" x14ac:dyDescent="0.25">
      <c r="A4050" t="s">
        <v>18060</v>
      </c>
      <c r="B4050" t="s">
        <v>18059</v>
      </c>
      <c r="C4050" t="s">
        <v>552</v>
      </c>
      <c r="D4050">
        <v>712223</v>
      </c>
      <c r="G4050">
        <v>496033</v>
      </c>
      <c r="H4050">
        <v>700</v>
      </c>
      <c r="I4050">
        <v>9921</v>
      </c>
      <c r="J4050" s="3">
        <v>45351.375</v>
      </c>
      <c r="K4050" s="3">
        <v>45356.25</v>
      </c>
      <c r="L4050" s="3">
        <v>45358.25</v>
      </c>
      <c r="M4050" t="s">
        <v>18058</v>
      </c>
      <c r="N4050" s="4" t="s">
        <v>71</v>
      </c>
      <c r="P4050" t="s">
        <v>16</v>
      </c>
    </row>
    <row r="4051" spans="1:16" x14ac:dyDescent="0.25">
      <c r="A4051" t="s">
        <v>18057</v>
      </c>
      <c r="B4051" t="s">
        <v>18056</v>
      </c>
      <c r="C4051" t="s">
        <v>552</v>
      </c>
      <c r="D4051">
        <v>712223</v>
      </c>
      <c r="G4051">
        <v>499166</v>
      </c>
      <c r="H4051">
        <v>700</v>
      </c>
      <c r="I4051">
        <v>9983</v>
      </c>
      <c r="J4051" s="3">
        <v>45351.375</v>
      </c>
      <c r="K4051" s="3">
        <v>45356.25</v>
      </c>
      <c r="L4051" s="3">
        <v>45358.25</v>
      </c>
      <c r="M4051" t="s">
        <v>18055</v>
      </c>
      <c r="N4051" s="4" t="s">
        <v>71</v>
      </c>
      <c r="P4051" t="s">
        <v>16</v>
      </c>
    </row>
    <row r="4052" spans="1:16" x14ac:dyDescent="0.25">
      <c r="A4052" t="s">
        <v>18054</v>
      </c>
      <c r="B4052" t="s">
        <v>18053</v>
      </c>
      <c r="C4052" t="s">
        <v>552</v>
      </c>
      <c r="D4052">
        <v>712223</v>
      </c>
      <c r="G4052">
        <v>498580</v>
      </c>
      <c r="H4052">
        <v>700</v>
      </c>
      <c r="I4052">
        <v>9972</v>
      </c>
      <c r="J4052" s="3">
        <v>45351.375</v>
      </c>
      <c r="K4052" s="3">
        <v>45356.25</v>
      </c>
      <c r="L4052" s="3">
        <v>45358.25</v>
      </c>
      <c r="M4052" t="s">
        <v>18052</v>
      </c>
      <c r="N4052" s="4" t="s">
        <v>71</v>
      </c>
      <c r="P4052" t="s">
        <v>16</v>
      </c>
    </row>
    <row r="4053" spans="1:16" x14ac:dyDescent="0.25">
      <c r="A4053" t="s">
        <v>18051</v>
      </c>
      <c r="B4053" t="s">
        <v>18050</v>
      </c>
      <c r="C4053" t="s">
        <v>552</v>
      </c>
      <c r="D4053">
        <v>712223</v>
      </c>
      <c r="G4053">
        <v>499648</v>
      </c>
      <c r="H4053">
        <v>700</v>
      </c>
      <c r="I4053">
        <v>9993</v>
      </c>
      <c r="J4053" s="3">
        <v>45351.125</v>
      </c>
      <c r="K4053" s="3">
        <v>45356.25</v>
      </c>
      <c r="L4053" s="3">
        <v>45358.25</v>
      </c>
      <c r="M4053" t="s">
        <v>18049</v>
      </c>
      <c r="N4053" s="4" t="s">
        <v>71</v>
      </c>
      <c r="P4053" t="s">
        <v>16</v>
      </c>
    </row>
    <row r="4054" spans="1:16" x14ac:dyDescent="0.25">
      <c r="A4054" t="s">
        <v>18048</v>
      </c>
      <c r="B4054" t="s">
        <v>18047</v>
      </c>
      <c r="C4054" t="s">
        <v>552</v>
      </c>
      <c r="D4054">
        <v>712223</v>
      </c>
      <c r="G4054">
        <v>499648</v>
      </c>
      <c r="H4054">
        <v>700</v>
      </c>
      <c r="I4054">
        <v>9993</v>
      </c>
      <c r="J4054" s="3">
        <v>45351.125</v>
      </c>
      <c r="K4054" s="3">
        <v>45356.25</v>
      </c>
      <c r="L4054" s="3">
        <v>45358.25</v>
      </c>
      <c r="M4054" t="s">
        <v>18046</v>
      </c>
      <c r="N4054" s="4" t="s">
        <v>71</v>
      </c>
      <c r="P4054" t="s">
        <v>16</v>
      </c>
    </row>
    <row r="4055" spans="1:16" x14ac:dyDescent="0.25">
      <c r="A4055" t="s">
        <v>18045</v>
      </c>
      <c r="B4055" t="s">
        <v>18044</v>
      </c>
      <c r="C4055" t="s">
        <v>552</v>
      </c>
      <c r="D4055">
        <v>712223</v>
      </c>
      <c r="G4055">
        <v>399167</v>
      </c>
      <c r="H4055">
        <v>700</v>
      </c>
      <c r="I4055">
        <v>7983</v>
      </c>
      <c r="J4055" s="3">
        <v>45351.125</v>
      </c>
      <c r="K4055" s="3">
        <v>45356.25</v>
      </c>
      <c r="L4055" s="3">
        <v>45358.25</v>
      </c>
      <c r="M4055" t="s">
        <v>18043</v>
      </c>
      <c r="N4055" s="4" t="s">
        <v>71</v>
      </c>
      <c r="P4055" t="s">
        <v>16</v>
      </c>
    </row>
    <row r="4056" spans="1:16" x14ac:dyDescent="0.25">
      <c r="A4056" t="s">
        <v>18042</v>
      </c>
      <c r="B4056" t="s">
        <v>18041</v>
      </c>
      <c r="C4056" t="s">
        <v>552</v>
      </c>
      <c r="D4056">
        <v>712223</v>
      </c>
      <c r="G4056">
        <v>373541</v>
      </c>
      <c r="H4056">
        <v>700</v>
      </c>
      <c r="I4056">
        <v>7471</v>
      </c>
      <c r="J4056" s="3">
        <v>45351.125</v>
      </c>
      <c r="K4056" s="3">
        <v>45356.25</v>
      </c>
      <c r="L4056" s="3">
        <v>45358.25</v>
      </c>
      <c r="M4056" t="s">
        <v>18040</v>
      </c>
      <c r="N4056" s="4" t="s">
        <v>71</v>
      </c>
      <c r="P4056" t="s">
        <v>16</v>
      </c>
    </row>
    <row r="4057" spans="1:16" x14ac:dyDescent="0.25">
      <c r="A4057" t="s">
        <v>18039</v>
      </c>
      <c r="B4057" t="s">
        <v>18038</v>
      </c>
      <c r="C4057" t="s">
        <v>552</v>
      </c>
      <c r="D4057">
        <v>712223</v>
      </c>
      <c r="G4057">
        <v>498959</v>
      </c>
      <c r="H4057">
        <v>700</v>
      </c>
      <c r="I4057">
        <v>9979</v>
      </c>
      <c r="J4057" s="3">
        <v>45351.125</v>
      </c>
      <c r="K4057" s="3">
        <v>45356.25</v>
      </c>
      <c r="L4057" s="3">
        <v>45358.25</v>
      </c>
      <c r="M4057" t="s">
        <v>18037</v>
      </c>
      <c r="N4057" s="4" t="s">
        <v>71</v>
      </c>
      <c r="P4057" t="s">
        <v>16</v>
      </c>
    </row>
    <row r="4058" spans="1:16" x14ac:dyDescent="0.25">
      <c r="A4058" t="s">
        <v>18036</v>
      </c>
      <c r="B4058" t="s">
        <v>18035</v>
      </c>
      <c r="C4058" t="s">
        <v>552</v>
      </c>
      <c r="D4058">
        <v>712223</v>
      </c>
      <c r="G4058">
        <v>498695</v>
      </c>
      <c r="H4058">
        <v>700</v>
      </c>
      <c r="I4058">
        <v>9974</v>
      </c>
      <c r="J4058" s="3">
        <v>45351.125</v>
      </c>
      <c r="K4058" s="3">
        <v>45356.25</v>
      </c>
      <c r="L4058" s="3">
        <v>45358.25</v>
      </c>
      <c r="M4058" t="s">
        <v>18034</v>
      </c>
      <c r="N4058" s="4" t="s">
        <v>71</v>
      </c>
      <c r="P4058" t="s">
        <v>16</v>
      </c>
    </row>
    <row r="4059" spans="1:16" x14ac:dyDescent="0.25">
      <c r="A4059" t="s">
        <v>18033</v>
      </c>
      <c r="B4059" t="s">
        <v>18032</v>
      </c>
      <c r="C4059" t="s">
        <v>552</v>
      </c>
      <c r="D4059">
        <v>712223</v>
      </c>
      <c r="G4059">
        <v>399167</v>
      </c>
      <c r="H4059">
        <v>700</v>
      </c>
      <c r="I4059">
        <v>7983</v>
      </c>
      <c r="J4059" s="3">
        <v>45351.125</v>
      </c>
      <c r="K4059" s="3">
        <v>45356.25</v>
      </c>
      <c r="L4059" s="3">
        <v>45358.25</v>
      </c>
      <c r="M4059" t="s">
        <v>18031</v>
      </c>
      <c r="N4059" s="4" t="s">
        <v>71</v>
      </c>
      <c r="P4059" t="s">
        <v>16</v>
      </c>
    </row>
    <row r="4060" spans="1:16" x14ac:dyDescent="0.25">
      <c r="A4060" t="s">
        <v>18030</v>
      </c>
      <c r="B4060" t="s">
        <v>18029</v>
      </c>
      <c r="C4060" t="s">
        <v>789</v>
      </c>
      <c r="D4060">
        <v>734301</v>
      </c>
      <c r="G4060">
        <v>1942637</v>
      </c>
      <c r="I4060">
        <v>38853</v>
      </c>
      <c r="J4060" s="3">
        <v>45350.25</v>
      </c>
      <c r="K4060" s="3">
        <v>45369.083333333336</v>
      </c>
      <c r="L4060" s="3">
        <v>45371.083333333336</v>
      </c>
      <c r="M4060" t="s">
        <v>18028</v>
      </c>
      <c r="N4060" s="4" t="s">
        <v>71</v>
      </c>
      <c r="P4060" t="s">
        <v>16</v>
      </c>
    </row>
    <row r="4061" spans="1:16" x14ac:dyDescent="0.25">
      <c r="A4061" t="s">
        <v>18027</v>
      </c>
      <c r="B4061" t="s">
        <v>18026</v>
      </c>
      <c r="C4061" t="s">
        <v>1935</v>
      </c>
      <c r="D4061">
        <v>413113</v>
      </c>
      <c r="H4061">
        <v>200</v>
      </c>
      <c r="I4061">
        <v>0</v>
      </c>
      <c r="J4061" s="3">
        <v>45351.25</v>
      </c>
      <c r="K4061" s="3">
        <v>45356.25</v>
      </c>
      <c r="L4061" s="3">
        <v>45357.25</v>
      </c>
      <c r="M4061" t="s">
        <v>18025</v>
      </c>
      <c r="N4061" s="4" t="s">
        <v>71</v>
      </c>
      <c r="P4061" t="s">
        <v>16</v>
      </c>
    </row>
    <row r="4062" spans="1:16" x14ac:dyDescent="0.25">
      <c r="A4062" t="s">
        <v>18024</v>
      </c>
      <c r="B4062" t="s">
        <v>18023</v>
      </c>
      <c r="C4062" t="s">
        <v>1935</v>
      </c>
      <c r="D4062">
        <v>413113</v>
      </c>
      <c r="H4062">
        <v>200</v>
      </c>
      <c r="I4062">
        <v>0</v>
      </c>
      <c r="J4062" s="3">
        <v>45351.270833333336</v>
      </c>
      <c r="K4062" s="3">
        <v>45356.270833333336</v>
      </c>
      <c r="L4062" s="3">
        <v>45357.270833333336</v>
      </c>
      <c r="M4062" t="s">
        <v>18022</v>
      </c>
      <c r="N4062" s="4" t="s">
        <v>71</v>
      </c>
      <c r="P4062" t="s">
        <v>16</v>
      </c>
    </row>
    <row r="4063" spans="1:16" x14ac:dyDescent="0.25">
      <c r="A4063" t="s">
        <v>18021</v>
      </c>
      <c r="B4063" t="s">
        <v>18020</v>
      </c>
      <c r="C4063" t="s">
        <v>1935</v>
      </c>
      <c r="D4063">
        <v>413113</v>
      </c>
      <c r="H4063">
        <v>200</v>
      </c>
      <c r="I4063">
        <v>0</v>
      </c>
      <c r="J4063" s="3">
        <v>45351.270833333336</v>
      </c>
      <c r="K4063" s="3">
        <v>45356.270833333336</v>
      </c>
      <c r="L4063" s="3">
        <v>45357.270833333336</v>
      </c>
      <c r="M4063" t="s">
        <v>18019</v>
      </c>
      <c r="N4063" s="4" t="s">
        <v>71</v>
      </c>
      <c r="P4063" t="s">
        <v>16</v>
      </c>
    </row>
    <row r="4064" spans="1:16" x14ac:dyDescent="0.25">
      <c r="A4064" t="s">
        <v>18018</v>
      </c>
      <c r="B4064" t="s">
        <v>18017</v>
      </c>
      <c r="C4064" t="s">
        <v>15892</v>
      </c>
      <c r="D4064">
        <v>431814</v>
      </c>
      <c r="G4064">
        <v>2951916</v>
      </c>
      <c r="H4064">
        <v>200</v>
      </c>
      <c r="I4064">
        <v>25000</v>
      </c>
      <c r="J4064" s="3">
        <v>45350.263888888891</v>
      </c>
      <c r="K4064" s="3">
        <v>45355.375</v>
      </c>
      <c r="L4064" s="3">
        <v>45355.416666666664</v>
      </c>
      <c r="M4064" t="s">
        <v>18016</v>
      </c>
      <c r="N4064" s="4" t="s">
        <v>71</v>
      </c>
      <c r="P4064" t="s">
        <v>16</v>
      </c>
    </row>
    <row r="4065" spans="1:16" x14ac:dyDescent="0.25">
      <c r="A4065" t="s">
        <v>18015</v>
      </c>
      <c r="B4065" t="s">
        <v>18014</v>
      </c>
      <c r="C4065" t="s">
        <v>17967</v>
      </c>
      <c r="D4065">
        <v>140301</v>
      </c>
      <c r="H4065">
        <v>2000</v>
      </c>
      <c r="I4065">
        <v>50000</v>
      </c>
      <c r="J4065" s="3">
        <v>45351.458333333336</v>
      </c>
      <c r="K4065" s="3">
        <v>45362.208333333336</v>
      </c>
      <c r="L4065" s="3">
        <v>45363.520833333336</v>
      </c>
      <c r="M4065" t="s">
        <v>18013</v>
      </c>
      <c r="N4065" s="4" t="s">
        <v>71</v>
      </c>
      <c r="P4065" t="s">
        <v>16</v>
      </c>
    </row>
    <row r="4066" spans="1:16" x14ac:dyDescent="0.25">
      <c r="A4066" t="s">
        <v>18012</v>
      </c>
      <c r="B4066" t="s">
        <v>18011</v>
      </c>
      <c r="C4066" t="s">
        <v>18007</v>
      </c>
      <c r="D4066">
        <v>323021</v>
      </c>
      <c r="G4066">
        <v>1000000</v>
      </c>
      <c r="H4066">
        <v>1180</v>
      </c>
      <c r="I4066">
        <v>20000</v>
      </c>
      <c r="J4066" s="3">
        <v>45351.083333333336</v>
      </c>
      <c r="K4066" s="3">
        <v>45355.208333333336</v>
      </c>
      <c r="L4066" s="3">
        <v>45356.041666666664</v>
      </c>
      <c r="M4066" t="s">
        <v>18010</v>
      </c>
      <c r="N4066" s="4" t="s">
        <v>71</v>
      </c>
      <c r="P4066" t="s">
        <v>16</v>
      </c>
    </row>
    <row r="4067" spans="1:16" x14ac:dyDescent="0.25">
      <c r="A4067" t="s">
        <v>18009</v>
      </c>
      <c r="B4067" t="s">
        <v>18008</v>
      </c>
      <c r="C4067" t="s">
        <v>18007</v>
      </c>
      <c r="D4067">
        <v>323803</v>
      </c>
      <c r="G4067">
        <v>3600000</v>
      </c>
      <c r="H4067">
        <v>1180</v>
      </c>
      <c r="I4067">
        <v>72000</v>
      </c>
      <c r="J4067" s="3">
        <v>45351.083333333336</v>
      </c>
      <c r="K4067" s="3">
        <v>45355.208333333336</v>
      </c>
      <c r="L4067" s="3">
        <v>45356.041666666664</v>
      </c>
      <c r="M4067" t="s">
        <v>18006</v>
      </c>
      <c r="N4067" s="4" t="s">
        <v>71</v>
      </c>
      <c r="P4067" t="s">
        <v>16</v>
      </c>
    </row>
    <row r="4068" spans="1:16" x14ac:dyDescent="0.25">
      <c r="A4068" t="s">
        <v>18005</v>
      </c>
      <c r="B4068" t="s">
        <v>18004</v>
      </c>
      <c r="C4068" t="s">
        <v>44</v>
      </c>
      <c r="D4068">
        <v>800001</v>
      </c>
      <c r="H4068">
        <v>0</v>
      </c>
      <c r="I4068">
        <v>10000</v>
      </c>
      <c r="J4068" s="3">
        <v>45351.25</v>
      </c>
      <c r="K4068" s="3">
        <v>45365.125</v>
      </c>
      <c r="L4068" s="3">
        <v>45366.208333333336</v>
      </c>
      <c r="M4068" t="s">
        <v>18003</v>
      </c>
      <c r="N4068" s="4" t="s">
        <v>71</v>
      </c>
      <c r="P4068" t="s">
        <v>16</v>
      </c>
    </row>
    <row r="4069" spans="1:16" x14ac:dyDescent="0.25">
      <c r="A4069" t="s">
        <v>18002</v>
      </c>
      <c r="B4069" t="s">
        <v>18001</v>
      </c>
      <c r="C4069" t="s">
        <v>18000</v>
      </c>
      <c r="D4069">
        <v>302015</v>
      </c>
      <c r="G4069">
        <v>3200000</v>
      </c>
      <c r="H4069">
        <v>500</v>
      </c>
      <c r="I4069">
        <v>64000</v>
      </c>
      <c r="J4069" s="3">
        <v>45351.538194444445</v>
      </c>
      <c r="K4069" s="3">
        <v>45362.125</v>
      </c>
      <c r="L4069" s="3">
        <v>45363.5</v>
      </c>
      <c r="M4069" t="s">
        <v>17999</v>
      </c>
      <c r="N4069" s="4" t="s">
        <v>71</v>
      </c>
      <c r="P4069" t="s">
        <v>16</v>
      </c>
    </row>
    <row r="4070" spans="1:16" x14ac:dyDescent="0.25">
      <c r="A4070" t="s">
        <v>17998</v>
      </c>
      <c r="B4070" t="s">
        <v>17997</v>
      </c>
      <c r="C4070" t="s">
        <v>17987</v>
      </c>
      <c r="D4070">
        <v>799008</v>
      </c>
      <c r="G4070">
        <v>2100000</v>
      </c>
      <c r="H4070">
        <v>1000</v>
      </c>
      <c r="I4070">
        <v>42000</v>
      </c>
      <c r="J4070" s="3">
        <v>45351.208333333336</v>
      </c>
      <c r="K4070" s="3">
        <v>45371.208333333336</v>
      </c>
      <c r="L4070" s="3">
        <v>45372.416666666664</v>
      </c>
      <c r="M4070" t="s">
        <v>17996</v>
      </c>
      <c r="N4070" s="4" t="s">
        <v>71</v>
      </c>
      <c r="P4070" t="s">
        <v>16</v>
      </c>
    </row>
    <row r="4071" spans="1:16" x14ac:dyDescent="0.25">
      <c r="A4071" t="s">
        <v>17995</v>
      </c>
      <c r="B4071" t="s">
        <v>17994</v>
      </c>
      <c r="C4071" t="s">
        <v>17987</v>
      </c>
      <c r="D4071">
        <v>799008</v>
      </c>
      <c r="G4071">
        <v>2500000</v>
      </c>
      <c r="H4071">
        <v>1000</v>
      </c>
      <c r="I4071">
        <v>50000</v>
      </c>
      <c r="J4071" s="3">
        <v>45351.208333333336</v>
      </c>
      <c r="K4071" s="3">
        <v>45371.208333333336</v>
      </c>
      <c r="L4071" s="3">
        <v>45372.416666666664</v>
      </c>
      <c r="M4071" t="s">
        <v>17993</v>
      </c>
      <c r="N4071" s="4" t="s">
        <v>71</v>
      </c>
      <c r="P4071" t="s">
        <v>16</v>
      </c>
    </row>
    <row r="4072" spans="1:16" x14ac:dyDescent="0.25">
      <c r="A4072" t="s">
        <v>17992</v>
      </c>
      <c r="B4072" t="s">
        <v>17991</v>
      </c>
      <c r="C4072" t="s">
        <v>17987</v>
      </c>
      <c r="D4072">
        <v>799008</v>
      </c>
      <c r="G4072">
        <v>1500000</v>
      </c>
      <c r="H4072">
        <v>1000</v>
      </c>
      <c r="I4072">
        <v>30000</v>
      </c>
      <c r="J4072" s="3">
        <v>45351.208333333336</v>
      </c>
      <c r="K4072" s="3">
        <v>45371.208333333336</v>
      </c>
      <c r="L4072" s="3">
        <v>45372.416666666664</v>
      </c>
      <c r="M4072" t="s">
        <v>17990</v>
      </c>
      <c r="N4072" s="4" t="s">
        <v>71</v>
      </c>
      <c r="P4072" t="s">
        <v>16</v>
      </c>
    </row>
    <row r="4073" spans="1:16" x14ac:dyDescent="0.25">
      <c r="A4073" t="s">
        <v>17989</v>
      </c>
      <c r="B4073" t="s">
        <v>17988</v>
      </c>
      <c r="C4073" t="s">
        <v>17987</v>
      </c>
      <c r="D4073">
        <v>799008</v>
      </c>
      <c r="G4073">
        <v>1500000</v>
      </c>
      <c r="H4073">
        <v>1000</v>
      </c>
      <c r="I4073">
        <v>30000</v>
      </c>
      <c r="J4073" s="3">
        <v>45351.208333333336</v>
      </c>
      <c r="K4073" s="3">
        <v>45371.208333333336</v>
      </c>
      <c r="L4073" s="3">
        <v>45372.416666666664</v>
      </c>
      <c r="M4073" t="s">
        <v>17986</v>
      </c>
      <c r="N4073" s="4" t="s">
        <v>71</v>
      </c>
      <c r="P4073" t="s">
        <v>16</v>
      </c>
    </row>
    <row r="4074" spans="1:16" x14ac:dyDescent="0.25">
      <c r="A4074" t="s">
        <v>17985</v>
      </c>
      <c r="B4074" t="s">
        <v>17984</v>
      </c>
      <c r="C4074" t="s">
        <v>17983</v>
      </c>
      <c r="D4074">
        <v>456010</v>
      </c>
      <c r="H4074">
        <v>500</v>
      </c>
      <c r="I4074">
        <v>16000</v>
      </c>
      <c r="J4074" s="3">
        <v>45351.041666666664</v>
      </c>
      <c r="K4074" s="3">
        <v>45369.125</v>
      </c>
      <c r="L4074" s="3">
        <v>45370.125</v>
      </c>
      <c r="M4074" t="s">
        <v>17982</v>
      </c>
      <c r="N4074" s="4" t="s">
        <v>71</v>
      </c>
      <c r="P4074" t="s">
        <v>16</v>
      </c>
    </row>
    <row r="4075" spans="1:16" x14ac:dyDescent="0.25">
      <c r="A4075" t="s">
        <v>17981</v>
      </c>
      <c r="B4075" t="s">
        <v>17980</v>
      </c>
      <c r="C4075" t="s">
        <v>17967</v>
      </c>
      <c r="D4075">
        <v>160022</v>
      </c>
      <c r="H4075">
        <v>3600</v>
      </c>
      <c r="I4075">
        <v>62200</v>
      </c>
      <c r="J4075" s="3">
        <v>45351.041666666664</v>
      </c>
      <c r="K4075" s="3">
        <v>45363.375</v>
      </c>
      <c r="L4075" s="3">
        <v>45363.083333333336</v>
      </c>
      <c r="M4075" t="s">
        <v>17979</v>
      </c>
      <c r="N4075" s="4" t="s">
        <v>71</v>
      </c>
      <c r="P4075" t="s">
        <v>16</v>
      </c>
    </row>
    <row r="4076" spans="1:16" x14ac:dyDescent="0.25">
      <c r="A4076" t="s">
        <v>17978</v>
      </c>
      <c r="B4076" t="s">
        <v>17977</v>
      </c>
      <c r="C4076" t="s">
        <v>2076</v>
      </c>
      <c r="D4076">
        <v>700029</v>
      </c>
      <c r="H4076">
        <v>0</v>
      </c>
      <c r="I4076">
        <v>0</v>
      </c>
      <c r="J4076" s="3">
        <v>45351.416666666664</v>
      </c>
      <c r="K4076" s="3">
        <v>45362.416666666664</v>
      </c>
      <c r="L4076" s="3">
        <v>45364.208333333336</v>
      </c>
      <c r="M4076" t="s">
        <v>17976</v>
      </c>
      <c r="N4076" s="4" t="s">
        <v>71</v>
      </c>
      <c r="P4076" t="s">
        <v>16</v>
      </c>
    </row>
    <row r="4077" spans="1:16" x14ac:dyDescent="0.25">
      <c r="A4077" t="s">
        <v>17975</v>
      </c>
      <c r="B4077" t="s">
        <v>17974</v>
      </c>
      <c r="C4077" t="s">
        <v>28</v>
      </c>
      <c r="D4077">
        <v>247232</v>
      </c>
      <c r="H4077">
        <v>2000</v>
      </c>
      <c r="I4077">
        <v>50000</v>
      </c>
      <c r="J4077" s="3">
        <v>45330.166666666664</v>
      </c>
      <c r="K4077" s="3">
        <v>45358.166666666664</v>
      </c>
      <c r="L4077" s="3">
        <v>45359.166666666664</v>
      </c>
      <c r="M4077" t="s">
        <v>17973</v>
      </c>
      <c r="N4077" s="4" t="s">
        <v>71</v>
      </c>
      <c r="P4077" t="s">
        <v>16</v>
      </c>
    </row>
    <row r="4078" spans="1:16" x14ac:dyDescent="0.25">
      <c r="A4078" t="s">
        <v>17972</v>
      </c>
      <c r="B4078" t="s">
        <v>17971</v>
      </c>
      <c r="C4078" t="s">
        <v>47</v>
      </c>
      <c r="D4078">
        <v>144006</v>
      </c>
      <c r="G4078">
        <v>3964745</v>
      </c>
      <c r="H4078">
        <v>2360</v>
      </c>
      <c r="I4078">
        <v>39647</v>
      </c>
      <c r="J4078" s="3">
        <v>45307.125</v>
      </c>
      <c r="K4078" s="3">
        <v>45371.125</v>
      </c>
      <c r="L4078" s="3">
        <v>45372.125</v>
      </c>
      <c r="M4078" t="s">
        <v>17970</v>
      </c>
      <c r="N4078" s="4" t="s">
        <v>71</v>
      </c>
      <c r="P4078" t="s">
        <v>16</v>
      </c>
    </row>
    <row r="4079" spans="1:16" x14ac:dyDescent="0.25">
      <c r="A4079" t="s">
        <v>17969</v>
      </c>
      <c r="B4079" t="s">
        <v>17968</v>
      </c>
      <c r="C4079" t="s">
        <v>17967</v>
      </c>
      <c r="D4079">
        <v>142001</v>
      </c>
      <c r="H4079">
        <v>2000</v>
      </c>
      <c r="I4079">
        <v>150000</v>
      </c>
      <c r="J4079" s="3">
        <v>45350.416666666664</v>
      </c>
      <c r="K4079" s="3">
        <v>45357.125</v>
      </c>
      <c r="L4079" s="3">
        <v>45358.458333333336</v>
      </c>
      <c r="M4079" t="s">
        <v>17966</v>
      </c>
      <c r="N4079" s="4" t="s">
        <v>71</v>
      </c>
      <c r="P4079" t="s">
        <v>16</v>
      </c>
    </row>
    <row r="4080" spans="1:16" x14ac:dyDescent="0.25">
      <c r="A4080" t="s">
        <v>17965</v>
      </c>
      <c r="B4080" t="s">
        <v>17964</v>
      </c>
      <c r="C4080" t="s">
        <v>2881</v>
      </c>
      <c r="D4080">
        <v>423102</v>
      </c>
      <c r="H4080">
        <v>590</v>
      </c>
      <c r="I4080">
        <v>10000</v>
      </c>
      <c r="J4080" s="3">
        <v>45351.375</v>
      </c>
      <c r="K4080" s="3">
        <v>45357.208333333336</v>
      </c>
      <c r="L4080" s="3">
        <v>45358.208333333336</v>
      </c>
      <c r="M4080" t="s">
        <v>17963</v>
      </c>
      <c r="N4080" s="4" t="s">
        <v>71</v>
      </c>
      <c r="P4080" t="s">
        <v>16</v>
      </c>
    </row>
    <row r="4081" spans="1:16" x14ac:dyDescent="0.25">
      <c r="A4081" t="s">
        <v>17962</v>
      </c>
      <c r="B4081" t="s">
        <v>17961</v>
      </c>
      <c r="C4081" t="s">
        <v>2881</v>
      </c>
      <c r="D4081">
        <v>423302</v>
      </c>
      <c r="H4081">
        <v>0</v>
      </c>
      <c r="I4081">
        <v>0</v>
      </c>
      <c r="J4081" s="3">
        <v>45351.375</v>
      </c>
      <c r="K4081" s="3">
        <v>45357.208333333336</v>
      </c>
      <c r="L4081" s="3">
        <v>45358.208333333336</v>
      </c>
      <c r="M4081" t="s">
        <v>17960</v>
      </c>
      <c r="N4081" s="4" t="s">
        <v>71</v>
      </c>
      <c r="P4081" t="s">
        <v>16</v>
      </c>
    </row>
    <row r="4082" spans="1:16" x14ac:dyDescent="0.25">
      <c r="A4082" t="s">
        <v>17959</v>
      </c>
      <c r="B4082" t="s">
        <v>17958</v>
      </c>
      <c r="C4082" t="s">
        <v>3302</v>
      </c>
      <c r="D4082">
        <v>744211</v>
      </c>
      <c r="G4082">
        <v>582962</v>
      </c>
      <c r="H4082">
        <v>0</v>
      </c>
      <c r="I4082">
        <v>5000</v>
      </c>
      <c r="J4082" s="3">
        <v>45351.510416666664</v>
      </c>
      <c r="K4082" s="3">
        <v>45357.208333333336</v>
      </c>
      <c r="L4082" s="3">
        <v>45362.458333333336</v>
      </c>
      <c r="M4082" t="s">
        <v>17957</v>
      </c>
      <c r="N4082" s="4" t="s">
        <v>71</v>
      </c>
      <c r="P4082" t="s">
        <v>16</v>
      </c>
    </row>
    <row r="4083" spans="1:16" x14ac:dyDescent="0.25">
      <c r="A4083" t="s">
        <v>17956</v>
      </c>
      <c r="B4083" t="s">
        <v>17955</v>
      </c>
      <c r="C4083" t="s">
        <v>4635</v>
      </c>
      <c r="D4083">
        <v>425405</v>
      </c>
      <c r="G4083">
        <v>250000</v>
      </c>
      <c r="H4083">
        <v>0</v>
      </c>
      <c r="I4083">
        <v>0</v>
      </c>
      <c r="J4083" s="3">
        <v>45350.243055555555</v>
      </c>
      <c r="K4083" s="3">
        <v>45356.125</v>
      </c>
      <c r="L4083" s="3">
        <v>45357.125</v>
      </c>
      <c r="M4083" t="s">
        <v>17954</v>
      </c>
      <c r="N4083" s="4" t="s">
        <v>71</v>
      </c>
      <c r="P4083" t="s">
        <v>16</v>
      </c>
    </row>
    <row r="4084" spans="1:16" x14ac:dyDescent="0.25">
      <c r="A4084" t="s">
        <v>17953</v>
      </c>
      <c r="B4084" t="s">
        <v>17952</v>
      </c>
      <c r="C4084" t="s">
        <v>4635</v>
      </c>
      <c r="D4084">
        <v>425405</v>
      </c>
      <c r="H4084">
        <v>0</v>
      </c>
      <c r="I4084">
        <v>0</v>
      </c>
      <c r="J4084" s="3">
        <v>45350.229166666664</v>
      </c>
      <c r="K4084" s="3">
        <v>45356.520833333336</v>
      </c>
      <c r="L4084" s="3">
        <v>45357.520833333336</v>
      </c>
      <c r="M4084" t="s">
        <v>17951</v>
      </c>
      <c r="N4084" s="4" t="s">
        <v>71</v>
      </c>
      <c r="P4084" t="s">
        <v>16</v>
      </c>
    </row>
    <row r="4085" spans="1:16" x14ac:dyDescent="0.25">
      <c r="A4085" t="s">
        <v>17950</v>
      </c>
      <c r="B4085" t="s">
        <v>17949</v>
      </c>
      <c r="C4085" t="s">
        <v>4635</v>
      </c>
      <c r="D4085">
        <v>425405</v>
      </c>
      <c r="H4085">
        <v>0</v>
      </c>
      <c r="I4085">
        <v>0</v>
      </c>
      <c r="J4085" s="3">
        <v>45350.166666666664</v>
      </c>
      <c r="K4085" s="3">
        <v>45356.375</v>
      </c>
      <c r="L4085" s="3">
        <v>45357.375</v>
      </c>
      <c r="M4085" t="s">
        <v>17948</v>
      </c>
      <c r="N4085" s="4" t="s">
        <v>71</v>
      </c>
      <c r="P4085" t="s">
        <v>16</v>
      </c>
    </row>
    <row r="4086" spans="1:16" x14ac:dyDescent="0.25">
      <c r="A4086" t="s">
        <v>17947</v>
      </c>
      <c r="B4086" t="s">
        <v>17946</v>
      </c>
      <c r="C4086" t="s">
        <v>2881</v>
      </c>
      <c r="D4086">
        <v>423117</v>
      </c>
      <c r="H4086">
        <v>200</v>
      </c>
      <c r="I4086">
        <v>7000</v>
      </c>
      <c r="J4086" s="3">
        <v>45351.25</v>
      </c>
      <c r="K4086" s="3">
        <v>45356.25</v>
      </c>
      <c r="L4086" s="3">
        <v>45357.25</v>
      </c>
      <c r="M4086" t="s">
        <v>17945</v>
      </c>
      <c r="N4086" s="4" t="s">
        <v>71</v>
      </c>
      <c r="P4086" t="s">
        <v>16</v>
      </c>
    </row>
    <row r="4087" spans="1:16" x14ac:dyDescent="0.25">
      <c r="A4087" t="s">
        <v>17944</v>
      </c>
      <c r="B4087" t="s">
        <v>17943</v>
      </c>
      <c r="C4087" t="s">
        <v>4635</v>
      </c>
      <c r="D4087">
        <v>425405</v>
      </c>
      <c r="G4087">
        <v>244400</v>
      </c>
      <c r="H4087">
        <v>0</v>
      </c>
      <c r="I4087">
        <v>0</v>
      </c>
      <c r="J4087" s="3">
        <v>45350.246527777781</v>
      </c>
      <c r="K4087" s="3">
        <v>45356.145833333336</v>
      </c>
      <c r="L4087" s="3">
        <v>45357.145833333336</v>
      </c>
      <c r="M4087" t="s">
        <v>17942</v>
      </c>
      <c r="N4087" s="4" t="s">
        <v>71</v>
      </c>
      <c r="P4087" t="s">
        <v>16</v>
      </c>
    </row>
    <row r="4088" spans="1:16" x14ac:dyDescent="0.25">
      <c r="A4088" t="s">
        <v>17941</v>
      </c>
      <c r="B4088" t="s">
        <v>17940</v>
      </c>
      <c r="C4088" t="s">
        <v>2881</v>
      </c>
      <c r="D4088">
        <v>423117</v>
      </c>
      <c r="H4088">
        <v>200</v>
      </c>
      <c r="I4088">
        <v>7000</v>
      </c>
      <c r="J4088" s="3">
        <v>45351.256944444445</v>
      </c>
      <c r="K4088" s="3">
        <v>45356.256944444445</v>
      </c>
      <c r="L4088" s="3">
        <v>45357.256944444445</v>
      </c>
      <c r="M4088" t="s">
        <v>17939</v>
      </c>
      <c r="N4088" s="4" t="s">
        <v>71</v>
      </c>
      <c r="P4088" t="s">
        <v>16</v>
      </c>
    </row>
    <row r="4089" spans="1:16" x14ac:dyDescent="0.25">
      <c r="A4089" t="s">
        <v>17938</v>
      </c>
      <c r="B4089" t="s">
        <v>17937</v>
      </c>
      <c r="C4089" t="s">
        <v>2881</v>
      </c>
      <c r="D4089">
        <v>423117</v>
      </c>
      <c r="H4089">
        <v>200</v>
      </c>
      <c r="I4089">
        <v>6000</v>
      </c>
      <c r="J4089" s="3">
        <v>45351.256944444445</v>
      </c>
      <c r="K4089" s="3">
        <v>45356.256944444445</v>
      </c>
      <c r="L4089" s="3">
        <v>45357.256944444445</v>
      </c>
      <c r="M4089" t="s">
        <v>17936</v>
      </c>
      <c r="N4089" s="4" t="s">
        <v>71</v>
      </c>
      <c r="P4089" t="s">
        <v>16</v>
      </c>
    </row>
    <row r="4090" spans="1:16" x14ac:dyDescent="0.25">
      <c r="A4090" t="s">
        <v>17935</v>
      </c>
      <c r="B4090" t="s">
        <v>17934</v>
      </c>
      <c r="C4090" t="s">
        <v>2881</v>
      </c>
      <c r="D4090">
        <v>423117</v>
      </c>
      <c r="H4090">
        <v>200</v>
      </c>
      <c r="I4090">
        <v>3488</v>
      </c>
      <c r="J4090" s="3">
        <v>45351.260416666664</v>
      </c>
      <c r="K4090" s="3">
        <v>45356.260416666664</v>
      </c>
      <c r="L4090" s="3">
        <v>45357.260416666664</v>
      </c>
      <c r="M4090" t="s">
        <v>17933</v>
      </c>
      <c r="N4090" s="4" t="s">
        <v>71</v>
      </c>
      <c r="P4090" t="s">
        <v>16</v>
      </c>
    </row>
    <row r="4091" spans="1:16" x14ac:dyDescent="0.25">
      <c r="A4091" t="s">
        <v>17932</v>
      </c>
      <c r="B4091" t="s">
        <v>17931</v>
      </c>
      <c r="C4091" t="s">
        <v>2881</v>
      </c>
      <c r="D4091">
        <v>423117</v>
      </c>
      <c r="H4091">
        <v>500</v>
      </c>
      <c r="I4091">
        <v>20000</v>
      </c>
      <c r="J4091" s="3">
        <v>45351.267361111109</v>
      </c>
      <c r="K4091" s="3">
        <v>45356.270833333336</v>
      </c>
      <c r="L4091" s="3">
        <v>45357.270833333336</v>
      </c>
      <c r="M4091" t="s">
        <v>17930</v>
      </c>
      <c r="N4091" s="4" t="s">
        <v>71</v>
      </c>
      <c r="P4091" t="s">
        <v>16</v>
      </c>
    </row>
    <row r="4092" spans="1:16" x14ac:dyDescent="0.25">
      <c r="A4092" t="s">
        <v>17929</v>
      </c>
      <c r="B4092" t="s">
        <v>17928</v>
      </c>
      <c r="C4092" t="s">
        <v>77</v>
      </c>
      <c r="D4092">
        <v>423501</v>
      </c>
      <c r="G4092">
        <v>1630628</v>
      </c>
      <c r="H4092">
        <v>590</v>
      </c>
      <c r="I4092">
        <v>0</v>
      </c>
      <c r="J4092" s="3">
        <v>45351.225694444445</v>
      </c>
      <c r="K4092" s="3">
        <v>45358.208333333336</v>
      </c>
      <c r="L4092" s="3">
        <v>45359.208333333336</v>
      </c>
      <c r="M4092" t="s">
        <v>17927</v>
      </c>
      <c r="N4092" s="4" t="s">
        <v>71</v>
      </c>
      <c r="P4092" t="s">
        <v>16</v>
      </c>
    </row>
    <row r="4093" spans="1:16" x14ac:dyDescent="0.25">
      <c r="A4093" t="s">
        <v>17926</v>
      </c>
      <c r="B4093" t="s">
        <v>17925</v>
      </c>
      <c r="C4093" t="s">
        <v>77</v>
      </c>
      <c r="D4093">
        <v>423501</v>
      </c>
      <c r="G4093">
        <v>10306021</v>
      </c>
      <c r="H4093">
        <v>1180</v>
      </c>
      <c r="I4093">
        <v>104000</v>
      </c>
      <c r="J4093" s="3">
        <v>45351.215277777781</v>
      </c>
      <c r="K4093" s="3">
        <v>45358.208333333336</v>
      </c>
      <c r="L4093" s="3">
        <v>45359.208333333336</v>
      </c>
      <c r="M4093" t="s">
        <v>17924</v>
      </c>
      <c r="N4093" s="4" t="s">
        <v>71</v>
      </c>
      <c r="P4093" t="s">
        <v>16</v>
      </c>
    </row>
    <row r="4094" spans="1:16" x14ac:dyDescent="0.25">
      <c r="A4094" t="s">
        <v>17923</v>
      </c>
      <c r="B4094" t="s">
        <v>17922</v>
      </c>
      <c r="C4094" t="s">
        <v>77</v>
      </c>
      <c r="D4094">
        <v>423501</v>
      </c>
      <c r="G4094">
        <v>7345254</v>
      </c>
      <c r="H4094">
        <v>1180</v>
      </c>
      <c r="I4094">
        <v>74000</v>
      </c>
      <c r="J4094" s="3">
        <v>45351.21875</v>
      </c>
      <c r="K4094" s="3">
        <v>45358.208333333336</v>
      </c>
      <c r="L4094" s="3">
        <v>45359.208333333336</v>
      </c>
      <c r="M4094" t="s">
        <v>17921</v>
      </c>
      <c r="N4094" s="4" t="s">
        <v>71</v>
      </c>
      <c r="P4094" t="s">
        <v>16</v>
      </c>
    </row>
    <row r="4095" spans="1:16" x14ac:dyDescent="0.25">
      <c r="A4095" t="s">
        <v>17920</v>
      </c>
      <c r="B4095" t="s">
        <v>17919</v>
      </c>
      <c r="C4095" t="s">
        <v>2881</v>
      </c>
      <c r="D4095">
        <v>423501</v>
      </c>
      <c r="H4095">
        <v>354</v>
      </c>
      <c r="I4095">
        <v>3103</v>
      </c>
      <c r="J4095" s="3">
        <v>45351.375</v>
      </c>
      <c r="K4095" s="3">
        <v>45356.25</v>
      </c>
      <c r="L4095" s="3">
        <v>45358.375</v>
      </c>
      <c r="M4095" t="s">
        <v>17918</v>
      </c>
      <c r="N4095" s="4" t="s">
        <v>71</v>
      </c>
      <c r="P4095" t="s">
        <v>16</v>
      </c>
    </row>
    <row r="4096" spans="1:16" x14ac:dyDescent="0.25">
      <c r="A4096" t="s">
        <v>17917</v>
      </c>
      <c r="B4096" t="s">
        <v>17916</v>
      </c>
      <c r="C4096" t="s">
        <v>2881</v>
      </c>
      <c r="D4096">
        <v>423502</v>
      </c>
      <c r="H4096">
        <v>354</v>
      </c>
      <c r="I4096">
        <v>1918</v>
      </c>
      <c r="J4096" s="3">
        <v>45351.375</v>
      </c>
      <c r="K4096" s="3">
        <v>45356.25</v>
      </c>
      <c r="L4096" s="3">
        <v>45358.375</v>
      </c>
      <c r="M4096" t="s">
        <v>17915</v>
      </c>
      <c r="N4096" s="4" t="s">
        <v>71</v>
      </c>
      <c r="P4096" t="s">
        <v>16</v>
      </c>
    </row>
    <row r="4097" spans="1:16" x14ac:dyDescent="0.25">
      <c r="A4097" t="s">
        <v>17914</v>
      </c>
      <c r="B4097" t="s">
        <v>17913</v>
      </c>
      <c r="C4097" t="s">
        <v>2881</v>
      </c>
      <c r="D4097">
        <v>422209</v>
      </c>
      <c r="G4097">
        <v>571205</v>
      </c>
      <c r="H4097">
        <v>590</v>
      </c>
      <c r="I4097">
        <v>6000</v>
      </c>
      <c r="J4097" s="3">
        <v>45350.256944444445</v>
      </c>
      <c r="K4097" s="3">
        <v>45356.25</v>
      </c>
      <c r="L4097" s="3">
        <v>45357.462500000001</v>
      </c>
      <c r="M4097" t="s">
        <v>17912</v>
      </c>
      <c r="N4097" s="4" t="s">
        <v>71</v>
      </c>
      <c r="P4097" t="s">
        <v>16</v>
      </c>
    </row>
    <row r="4098" spans="1:16" x14ac:dyDescent="0.25">
      <c r="A4098" t="s">
        <v>17911</v>
      </c>
      <c r="B4098" t="s">
        <v>17910</v>
      </c>
      <c r="C4098" t="s">
        <v>4635</v>
      </c>
      <c r="D4098">
        <v>425407</v>
      </c>
      <c r="G4098">
        <v>500000</v>
      </c>
      <c r="H4098">
        <v>0</v>
      </c>
      <c r="I4098">
        <v>0</v>
      </c>
      <c r="J4098" s="3">
        <v>45351.260416666664</v>
      </c>
      <c r="K4098" s="3">
        <v>45357.253472222219</v>
      </c>
      <c r="L4098" s="3">
        <v>45358.458333333336</v>
      </c>
      <c r="M4098" t="s">
        <v>17909</v>
      </c>
      <c r="N4098" s="4" t="s">
        <v>71</v>
      </c>
      <c r="P4098" t="s">
        <v>16</v>
      </c>
    </row>
    <row r="4099" spans="1:16" x14ac:dyDescent="0.25">
      <c r="A4099" t="s">
        <v>17908</v>
      </c>
      <c r="B4099" t="s">
        <v>17907</v>
      </c>
      <c r="C4099" t="s">
        <v>4635</v>
      </c>
      <c r="D4099">
        <v>425405</v>
      </c>
      <c r="H4099">
        <v>0</v>
      </c>
      <c r="I4099">
        <v>0</v>
      </c>
      <c r="J4099" s="3">
        <v>45350.15625</v>
      </c>
      <c r="K4099" s="3">
        <v>45355.166666666664</v>
      </c>
      <c r="L4099" s="3">
        <v>45356.166666666664</v>
      </c>
      <c r="M4099" t="s">
        <v>17906</v>
      </c>
      <c r="N4099" s="4" t="s">
        <v>71</v>
      </c>
      <c r="P4099" t="s">
        <v>16</v>
      </c>
    </row>
    <row r="4100" spans="1:16" x14ac:dyDescent="0.25">
      <c r="A4100" t="s">
        <v>17905</v>
      </c>
      <c r="B4100" t="s">
        <v>17904</v>
      </c>
      <c r="C4100" t="s">
        <v>4635</v>
      </c>
      <c r="D4100">
        <v>425405</v>
      </c>
      <c r="H4100">
        <v>0</v>
      </c>
      <c r="I4100">
        <v>0</v>
      </c>
      <c r="J4100" s="3">
        <v>45350.177083333336</v>
      </c>
      <c r="K4100" s="3">
        <v>45355.177083333336</v>
      </c>
      <c r="L4100" s="3">
        <v>45356.177083333336</v>
      </c>
      <c r="M4100" t="s">
        <v>17903</v>
      </c>
      <c r="N4100" s="4" t="s">
        <v>71</v>
      </c>
      <c r="P4100" t="s">
        <v>16</v>
      </c>
    </row>
    <row r="4101" spans="1:16" x14ac:dyDescent="0.25">
      <c r="A4101" t="s">
        <v>17902</v>
      </c>
      <c r="B4101" t="s">
        <v>17901</v>
      </c>
      <c r="C4101" t="s">
        <v>4635</v>
      </c>
      <c r="D4101">
        <v>425405</v>
      </c>
      <c r="H4101">
        <v>0</v>
      </c>
      <c r="I4101">
        <v>0</v>
      </c>
      <c r="J4101" s="3">
        <v>45350.166666666664</v>
      </c>
      <c r="K4101" s="3">
        <v>45355.166666666664</v>
      </c>
      <c r="L4101" s="3">
        <v>45356.166666666664</v>
      </c>
      <c r="M4101" t="s">
        <v>17900</v>
      </c>
      <c r="N4101" s="4" t="s">
        <v>71</v>
      </c>
      <c r="P4101" t="s">
        <v>16</v>
      </c>
    </row>
    <row r="4102" spans="1:16" x14ac:dyDescent="0.25">
      <c r="A4102" t="s">
        <v>17899</v>
      </c>
      <c r="B4102" t="s">
        <v>17898</v>
      </c>
      <c r="C4102" t="s">
        <v>4635</v>
      </c>
      <c r="D4102">
        <v>424301</v>
      </c>
      <c r="G4102">
        <v>1000000</v>
      </c>
      <c r="H4102">
        <v>0</v>
      </c>
      <c r="I4102">
        <v>0</v>
      </c>
      <c r="J4102" s="3">
        <v>45351.166666666664</v>
      </c>
      <c r="K4102" s="3">
        <v>45357.288194444445</v>
      </c>
      <c r="L4102" s="3">
        <v>45358.166666666664</v>
      </c>
      <c r="M4102" t="s">
        <v>17897</v>
      </c>
      <c r="N4102" s="4" t="s">
        <v>71</v>
      </c>
      <c r="P4102" t="s">
        <v>16</v>
      </c>
    </row>
    <row r="4103" spans="1:16" x14ac:dyDescent="0.25">
      <c r="A4103" t="s">
        <v>17896</v>
      </c>
      <c r="B4103" t="s">
        <v>17895</v>
      </c>
      <c r="C4103" t="s">
        <v>4635</v>
      </c>
      <c r="D4103">
        <v>424309</v>
      </c>
      <c r="G4103">
        <v>1000000</v>
      </c>
      <c r="H4103">
        <v>0</v>
      </c>
      <c r="I4103">
        <v>0</v>
      </c>
      <c r="J4103" s="3">
        <v>45351.416666666664</v>
      </c>
      <c r="K4103" s="3">
        <v>45357.288194444445</v>
      </c>
      <c r="L4103" s="3">
        <v>45358.166666666664</v>
      </c>
      <c r="M4103" t="s">
        <v>17894</v>
      </c>
      <c r="N4103" s="4" t="s">
        <v>71</v>
      </c>
      <c r="P4103" t="s">
        <v>16</v>
      </c>
    </row>
    <row r="4104" spans="1:16" x14ac:dyDescent="0.25">
      <c r="A4104" t="s">
        <v>17893</v>
      </c>
      <c r="B4104" t="s">
        <v>17892</v>
      </c>
      <c r="C4104" t="s">
        <v>4459</v>
      </c>
      <c r="D4104">
        <v>422102</v>
      </c>
      <c r="G4104">
        <v>2456029</v>
      </c>
      <c r="H4104">
        <v>590</v>
      </c>
      <c r="I4104">
        <v>24560</v>
      </c>
      <c r="J4104" s="3">
        <v>45350.270833333336</v>
      </c>
      <c r="K4104" s="3">
        <v>45356.208333333336</v>
      </c>
      <c r="L4104" s="3">
        <v>45357.208333333336</v>
      </c>
      <c r="M4104" t="s">
        <v>17891</v>
      </c>
      <c r="N4104" s="4" t="s">
        <v>71</v>
      </c>
      <c r="P4104" t="s">
        <v>16</v>
      </c>
    </row>
    <row r="4105" spans="1:16" x14ac:dyDescent="0.25">
      <c r="A4105" t="s">
        <v>17890</v>
      </c>
      <c r="B4105" t="s">
        <v>17889</v>
      </c>
      <c r="C4105" t="s">
        <v>4459</v>
      </c>
      <c r="D4105">
        <v>422102</v>
      </c>
      <c r="G4105">
        <v>2430445</v>
      </c>
      <c r="H4105">
        <v>590</v>
      </c>
      <c r="I4105">
        <v>24304</v>
      </c>
      <c r="J4105" s="3">
        <v>45350.270833333336</v>
      </c>
      <c r="K4105" s="3">
        <v>45356.208333333336</v>
      </c>
      <c r="L4105" s="3">
        <v>45357.208333333336</v>
      </c>
      <c r="M4105" t="s">
        <v>17888</v>
      </c>
      <c r="N4105" s="4" t="s">
        <v>71</v>
      </c>
      <c r="P4105" t="s">
        <v>16</v>
      </c>
    </row>
    <row r="4106" spans="1:16" x14ac:dyDescent="0.25">
      <c r="A4106" t="s">
        <v>17887</v>
      </c>
      <c r="B4106" t="s">
        <v>17886</v>
      </c>
      <c r="C4106" t="s">
        <v>4459</v>
      </c>
      <c r="D4106">
        <v>422102</v>
      </c>
      <c r="G4106">
        <v>2361532</v>
      </c>
      <c r="H4106">
        <v>590</v>
      </c>
      <c r="I4106">
        <v>23615</v>
      </c>
      <c r="J4106" s="3">
        <v>45351.375</v>
      </c>
      <c r="K4106" s="3">
        <v>45356.208333333336</v>
      </c>
      <c r="L4106" s="3">
        <v>45357.208333333336</v>
      </c>
      <c r="M4106" t="s">
        <v>17885</v>
      </c>
      <c r="N4106" s="4" t="s">
        <v>71</v>
      </c>
      <c r="P4106" t="s">
        <v>16</v>
      </c>
    </row>
    <row r="4107" spans="1:16" x14ac:dyDescent="0.25">
      <c r="A4107" t="s">
        <v>17884</v>
      </c>
      <c r="B4107" t="s">
        <v>17883</v>
      </c>
      <c r="C4107" t="s">
        <v>4459</v>
      </c>
      <c r="D4107">
        <v>422102</v>
      </c>
      <c r="G4107">
        <v>2473760</v>
      </c>
      <c r="H4107">
        <v>590</v>
      </c>
      <c r="I4107">
        <v>24738</v>
      </c>
      <c r="J4107" s="3">
        <v>45351.375</v>
      </c>
      <c r="K4107" s="3">
        <v>45356.208333333336</v>
      </c>
      <c r="L4107" s="3">
        <v>45357.208333333336</v>
      </c>
      <c r="M4107" t="s">
        <v>17882</v>
      </c>
      <c r="N4107" s="4" t="s">
        <v>71</v>
      </c>
      <c r="P4107" t="s">
        <v>16</v>
      </c>
    </row>
    <row r="4108" spans="1:16" x14ac:dyDescent="0.25">
      <c r="A4108" t="s">
        <v>17881</v>
      </c>
      <c r="B4108" t="s">
        <v>17880</v>
      </c>
      <c r="C4108" t="s">
        <v>4459</v>
      </c>
      <c r="D4108">
        <v>422102</v>
      </c>
      <c r="G4108">
        <v>2464558</v>
      </c>
      <c r="H4108">
        <v>590</v>
      </c>
      <c r="I4108">
        <v>24645</v>
      </c>
      <c r="J4108" s="3">
        <v>45351.375</v>
      </c>
      <c r="K4108" s="3">
        <v>45356.208333333336</v>
      </c>
      <c r="L4108" s="3">
        <v>45357.208333333336</v>
      </c>
      <c r="M4108" t="s">
        <v>17879</v>
      </c>
      <c r="N4108" s="4" t="s">
        <v>71</v>
      </c>
      <c r="P4108" t="s">
        <v>16</v>
      </c>
    </row>
    <row r="4109" spans="1:16" x14ac:dyDescent="0.25">
      <c r="A4109" t="s">
        <v>17878</v>
      </c>
      <c r="B4109" t="s">
        <v>17877</v>
      </c>
      <c r="C4109" t="s">
        <v>4459</v>
      </c>
      <c r="D4109">
        <v>422102</v>
      </c>
      <c r="G4109">
        <v>2123443</v>
      </c>
      <c r="H4109">
        <v>590</v>
      </c>
      <c r="I4109">
        <v>21234</v>
      </c>
      <c r="J4109" s="3">
        <v>45351.375</v>
      </c>
      <c r="K4109" s="3">
        <v>45356.208333333336</v>
      </c>
      <c r="L4109" s="3">
        <v>45357.208333333336</v>
      </c>
      <c r="M4109" t="s">
        <v>17876</v>
      </c>
      <c r="N4109" s="4" t="s">
        <v>71</v>
      </c>
      <c r="P4109" t="s">
        <v>16</v>
      </c>
    </row>
    <row r="4110" spans="1:16" x14ac:dyDescent="0.25">
      <c r="A4110" t="s">
        <v>17875</v>
      </c>
      <c r="B4110" t="s">
        <v>17874</v>
      </c>
      <c r="C4110" t="s">
        <v>4459</v>
      </c>
      <c r="D4110">
        <v>422102</v>
      </c>
      <c r="G4110">
        <v>2306620</v>
      </c>
      <c r="H4110">
        <v>590</v>
      </c>
      <c r="I4110">
        <v>23066</v>
      </c>
      <c r="J4110" s="3">
        <v>45351.375</v>
      </c>
      <c r="K4110" s="3">
        <v>45356.208333333336</v>
      </c>
      <c r="L4110" s="3">
        <v>45357.208333333336</v>
      </c>
      <c r="M4110" t="s">
        <v>17873</v>
      </c>
      <c r="N4110" s="4" t="s">
        <v>71</v>
      </c>
      <c r="P4110" t="s">
        <v>16</v>
      </c>
    </row>
    <row r="4111" spans="1:16" x14ac:dyDescent="0.25">
      <c r="A4111" t="s">
        <v>17872</v>
      </c>
      <c r="B4111" t="s">
        <v>17871</v>
      </c>
      <c r="C4111" t="s">
        <v>4635</v>
      </c>
      <c r="D4111">
        <v>425405</v>
      </c>
      <c r="H4111">
        <v>0</v>
      </c>
      <c r="I4111">
        <v>0</v>
      </c>
      <c r="J4111" s="3">
        <v>45350.1875</v>
      </c>
      <c r="K4111" s="3">
        <v>45355.1875</v>
      </c>
      <c r="L4111" s="3">
        <v>45356.1875</v>
      </c>
      <c r="M4111" t="s">
        <v>17870</v>
      </c>
      <c r="N4111" s="4" t="s">
        <v>71</v>
      </c>
      <c r="P4111" t="s">
        <v>16</v>
      </c>
    </row>
    <row r="4112" spans="1:16" x14ac:dyDescent="0.25">
      <c r="A4112" t="s">
        <v>17869</v>
      </c>
      <c r="B4112" t="s">
        <v>17868</v>
      </c>
      <c r="C4112" t="s">
        <v>4639</v>
      </c>
      <c r="D4112">
        <v>431517</v>
      </c>
      <c r="H4112">
        <v>500</v>
      </c>
      <c r="I4112">
        <v>11200</v>
      </c>
      <c r="J4112" s="3">
        <v>45351.166666666664</v>
      </c>
      <c r="K4112" s="3">
        <v>45357.125</v>
      </c>
      <c r="L4112" s="3">
        <v>45358.125</v>
      </c>
      <c r="M4112" t="s">
        <v>17867</v>
      </c>
      <c r="N4112" s="4" t="s">
        <v>71</v>
      </c>
      <c r="P4112" t="s">
        <v>16</v>
      </c>
    </row>
    <row r="4113" spans="1:16" x14ac:dyDescent="0.25">
      <c r="A4113" t="s">
        <v>17866</v>
      </c>
      <c r="B4113" t="s">
        <v>17865</v>
      </c>
      <c r="C4113" t="s">
        <v>2523</v>
      </c>
      <c r="D4113">
        <v>415612</v>
      </c>
      <c r="H4113">
        <v>0</v>
      </c>
      <c r="I4113">
        <v>0</v>
      </c>
      <c r="J4113" s="3">
        <v>45351.1875</v>
      </c>
      <c r="K4113" s="3">
        <v>45357.208333333336</v>
      </c>
      <c r="L4113" s="3">
        <v>45358.208333333336</v>
      </c>
      <c r="M4113" t="s">
        <v>17864</v>
      </c>
      <c r="N4113" s="4" t="s">
        <v>71</v>
      </c>
      <c r="P4113" t="s">
        <v>16</v>
      </c>
    </row>
    <row r="4114" spans="1:16" x14ac:dyDescent="0.25">
      <c r="A4114" t="s">
        <v>17863</v>
      </c>
      <c r="B4114" t="s">
        <v>17862</v>
      </c>
      <c r="C4114" t="s">
        <v>2523</v>
      </c>
      <c r="D4114">
        <v>415612</v>
      </c>
      <c r="H4114">
        <v>0</v>
      </c>
      <c r="I4114">
        <v>0</v>
      </c>
      <c r="J4114" s="3">
        <v>45350.1875</v>
      </c>
      <c r="K4114" s="3">
        <v>45355.208333333336</v>
      </c>
      <c r="L4114" s="3">
        <v>45356.208333333336</v>
      </c>
      <c r="M4114" t="s">
        <v>17861</v>
      </c>
      <c r="N4114" s="4" t="s">
        <v>71</v>
      </c>
      <c r="P4114" t="s">
        <v>16</v>
      </c>
    </row>
    <row r="4115" spans="1:16" x14ac:dyDescent="0.25">
      <c r="A4115" t="s">
        <v>17860</v>
      </c>
      <c r="B4115" t="s">
        <v>17859</v>
      </c>
      <c r="C4115" t="s">
        <v>4639</v>
      </c>
      <c r="D4115">
        <v>413249</v>
      </c>
      <c r="H4115">
        <v>0</v>
      </c>
      <c r="I4115">
        <v>0</v>
      </c>
      <c r="J4115" s="3">
        <v>45351.208333333336</v>
      </c>
      <c r="K4115" s="3">
        <v>45358.208333333336</v>
      </c>
      <c r="L4115" s="3">
        <v>45360.458333333336</v>
      </c>
      <c r="M4115" t="s">
        <v>17858</v>
      </c>
      <c r="N4115" s="4" t="s">
        <v>71</v>
      </c>
      <c r="P4115" t="s">
        <v>16</v>
      </c>
    </row>
    <row r="4116" spans="1:16" x14ac:dyDescent="0.25">
      <c r="A4116" t="s">
        <v>17857</v>
      </c>
      <c r="B4116" t="s">
        <v>17856</v>
      </c>
      <c r="C4116" t="s">
        <v>4639</v>
      </c>
      <c r="D4116">
        <v>431122</v>
      </c>
      <c r="G4116">
        <v>1372728</v>
      </c>
      <c r="H4116">
        <v>0</v>
      </c>
      <c r="I4116">
        <v>0</v>
      </c>
      <c r="J4116" s="3">
        <v>45350.208333333336</v>
      </c>
      <c r="K4116" s="3">
        <v>45355.208333333336</v>
      </c>
      <c r="L4116" s="3">
        <v>45356.208333333336</v>
      </c>
      <c r="M4116" t="s">
        <v>17855</v>
      </c>
      <c r="N4116" s="4" t="s">
        <v>71</v>
      </c>
      <c r="P4116" t="s">
        <v>16</v>
      </c>
    </row>
    <row r="4117" spans="1:16" x14ac:dyDescent="0.25">
      <c r="A4117" t="s">
        <v>17854</v>
      </c>
      <c r="B4117" t="s">
        <v>17853</v>
      </c>
      <c r="C4117" t="s">
        <v>2881</v>
      </c>
      <c r="D4117">
        <v>423401</v>
      </c>
      <c r="G4117">
        <v>700000</v>
      </c>
      <c r="H4117">
        <v>0</v>
      </c>
      <c r="I4117">
        <v>0</v>
      </c>
      <c r="J4117" s="3">
        <v>45351.208333333336</v>
      </c>
      <c r="K4117" s="3">
        <v>45358.208333333336</v>
      </c>
      <c r="L4117" s="3">
        <v>45359.208333333336</v>
      </c>
      <c r="M4117" t="s">
        <v>17852</v>
      </c>
      <c r="N4117" s="4" t="s">
        <v>71</v>
      </c>
      <c r="P4117" t="s">
        <v>16</v>
      </c>
    </row>
    <row r="4118" spans="1:16" x14ac:dyDescent="0.25">
      <c r="A4118" t="s">
        <v>17851</v>
      </c>
      <c r="B4118" t="s">
        <v>17850</v>
      </c>
      <c r="C4118" t="s">
        <v>1903</v>
      </c>
      <c r="D4118">
        <v>400107</v>
      </c>
      <c r="G4118">
        <v>629700</v>
      </c>
      <c r="H4118">
        <v>0</v>
      </c>
      <c r="I4118">
        <v>6300</v>
      </c>
      <c r="J4118" s="3">
        <v>45351.375</v>
      </c>
      <c r="K4118" s="3">
        <v>45356.375</v>
      </c>
      <c r="L4118" s="3">
        <v>45357.375</v>
      </c>
      <c r="M4118" t="s">
        <v>17849</v>
      </c>
      <c r="N4118" s="4" t="s">
        <v>71</v>
      </c>
      <c r="P4118" t="s">
        <v>16</v>
      </c>
    </row>
    <row r="4119" spans="1:16" x14ac:dyDescent="0.25">
      <c r="A4119" t="s">
        <v>17848</v>
      </c>
      <c r="B4119" t="s">
        <v>17847</v>
      </c>
      <c r="C4119" t="s">
        <v>1811</v>
      </c>
      <c r="D4119">
        <v>604408</v>
      </c>
      <c r="G4119">
        <v>3010000</v>
      </c>
      <c r="H4119">
        <v>0</v>
      </c>
      <c r="I4119">
        <v>30100</v>
      </c>
      <c r="J4119" s="3">
        <v>45351.510416666664</v>
      </c>
      <c r="K4119" s="3">
        <v>45358.166666666664</v>
      </c>
      <c r="L4119" s="3">
        <v>45358.208333333336</v>
      </c>
      <c r="M4119" t="s">
        <v>17846</v>
      </c>
      <c r="N4119" s="4" t="s">
        <v>71</v>
      </c>
      <c r="P4119" t="s">
        <v>16</v>
      </c>
    </row>
    <row r="4120" spans="1:16" x14ac:dyDescent="0.25">
      <c r="A4120" t="s">
        <v>17845</v>
      </c>
      <c r="B4120" t="s">
        <v>17844</v>
      </c>
      <c r="C4120" t="s">
        <v>1811</v>
      </c>
      <c r="D4120">
        <v>604408</v>
      </c>
      <c r="G4120">
        <v>3010000</v>
      </c>
      <c r="H4120">
        <v>0</v>
      </c>
      <c r="I4120">
        <v>30100</v>
      </c>
      <c r="J4120" s="3">
        <v>45351.538194444445</v>
      </c>
      <c r="K4120" s="3">
        <v>45358.166666666664</v>
      </c>
      <c r="L4120" s="3">
        <v>45358.208333333336</v>
      </c>
      <c r="M4120" t="s">
        <v>17843</v>
      </c>
      <c r="N4120" s="4" t="s">
        <v>71</v>
      </c>
      <c r="P4120" t="s">
        <v>16</v>
      </c>
    </row>
    <row r="4121" spans="1:16" x14ac:dyDescent="0.25">
      <c r="A4121" t="s">
        <v>17842</v>
      </c>
      <c r="B4121" t="s">
        <v>17841</v>
      </c>
      <c r="C4121" t="s">
        <v>1811</v>
      </c>
      <c r="D4121">
        <v>604408</v>
      </c>
      <c r="G4121">
        <v>3010000</v>
      </c>
      <c r="H4121">
        <v>0</v>
      </c>
      <c r="I4121">
        <v>30100</v>
      </c>
      <c r="J4121" s="3">
        <v>45351.079861111109</v>
      </c>
      <c r="K4121" s="3">
        <v>45358.166666666664</v>
      </c>
      <c r="L4121" s="3">
        <v>45358.208333333336</v>
      </c>
      <c r="M4121" t="s">
        <v>17840</v>
      </c>
      <c r="N4121" s="4" t="s">
        <v>71</v>
      </c>
      <c r="P4121" t="s">
        <v>16</v>
      </c>
    </row>
    <row r="4122" spans="1:16" x14ac:dyDescent="0.25">
      <c r="A4122" t="s">
        <v>17839</v>
      </c>
      <c r="B4122" t="s">
        <v>17838</v>
      </c>
      <c r="C4122" t="s">
        <v>1811</v>
      </c>
      <c r="D4122">
        <v>604408</v>
      </c>
      <c r="G4122">
        <v>3010000</v>
      </c>
      <c r="H4122">
        <v>0</v>
      </c>
      <c r="I4122">
        <v>30100</v>
      </c>
      <c r="J4122" s="3">
        <v>45351.100694444445</v>
      </c>
      <c r="K4122" s="3">
        <v>45358.166666666664</v>
      </c>
      <c r="L4122" s="3">
        <v>45358.208333333336</v>
      </c>
      <c r="M4122" t="s">
        <v>17837</v>
      </c>
      <c r="N4122" s="4" t="s">
        <v>71</v>
      </c>
      <c r="P4122" t="s">
        <v>16</v>
      </c>
    </row>
    <row r="4123" spans="1:16" x14ac:dyDescent="0.25">
      <c r="A4123" t="s">
        <v>17836</v>
      </c>
      <c r="B4123" t="s">
        <v>17835</v>
      </c>
      <c r="C4123" t="s">
        <v>1811</v>
      </c>
      <c r="D4123">
        <v>604408</v>
      </c>
      <c r="G4123">
        <v>945000</v>
      </c>
      <c r="H4123">
        <v>0</v>
      </c>
      <c r="I4123">
        <v>9450</v>
      </c>
      <c r="J4123" s="3">
        <v>45351.114583333336</v>
      </c>
      <c r="K4123" s="3">
        <v>45358.166666666664</v>
      </c>
      <c r="L4123" s="3">
        <v>45358.208333333336</v>
      </c>
      <c r="M4123" t="s">
        <v>17834</v>
      </c>
      <c r="N4123" s="4" t="s">
        <v>71</v>
      </c>
      <c r="P4123" t="s">
        <v>16</v>
      </c>
    </row>
    <row r="4124" spans="1:16" x14ac:dyDescent="0.25">
      <c r="A4124" t="s">
        <v>17833</v>
      </c>
      <c r="B4124" t="s">
        <v>17832</v>
      </c>
      <c r="C4124" t="s">
        <v>1811</v>
      </c>
      <c r="D4124">
        <v>604408</v>
      </c>
      <c r="G4124">
        <v>880000</v>
      </c>
      <c r="H4124">
        <v>0</v>
      </c>
      <c r="I4124">
        <v>8800</v>
      </c>
      <c r="J4124" s="3">
        <v>45351.274305555555</v>
      </c>
      <c r="K4124" s="3">
        <v>45358.166666666664</v>
      </c>
      <c r="L4124" s="3">
        <v>45358.208333333336</v>
      </c>
      <c r="M4124" t="s">
        <v>17831</v>
      </c>
      <c r="N4124" s="4" t="s">
        <v>71</v>
      </c>
      <c r="P4124" t="s">
        <v>16</v>
      </c>
    </row>
    <row r="4125" spans="1:16" x14ac:dyDescent="0.25">
      <c r="A4125" t="s">
        <v>17830</v>
      </c>
      <c r="B4125" t="s">
        <v>17829</v>
      </c>
      <c r="C4125" t="s">
        <v>1811</v>
      </c>
      <c r="D4125">
        <v>604408</v>
      </c>
      <c r="G4125">
        <v>733895</v>
      </c>
      <c r="H4125">
        <v>0</v>
      </c>
      <c r="I4125">
        <v>7350</v>
      </c>
      <c r="J4125" s="3">
        <v>45351.180555555555</v>
      </c>
      <c r="K4125" s="3">
        <v>45358.166666666664</v>
      </c>
      <c r="L4125" s="3">
        <v>45358.208333333336</v>
      </c>
      <c r="M4125" t="s">
        <v>17828</v>
      </c>
      <c r="N4125" s="4" t="s">
        <v>71</v>
      </c>
      <c r="P4125" t="s">
        <v>16</v>
      </c>
    </row>
    <row r="4126" spans="1:16" x14ac:dyDescent="0.25">
      <c r="A4126" t="s">
        <v>17827</v>
      </c>
      <c r="B4126" t="s">
        <v>17826</v>
      </c>
      <c r="C4126" t="s">
        <v>1811</v>
      </c>
      <c r="D4126">
        <v>604408</v>
      </c>
      <c r="G4126">
        <v>466894</v>
      </c>
      <c r="H4126">
        <v>0</v>
      </c>
      <c r="I4126">
        <v>4670</v>
      </c>
      <c r="J4126" s="3">
        <v>45351.166666666664</v>
      </c>
      <c r="K4126" s="3">
        <v>45358.166666666664</v>
      </c>
      <c r="L4126" s="3">
        <v>45358.208333333336</v>
      </c>
      <c r="M4126" t="s">
        <v>17825</v>
      </c>
      <c r="N4126" s="4" t="s">
        <v>71</v>
      </c>
      <c r="P4126" t="s">
        <v>16</v>
      </c>
    </row>
    <row r="4127" spans="1:16" x14ac:dyDescent="0.25">
      <c r="A4127" t="s">
        <v>17824</v>
      </c>
      <c r="B4127" t="s">
        <v>17823</v>
      </c>
      <c r="C4127" t="s">
        <v>1811</v>
      </c>
      <c r="D4127">
        <v>604408</v>
      </c>
      <c r="G4127">
        <v>510720</v>
      </c>
      <c r="H4127">
        <v>0</v>
      </c>
      <c r="I4127">
        <v>5150</v>
      </c>
      <c r="J4127" s="3">
        <v>45351.222222222219</v>
      </c>
      <c r="K4127" s="3">
        <v>45358.166666666664</v>
      </c>
      <c r="L4127" s="3">
        <v>45358.208333333336</v>
      </c>
      <c r="M4127" t="s">
        <v>17822</v>
      </c>
      <c r="N4127" s="4" t="s">
        <v>71</v>
      </c>
      <c r="P4127" t="s">
        <v>16</v>
      </c>
    </row>
    <row r="4128" spans="1:16" x14ac:dyDescent="0.25">
      <c r="A4128" t="s">
        <v>17821</v>
      </c>
      <c r="B4128" t="s">
        <v>17820</v>
      </c>
      <c r="C4128" t="s">
        <v>1811</v>
      </c>
      <c r="D4128">
        <v>604408</v>
      </c>
      <c r="G4128">
        <v>700000</v>
      </c>
      <c r="H4128">
        <v>0</v>
      </c>
      <c r="I4128">
        <v>7000</v>
      </c>
      <c r="J4128" s="3">
        <v>45351.208333333336</v>
      </c>
      <c r="K4128" s="3">
        <v>45358.166666666664</v>
      </c>
      <c r="L4128" s="3">
        <v>45358.208333333336</v>
      </c>
      <c r="M4128" t="s">
        <v>17819</v>
      </c>
      <c r="N4128" s="4" t="s">
        <v>71</v>
      </c>
      <c r="P4128" t="s">
        <v>16</v>
      </c>
    </row>
    <row r="4129" spans="1:16" x14ac:dyDescent="0.25">
      <c r="A4129" t="s">
        <v>17818</v>
      </c>
      <c r="B4129" t="s">
        <v>17817</v>
      </c>
      <c r="C4129" t="s">
        <v>1811</v>
      </c>
      <c r="D4129">
        <v>604408</v>
      </c>
      <c r="G4129">
        <v>500000</v>
      </c>
      <c r="H4129">
        <v>0</v>
      </c>
      <c r="I4129">
        <v>5000</v>
      </c>
      <c r="J4129" s="3">
        <v>45351.232638888891</v>
      </c>
      <c r="K4129" s="3">
        <v>45358.166666666664</v>
      </c>
      <c r="L4129" s="3">
        <v>45358.208333333336</v>
      </c>
      <c r="M4129" t="s">
        <v>17816</v>
      </c>
      <c r="N4129" s="4" t="s">
        <v>71</v>
      </c>
      <c r="P4129" t="s">
        <v>16</v>
      </c>
    </row>
    <row r="4130" spans="1:16" x14ac:dyDescent="0.25">
      <c r="A4130" t="s">
        <v>17815</v>
      </c>
      <c r="B4130" t="s">
        <v>17814</v>
      </c>
      <c r="C4130" t="s">
        <v>1811</v>
      </c>
      <c r="D4130">
        <v>604408</v>
      </c>
      <c r="G4130">
        <v>633927</v>
      </c>
      <c r="H4130">
        <v>0</v>
      </c>
      <c r="I4130">
        <v>6400</v>
      </c>
      <c r="J4130" s="3">
        <v>45351.260416666664</v>
      </c>
      <c r="K4130" s="3">
        <v>45358.166666666664</v>
      </c>
      <c r="L4130" s="3">
        <v>45358.208333333336</v>
      </c>
      <c r="M4130" t="s">
        <v>17813</v>
      </c>
      <c r="N4130" s="4" t="s">
        <v>71</v>
      </c>
      <c r="P4130" t="s">
        <v>16</v>
      </c>
    </row>
    <row r="4131" spans="1:16" x14ac:dyDescent="0.25">
      <c r="A4131" t="s">
        <v>17812</v>
      </c>
      <c r="B4131" t="s">
        <v>17811</v>
      </c>
      <c r="C4131" t="s">
        <v>1811</v>
      </c>
      <c r="D4131">
        <v>604408</v>
      </c>
      <c r="G4131">
        <v>454513</v>
      </c>
      <c r="H4131">
        <v>0</v>
      </c>
      <c r="I4131">
        <v>4550</v>
      </c>
      <c r="J4131" s="3">
        <v>45351.197916666664</v>
      </c>
      <c r="K4131" s="3">
        <v>45358.166666666664</v>
      </c>
      <c r="L4131" s="3">
        <v>45358.208333333336</v>
      </c>
      <c r="M4131" t="s">
        <v>17810</v>
      </c>
      <c r="N4131" s="4" t="s">
        <v>71</v>
      </c>
      <c r="P4131" t="s">
        <v>16</v>
      </c>
    </row>
    <row r="4132" spans="1:16" x14ac:dyDescent="0.25">
      <c r="A4132" t="s">
        <v>17809</v>
      </c>
      <c r="B4132" t="s">
        <v>17808</v>
      </c>
      <c r="C4132" t="s">
        <v>15446</v>
      </c>
      <c r="D4132">
        <v>765019</v>
      </c>
      <c r="G4132">
        <v>49631046</v>
      </c>
      <c r="H4132">
        <v>10000</v>
      </c>
      <c r="I4132">
        <v>496400</v>
      </c>
      <c r="J4132" s="3">
        <v>45351.041666666664</v>
      </c>
      <c r="K4132" s="3">
        <v>45366.208333333336</v>
      </c>
      <c r="L4132" s="3">
        <v>45367.458333333336</v>
      </c>
      <c r="M4132" t="s">
        <v>17807</v>
      </c>
      <c r="N4132" s="4" t="s">
        <v>71</v>
      </c>
      <c r="P4132" t="s">
        <v>16</v>
      </c>
    </row>
    <row r="4133" spans="1:16" x14ac:dyDescent="0.25">
      <c r="A4133" t="s">
        <v>17806</v>
      </c>
      <c r="B4133" t="s">
        <v>17805</v>
      </c>
      <c r="C4133" t="s">
        <v>67</v>
      </c>
      <c r="D4133">
        <v>461331</v>
      </c>
      <c r="G4133">
        <v>5252200000</v>
      </c>
      <c r="H4133">
        <v>50000</v>
      </c>
      <c r="I4133">
        <v>5000000</v>
      </c>
      <c r="J4133" s="3">
        <v>45331.229166666664</v>
      </c>
      <c r="K4133" s="3">
        <v>45356.229166666664</v>
      </c>
      <c r="L4133" s="3">
        <v>45358.4375</v>
      </c>
      <c r="M4133" t="s">
        <v>17804</v>
      </c>
      <c r="N4133" s="4" t="s">
        <v>71</v>
      </c>
      <c r="P4133" t="s">
        <v>16</v>
      </c>
    </row>
    <row r="4134" spans="1:16" x14ac:dyDescent="0.25">
      <c r="A4134" t="s">
        <v>17803</v>
      </c>
      <c r="B4134" t="s">
        <v>17802</v>
      </c>
      <c r="C4134" t="s">
        <v>8334</v>
      </c>
      <c r="D4134">
        <v>416410</v>
      </c>
      <c r="G4134">
        <v>1016036</v>
      </c>
      <c r="H4134">
        <v>590</v>
      </c>
      <c r="I4134">
        <v>0</v>
      </c>
      <c r="J4134" s="3">
        <v>45351.375</v>
      </c>
      <c r="K4134" s="3">
        <v>45355.25</v>
      </c>
      <c r="L4134" s="3">
        <v>45356.416666666664</v>
      </c>
      <c r="M4134" t="s">
        <v>17801</v>
      </c>
      <c r="N4134" s="4" t="s">
        <v>71</v>
      </c>
      <c r="P4134" t="s">
        <v>16</v>
      </c>
    </row>
    <row r="4135" spans="1:16" x14ac:dyDescent="0.25">
      <c r="A4135" t="s">
        <v>17800</v>
      </c>
      <c r="B4135" t="s">
        <v>17799</v>
      </c>
      <c r="C4135" t="s">
        <v>1885</v>
      </c>
      <c r="D4135">
        <v>485001</v>
      </c>
      <c r="G4135">
        <v>10634000</v>
      </c>
      <c r="H4135">
        <v>12500</v>
      </c>
      <c r="I4135">
        <v>107000</v>
      </c>
      <c r="J4135" s="3">
        <v>45351.229166666664</v>
      </c>
      <c r="K4135" s="3">
        <v>45364.229166666664</v>
      </c>
      <c r="L4135" s="3">
        <v>45366.4375</v>
      </c>
      <c r="M4135" t="s">
        <v>17798</v>
      </c>
      <c r="N4135" s="4" t="s">
        <v>71</v>
      </c>
      <c r="P4135" t="s">
        <v>16</v>
      </c>
    </row>
    <row r="4136" spans="1:16" x14ac:dyDescent="0.25">
      <c r="A4136" t="s">
        <v>17797</v>
      </c>
      <c r="B4136" t="s">
        <v>17796</v>
      </c>
      <c r="C4136" t="s">
        <v>1885</v>
      </c>
      <c r="D4136">
        <v>485001</v>
      </c>
      <c r="G4136">
        <v>7953000</v>
      </c>
      <c r="H4136">
        <v>10000</v>
      </c>
      <c r="I4136">
        <v>80000</v>
      </c>
      <c r="J4136" s="3">
        <v>45351.229166666664</v>
      </c>
      <c r="K4136" s="3">
        <v>45364.229166666664</v>
      </c>
      <c r="L4136" s="3">
        <v>45366.4375</v>
      </c>
      <c r="M4136" t="s">
        <v>17795</v>
      </c>
      <c r="N4136" s="4" t="s">
        <v>71</v>
      </c>
      <c r="P4136" t="s">
        <v>16</v>
      </c>
    </row>
    <row r="4137" spans="1:16" x14ac:dyDescent="0.25">
      <c r="A4137" t="s">
        <v>17794</v>
      </c>
      <c r="B4137" t="s">
        <v>17793</v>
      </c>
      <c r="C4137" t="s">
        <v>1885</v>
      </c>
      <c r="D4137">
        <v>485001</v>
      </c>
      <c r="G4137">
        <v>16375000</v>
      </c>
      <c r="H4137">
        <v>12500</v>
      </c>
      <c r="I4137">
        <v>164000</v>
      </c>
      <c r="J4137" s="3">
        <v>45351.229166666664</v>
      </c>
      <c r="K4137" s="3">
        <v>45364.229166666664</v>
      </c>
      <c r="L4137" s="3">
        <v>45366.4375</v>
      </c>
      <c r="M4137" t="s">
        <v>17792</v>
      </c>
      <c r="N4137" s="4" t="s">
        <v>71</v>
      </c>
      <c r="P4137" t="s">
        <v>16</v>
      </c>
    </row>
    <row r="4138" spans="1:16" x14ac:dyDescent="0.25">
      <c r="A4138" t="s">
        <v>17791</v>
      </c>
      <c r="B4138" t="s">
        <v>17790</v>
      </c>
      <c r="C4138" t="s">
        <v>1885</v>
      </c>
      <c r="D4138">
        <v>485001</v>
      </c>
      <c r="G4138">
        <v>11301000</v>
      </c>
      <c r="H4138">
        <v>12500</v>
      </c>
      <c r="I4138">
        <v>144000</v>
      </c>
      <c r="J4138" s="3">
        <v>45351.229166666664</v>
      </c>
      <c r="K4138" s="3">
        <v>45364.229166666664</v>
      </c>
      <c r="L4138" s="3">
        <v>45366.4375</v>
      </c>
      <c r="M4138" t="s">
        <v>17789</v>
      </c>
      <c r="N4138" s="4" t="s">
        <v>71</v>
      </c>
      <c r="P4138" t="s">
        <v>16</v>
      </c>
    </row>
    <row r="4139" spans="1:16" x14ac:dyDescent="0.25">
      <c r="A4139" t="s">
        <v>17788</v>
      </c>
      <c r="B4139" t="s">
        <v>17787</v>
      </c>
      <c r="C4139" t="s">
        <v>1885</v>
      </c>
      <c r="D4139">
        <v>485001</v>
      </c>
      <c r="G4139">
        <v>8900000</v>
      </c>
      <c r="H4139">
        <v>10000</v>
      </c>
      <c r="I4139">
        <v>90000</v>
      </c>
      <c r="J4139" s="3">
        <v>45351.229166666664</v>
      </c>
      <c r="K4139" s="3">
        <v>45364.229166666664</v>
      </c>
      <c r="L4139" s="3">
        <v>45366.4375</v>
      </c>
      <c r="M4139" t="s">
        <v>17786</v>
      </c>
      <c r="N4139" s="4" t="s">
        <v>71</v>
      </c>
      <c r="P4139" t="s">
        <v>16</v>
      </c>
    </row>
    <row r="4140" spans="1:16" x14ac:dyDescent="0.25">
      <c r="A4140" t="s">
        <v>17785</v>
      </c>
      <c r="B4140" t="s">
        <v>17784</v>
      </c>
      <c r="C4140" t="s">
        <v>1885</v>
      </c>
      <c r="D4140">
        <v>485001</v>
      </c>
      <c r="G4140">
        <v>6831000</v>
      </c>
      <c r="H4140">
        <v>10000</v>
      </c>
      <c r="I4140">
        <v>69000</v>
      </c>
      <c r="J4140" s="3">
        <v>45351.229166666664</v>
      </c>
      <c r="K4140" s="3">
        <v>45364.229166666664</v>
      </c>
      <c r="L4140" s="3">
        <v>45366.4375</v>
      </c>
      <c r="M4140" t="s">
        <v>17783</v>
      </c>
      <c r="N4140" s="4" t="s">
        <v>71</v>
      </c>
      <c r="P4140" t="s">
        <v>16</v>
      </c>
    </row>
    <row r="4141" spans="1:16" x14ac:dyDescent="0.25">
      <c r="A4141" t="s">
        <v>17782</v>
      </c>
      <c r="B4141" t="s">
        <v>17781</v>
      </c>
      <c r="C4141" t="s">
        <v>1966</v>
      </c>
      <c r="D4141">
        <v>754141</v>
      </c>
      <c r="I4141">
        <v>0</v>
      </c>
      <c r="J4141" s="3">
        <v>45287.277777777781</v>
      </c>
      <c r="K4141" s="3">
        <v>45358.208333333336</v>
      </c>
      <c r="L4141" s="3">
        <v>45359.208333333336</v>
      </c>
      <c r="M4141" t="s">
        <v>17780</v>
      </c>
      <c r="N4141" s="4" t="s">
        <v>71</v>
      </c>
      <c r="P4141" t="s">
        <v>16</v>
      </c>
    </row>
    <row r="4142" spans="1:16" x14ac:dyDescent="0.25">
      <c r="A4142" t="s">
        <v>17779</v>
      </c>
      <c r="B4142" t="s">
        <v>17778</v>
      </c>
      <c r="C4142" t="s">
        <v>1966</v>
      </c>
      <c r="D4142">
        <v>281005</v>
      </c>
      <c r="I4142">
        <v>0</v>
      </c>
      <c r="J4142" s="3">
        <v>45351.125</v>
      </c>
      <c r="K4142" s="3">
        <v>45358.125</v>
      </c>
      <c r="L4142" s="3">
        <v>45359.125</v>
      </c>
      <c r="M4142" t="s">
        <v>17777</v>
      </c>
      <c r="N4142" s="4" t="s">
        <v>71</v>
      </c>
      <c r="P4142" t="s">
        <v>16</v>
      </c>
    </row>
    <row r="4143" spans="1:16" x14ac:dyDescent="0.25">
      <c r="A4143" t="s">
        <v>17776</v>
      </c>
      <c r="B4143" t="s">
        <v>17775</v>
      </c>
      <c r="C4143" t="s">
        <v>1966</v>
      </c>
      <c r="D4143">
        <v>851114</v>
      </c>
      <c r="I4143">
        <v>0</v>
      </c>
      <c r="J4143" s="3">
        <v>45351.125</v>
      </c>
      <c r="K4143" s="3">
        <v>45365.125</v>
      </c>
      <c r="L4143" s="3">
        <v>45366.125</v>
      </c>
      <c r="M4143" t="s">
        <v>17774</v>
      </c>
      <c r="N4143" s="4" t="s">
        <v>71</v>
      </c>
      <c r="P4143" t="s">
        <v>16</v>
      </c>
    </row>
    <row r="4144" spans="1:16" x14ac:dyDescent="0.25">
      <c r="A4144" t="s">
        <v>17773</v>
      </c>
      <c r="B4144" t="s">
        <v>17772</v>
      </c>
      <c r="C4144" t="s">
        <v>17771</v>
      </c>
      <c r="D4144">
        <v>682555</v>
      </c>
      <c r="H4144">
        <v>0</v>
      </c>
      <c r="I4144">
        <v>0</v>
      </c>
      <c r="J4144" s="3">
        <v>45351.475694444445</v>
      </c>
      <c r="K4144" s="3">
        <v>45362.208333333336</v>
      </c>
      <c r="L4144" s="3">
        <v>45362.208333333336</v>
      </c>
      <c r="M4144" t="s">
        <v>17770</v>
      </c>
      <c r="N4144" s="4" t="s">
        <v>71</v>
      </c>
      <c r="P4144" t="s">
        <v>16</v>
      </c>
    </row>
    <row r="4145" spans="1:16" x14ac:dyDescent="0.25">
      <c r="A4145" t="s">
        <v>17769</v>
      </c>
      <c r="B4145" t="s">
        <v>17768</v>
      </c>
      <c r="C4145" t="s">
        <v>1966</v>
      </c>
      <c r="D4145">
        <v>192101</v>
      </c>
      <c r="I4145">
        <v>0</v>
      </c>
      <c r="J4145" s="3">
        <v>45351.125</v>
      </c>
      <c r="K4145" s="3">
        <v>45366.125</v>
      </c>
      <c r="L4145" s="3">
        <v>45367.125</v>
      </c>
      <c r="M4145" t="s">
        <v>17767</v>
      </c>
      <c r="N4145" s="4" t="s">
        <v>71</v>
      </c>
      <c r="P4145" t="s">
        <v>16</v>
      </c>
    </row>
    <row r="4146" spans="1:16" x14ac:dyDescent="0.25">
      <c r="A4146" t="s">
        <v>17766</v>
      </c>
      <c r="B4146" t="s">
        <v>17765</v>
      </c>
      <c r="C4146" t="s">
        <v>6755</v>
      </c>
      <c r="D4146">
        <v>421301</v>
      </c>
      <c r="H4146">
        <v>0</v>
      </c>
      <c r="I4146">
        <v>0</v>
      </c>
      <c r="J4146" s="3">
        <v>45351.375</v>
      </c>
      <c r="K4146" s="3">
        <v>45357.125</v>
      </c>
      <c r="L4146" s="3">
        <v>45358.166666666664</v>
      </c>
      <c r="M4146" t="s">
        <v>17764</v>
      </c>
      <c r="N4146" s="4" t="s">
        <v>71</v>
      </c>
      <c r="P4146" t="s">
        <v>16</v>
      </c>
    </row>
    <row r="4147" spans="1:16" x14ac:dyDescent="0.25">
      <c r="A4147" t="s">
        <v>17763</v>
      </c>
      <c r="B4147" t="s">
        <v>17762</v>
      </c>
      <c r="C4147" t="s">
        <v>1615</v>
      </c>
      <c r="D4147">
        <v>143001</v>
      </c>
      <c r="G4147">
        <v>75299000</v>
      </c>
      <c r="H4147">
        <v>1000</v>
      </c>
      <c r="I4147">
        <v>753000</v>
      </c>
      <c r="J4147" s="3">
        <v>45350.375</v>
      </c>
      <c r="K4147" s="3">
        <v>45371.208333333336</v>
      </c>
      <c r="L4147" s="3">
        <v>45372.458333333336</v>
      </c>
      <c r="M4147" t="s">
        <v>17761</v>
      </c>
      <c r="N4147" s="4" t="s">
        <v>71</v>
      </c>
      <c r="P4147" t="s">
        <v>16</v>
      </c>
    </row>
    <row r="4148" spans="1:16" x14ac:dyDescent="0.25">
      <c r="A4148" t="s">
        <v>17760</v>
      </c>
      <c r="B4148" t="s">
        <v>17759</v>
      </c>
      <c r="C4148" t="s">
        <v>1615</v>
      </c>
      <c r="D4148">
        <v>143001</v>
      </c>
      <c r="G4148">
        <v>33602000</v>
      </c>
      <c r="H4148">
        <v>1000</v>
      </c>
      <c r="I4148">
        <v>672000</v>
      </c>
      <c r="J4148" s="3">
        <v>45350.375</v>
      </c>
      <c r="K4148" s="3">
        <v>45371.208333333336</v>
      </c>
      <c r="L4148" s="3">
        <v>45372.458333333336</v>
      </c>
      <c r="M4148" t="s">
        <v>17758</v>
      </c>
      <c r="N4148" s="4" t="s">
        <v>71</v>
      </c>
      <c r="P4148" t="s">
        <v>16</v>
      </c>
    </row>
    <row r="4149" spans="1:16" x14ac:dyDescent="0.25">
      <c r="A4149" t="s">
        <v>17757</v>
      </c>
      <c r="B4149" t="s">
        <v>17756</v>
      </c>
      <c r="C4149" t="s">
        <v>1615</v>
      </c>
      <c r="D4149">
        <v>143001</v>
      </c>
      <c r="G4149">
        <v>43549000</v>
      </c>
      <c r="H4149">
        <v>1000</v>
      </c>
      <c r="I4149">
        <v>871000</v>
      </c>
      <c r="J4149" s="3">
        <v>45350.375</v>
      </c>
      <c r="K4149" s="3">
        <v>45371.208333333336</v>
      </c>
      <c r="L4149" s="3">
        <v>45372.458333333336</v>
      </c>
      <c r="M4149" t="s">
        <v>17755</v>
      </c>
      <c r="N4149" s="4" t="s">
        <v>71</v>
      </c>
      <c r="P4149" t="s">
        <v>16</v>
      </c>
    </row>
    <row r="4150" spans="1:16" x14ac:dyDescent="0.25">
      <c r="A4150" t="s">
        <v>17754</v>
      </c>
      <c r="B4150" t="s">
        <v>17753</v>
      </c>
      <c r="C4150" t="s">
        <v>4348</v>
      </c>
      <c r="D4150">
        <v>416403</v>
      </c>
      <c r="G4150">
        <v>1793823521</v>
      </c>
      <c r="H4150">
        <v>11800</v>
      </c>
      <c r="I4150">
        <v>8970000</v>
      </c>
      <c r="J4150" s="3">
        <v>45351.40625</v>
      </c>
      <c r="K4150" s="3">
        <v>45383.260416666664</v>
      </c>
      <c r="L4150" s="3">
        <v>45385.125</v>
      </c>
      <c r="M4150" t="s">
        <v>17752</v>
      </c>
      <c r="N4150" s="4" t="s">
        <v>71</v>
      </c>
      <c r="P4150" t="s">
        <v>16</v>
      </c>
    </row>
    <row r="4151" spans="1:16" x14ac:dyDescent="0.25">
      <c r="A4151" t="s">
        <v>17751</v>
      </c>
      <c r="B4151" t="s">
        <v>17750</v>
      </c>
      <c r="C4151" t="s">
        <v>4348</v>
      </c>
      <c r="D4151">
        <v>415311</v>
      </c>
      <c r="G4151">
        <v>3420865179</v>
      </c>
      <c r="H4151">
        <v>11800</v>
      </c>
      <c r="I4151">
        <v>17105000</v>
      </c>
      <c r="J4151" s="3">
        <v>45351.40625</v>
      </c>
      <c r="K4151" s="3">
        <v>45383.260416666664</v>
      </c>
      <c r="L4151" s="3">
        <v>45385.125</v>
      </c>
      <c r="M4151" t="s">
        <v>17749</v>
      </c>
      <c r="N4151" s="4" t="s">
        <v>71</v>
      </c>
      <c r="P4151" t="s">
        <v>16</v>
      </c>
    </row>
    <row r="4152" spans="1:16" x14ac:dyDescent="0.25">
      <c r="A4152" t="s">
        <v>17748</v>
      </c>
      <c r="B4152" t="s">
        <v>17747</v>
      </c>
      <c r="C4152" t="s">
        <v>4348</v>
      </c>
      <c r="D4152">
        <v>415307</v>
      </c>
      <c r="G4152">
        <v>2323290255</v>
      </c>
      <c r="H4152">
        <v>11800</v>
      </c>
      <c r="I4152">
        <v>11617000</v>
      </c>
      <c r="J4152" s="3">
        <v>45351.40625</v>
      </c>
      <c r="K4152" s="3">
        <v>45383.260416666664</v>
      </c>
      <c r="L4152" s="3">
        <v>45385.125</v>
      </c>
      <c r="M4152" t="s">
        <v>17746</v>
      </c>
      <c r="N4152" s="4" t="s">
        <v>71</v>
      </c>
      <c r="P4152" t="s">
        <v>16</v>
      </c>
    </row>
    <row r="4153" spans="1:16" x14ac:dyDescent="0.25">
      <c r="A4153" t="s">
        <v>17745</v>
      </c>
      <c r="B4153" t="s">
        <v>17744</v>
      </c>
      <c r="C4153" t="s">
        <v>17743</v>
      </c>
      <c r="D4153">
        <v>791120</v>
      </c>
      <c r="H4153">
        <v>1500</v>
      </c>
      <c r="I4153">
        <v>137340</v>
      </c>
      <c r="J4153" s="3">
        <v>45351.375</v>
      </c>
      <c r="K4153" s="3">
        <v>45357.125</v>
      </c>
      <c r="L4153" s="3">
        <v>45358.458333333336</v>
      </c>
      <c r="M4153" t="s">
        <v>17742</v>
      </c>
      <c r="N4153" s="4" t="s">
        <v>71</v>
      </c>
      <c r="P4153" t="s">
        <v>16</v>
      </c>
    </row>
    <row r="4154" spans="1:16" x14ac:dyDescent="0.25">
      <c r="A4154" t="s">
        <v>17741</v>
      </c>
      <c r="B4154" t="s">
        <v>17740</v>
      </c>
      <c r="C4154" t="s">
        <v>625</v>
      </c>
      <c r="D4154">
        <v>721157</v>
      </c>
      <c r="G4154">
        <v>2000956</v>
      </c>
      <c r="H4154">
        <v>0</v>
      </c>
      <c r="I4154">
        <v>40019</v>
      </c>
      <c r="J4154" s="3">
        <v>45351.104861111111</v>
      </c>
      <c r="K4154" s="3">
        <v>45365.25</v>
      </c>
      <c r="L4154" s="3">
        <v>45369.416666666664</v>
      </c>
      <c r="M4154" t="s">
        <v>17739</v>
      </c>
      <c r="N4154" s="4" t="s">
        <v>71</v>
      </c>
      <c r="P4154" t="s">
        <v>16</v>
      </c>
    </row>
    <row r="4155" spans="1:16" x14ac:dyDescent="0.25">
      <c r="A4155" t="s">
        <v>17738</v>
      </c>
      <c r="B4155" t="s">
        <v>17737</v>
      </c>
      <c r="C4155" t="s">
        <v>625</v>
      </c>
      <c r="D4155">
        <v>735219</v>
      </c>
      <c r="G4155">
        <v>349022</v>
      </c>
      <c r="H4155">
        <v>0</v>
      </c>
      <c r="I4155">
        <v>6980</v>
      </c>
      <c r="J4155" s="3">
        <v>45351.208333333336</v>
      </c>
      <c r="K4155" s="3">
        <v>45357.208333333336</v>
      </c>
      <c r="L4155" s="3">
        <v>45360.458333333336</v>
      </c>
      <c r="M4155" t="s">
        <v>17736</v>
      </c>
      <c r="N4155" s="4" t="s">
        <v>71</v>
      </c>
      <c r="P4155" t="s">
        <v>16</v>
      </c>
    </row>
    <row r="4156" spans="1:16" x14ac:dyDescent="0.25">
      <c r="A4156" t="s">
        <v>17735</v>
      </c>
      <c r="B4156" t="s">
        <v>17734</v>
      </c>
      <c r="C4156" t="s">
        <v>1811</v>
      </c>
      <c r="D4156">
        <v>609001</v>
      </c>
      <c r="G4156">
        <v>150000</v>
      </c>
      <c r="H4156">
        <v>0</v>
      </c>
      <c r="I4156">
        <v>1500</v>
      </c>
      <c r="J4156" s="3">
        <v>45351.510416666664</v>
      </c>
      <c r="K4156" s="3">
        <v>45356.125</v>
      </c>
      <c r="L4156" s="3">
        <v>45356.166666666664</v>
      </c>
      <c r="M4156" t="s">
        <v>17733</v>
      </c>
      <c r="N4156" s="4" t="s">
        <v>71</v>
      </c>
      <c r="P4156" t="s">
        <v>16</v>
      </c>
    </row>
    <row r="4157" spans="1:16" x14ac:dyDescent="0.25">
      <c r="A4157" t="s">
        <v>17732</v>
      </c>
      <c r="B4157" t="s">
        <v>17731</v>
      </c>
      <c r="C4157" t="s">
        <v>1811</v>
      </c>
      <c r="D4157">
        <v>641658</v>
      </c>
      <c r="G4157">
        <v>550000</v>
      </c>
      <c r="H4157">
        <v>0</v>
      </c>
      <c r="I4157">
        <v>5500</v>
      </c>
      <c r="J4157" s="3">
        <v>45351.083333333336</v>
      </c>
      <c r="K4157" s="3">
        <v>45352.166666666664</v>
      </c>
      <c r="L4157" s="3">
        <v>45352.208333333336</v>
      </c>
      <c r="M4157" t="s">
        <v>17730</v>
      </c>
      <c r="N4157" s="4" t="s">
        <v>71</v>
      </c>
      <c r="P4157" t="s">
        <v>16</v>
      </c>
    </row>
    <row r="4158" spans="1:16" x14ac:dyDescent="0.25">
      <c r="A4158" t="s">
        <v>17729</v>
      </c>
      <c r="B4158" t="s">
        <v>17728</v>
      </c>
      <c r="C4158" t="s">
        <v>1811</v>
      </c>
      <c r="D4158">
        <v>641658</v>
      </c>
      <c r="G4158">
        <v>156000</v>
      </c>
      <c r="H4158">
        <v>0</v>
      </c>
      <c r="I4158">
        <v>1560</v>
      </c>
      <c r="J4158" s="3">
        <v>45351.083333333336</v>
      </c>
      <c r="K4158" s="3">
        <v>45352.166666666664</v>
      </c>
      <c r="L4158" s="3">
        <v>45352.208333333336</v>
      </c>
      <c r="M4158" t="s">
        <v>17727</v>
      </c>
      <c r="N4158" s="4" t="s">
        <v>71</v>
      </c>
      <c r="P4158" t="s">
        <v>16</v>
      </c>
    </row>
    <row r="4159" spans="1:16" x14ac:dyDescent="0.25">
      <c r="A4159" t="s">
        <v>17726</v>
      </c>
      <c r="B4159" t="s">
        <v>17725</v>
      </c>
      <c r="C4159" t="s">
        <v>1811</v>
      </c>
      <c r="D4159">
        <v>641658</v>
      </c>
      <c r="G4159">
        <v>156000</v>
      </c>
      <c r="H4159">
        <v>0</v>
      </c>
      <c r="I4159">
        <v>1560</v>
      </c>
      <c r="J4159" s="3">
        <v>45351.083333333336</v>
      </c>
      <c r="K4159" s="3">
        <v>45352.166666666664</v>
      </c>
      <c r="L4159" s="3">
        <v>45352.208333333336</v>
      </c>
      <c r="M4159" t="s">
        <v>17724</v>
      </c>
      <c r="N4159" s="4" t="s">
        <v>71</v>
      </c>
      <c r="P4159" t="s">
        <v>16</v>
      </c>
    </row>
    <row r="4160" spans="1:16" x14ac:dyDescent="0.25">
      <c r="A4160" t="s">
        <v>17723</v>
      </c>
      <c r="B4160" t="s">
        <v>17722</v>
      </c>
      <c r="C4160" t="s">
        <v>4838</v>
      </c>
      <c r="D4160">
        <v>768001</v>
      </c>
      <c r="G4160">
        <v>1890779</v>
      </c>
      <c r="H4160">
        <v>6000</v>
      </c>
      <c r="I4160">
        <v>19000</v>
      </c>
      <c r="J4160" s="3">
        <v>45350.416666666664</v>
      </c>
      <c r="K4160" s="3">
        <v>45357.208333333336</v>
      </c>
      <c r="L4160" s="3">
        <v>45358.479166666664</v>
      </c>
      <c r="M4160" t="s">
        <v>17721</v>
      </c>
      <c r="N4160" s="4" t="s">
        <v>71</v>
      </c>
      <c r="P4160" t="s">
        <v>16</v>
      </c>
    </row>
    <row r="4161" spans="1:16" x14ac:dyDescent="0.25">
      <c r="A4161" t="s">
        <v>17720</v>
      </c>
      <c r="B4161" t="s">
        <v>17719</v>
      </c>
      <c r="C4161" t="s">
        <v>4838</v>
      </c>
      <c r="D4161">
        <v>768001</v>
      </c>
      <c r="G4161">
        <v>1891294</v>
      </c>
      <c r="H4161">
        <v>6000</v>
      </c>
      <c r="I4161">
        <v>19000</v>
      </c>
      <c r="J4161" s="3">
        <v>45350.454861111109</v>
      </c>
      <c r="K4161" s="3">
        <v>45357.208333333336</v>
      </c>
      <c r="L4161" s="3">
        <v>45358.479166666664</v>
      </c>
      <c r="M4161" t="s">
        <v>17718</v>
      </c>
      <c r="N4161" s="4" t="s">
        <v>71</v>
      </c>
      <c r="P4161" t="s">
        <v>16</v>
      </c>
    </row>
    <row r="4162" spans="1:16" x14ac:dyDescent="0.25">
      <c r="A4162" t="s">
        <v>17717</v>
      </c>
      <c r="B4162" t="s">
        <v>17716</v>
      </c>
      <c r="C4162" t="s">
        <v>2326</v>
      </c>
      <c r="D4162">
        <v>144513</v>
      </c>
      <c r="G4162">
        <v>250000</v>
      </c>
      <c r="H4162">
        <v>500</v>
      </c>
      <c r="I4162">
        <v>5000</v>
      </c>
      <c r="J4162" s="3">
        <v>45350.180555555555</v>
      </c>
      <c r="K4162" s="3">
        <v>45358.416666666664</v>
      </c>
      <c r="L4162" s="3">
        <v>45358.458333333336</v>
      </c>
      <c r="M4162" t="s">
        <v>17715</v>
      </c>
      <c r="N4162" s="4" t="s">
        <v>71</v>
      </c>
      <c r="P4162" t="s">
        <v>16</v>
      </c>
    </row>
    <row r="4163" spans="1:16" x14ac:dyDescent="0.25">
      <c r="A4163" t="s">
        <v>17714</v>
      </c>
      <c r="B4163" t="s">
        <v>17713</v>
      </c>
      <c r="C4163" t="s">
        <v>77</v>
      </c>
      <c r="D4163">
        <v>401604</v>
      </c>
      <c r="G4163">
        <v>4223987</v>
      </c>
      <c r="H4163">
        <v>590</v>
      </c>
      <c r="I4163">
        <v>43000</v>
      </c>
      <c r="J4163" s="3">
        <v>45350.125</v>
      </c>
      <c r="K4163" s="3">
        <v>45357.239583333336</v>
      </c>
      <c r="L4163" s="3">
        <v>45358.458333333336</v>
      </c>
      <c r="M4163" t="s">
        <v>17712</v>
      </c>
      <c r="N4163" s="4" t="s">
        <v>71</v>
      </c>
      <c r="P4163" t="s">
        <v>16</v>
      </c>
    </row>
    <row r="4164" spans="1:16" x14ac:dyDescent="0.25">
      <c r="A4164" t="s">
        <v>17711</v>
      </c>
      <c r="B4164" t="s">
        <v>17710</v>
      </c>
      <c r="C4164" t="s">
        <v>6118</v>
      </c>
      <c r="D4164">
        <v>759106</v>
      </c>
      <c r="G4164">
        <v>2420895</v>
      </c>
      <c r="H4164">
        <v>0</v>
      </c>
      <c r="I4164">
        <v>48418</v>
      </c>
      <c r="J4164" s="3">
        <v>45351.416666666664</v>
      </c>
      <c r="K4164" s="3">
        <v>45364.104166666664</v>
      </c>
      <c r="L4164" s="3">
        <v>45365.145833333336</v>
      </c>
      <c r="M4164" t="s">
        <v>17709</v>
      </c>
      <c r="N4164" s="4" t="s">
        <v>71</v>
      </c>
      <c r="P4164" t="s">
        <v>16</v>
      </c>
    </row>
    <row r="4165" spans="1:16" x14ac:dyDescent="0.25">
      <c r="A4165" t="s">
        <v>17708</v>
      </c>
      <c r="B4165" t="s">
        <v>17707</v>
      </c>
      <c r="C4165" t="s">
        <v>17706</v>
      </c>
      <c r="D4165">
        <v>474003</v>
      </c>
      <c r="G4165">
        <v>32588000</v>
      </c>
      <c r="H4165">
        <v>15000</v>
      </c>
      <c r="I4165">
        <v>325880</v>
      </c>
      <c r="J4165" s="3">
        <v>45351.041666666664</v>
      </c>
      <c r="K4165" s="3">
        <v>45364.208333333336</v>
      </c>
      <c r="L4165" s="3">
        <v>45366.458333333336</v>
      </c>
      <c r="M4165" t="s">
        <v>17705</v>
      </c>
      <c r="N4165" s="4" t="s">
        <v>71</v>
      </c>
      <c r="P4165" t="s">
        <v>16</v>
      </c>
    </row>
    <row r="4166" spans="1:16" x14ac:dyDescent="0.25">
      <c r="A4166" t="s">
        <v>17704</v>
      </c>
      <c r="B4166" t="s">
        <v>17703</v>
      </c>
      <c r="C4166" t="s">
        <v>100</v>
      </c>
      <c r="D4166">
        <v>458330</v>
      </c>
      <c r="H4166">
        <v>2000</v>
      </c>
      <c r="I4166">
        <v>10000</v>
      </c>
      <c r="J4166" s="3">
        <v>45351.25</v>
      </c>
      <c r="K4166" s="3">
        <v>45362.479166666664</v>
      </c>
      <c r="L4166" s="3">
        <v>45364.458333333336</v>
      </c>
      <c r="M4166" t="s">
        <v>17702</v>
      </c>
      <c r="N4166" s="4" t="s">
        <v>71</v>
      </c>
      <c r="P4166" t="s">
        <v>16</v>
      </c>
    </row>
    <row r="4167" spans="1:16" x14ac:dyDescent="0.25">
      <c r="A4167" t="s">
        <v>17701</v>
      </c>
      <c r="B4167" t="s">
        <v>17700</v>
      </c>
      <c r="C4167" t="s">
        <v>1615</v>
      </c>
      <c r="D4167">
        <v>152002</v>
      </c>
      <c r="H4167">
        <v>1000</v>
      </c>
      <c r="I4167">
        <v>621000</v>
      </c>
      <c r="J4167" s="3">
        <v>45329.041666666664</v>
      </c>
      <c r="K4167" s="3">
        <v>45352.208333333336</v>
      </c>
      <c r="L4167" s="3">
        <v>45355.5</v>
      </c>
      <c r="M4167" t="s">
        <v>17699</v>
      </c>
      <c r="N4167" s="4" t="s">
        <v>71</v>
      </c>
      <c r="P4167" t="s">
        <v>16</v>
      </c>
    </row>
    <row r="4168" spans="1:16" x14ac:dyDescent="0.25">
      <c r="A4168" t="s">
        <v>17698</v>
      </c>
      <c r="B4168" t="s">
        <v>17697</v>
      </c>
      <c r="C4168" t="s">
        <v>100</v>
      </c>
      <c r="D4168">
        <v>452001</v>
      </c>
      <c r="G4168">
        <v>1296729</v>
      </c>
      <c r="H4168">
        <v>2000</v>
      </c>
      <c r="I4168">
        <v>9800</v>
      </c>
      <c r="J4168" s="3">
        <v>45351.375</v>
      </c>
      <c r="K4168" s="3">
        <v>45366.25</v>
      </c>
      <c r="L4168" s="3">
        <v>45369.416666666664</v>
      </c>
      <c r="M4168" t="s">
        <v>17696</v>
      </c>
      <c r="N4168" s="4" t="s">
        <v>71</v>
      </c>
      <c r="P4168" t="s">
        <v>16</v>
      </c>
    </row>
    <row r="4169" spans="1:16" x14ac:dyDescent="0.25">
      <c r="A4169" t="s">
        <v>17695</v>
      </c>
      <c r="B4169" t="s">
        <v>17694</v>
      </c>
      <c r="C4169" t="s">
        <v>11755</v>
      </c>
      <c r="D4169">
        <v>276001</v>
      </c>
      <c r="G4169">
        <v>1085000</v>
      </c>
      <c r="H4169">
        <v>50000</v>
      </c>
      <c r="I4169">
        <v>108500</v>
      </c>
      <c r="J4169" s="3">
        <v>45351.375</v>
      </c>
      <c r="K4169" s="3">
        <v>45356.5</v>
      </c>
      <c r="L4169" s="3">
        <v>45356.520833333336</v>
      </c>
      <c r="M4169" t="s">
        <v>17693</v>
      </c>
      <c r="N4169" s="4" t="s">
        <v>71</v>
      </c>
      <c r="P4169" t="s">
        <v>16</v>
      </c>
    </row>
    <row r="4170" spans="1:16" x14ac:dyDescent="0.25">
      <c r="A4170" t="s">
        <v>17692</v>
      </c>
      <c r="B4170" t="s">
        <v>17691</v>
      </c>
      <c r="C4170" t="s">
        <v>30</v>
      </c>
      <c r="D4170">
        <v>829116</v>
      </c>
      <c r="G4170">
        <v>242570</v>
      </c>
      <c r="I4170">
        <v>3000</v>
      </c>
      <c r="J4170" s="3">
        <v>45351.25</v>
      </c>
      <c r="K4170" s="3">
        <v>45362.458333333336</v>
      </c>
      <c r="L4170" s="3">
        <v>45363.458333333336</v>
      </c>
      <c r="M4170" t="s">
        <v>17690</v>
      </c>
      <c r="N4170" s="4" t="s">
        <v>71</v>
      </c>
      <c r="P4170" t="s">
        <v>16</v>
      </c>
    </row>
    <row r="4171" spans="1:16" x14ac:dyDescent="0.25">
      <c r="A4171" t="s">
        <v>17689</v>
      </c>
      <c r="B4171" t="s">
        <v>17688</v>
      </c>
      <c r="C4171" t="s">
        <v>30</v>
      </c>
      <c r="D4171">
        <v>825102</v>
      </c>
      <c r="G4171">
        <v>992490</v>
      </c>
      <c r="I4171">
        <v>12500</v>
      </c>
      <c r="J4171" s="3">
        <v>45351.288194444445</v>
      </c>
      <c r="K4171" s="3">
        <v>45362.375</v>
      </c>
      <c r="L4171" s="3">
        <v>45363.458333333336</v>
      </c>
      <c r="M4171" t="s">
        <v>17687</v>
      </c>
      <c r="N4171" s="4" t="s">
        <v>71</v>
      </c>
      <c r="P4171" t="s">
        <v>16</v>
      </c>
    </row>
    <row r="4172" spans="1:16" x14ac:dyDescent="0.25">
      <c r="A4172" t="s">
        <v>17686</v>
      </c>
      <c r="B4172" t="s">
        <v>17685</v>
      </c>
      <c r="C4172" t="s">
        <v>3049</v>
      </c>
      <c r="D4172">
        <v>560093</v>
      </c>
      <c r="H4172">
        <v>0</v>
      </c>
      <c r="I4172">
        <v>853216</v>
      </c>
      <c r="J4172" s="3">
        <v>45336.208333333336</v>
      </c>
      <c r="K4172" s="3">
        <v>45357.520833333336</v>
      </c>
      <c r="L4172" s="3">
        <v>45358.041666666664</v>
      </c>
      <c r="M4172" t="s">
        <v>17684</v>
      </c>
      <c r="N4172" s="4" t="s">
        <v>71</v>
      </c>
      <c r="P4172" t="s">
        <v>16</v>
      </c>
    </row>
    <row r="4173" spans="1:16" x14ac:dyDescent="0.25">
      <c r="A4173" t="s">
        <v>17683</v>
      </c>
      <c r="B4173" t="s">
        <v>17682</v>
      </c>
      <c r="C4173" t="s">
        <v>194</v>
      </c>
      <c r="D4173">
        <v>560017</v>
      </c>
      <c r="G4173">
        <v>9500000</v>
      </c>
      <c r="H4173">
        <v>0</v>
      </c>
      <c r="I4173">
        <v>0</v>
      </c>
      <c r="J4173" s="3">
        <v>45351.208333333336</v>
      </c>
      <c r="K4173" s="3">
        <v>45370.104166666664</v>
      </c>
      <c r="L4173" s="3">
        <v>45370.125</v>
      </c>
      <c r="M4173" t="s">
        <v>17681</v>
      </c>
      <c r="N4173" s="4" t="s">
        <v>71</v>
      </c>
      <c r="P4173" t="s">
        <v>16</v>
      </c>
    </row>
    <row r="4174" spans="1:16" x14ac:dyDescent="0.25">
      <c r="A4174" t="s">
        <v>17680</v>
      </c>
      <c r="B4174" t="s">
        <v>17679</v>
      </c>
      <c r="C4174" t="s">
        <v>21</v>
      </c>
      <c r="D4174">
        <v>441205</v>
      </c>
      <c r="H4174">
        <v>10000</v>
      </c>
      <c r="I4174">
        <v>100000</v>
      </c>
      <c r="J4174" s="3">
        <v>45350.197916666664</v>
      </c>
      <c r="K4174" s="3">
        <v>45357.25</v>
      </c>
      <c r="L4174" s="3">
        <v>45358.25</v>
      </c>
      <c r="M4174" t="s">
        <v>17678</v>
      </c>
      <c r="N4174" s="4" t="s">
        <v>71</v>
      </c>
      <c r="P4174" t="s">
        <v>16</v>
      </c>
    </row>
    <row r="4175" spans="1:16" x14ac:dyDescent="0.25">
      <c r="A4175" t="s">
        <v>17677</v>
      </c>
      <c r="B4175" t="s">
        <v>17676</v>
      </c>
      <c r="C4175" t="s">
        <v>1966</v>
      </c>
      <c r="D4175">
        <v>194101</v>
      </c>
      <c r="I4175">
        <v>0</v>
      </c>
      <c r="J4175" s="3">
        <v>45351.125</v>
      </c>
      <c r="K4175" s="3">
        <v>45376.125</v>
      </c>
      <c r="L4175" s="3">
        <v>45377.125</v>
      </c>
      <c r="M4175" t="s">
        <v>17675</v>
      </c>
      <c r="N4175" s="4" t="s">
        <v>71</v>
      </c>
      <c r="P4175" t="s">
        <v>16</v>
      </c>
    </row>
    <row r="4176" spans="1:16" x14ac:dyDescent="0.25">
      <c r="A4176" t="s">
        <v>17674</v>
      </c>
      <c r="B4176" t="s">
        <v>17673</v>
      </c>
      <c r="C4176" t="s">
        <v>54</v>
      </c>
      <c r="D4176">
        <v>400702</v>
      </c>
      <c r="G4176">
        <v>69792592</v>
      </c>
      <c r="H4176">
        <v>17700</v>
      </c>
      <c r="I4176">
        <v>900000</v>
      </c>
      <c r="J4176" s="3">
        <v>45324.288194444445</v>
      </c>
      <c r="K4176" s="3">
        <v>45357.166666666664</v>
      </c>
      <c r="L4176" s="3">
        <v>45358.166666666664</v>
      </c>
      <c r="M4176" t="s">
        <v>17672</v>
      </c>
      <c r="N4176" s="4" t="s">
        <v>71</v>
      </c>
      <c r="P4176" t="s">
        <v>16</v>
      </c>
    </row>
    <row r="4177" spans="1:16" x14ac:dyDescent="0.25">
      <c r="A4177" t="s">
        <v>17671</v>
      </c>
      <c r="B4177" t="s">
        <v>17670</v>
      </c>
      <c r="C4177" t="s">
        <v>29</v>
      </c>
      <c r="D4177">
        <v>828125</v>
      </c>
      <c r="G4177">
        <v>160930</v>
      </c>
      <c r="I4177">
        <v>2012</v>
      </c>
      <c r="J4177" s="3">
        <v>45351.25</v>
      </c>
      <c r="K4177" s="3">
        <v>45362.458333333336</v>
      </c>
      <c r="L4177" s="3">
        <v>45363.458333333336</v>
      </c>
      <c r="M4177" t="s">
        <v>17669</v>
      </c>
      <c r="N4177" s="4" t="s">
        <v>71</v>
      </c>
      <c r="P4177" t="s">
        <v>16</v>
      </c>
    </row>
    <row r="4178" spans="1:16" x14ac:dyDescent="0.25">
      <c r="A4178" t="s">
        <v>17668</v>
      </c>
      <c r="B4178" t="s">
        <v>17667</v>
      </c>
      <c r="C4178" t="s">
        <v>30</v>
      </c>
      <c r="D4178">
        <v>825102</v>
      </c>
      <c r="G4178">
        <v>200290</v>
      </c>
      <c r="I4178">
        <v>2600</v>
      </c>
      <c r="J4178" s="3">
        <v>45351.288194444445</v>
      </c>
      <c r="K4178" s="3">
        <v>45362.375</v>
      </c>
      <c r="L4178" s="3">
        <v>45363.458333333336</v>
      </c>
      <c r="M4178" t="s">
        <v>17666</v>
      </c>
      <c r="N4178" s="4" t="s">
        <v>71</v>
      </c>
      <c r="P4178" t="s">
        <v>16</v>
      </c>
    </row>
    <row r="4179" spans="1:16" x14ac:dyDescent="0.25">
      <c r="A4179" t="s">
        <v>17657</v>
      </c>
      <c r="B4179" t="s">
        <v>17665</v>
      </c>
      <c r="C4179" t="s">
        <v>1903</v>
      </c>
      <c r="D4179">
        <v>400078</v>
      </c>
      <c r="H4179">
        <v>0</v>
      </c>
      <c r="I4179">
        <v>7281</v>
      </c>
      <c r="J4179" s="3">
        <v>45351.25</v>
      </c>
      <c r="K4179" s="3">
        <v>45356.25</v>
      </c>
      <c r="L4179" s="3">
        <v>45357.25</v>
      </c>
      <c r="M4179" t="s">
        <v>17664</v>
      </c>
      <c r="N4179" s="4" t="s">
        <v>71</v>
      </c>
      <c r="P4179" t="s">
        <v>16</v>
      </c>
    </row>
    <row r="4180" spans="1:16" x14ac:dyDescent="0.25">
      <c r="A4180" t="s">
        <v>17657</v>
      </c>
      <c r="B4180" t="s">
        <v>17663</v>
      </c>
      <c r="C4180" t="s">
        <v>1903</v>
      </c>
      <c r="D4180">
        <v>400078</v>
      </c>
      <c r="H4180">
        <v>0</v>
      </c>
      <c r="I4180">
        <v>7281</v>
      </c>
      <c r="J4180" s="3">
        <v>45351.25</v>
      </c>
      <c r="K4180" s="3">
        <v>45356.25</v>
      </c>
      <c r="L4180" s="3">
        <v>45357.25</v>
      </c>
      <c r="M4180" t="s">
        <v>17662</v>
      </c>
      <c r="N4180" s="4" t="s">
        <v>71</v>
      </c>
      <c r="P4180" t="s">
        <v>16</v>
      </c>
    </row>
    <row r="4181" spans="1:16" x14ac:dyDescent="0.25">
      <c r="A4181" t="s">
        <v>17657</v>
      </c>
      <c r="B4181" t="s">
        <v>17661</v>
      </c>
      <c r="C4181" t="s">
        <v>1903</v>
      </c>
      <c r="D4181">
        <v>400078</v>
      </c>
      <c r="H4181">
        <v>0</v>
      </c>
      <c r="I4181">
        <v>7281</v>
      </c>
      <c r="J4181" s="3">
        <v>45351.25</v>
      </c>
      <c r="K4181" s="3">
        <v>45356.25</v>
      </c>
      <c r="L4181" s="3">
        <v>45357.25</v>
      </c>
      <c r="M4181" t="s">
        <v>17660</v>
      </c>
      <c r="N4181" s="4" t="s">
        <v>71</v>
      </c>
      <c r="P4181" t="s">
        <v>16</v>
      </c>
    </row>
    <row r="4182" spans="1:16" x14ac:dyDescent="0.25">
      <c r="A4182" t="s">
        <v>17657</v>
      </c>
      <c r="B4182" t="s">
        <v>17659</v>
      </c>
      <c r="C4182" t="s">
        <v>1903</v>
      </c>
      <c r="D4182">
        <v>400078</v>
      </c>
      <c r="H4182">
        <v>0</v>
      </c>
      <c r="I4182">
        <v>7281</v>
      </c>
      <c r="J4182" s="3">
        <v>45351.25</v>
      </c>
      <c r="K4182" s="3">
        <v>45356.25</v>
      </c>
      <c r="L4182" s="3">
        <v>45357.25</v>
      </c>
      <c r="M4182" t="s">
        <v>17658</v>
      </c>
      <c r="N4182" s="4" t="s">
        <v>71</v>
      </c>
      <c r="P4182" t="s">
        <v>16</v>
      </c>
    </row>
    <row r="4183" spans="1:16" x14ac:dyDescent="0.25">
      <c r="A4183" t="s">
        <v>17657</v>
      </c>
      <c r="B4183" t="s">
        <v>17656</v>
      </c>
      <c r="C4183" t="s">
        <v>1903</v>
      </c>
      <c r="D4183">
        <v>400078</v>
      </c>
      <c r="H4183">
        <v>0</v>
      </c>
      <c r="I4183">
        <v>7281</v>
      </c>
      <c r="J4183" s="3">
        <v>45351.25</v>
      </c>
      <c r="K4183" s="3">
        <v>45356.25</v>
      </c>
      <c r="L4183" s="3">
        <v>45357.25</v>
      </c>
      <c r="M4183" t="s">
        <v>17655</v>
      </c>
      <c r="N4183" s="4" t="s">
        <v>71</v>
      </c>
      <c r="P4183" t="s">
        <v>16</v>
      </c>
    </row>
    <row r="4184" spans="1:16" x14ac:dyDescent="0.25">
      <c r="A4184" t="s">
        <v>17654</v>
      </c>
      <c r="B4184" t="s">
        <v>17653</v>
      </c>
      <c r="C4184" t="s">
        <v>1903</v>
      </c>
      <c r="D4184">
        <v>400078</v>
      </c>
      <c r="H4184">
        <v>0</v>
      </c>
      <c r="I4184">
        <v>7280</v>
      </c>
      <c r="J4184" s="3">
        <v>45351.25</v>
      </c>
      <c r="K4184" s="3">
        <v>45356.25</v>
      </c>
      <c r="L4184" s="3">
        <v>45357.25</v>
      </c>
      <c r="M4184" t="s">
        <v>17652</v>
      </c>
      <c r="N4184" s="4" t="s">
        <v>71</v>
      </c>
      <c r="P4184" t="s">
        <v>16</v>
      </c>
    </row>
    <row r="4185" spans="1:16" x14ac:dyDescent="0.25">
      <c r="A4185" t="s">
        <v>17651</v>
      </c>
      <c r="B4185" t="s">
        <v>17650</v>
      </c>
      <c r="C4185" t="s">
        <v>1903</v>
      </c>
      <c r="D4185">
        <v>400078</v>
      </c>
      <c r="H4185">
        <v>0</v>
      </c>
      <c r="I4185">
        <v>7280</v>
      </c>
      <c r="J4185" s="3">
        <v>45351.25</v>
      </c>
      <c r="K4185" s="3">
        <v>45356.25</v>
      </c>
      <c r="L4185" s="3">
        <v>45357.25</v>
      </c>
      <c r="M4185" t="s">
        <v>17649</v>
      </c>
      <c r="N4185" s="4" t="s">
        <v>71</v>
      </c>
      <c r="P4185" t="s">
        <v>16</v>
      </c>
    </row>
    <row r="4186" spans="1:16" x14ac:dyDescent="0.25">
      <c r="A4186" t="s">
        <v>17648</v>
      </c>
      <c r="B4186" t="s">
        <v>17647</v>
      </c>
      <c r="C4186" t="s">
        <v>1903</v>
      </c>
      <c r="D4186">
        <v>400078</v>
      </c>
      <c r="H4186">
        <v>0</v>
      </c>
      <c r="I4186">
        <v>7280</v>
      </c>
      <c r="J4186" s="3">
        <v>45351.25</v>
      </c>
      <c r="K4186" s="3">
        <v>45356.25</v>
      </c>
      <c r="L4186" s="3">
        <v>45357.25</v>
      </c>
      <c r="M4186" t="s">
        <v>17646</v>
      </c>
      <c r="N4186" s="4" t="s">
        <v>71</v>
      </c>
      <c r="P4186" t="s">
        <v>16</v>
      </c>
    </row>
    <row r="4187" spans="1:16" x14ac:dyDescent="0.25">
      <c r="A4187" t="s">
        <v>17645</v>
      </c>
      <c r="B4187" t="s">
        <v>17644</v>
      </c>
      <c r="C4187" t="s">
        <v>1903</v>
      </c>
      <c r="D4187">
        <v>400078</v>
      </c>
      <c r="H4187">
        <v>0</v>
      </c>
      <c r="I4187">
        <v>7280</v>
      </c>
      <c r="J4187" s="3">
        <v>45351.25</v>
      </c>
      <c r="K4187" s="3">
        <v>45356.25</v>
      </c>
      <c r="L4187" s="3">
        <v>45357.25</v>
      </c>
      <c r="M4187" t="s">
        <v>17643</v>
      </c>
      <c r="N4187" s="4" t="s">
        <v>71</v>
      </c>
      <c r="P4187" t="s">
        <v>16</v>
      </c>
    </row>
    <row r="4188" spans="1:16" x14ac:dyDescent="0.25">
      <c r="A4188" t="s">
        <v>17642</v>
      </c>
      <c r="B4188" t="s">
        <v>17641</v>
      </c>
      <c r="C4188" t="s">
        <v>1903</v>
      </c>
      <c r="D4188">
        <v>400078</v>
      </c>
      <c r="H4188">
        <v>0</v>
      </c>
      <c r="I4188">
        <v>7280</v>
      </c>
      <c r="J4188" s="3">
        <v>45351.25</v>
      </c>
      <c r="K4188" s="3">
        <v>45356.25</v>
      </c>
      <c r="L4188" s="3">
        <v>45357.25</v>
      </c>
      <c r="M4188" t="s">
        <v>17640</v>
      </c>
      <c r="N4188" s="4" t="s">
        <v>71</v>
      </c>
      <c r="P4188" t="s">
        <v>16</v>
      </c>
    </row>
    <row r="4189" spans="1:16" x14ac:dyDescent="0.25">
      <c r="A4189" t="s">
        <v>17639</v>
      </c>
      <c r="B4189" t="s">
        <v>17638</v>
      </c>
      <c r="C4189" t="s">
        <v>2308</v>
      </c>
      <c r="D4189">
        <v>144216</v>
      </c>
      <c r="H4189">
        <v>1180</v>
      </c>
      <c r="I4189">
        <v>130000</v>
      </c>
      <c r="J4189" s="3">
        <v>45350.458333333336</v>
      </c>
      <c r="K4189" s="3">
        <v>45379.458333333336</v>
      </c>
      <c r="L4189" s="3">
        <v>45387.479166666664</v>
      </c>
      <c r="M4189" t="s">
        <v>17637</v>
      </c>
      <c r="N4189" s="4" t="s">
        <v>71</v>
      </c>
      <c r="P4189" t="s">
        <v>16</v>
      </c>
    </row>
    <row r="4190" spans="1:16" x14ac:dyDescent="0.25">
      <c r="A4190" t="s">
        <v>17636</v>
      </c>
      <c r="B4190" t="s">
        <v>17635</v>
      </c>
      <c r="C4190" t="s">
        <v>7720</v>
      </c>
      <c r="D4190">
        <v>744101</v>
      </c>
      <c r="G4190">
        <v>263853</v>
      </c>
      <c r="H4190">
        <v>0</v>
      </c>
      <c r="I4190">
        <v>5277</v>
      </c>
      <c r="J4190" s="3">
        <v>45351.1875</v>
      </c>
      <c r="K4190" s="3">
        <v>45356.125</v>
      </c>
      <c r="L4190" s="3">
        <v>45356.145833333336</v>
      </c>
      <c r="M4190" t="s">
        <v>17634</v>
      </c>
      <c r="N4190" s="4" t="s">
        <v>71</v>
      </c>
      <c r="P4190" t="s">
        <v>16</v>
      </c>
    </row>
    <row r="4191" spans="1:16" x14ac:dyDescent="0.25">
      <c r="A4191" t="s">
        <v>17633</v>
      </c>
      <c r="B4191" t="s">
        <v>17632</v>
      </c>
      <c r="C4191" t="s">
        <v>17631</v>
      </c>
      <c r="D4191">
        <v>403202</v>
      </c>
      <c r="H4191">
        <v>2000</v>
      </c>
      <c r="I4191">
        <v>2000000</v>
      </c>
      <c r="J4191" s="3">
        <v>45330.416666666664</v>
      </c>
      <c r="K4191" s="3">
        <v>45358.208333333336</v>
      </c>
      <c r="L4191" s="3">
        <v>45359.166666666664</v>
      </c>
      <c r="M4191" t="s">
        <v>17630</v>
      </c>
      <c r="N4191" s="4" t="s">
        <v>71</v>
      </c>
      <c r="P4191" t="s">
        <v>16</v>
      </c>
    </row>
    <row r="4192" spans="1:16" x14ac:dyDescent="0.25">
      <c r="A4192" t="s">
        <v>17629</v>
      </c>
      <c r="B4192" t="s">
        <v>17628</v>
      </c>
      <c r="C4192" t="s">
        <v>81</v>
      </c>
      <c r="D4192">
        <v>132001</v>
      </c>
      <c r="G4192">
        <v>244187</v>
      </c>
      <c r="H4192">
        <v>1000</v>
      </c>
      <c r="I4192">
        <v>12200</v>
      </c>
      <c r="J4192" s="3">
        <v>45351.375</v>
      </c>
      <c r="K4192" s="3">
        <v>45358.166666666664</v>
      </c>
      <c r="L4192" s="3">
        <v>45358.166666666664</v>
      </c>
      <c r="M4192" t="s">
        <v>17627</v>
      </c>
      <c r="N4192" s="4" t="s">
        <v>71</v>
      </c>
      <c r="P4192" t="s">
        <v>16</v>
      </c>
    </row>
    <row r="4193" spans="1:16" x14ac:dyDescent="0.25">
      <c r="A4193" t="s">
        <v>17626</v>
      </c>
      <c r="B4193" t="s">
        <v>17625</v>
      </c>
      <c r="C4193" t="s">
        <v>6333</v>
      </c>
      <c r="D4193">
        <v>125055</v>
      </c>
      <c r="G4193">
        <v>33792554</v>
      </c>
      <c r="H4193">
        <v>15000</v>
      </c>
      <c r="I4193">
        <v>676000</v>
      </c>
      <c r="J4193" s="3">
        <v>45351.416666666664</v>
      </c>
      <c r="K4193" s="3">
        <v>45358.125</v>
      </c>
      <c r="L4193" s="3">
        <v>45358.125</v>
      </c>
      <c r="M4193" t="s">
        <v>17624</v>
      </c>
      <c r="N4193" s="4" t="s">
        <v>71</v>
      </c>
      <c r="P4193" t="s">
        <v>16</v>
      </c>
    </row>
    <row r="4194" spans="1:16" x14ac:dyDescent="0.25">
      <c r="A4194" t="s">
        <v>17623</v>
      </c>
      <c r="B4194" t="s">
        <v>17622</v>
      </c>
      <c r="C4194" t="s">
        <v>1590</v>
      </c>
      <c r="D4194">
        <v>284120</v>
      </c>
      <c r="H4194">
        <v>0</v>
      </c>
      <c r="I4194">
        <v>14867</v>
      </c>
      <c r="J4194" s="3">
        <v>45351.395833333336</v>
      </c>
      <c r="K4194" s="3">
        <v>45373.052083333336</v>
      </c>
      <c r="L4194" s="3">
        <v>45373.083333333336</v>
      </c>
      <c r="M4194" t="s">
        <v>17621</v>
      </c>
      <c r="N4194" s="4" t="s">
        <v>71</v>
      </c>
      <c r="P4194" t="s">
        <v>16</v>
      </c>
    </row>
    <row r="4195" spans="1:16" x14ac:dyDescent="0.25">
      <c r="A4195" t="s">
        <v>17620</v>
      </c>
      <c r="B4195" t="s">
        <v>17619</v>
      </c>
      <c r="C4195" t="s">
        <v>100</v>
      </c>
      <c r="D4195">
        <v>457661</v>
      </c>
      <c r="H4195">
        <v>10000</v>
      </c>
      <c r="I4195">
        <v>80000</v>
      </c>
      <c r="J4195" s="3">
        <v>45351.375</v>
      </c>
      <c r="K4195" s="3">
        <v>45384.229166666664</v>
      </c>
      <c r="L4195" s="3">
        <v>45385.229166666664</v>
      </c>
      <c r="M4195" t="s">
        <v>17618</v>
      </c>
      <c r="N4195" s="4" t="s">
        <v>71</v>
      </c>
      <c r="P4195" t="s">
        <v>16</v>
      </c>
    </row>
    <row r="4196" spans="1:16" x14ac:dyDescent="0.25">
      <c r="A4196" t="s">
        <v>17617</v>
      </c>
      <c r="B4196" t="s">
        <v>17616</v>
      </c>
      <c r="C4196" t="s">
        <v>1615</v>
      </c>
      <c r="D4196">
        <v>148026</v>
      </c>
      <c r="G4196">
        <v>427000</v>
      </c>
      <c r="H4196">
        <v>500</v>
      </c>
      <c r="I4196">
        <v>8540</v>
      </c>
      <c r="J4196" s="3">
        <v>45350.25</v>
      </c>
      <c r="K4196" s="3">
        <v>45366.458333333336</v>
      </c>
      <c r="L4196" s="3">
        <v>45366.46875</v>
      </c>
      <c r="M4196" t="s">
        <v>17615</v>
      </c>
      <c r="N4196" s="4" t="s">
        <v>71</v>
      </c>
      <c r="P4196" t="s">
        <v>16</v>
      </c>
    </row>
    <row r="4197" spans="1:16" x14ac:dyDescent="0.25">
      <c r="A4197" t="s">
        <v>17614</v>
      </c>
      <c r="B4197" t="s">
        <v>17613</v>
      </c>
      <c r="C4197" t="s">
        <v>296</v>
      </c>
      <c r="D4197">
        <v>334001</v>
      </c>
      <c r="G4197">
        <v>2616000</v>
      </c>
      <c r="H4197">
        <v>1000</v>
      </c>
      <c r="I4197">
        <v>52320</v>
      </c>
      <c r="J4197" s="3">
        <v>45351.375</v>
      </c>
      <c r="K4197" s="3">
        <v>45357.25</v>
      </c>
      <c r="L4197" s="3">
        <v>45358.041666666664</v>
      </c>
      <c r="M4197" t="s">
        <v>17612</v>
      </c>
      <c r="N4197" s="4" t="s">
        <v>71</v>
      </c>
      <c r="P4197" t="s">
        <v>16</v>
      </c>
    </row>
    <row r="4198" spans="1:16" x14ac:dyDescent="0.25">
      <c r="A4198" t="s">
        <v>17611</v>
      </c>
      <c r="B4198" t="s">
        <v>17610</v>
      </c>
      <c r="C4198" t="s">
        <v>2847</v>
      </c>
      <c r="D4198">
        <v>127306</v>
      </c>
      <c r="G4198">
        <v>5000000</v>
      </c>
      <c r="H4198">
        <v>1180</v>
      </c>
      <c r="I4198">
        <v>50000</v>
      </c>
      <c r="J4198" s="3">
        <v>45351.375</v>
      </c>
      <c r="K4198" s="3">
        <v>45357.5</v>
      </c>
      <c r="L4198" s="3">
        <v>45357.083333333336</v>
      </c>
      <c r="M4198" t="s">
        <v>17609</v>
      </c>
      <c r="N4198" s="4" t="s">
        <v>71</v>
      </c>
      <c r="P4198" t="s">
        <v>16</v>
      </c>
    </row>
    <row r="4199" spans="1:16" x14ac:dyDescent="0.25">
      <c r="A4199" t="s">
        <v>17608</v>
      </c>
      <c r="B4199" t="s">
        <v>17607</v>
      </c>
      <c r="C4199" t="s">
        <v>2847</v>
      </c>
      <c r="D4199">
        <v>123029</v>
      </c>
      <c r="G4199">
        <v>5000000</v>
      </c>
      <c r="H4199">
        <v>1180</v>
      </c>
      <c r="I4199">
        <v>50000</v>
      </c>
      <c r="J4199" s="3">
        <v>45351.375</v>
      </c>
      <c r="K4199" s="3">
        <v>45357.5</v>
      </c>
      <c r="L4199" s="3">
        <v>45357.083333333336</v>
      </c>
      <c r="M4199" t="s">
        <v>17606</v>
      </c>
      <c r="N4199" s="4" t="s">
        <v>71</v>
      </c>
      <c r="P4199" t="s">
        <v>16</v>
      </c>
    </row>
    <row r="4200" spans="1:16" x14ac:dyDescent="0.25">
      <c r="A4200" t="s">
        <v>17605</v>
      </c>
      <c r="B4200" t="s">
        <v>17604</v>
      </c>
      <c r="C4200" t="s">
        <v>2847</v>
      </c>
      <c r="D4200">
        <v>123401</v>
      </c>
      <c r="G4200">
        <v>5000000</v>
      </c>
      <c r="H4200">
        <v>1180</v>
      </c>
      <c r="I4200">
        <v>50000</v>
      </c>
      <c r="J4200" s="3">
        <v>45351.375</v>
      </c>
      <c r="K4200" s="3">
        <v>45357.5</v>
      </c>
      <c r="L4200" s="3">
        <v>45357.083333333336</v>
      </c>
      <c r="M4200" t="s">
        <v>17603</v>
      </c>
      <c r="N4200" s="4" t="s">
        <v>71</v>
      </c>
      <c r="P4200" t="s">
        <v>16</v>
      </c>
    </row>
    <row r="4201" spans="1:16" x14ac:dyDescent="0.25">
      <c r="A4201" t="s">
        <v>17602</v>
      </c>
      <c r="B4201" t="s">
        <v>17601</v>
      </c>
      <c r="C4201" t="s">
        <v>12253</v>
      </c>
      <c r="D4201">
        <v>193502</v>
      </c>
      <c r="G4201">
        <v>240000</v>
      </c>
      <c r="H4201">
        <v>200</v>
      </c>
      <c r="I4201">
        <v>7200</v>
      </c>
      <c r="J4201" s="3">
        <v>45351.375</v>
      </c>
      <c r="K4201" s="3">
        <v>45357.166666666664</v>
      </c>
      <c r="L4201" s="3">
        <v>45358.458333333336</v>
      </c>
      <c r="M4201" t="s">
        <v>17600</v>
      </c>
      <c r="N4201" s="4" t="s">
        <v>71</v>
      </c>
      <c r="P4201" t="s">
        <v>16</v>
      </c>
    </row>
    <row r="4202" spans="1:16" x14ac:dyDescent="0.25">
      <c r="A4202" t="s">
        <v>17599</v>
      </c>
      <c r="B4202" t="s">
        <v>17598</v>
      </c>
      <c r="C4202" t="s">
        <v>12253</v>
      </c>
      <c r="D4202">
        <v>193502</v>
      </c>
      <c r="G4202">
        <v>5980000</v>
      </c>
      <c r="H4202">
        <v>500</v>
      </c>
      <c r="I4202">
        <v>179400</v>
      </c>
      <c r="J4202" s="3">
        <v>45351.375</v>
      </c>
      <c r="K4202" s="3">
        <v>45357.166666666664</v>
      </c>
      <c r="L4202" s="3">
        <v>45358.458333333336</v>
      </c>
      <c r="M4202" t="s">
        <v>17597</v>
      </c>
      <c r="N4202" s="4" t="s">
        <v>71</v>
      </c>
      <c r="P4202" t="s">
        <v>16</v>
      </c>
    </row>
    <row r="4203" spans="1:16" x14ac:dyDescent="0.25">
      <c r="A4203" t="s">
        <v>17596</v>
      </c>
      <c r="B4203" t="s">
        <v>17595</v>
      </c>
      <c r="C4203" t="s">
        <v>2076</v>
      </c>
      <c r="D4203">
        <v>400076</v>
      </c>
      <c r="H4203">
        <v>0</v>
      </c>
      <c r="I4203">
        <v>0</v>
      </c>
      <c r="J4203" s="3">
        <v>45351.25</v>
      </c>
      <c r="K4203" s="3">
        <v>45358.041666666664</v>
      </c>
      <c r="L4203" s="3">
        <v>45358.125</v>
      </c>
      <c r="M4203" t="s">
        <v>17594</v>
      </c>
      <c r="N4203" s="4" t="s">
        <v>71</v>
      </c>
      <c r="P4203" t="s">
        <v>16</v>
      </c>
    </row>
    <row r="4204" spans="1:16" x14ac:dyDescent="0.25">
      <c r="A4204" t="s">
        <v>17593</v>
      </c>
      <c r="B4204" t="s">
        <v>17592</v>
      </c>
      <c r="C4204" t="s">
        <v>2290</v>
      </c>
      <c r="D4204">
        <v>221401</v>
      </c>
      <c r="H4204">
        <v>5900</v>
      </c>
      <c r="I4204">
        <v>100000</v>
      </c>
      <c r="J4204" s="3">
        <v>45351.375</v>
      </c>
      <c r="K4204" s="3">
        <v>45364.125</v>
      </c>
      <c r="L4204" s="3">
        <v>45365.458333333336</v>
      </c>
      <c r="M4204" t="s">
        <v>17591</v>
      </c>
      <c r="N4204" s="4" t="s">
        <v>71</v>
      </c>
      <c r="P4204" t="s">
        <v>16</v>
      </c>
    </row>
    <row r="4205" spans="1:16" x14ac:dyDescent="0.25">
      <c r="A4205" t="s">
        <v>17590</v>
      </c>
      <c r="B4205" t="s">
        <v>17589</v>
      </c>
      <c r="C4205" t="s">
        <v>2290</v>
      </c>
      <c r="D4205">
        <v>231216</v>
      </c>
      <c r="H4205">
        <v>5900</v>
      </c>
      <c r="I4205">
        <v>100000</v>
      </c>
      <c r="J4205" s="3">
        <v>45350.25</v>
      </c>
      <c r="K4205" s="3">
        <v>45364.125</v>
      </c>
      <c r="L4205" s="3">
        <v>45365.458333333336</v>
      </c>
      <c r="M4205" t="s">
        <v>17588</v>
      </c>
      <c r="N4205" s="4" t="s">
        <v>71</v>
      </c>
      <c r="P4205" t="s">
        <v>16</v>
      </c>
    </row>
    <row r="4206" spans="1:16" x14ac:dyDescent="0.25">
      <c r="A4206" t="s">
        <v>17587</v>
      </c>
      <c r="B4206" t="s">
        <v>17586</v>
      </c>
      <c r="C4206" t="s">
        <v>1935</v>
      </c>
      <c r="D4206">
        <v>413118</v>
      </c>
      <c r="G4206">
        <v>1452742</v>
      </c>
      <c r="H4206">
        <v>500</v>
      </c>
      <c r="I4206">
        <v>0</v>
      </c>
      <c r="J4206" s="3">
        <v>45351.25</v>
      </c>
      <c r="K4206" s="3">
        <v>45356.25</v>
      </c>
      <c r="L4206" s="3">
        <v>45357.25</v>
      </c>
      <c r="M4206" t="s">
        <v>17585</v>
      </c>
      <c r="N4206" s="4" t="s">
        <v>71</v>
      </c>
      <c r="P4206" t="s">
        <v>16</v>
      </c>
    </row>
    <row r="4207" spans="1:16" x14ac:dyDescent="0.25">
      <c r="A4207" t="s">
        <v>17582</v>
      </c>
      <c r="B4207" t="s">
        <v>17584</v>
      </c>
      <c r="C4207" t="s">
        <v>1935</v>
      </c>
      <c r="D4207">
        <v>413112</v>
      </c>
      <c r="G4207">
        <v>349650</v>
      </c>
      <c r="H4207">
        <v>200</v>
      </c>
      <c r="I4207">
        <v>0</v>
      </c>
      <c r="J4207" s="3">
        <v>45351.25</v>
      </c>
      <c r="K4207" s="3">
        <v>45356.25</v>
      </c>
      <c r="L4207" s="3">
        <v>45357.25</v>
      </c>
      <c r="M4207" t="s">
        <v>17583</v>
      </c>
      <c r="N4207" s="4" t="s">
        <v>71</v>
      </c>
      <c r="P4207" t="s">
        <v>16</v>
      </c>
    </row>
    <row r="4208" spans="1:16" x14ac:dyDescent="0.25">
      <c r="A4208" t="s">
        <v>17582</v>
      </c>
      <c r="B4208" t="s">
        <v>17581</v>
      </c>
      <c r="C4208" t="s">
        <v>1935</v>
      </c>
      <c r="D4208">
        <v>413118</v>
      </c>
      <c r="G4208">
        <v>1193947</v>
      </c>
      <c r="H4208">
        <v>200</v>
      </c>
      <c r="I4208">
        <v>0</v>
      </c>
      <c r="J4208" s="3">
        <v>45351.25</v>
      </c>
      <c r="K4208" s="3">
        <v>45356.25</v>
      </c>
      <c r="L4208" s="3">
        <v>45357.25</v>
      </c>
      <c r="M4208" t="s">
        <v>17580</v>
      </c>
      <c r="N4208" s="4" t="s">
        <v>71</v>
      </c>
      <c r="P4208" t="s">
        <v>16</v>
      </c>
    </row>
    <row r="4209" spans="1:16" x14ac:dyDescent="0.25">
      <c r="A4209" t="s">
        <v>17579</v>
      </c>
      <c r="B4209" t="s">
        <v>17578</v>
      </c>
      <c r="C4209" t="s">
        <v>1935</v>
      </c>
      <c r="D4209">
        <v>413112</v>
      </c>
      <c r="G4209">
        <v>1156247</v>
      </c>
      <c r="H4209">
        <v>500</v>
      </c>
      <c r="I4209">
        <v>0</v>
      </c>
      <c r="J4209" s="3">
        <v>45351.25</v>
      </c>
      <c r="K4209" s="3">
        <v>45356.25</v>
      </c>
      <c r="L4209" s="3">
        <v>45357.25</v>
      </c>
      <c r="M4209" t="s">
        <v>17577</v>
      </c>
      <c r="N4209" s="4" t="s">
        <v>71</v>
      </c>
      <c r="P4209" t="s">
        <v>16</v>
      </c>
    </row>
    <row r="4210" spans="1:16" x14ac:dyDescent="0.25">
      <c r="A4210" t="s">
        <v>17576</v>
      </c>
      <c r="B4210" t="s">
        <v>17575</v>
      </c>
      <c r="C4210" t="s">
        <v>2881</v>
      </c>
      <c r="D4210">
        <v>422403</v>
      </c>
      <c r="G4210">
        <v>249592</v>
      </c>
      <c r="H4210">
        <v>0</v>
      </c>
      <c r="I4210">
        <v>0</v>
      </c>
      <c r="J4210" s="3">
        <v>45351.375</v>
      </c>
      <c r="K4210" s="3">
        <v>45356.375</v>
      </c>
      <c r="L4210" s="3">
        <v>45357.375</v>
      </c>
      <c r="M4210" t="s">
        <v>17574</v>
      </c>
      <c r="N4210" s="4" t="s">
        <v>71</v>
      </c>
      <c r="P4210" t="s">
        <v>16</v>
      </c>
    </row>
    <row r="4211" spans="1:16" x14ac:dyDescent="0.25">
      <c r="A4211" t="s">
        <v>17573</v>
      </c>
      <c r="B4211" t="s">
        <v>17572</v>
      </c>
      <c r="C4211" t="s">
        <v>12253</v>
      </c>
      <c r="D4211">
        <v>193502</v>
      </c>
      <c r="G4211">
        <v>315000</v>
      </c>
      <c r="H4211">
        <v>300</v>
      </c>
      <c r="I4211">
        <v>9450</v>
      </c>
      <c r="J4211" s="3">
        <v>45351.375</v>
      </c>
      <c r="K4211" s="3">
        <v>45357.166666666664</v>
      </c>
      <c r="L4211" s="3">
        <v>45358.458333333336</v>
      </c>
      <c r="M4211" t="s">
        <v>17571</v>
      </c>
      <c r="N4211" s="4" t="s">
        <v>71</v>
      </c>
      <c r="P4211" t="s">
        <v>16</v>
      </c>
    </row>
    <row r="4212" spans="1:16" x14ac:dyDescent="0.25">
      <c r="A4212" t="s">
        <v>17570</v>
      </c>
      <c r="B4212" t="s">
        <v>17569</v>
      </c>
      <c r="C4212" t="s">
        <v>502</v>
      </c>
      <c r="D4212">
        <v>271215</v>
      </c>
      <c r="G4212">
        <v>1922000</v>
      </c>
      <c r="H4212">
        <v>2590</v>
      </c>
      <c r="I4212">
        <v>193000</v>
      </c>
      <c r="J4212" s="3">
        <v>45351.25</v>
      </c>
      <c r="K4212" s="3">
        <v>45357.125</v>
      </c>
      <c r="L4212" s="3">
        <v>45358.166666666664</v>
      </c>
      <c r="M4212" t="s">
        <v>17568</v>
      </c>
      <c r="N4212" s="4" t="s">
        <v>71</v>
      </c>
      <c r="P4212" t="s">
        <v>16</v>
      </c>
    </row>
    <row r="4213" spans="1:16" x14ac:dyDescent="0.25">
      <c r="A4213" t="s">
        <v>17567</v>
      </c>
      <c r="B4213" t="s">
        <v>17566</v>
      </c>
      <c r="C4213" t="s">
        <v>123</v>
      </c>
      <c r="D4213">
        <v>311404</v>
      </c>
      <c r="G4213">
        <v>1073000</v>
      </c>
      <c r="H4213">
        <v>1000</v>
      </c>
      <c r="I4213">
        <v>22000</v>
      </c>
      <c r="J4213" s="3">
        <v>45351.375</v>
      </c>
      <c r="K4213" s="3">
        <v>45353.25</v>
      </c>
      <c r="L4213" s="3">
        <v>45355.125</v>
      </c>
      <c r="M4213" t="s">
        <v>17565</v>
      </c>
      <c r="N4213" s="4" t="s">
        <v>71</v>
      </c>
      <c r="P4213" t="s">
        <v>16</v>
      </c>
    </row>
    <row r="4214" spans="1:16" x14ac:dyDescent="0.25">
      <c r="A4214" t="s">
        <v>17564</v>
      </c>
      <c r="B4214" t="s">
        <v>17563</v>
      </c>
      <c r="C4214" t="s">
        <v>29</v>
      </c>
      <c r="D4214">
        <v>828125</v>
      </c>
      <c r="G4214">
        <v>160403</v>
      </c>
      <c r="I4214">
        <v>2005</v>
      </c>
      <c r="J4214" s="3">
        <v>45351.416666666664</v>
      </c>
      <c r="K4214" s="3">
        <v>45362.208333333336</v>
      </c>
      <c r="L4214" s="3">
        <v>45364.458333333336</v>
      </c>
      <c r="M4214" t="s">
        <v>17562</v>
      </c>
      <c r="N4214" s="4" t="s">
        <v>71</v>
      </c>
      <c r="P4214" t="s">
        <v>16</v>
      </c>
    </row>
    <row r="4215" spans="1:16" x14ac:dyDescent="0.25">
      <c r="A4215" t="s">
        <v>17561</v>
      </c>
      <c r="B4215" t="s">
        <v>17560</v>
      </c>
      <c r="C4215" t="s">
        <v>28</v>
      </c>
      <c r="D4215">
        <v>110003</v>
      </c>
      <c r="G4215">
        <v>27935688</v>
      </c>
      <c r="H4215">
        <v>1180</v>
      </c>
      <c r="I4215">
        <v>558714</v>
      </c>
      <c r="J4215" s="3">
        <v>45351.270833333336</v>
      </c>
      <c r="K4215" s="3">
        <v>45371.125</v>
      </c>
      <c r="L4215" s="3">
        <v>45372.145833333336</v>
      </c>
      <c r="M4215" t="s">
        <v>17559</v>
      </c>
      <c r="N4215" s="4" t="s">
        <v>71</v>
      </c>
      <c r="P4215" t="s">
        <v>16</v>
      </c>
    </row>
    <row r="4216" spans="1:16" x14ac:dyDescent="0.25">
      <c r="A4216" t="s">
        <v>17558</v>
      </c>
      <c r="B4216" t="s">
        <v>17557</v>
      </c>
      <c r="C4216" t="s">
        <v>17556</v>
      </c>
      <c r="D4216">
        <v>422222</v>
      </c>
      <c r="G4216">
        <v>3637846</v>
      </c>
      <c r="H4216">
        <v>590</v>
      </c>
      <c r="I4216">
        <v>36378</v>
      </c>
      <c r="J4216" s="3">
        <v>45351.288194444445</v>
      </c>
      <c r="K4216" s="3">
        <v>45357.5</v>
      </c>
      <c r="L4216" s="3">
        <v>45358.503472222219</v>
      </c>
      <c r="M4216" t="s">
        <v>17555</v>
      </c>
      <c r="N4216" s="4" t="s">
        <v>71</v>
      </c>
      <c r="P4216" t="s">
        <v>16</v>
      </c>
    </row>
    <row r="4217" spans="1:16" x14ac:dyDescent="0.25">
      <c r="A4217" t="s">
        <v>17554</v>
      </c>
      <c r="B4217" t="s">
        <v>17553</v>
      </c>
      <c r="C4217" t="s">
        <v>100</v>
      </c>
      <c r="D4217">
        <v>462001</v>
      </c>
      <c r="G4217">
        <v>187994</v>
      </c>
      <c r="H4217">
        <v>1000</v>
      </c>
      <c r="I4217">
        <v>3760</v>
      </c>
      <c r="J4217" s="3">
        <v>45351.458333333336</v>
      </c>
      <c r="K4217" s="3">
        <v>45365.229166666664</v>
      </c>
      <c r="L4217" s="3">
        <v>45366.458333333336</v>
      </c>
      <c r="M4217" t="s">
        <v>17552</v>
      </c>
      <c r="N4217" s="4" t="s">
        <v>71</v>
      </c>
      <c r="P4217" t="s">
        <v>16</v>
      </c>
    </row>
    <row r="4218" spans="1:16" x14ac:dyDescent="0.25">
      <c r="A4218" t="s">
        <v>17551</v>
      </c>
      <c r="B4218" t="s">
        <v>17550</v>
      </c>
      <c r="C4218" t="s">
        <v>6454</v>
      </c>
      <c r="D4218">
        <v>721212</v>
      </c>
      <c r="G4218">
        <v>149879</v>
      </c>
      <c r="H4218">
        <v>0</v>
      </c>
      <c r="I4218">
        <v>2998</v>
      </c>
      <c r="J4218" s="3">
        <v>45351.416666666664</v>
      </c>
      <c r="K4218" s="3">
        <v>45358.25</v>
      </c>
      <c r="L4218" s="3">
        <v>45362.041666666664</v>
      </c>
      <c r="M4218" t="s">
        <v>17549</v>
      </c>
      <c r="N4218" s="4" t="s">
        <v>71</v>
      </c>
      <c r="P4218" t="s">
        <v>16</v>
      </c>
    </row>
    <row r="4219" spans="1:16" x14ac:dyDescent="0.25">
      <c r="A4219" t="s">
        <v>17548</v>
      </c>
      <c r="B4219" t="s">
        <v>17547</v>
      </c>
      <c r="C4219" t="s">
        <v>552</v>
      </c>
      <c r="D4219">
        <v>731123</v>
      </c>
      <c r="G4219">
        <v>481239</v>
      </c>
      <c r="H4219">
        <v>0</v>
      </c>
      <c r="I4219">
        <v>9625</v>
      </c>
      <c r="J4219" s="3">
        <v>45351.5</v>
      </c>
      <c r="K4219" s="3">
        <v>45381.208333333336</v>
      </c>
      <c r="L4219" s="3">
        <v>45384.125</v>
      </c>
      <c r="M4219" t="s">
        <v>17546</v>
      </c>
      <c r="N4219" s="4" t="s">
        <v>71</v>
      </c>
      <c r="P4219" t="s">
        <v>16</v>
      </c>
    </row>
    <row r="4220" spans="1:16" x14ac:dyDescent="0.25">
      <c r="A4220" t="s">
        <v>17545</v>
      </c>
      <c r="B4220" t="s">
        <v>17544</v>
      </c>
      <c r="C4220" t="s">
        <v>625</v>
      </c>
      <c r="D4220">
        <v>741402</v>
      </c>
      <c r="G4220">
        <v>338195</v>
      </c>
      <c r="H4220">
        <v>500</v>
      </c>
      <c r="I4220">
        <v>6764</v>
      </c>
      <c r="J4220" s="3">
        <v>45351.208333333336</v>
      </c>
      <c r="K4220" s="3">
        <v>45358.5</v>
      </c>
      <c r="L4220" s="3">
        <v>45331.318749999999</v>
      </c>
      <c r="M4220" t="s">
        <v>17543</v>
      </c>
      <c r="N4220" s="4" t="s">
        <v>71</v>
      </c>
      <c r="P4220" t="s">
        <v>16</v>
      </c>
    </row>
    <row r="4221" spans="1:16" x14ac:dyDescent="0.25">
      <c r="A4221" t="s">
        <v>17542</v>
      </c>
      <c r="B4221" t="s">
        <v>17541</v>
      </c>
      <c r="C4221" t="s">
        <v>1983</v>
      </c>
      <c r="D4221">
        <v>302004</v>
      </c>
      <c r="G4221">
        <v>1250000</v>
      </c>
      <c r="H4221">
        <v>590</v>
      </c>
      <c r="I4221">
        <v>25000</v>
      </c>
      <c r="J4221" s="3">
        <v>45351.166666666664</v>
      </c>
      <c r="K4221" s="3">
        <v>45362.25</v>
      </c>
      <c r="L4221" s="3">
        <v>45363.458333333336</v>
      </c>
      <c r="M4221" t="s">
        <v>17540</v>
      </c>
      <c r="N4221" s="4" t="s">
        <v>71</v>
      </c>
      <c r="P4221" t="s">
        <v>16</v>
      </c>
    </row>
    <row r="4222" spans="1:16" x14ac:dyDescent="0.25">
      <c r="A4222" t="s">
        <v>17539</v>
      </c>
      <c r="B4222" t="s">
        <v>17538</v>
      </c>
      <c r="C4222" t="s">
        <v>123</v>
      </c>
      <c r="D4222">
        <v>321205</v>
      </c>
      <c r="G4222">
        <v>2499000</v>
      </c>
      <c r="H4222">
        <v>500</v>
      </c>
      <c r="I4222">
        <v>50000</v>
      </c>
      <c r="J4222" s="3">
        <v>45351.222222222219</v>
      </c>
      <c r="K4222" s="3">
        <v>45360.25</v>
      </c>
      <c r="L4222" s="3">
        <v>45362.166666666664</v>
      </c>
      <c r="M4222" t="s">
        <v>17537</v>
      </c>
      <c r="N4222" s="4" t="s">
        <v>71</v>
      </c>
      <c r="P4222" t="s">
        <v>16</v>
      </c>
    </row>
    <row r="4223" spans="1:16" x14ac:dyDescent="0.25">
      <c r="A4223" t="s">
        <v>17536</v>
      </c>
      <c r="B4223" t="s">
        <v>17535</v>
      </c>
      <c r="C4223" t="s">
        <v>23</v>
      </c>
      <c r="D4223">
        <v>486887</v>
      </c>
      <c r="G4223">
        <v>118608</v>
      </c>
      <c r="H4223">
        <v>0</v>
      </c>
      <c r="I4223">
        <v>1500</v>
      </c>
      <c r="J4223" s="3">
        <v>45351.5</v>
      </c>
      <c r="K4223" s="3">
        <v>45357.166666666664</v>
      </c>
      <c r="L4223" s="3">
        <v>45357.1875</v>
      </c>
      <c r="M4223" t="s">
        <v>17534</v>
      </c>
      <c r="N4223" s="4" t="s">
        <v>71</v>
      </c>
      <c r="P4223" t="s">
        <v>16</v>
      </c>
    </row>
    <row r="4224" spans="1:16" x14ac:dyDescent="0.25">
      <c r="A4224" t="s">
        <v>17533</v>
      </c>
      <c r="B4224" t="s">
        <v>17532</v>
      </c>
      <c r="C4224" t="s">
        <v>1615</v>
      </c>
      <c r="D4224">
        <v>148023</v>
      </c>
      <c r="G4224">
        <v>2307000</v>
      </c>
      <c r="H4224">
        <v>1000</v>
      </c>
      <c r="I4224">
        <v>46140</v>
      </c>
      <c r="J4224" s="3">
        <v>45351.125</v>
      </c>
      <c r="K4224" s="3">
        <v>45362.5</v>
      </c>
      <c r="L4224" s="3">
        <v>45362.041666666664</v>
      </c>
      <c r="M4224" t="s">
        <v>17531</v>
      </c>
      <c r="N4224" s="4" t="s">
        <v>71</v>
      </c>
      <c r="P4224" t="s">
        <v>16</v>
      </c>
    </row>
    <row r="4225" spans="1:16" x14ac:dyDescent="0.25">
      <c r="A4225" t="s">
        <v>17530</v>
      </c>
      <c r="B4225" t="s">
        <v>17529</v>
      </c>
      <c r="C4225" t="s">
        <v>100</v>
      </c>
      <c r="D4225">
        <v>462001</v>
      </c>
      <c r="G4225">
        <v>147397</v>
      </c>
      <c r="H4225">
        <v>1000</v>
      </c>
      <c r="I4225">
        <v>2948</v>
      </c>
      <c r="J4225" s="3">
        <v>45351.0625</v>
      </c>
      <c r="K4225" s="3">
        <v>45358.229166666664</v>
      </c>
      <c r="L4225" s="3">
        <v>45359.5</v>
      </c>
      <c r="M4225" t="s">
        <v>17528</v>
      </c>
      <c r="N4225" s="4" t="s">
        <v>71</v>
      </c>
      <c r="P4225" t="s">
        <v>16</v>
      </c>
    </row>
    <row r="4226" spans="1:16" x14ac:dyDescent="0.25">
      <c r="A4226" t="s">
        <v>17527</v>
      </c>
      <c r="B4226" t="s">
        <v>17526</v>
      </c>
      <c r="C4226" t="s">
        <v>296</v>
      </c>
      <c r="D4226">
        <v>335701</v>
      </c>
      <c r="G4226">
        <v>1082000</v>
      </c>
      <c r="H4226">
        <v>1000</v>
      </c>
      <c r="I4226">
        <v>21640</v>
      </c>
      <c r="J4226" s="3">
        <v>45351.375</v>
      </c>
      <c r="K4226" s="3">
        <v>45357.25</v>
      </c>
      <c r="L4226" s="3">
        <v>45358.458333333336</v>
      </c>
      <c r="M4226" t="s">
        <v>17525</v>
      </c>
      <c r="N4226" s="4" t="s">
        <v>71</v>
      </c>
      <c r="P4226" t="s">
        <v>16</v>
      </c>
    </row>
    <row r="4227" spans="1:16" x14ac:dyDescent="0.25">
      <c r="A4227" t="s">
        <v>17524</v>
      </c>
      <c r="B4227" t="s">
        <v>17523</v>
      </c>
      <c r="C4227" t="s">
        <v>21</v>
      </c>
      <c r="D4227">
        <v>416301</v>
      </c>
      <c r="H4227">
        <v>590</v>
      </c>
      <c r="I4227">
        <v>6149</v>
      </c>
      <c r="J4227" s="3">
        <v>45351.288194444445</v>
      </c>
      <c r="K4227" s="3">
        <v>45358.229166666664</v>
      </c>
      <c r="L4227" s="3">
        <v>45362.458333333336</v>
      </c>
      <c r="M4227" t="s">
        <v>17522</v>
      </c>
      <c r="N4227" s="4" t="s">
        <v>71</v>
      </c>
      <c r="P4227" t="s">
        <v>16</v>
      </c>
    </row>
    <row r="4228" spans="1:16" x14ac:dyDescent="0.25">
      <c r="A4228" t="s">
        <v>17521</v>
      </c>
      <c r="B4228" t="s">
        <v>17520</v>
      </c>
      <c r="C4228" t="s">
        <v>6513</v>
      </c>
      <c r="D4228">
        <v>444906</v>
      </c>
      <c r="G4228">
        <v>1703514</v>
      </c>
      <c r="H4228">
        <v>2360</v>
      </c>
      <c r="I4228">
        <v>18000</v>
      </c>
      <c r="J4228" s="3">
        <v>45351.277777777781</v>
      </c>
      <c r="K4228" s="3">
        <v>45365.229166666664</v>
      </c>
      <c r="L4228" s="3">
        <v>45369.458333333336</v>
      </c>
      <c r="M4228" t="s">
        <v>17519</v>
      </c>
      <c r="N4228" s="4" t="s">
        <v>71</v>
      </c>
      <c r="P4228" t="s">
        <v>16</v>
      </c>
    </row>
    <row r="4229" spans="1:16" x14ac:dyDescent="0.25">
      <c r="A4229" t="s">
        <v>17518</v>
      </c>
      <c r="B4229" t="s">
        <v>17517</v>
      </c>
      <c r="C4229" t="s">
        <v>1220</v>
      </c>
      <c r="D4229">
        <v>721121</v>
      </c>
      <c r="G4229">
        <v>832972</v>
      </c>
      <c r="I4229">
        <v>16659</v>
      </c>
      <c r="J4229" s="3">
        <v>45350.458333333336</v>
      </c>
      <c r="K4229" s="3">
        <v>45365.458333333336</v>
      </c>
      <c r="L4229" s="3">
        <v>45366.458333333336</v>
      </c>
      <c r="M4229" t="s">
        <v>17516</v>
      </c>
      <c r="N4229" s="4" t="s">
        <v>71</v>
      </c>
      <c r="P4229" t="s">
        <v>16</v>
      </c>
    </row>
    <row r="4230" spans="1:16" x14ac:dyDescent="0.25">
      <c r="A4230" t="s">
        <v>17515</v>
      </c>
      <c r="B4230" t="s">
        <v>17514</v>
      </c>
      <c r="C4230" t="s">
        <v>6267</v>
      </c>
      <c r="D4230">
        <v>176090</v>
      </c>
      <c r="G4230">
        <v>29090692</v>
      </c>
      <c r="H4230">
        <v>2500</v>
      </c>
      <c r="I4230">
        <v>323407</v>
      </c>
      <c r="J4230" s="3">
        <v>45351.489583333336</v>
      </c>
      <c r="K4230" s="3">
        <v>45362.458333333336</v>
      </c>
      <c r="L4230" s="3">
        <v>45362.145833333336</v>
      </c>
      <c r="M4230" t="s">
        <v>17513</v>
      </c>
      <c r="N4230" s="4" t="s">
        <v>71</v>
      </c>
      <c r="P4230" t="s">
        <v>16</v>
      </c>
    </row>
    <row r="4231" spans="1:16" x14ac:dyDescent="0.25">
      <c r="A4231" t="s">
        <v>17512</v>
      </c>
      <c r="B4231" t="s">
        <v>17511</v>
      </c>
      <c r="C4231" t="s">
        <v>8636</v>
      </c>
      <c r="D4231">
        <v>241001</v>
      </c>
      <c r="G4231">
        <v>24400000</v>
      </c>
      <c r="H4231">
        <v>2354</v>
      </c>
      <c r="I4231">
        <v>488000</v>
      </c>
      <c r="J4231" s="3">
        <v>45350.25</v>
      </c>
      <c r="K4231" s="3">
        <v>45356.083333333336</v>
      </c>
      <c r="L4231" s="3">
        <v>45356.125</v>
      </c>
      <c r="M4231" t="s">
        <v>17510</v>
      </c>
      <c r="N4231" s="4" t="s">
        <v>71</v>
      </c>
      <c r="P4231" t="s">
        <v>16</v>
      </c>
    </row>
    <row r="4232" spans="1:16" x14ac:dyDescent="0.25">
      <c r="A4232" t="s">
        <v>17509</v>
      </c>
      <c r="B4232" t="s">
        <v>17508</v>
      </c>
      <c r="C4232" t="s">
        <v>625</v>
      </c>
      <c r="D4232">
        <v>711315</v>
      </c>
      <c r="G4232">
        <v>2063662</v>
      </c>
      <c r="H4232">
        <v>500</v>
      </c>
      <c r="I4232">
        <v>4150</v>
      </c>
      <c r="J4232" s="3">
        <v>45351.208333333336</v>
      </c>
      <c r="K4232" s="3">
        <v>45358.211805555555</v>
      </c>
      <c r="L4232" s="3">
        <v>45360.211805555555</v>
      </c>
      <c r="M4232" t="s">
        <v>17507</v>
      </c>
      <c r="N4232" s="4" t="s">
        <v>71</v>
      </c>
      <c r="P4232" t="s">
        <v>16</v>
      </c>
    </row>
    <row r="4233" spans="1:16" x14ac:dyDescent="0.25">
      <c r="A4233" t="s">
        <v>17506</v>
      </c>
      <c r="B4233" t="s">
        <v>17505</v>
      </c>
      <c r="C4233" t="s">
        <v>123</v>
      </c>
      <c r="D4233">
        <v>345001</v>
      </c>
      <c r="G4233">
        <v>3396000</v>
      </c>
      <c r="H4233">
        <v>500</v>
      </c>
      <c r="I4233">
        <v>67920</v>
      </c>
      <c r="J4233" s="3">
        <v>45351.25</v>
      </c>
      <c r="K4233" s="3">
        <v>45360.25</v>
      </c>
      <c r="L4233" s="3">
        <v>45362.458333333336</v>
      </c>
      <c r="M4233" t="s">
        <v>17504</v>
      </c>
      <c r="N4233" s="4" t="s">
        <v>71</v>
      </c>
      <c r="P4233" t="s">
        <v>16</v>
      </c>
    </row>
    <row r="4234" spans="1:16" x14ac:dyDescent="0.25">
      <c r="A4234" t="s">
        <v>17503</v>
      </c>
      <c r="B4234" t="s">
        <v>17502</v>
      </c>
      <c r="C4234" t="s">
        <v>17501</v>
      </c>
      <c r="D4234">
        <v>835207</v>
      </c>
      <c r="H4234">
        <v>5000</v>
      </c>
      <c r="I4234">
        <v>50000</v>
      </c>
      <c r="J4234" s="3">
        <v>45351.125</v>
      </c>
      <c r="K4234" s="3">
        <v>45358.5</v>
      </c>
      <c r="L4234" s="3">
        <v>45359.5</v>
      </c>
      <c r="M4234" t="s">
        <v>17500</v>
      </c>
      <c r="N4234" s="4" t="s">
        <v>71</v>
      </c>
      <c r="P4234" t="s">
        <v>16</v>
      </c>
    </row>
    <row r="4235" spans="1:16" x14ac:dyDescent="0.25">
      <c r="A4235" t="s">
        <v>17499</v>
      </c>
      <c r="B4235" t="s">
        <v>17498</v>
      </c>
      <c r="C4235" t="s">
        <v>281</v>
      </c>
      <c r="D4235">
        <v>250001</v>
      </c>
      <c r="G4235">
        <v>10300000</v>
      </c>
      <c r="H4235">
        <v>2714</v>
      </c>
      <c r="I4235">
        <v>715000</v>
      </c>
      <c r="J4235" s="3">
        <v>45351.375</v>
      </c>
      <c r="K4235" s="3">
        <v>45357.5</v>
      </c>
      <c r="L4235" s="3">
        <v>45357.520833333336</v>
      </c>
      <c r="M4235" t="s">
        <v>17497</v>
      </c>
      <c r="N4235" s="4" t="s">
        <v>71</v>
      </c>
      <c r="P4235" t="s">
        <v>16</v>
      </c>
    </row>
    <row r="4236" spans="1:16" x14ac:dyDescent="0.25">
      <c r="A4236" t="s">
        <v>17496</v>
      </c>
      <c r="B4236" t="s">
        <v>17495</v>
      </c>
      <c r="C4236" t="s">
        <v>17413</v>
      </c>
      <c r="D4236">
        <v>226024</v>
      </c>
      <c r="G4236">
        <v>300000</v>
      </c>
      <c r="H4236">
        <v>1180</v>
      </c>
      <c r="I4236">
        <v>3000</v>
      </c>
      <c r="J4236" s="3">
        <v>45350.208333333336</v>
      </c>
      <c r="K4236" s="3">
        <v>45356.208333333336</v>
      </c>
      <c r="L4236" s="3">
        <v>45357.083333333336</v>
      </c>
      <c r="M4236" t="s">
        <v>17494</v>
      </c>
      <c r="N4236" s="4" t="s">
        <v>71</v>
      </c>
      <c r="P4236" t="s">
        <v>16</v>
      </c>
    </row>
    <row r="4237" spans="1:16" x14ac:dyDescent="0.25">
      <c r="A4237" t="s">
        <v>17493</v>
      </c>
      <c r="B4237" t="s">
        <v>17492</v>
      </c>
      <c r="C4237" t="s">
        <v>29</v>
      </c>
      <c r="D4237">
        <v>828121</v>
      </c>
      <c r="G4237">
        <v>195635</v>
      </c>
      <c r="I4237">
        <v>2445</v>
      </c>
      <c r="J4237" s="3">
        <v>45351.208333333336</v>
      </c>
      <c r="K4237" s="3">
        <v>45359.208333333336</v>
      </c>
      <c r="L4237" s="3">
        <v>45360.458333333336</v>
      </c>
      <c r="M4237" t="s">
        <v>17491</v>
      </c>
      <c r="N4237" s="4" t="s">
        <v>71</v>
      </c>
      <c r="P4237" t="s">
        <v>16</v>
      </c>
    </row>
    <row r="4238" spans="1:16" x14ac:dyDescent="0.25">
      <c r="A4238" t="s">
        <v>17490</v>
      </c>
      <c r="B4238" t="s">
        <v>17489</v>
      </c>
      <c r="C4238" t="s">
        <v>1615</v>
      </c>
      <c r="D4238">
        <v>144517</v>
      </c>
      <c r="G4238">
        <v>285000</v>
      </c>
      <c r="H4238">
        <v>500</v>
      </c>
      <c r="I4238">
        <v>5700</v>
      </c>
      <c r="J4238" s="3">
        <v>45350.416666666664</v>
      </c>
      <c r="K4238" s="3">
        <v>45371.208333333336</v>
      </c>
      <c r="L4238" s="3">
        <v>45372.083333333336</v>
      </c>
      <c r="M4238" t="s">
        <v>17488</v>
      </c>
      <c r="N4238" s="4" t="s">
        <v>71</v>
      </c>
      <c r="P4238" t="s">
        <v>16</v>
      </c>
    </row>
    <row r="4239" spans="1:16" x14ac:dyDescent="0.25">
      <c r="A4239" t="s">
        <v>17487</v>
      </c>
      <c r="B4239" t="s">
        <v>17486</v>
      </c>
      <c r="C4239" t="s">
        <v>1615</v>
      </c>
      <c r="D4239">
        <v>144517</v>
      </c>
      <c r="G4239">
        <v>285000</v>
      </c>
      <c r="H4239">
        <v>500</v>
      </c>
      <c r="I4239">
        <v>5700</v>
      </c>
      <c r="J4239" s="3">
        <v>45350.416666666664</v>
      </c>
      <c r="K4239" s="3">
        <v>45371.208333333336</v>
      </c>
      <c r="L4239" s="3">
        <v>45372.083333333336</v>
      </c>
      <c r="M4239" t="s">
        <v>17485</v>
      </c>
      <c r="N4239" s="4" t="s">
        <v>71</v>
      </c>
      <c r="P4239" t="s">
        <v>16</v>
      </c>
    </row>
    <row r="4240" spans="1:16" x14ac:dyDescent="0.25">
      <c r="A4240" t="s">
        <v>17484</v>
      </c>
      <c r="B4240" t="s">
        <v>17483</v>
      </c>
      <c r="C4240" t="s">
        <v>1615</v>
      </c>
      <c r="D4240">
        <v>144517</v>
      </c>
      <c r="G4240">
        <v>285000</v>
      </c>
      <c r="H4240">
        <v>500</v>
      </c>
      <c r="I4240">
        <v>5700</v>
      </c>
      <c r="J4240" s="3">
        <v>45350.416666666664</v>
      </c>
      <c r="K4240" s="3">
        <v>45371.208333333336</v>
      </c>
      <c r="L4240" s="3">
        <v>45372.083333333336</v>
      </c>
      <c r="M4240" t="s">
        <v>17482</v>
      </c>
      <c r="N4240" s="4" t="s">
        <v>71</v>
      </c>
      <c r="P4240" t="s">
        <v>16</v>
      </c>
    </row>
    <row r="4241" spans="1:16" x14ac:dyDescent="0.25">
      <c r="A4241" t="s">
        <v>17481</v>
      </c>
      <c r="B4241" t="s">
        <v>17480</v>
      </c>
      <c r="C4241" t="s">
        <v>1615</v>
      </c>
      <c r="D4241">
        <v>144517</v>
      </c>
      <c r="G4241">
        <v>285000</v>
      </c>
      <c r="H4241">
        <v>500</v>
      </c>
      <c r="I4241">
        <v>5700</v>
      </c>
      <c r="J4241" s="3">
        <v>45350.416666666664</v>
      </c>
      <c r="K4241" s="3">
        <v>45371.208333333336</v>
      </c>
      <c r="L4241" s="3">
        <v>45372.083333333336</v>
      </c>
      <c r="M4241" t="s">
        <v>17479</v>
      </c>
      <c r="N4241" s="4" t="s">
        <v>71</v>
      </c>
      <c r="P4241" t="s">
        <v>16</v>
      </c>
    </row>
    <row r="4242" spans="1:16" x14ac:dyDescent="0.25">
      <c r="A4242" t="s">
        <v>17478</v>
      </c>
      <c r="B4242" t="s">
        <v>17477</v>
      </c>
      <c r="C4242" t="s">
        <v>1615</v>
      </c>
      <c r="D4242">
        <v>144517</v>
      </c>
      <c r="G4242">
        <v>285000</v>
      </c>
      <c r="H4242">
        <v>500</v>
      </c>
      <c r="I4242">
        <v>5700</v>
      </c>
      <c r="J4242" s="3">
        <v>45350.416666666664</v>
      </c>
      <c r="K4242" s="3">
        <v>45371.208333333336</v>
      </c>
      <c r="L4242" s="3">
        <v>45372.083333333336</v>
      </c>
      <c r="M4242" t="s">
        <v>17476</v>
      </c>
      <c r="N4242" s="4" t="s">
        <v>71</v>
      </c>
      <c r="P4242" t="s">
        <v>16</v>
      </c>
    </row>
    <row r="4243" spans="1:16" x14ac:dyDescent="0.25">
      <c r="A4243" t="s">
        <v>17475</v>
      </c>
      <c r="B4243" t="s">
        <v>17474</v>
      </c>
      <c r="C4243" t="s">
        <v>1615</v>
      </c>
      <c r="D4243">
        <v>144517</v>
      </c>
      <c r="G4243">
        <v>285000</v>
      </c>
      <c r="H4243">
        <v>500</v>
      </c>
      <c r="I4243">
        <v>5700</v>
      </c>
      <c r="J4243" s="3">
        <v>45350.416666666664</v>
      </c>
      <c r="K4243" s="3">
        <v>45371.208333333336</v>
      </c>
      <c r="L4243" s="3">
        <v>45372.083333333336</v>
      </c>
      <c r="M4243" t="s">
        <v>17473</v>
      </c>
      <c r="N4243" s="4" t="s">
        <v>71</v>
      </c>
      <c r="P4243" t="s">
        <v>16</v>
      </c>
    </row>
    <row r="4244" spans="1:16" x14ac:dyDescent="0.25">
      <c r="A4244" t="s">
        <v>17472</v>
      </c>
      <c r="B4244" t="s">
        <v>17471</v>
      </c>
      <c r="C4244" t="s">
        <v>1615</v>
      </c>
      <c r="D4244">
        <v>144517</v>
      </c>
      <c r="G4244">
        <v>285000</v>
      </c>
      <c r="H4244">
        <v>500</v>
      </c>
      <c r="I4244">
        <v>5700</v>
      </c>
      <c r="J4244" s="3">
        <v>45350.416666666664</v>
      </c>
      <c r="K4244" s="3">
        <v>45371.208333333336</v>
      </c>
      <c r="L4244" s="3">
        <v>45372.083333333336</v>
      </c>
      <c r="M4244" t="s">
        <v>17470</v>
      </c>
      <c r="N4244" s="4" t="s">
        <v>71</v>
      </c>
      <c r="P4244" t="s">
        <v>16</v>
      </c>
    </row>
    <row r="4245" spans="1:16" x14ac:dyDescent="0.25">
      <c r="A4245" t="s">
        <v>17469</v>
      </c>
      <c r="B4245" t="s">
        <v>17468</v>
      </c>
      <c r="C4245" t="s">
        <v>1615</v>
      </c>
      <c r="D4245">
        <v>141801</v>
      </c>
      <c r="G4245">
        <v>500000</v>
      </c>
      <c r="H4245">
        <v>500</v>
      </c>
      <c r="I4245">
        <v>10000</v>
      </c>
      <c r="J4245" s="3">
        <v>45350.208333333336</v>
      </c>
      <c r="K4245" s="3">
        <v>45364.208333333336</v>
      </c>
      <c r="L4245" s="3">
        <v>45365.416666666664</v>
      </c>
      <c r="M4245" t="s">
        <v>17467</v>
      </c>
      <c r="N4245" s="4" t="s">
        <v>71</v>
      </c>
      <c r="P4245" t="s">
        <v>16</v>
      </c>
    </row>
    <row r="4246" spans="1:16" x14ac:dyDescent="0.25">
      <c r="A4246" t="s">
        <v>17466</v>
      </c>
      <c r="B4246" t="s">
        <v>17465</v>
      </c>
      <c r="C4246" t="s">
        <v>29</v>
      </c>
      <c r="D4246">
        <v>828121</v>
      </c>
      <c r="G4246">
        <v>377372</v>
      </c>
      <c r="I4246">
        <v>4717</v>
      </c>
      <c r="J4246" s="3">
        <v>45351.208333333336</v>
      </c>
      <c r="K4246" s="3">
        <v>45360.208333333336</v>
      </c>
      <c r="L4246" s="3">
        <v>45362.458333333336</v>
      </c>
      <c r="M4246" t="s">
        <v>17464</v>
      </c>
      <c r="N4246" s="4" t="s">
        <v>71</v>
      </c>
      <c r="P4246" t="s">
        <v>16</v>
      </c>
    </row>
    <row r="4247" spans="1:16" x14ac:dyDescent="0.25">
      <c r="A4247" t="s">
        <v>17463</v>
      </c>
      <c r="B4247" t="s">
        <v>17462</v>
      </c>
      <c r="C4247" t="s">
        <v>29</v>
      </c>
      <c r="D4247">
        <v>828121</v>
      </c>
      <c r="G4247">
        <v>391269</v>
      </c>
      <c r="I4247">
        <v>4891</v>
      </c>
      <c r="J4247" s="3">
        <v>45351.208333333336</v>
      </c>
      <c r="K4247" s="3">
        <v>45359.208333333336</v>
      </c>
      <c r="L4247" s="3">
        <v>45360.458333333336</v>
      </c>
      <c r="M4247" t="s">
        <v>17461</v>
      </c>
      <c r="N4247" s="4" t="s">
        <v>71</v>
      </c>
      <c r="P4247" t="s">
        <v>16</v>
      </c>
    </row>
    <row r="4248" spans="1:16" x14ac:dyDescent="0.25">
      <c r="A4248" t="s">
        <v>17460</v>
      </c>
      <c r="B4248" t="s">
        <v>17459</v>
      </c>
      <c r="C4248" t="s">
        <v>2308</v>
      </c>
      <c r="D4248">
        <v>147001</v>
      </c>
      <c r="H4248">
        <v>0</v>
      </c>
      <c r="I4248">
        <v>1000000</v>
      </c>
      <c r="J4248" s="3">
        <v>45350.083333333336</v>
      </c>
      <c r="K4248" s="3">
        <v>45385.458333333336</v>
      </c>
      <c r="L4248" s="3">
        <v>45387.458333333336</v>
      </c>
      <c r="M4248" t="s">
        <v>17458</v>
      </c>
      <c r="N4248" s="4" t="s">
        <v>71</v>
      </c>
      <c r="P4248" t="s">
        <v>16</v>
      </c>
    </row>
    <row r="4249" spans="1:16" x14ac:dyDescent="0.25">
      <c r="A4249" t="s">
        <v>17457</v>
      </c>
      <c r="B4249" t="s">
        <v>17456</v>
      </c>
      <c r="C4249" t="s">
        <v>1615</v>
      </c>
      <c r="D4249">
        <v>141801</v>
      </c>
      <c r="G4249">
        <v>650000</v>
      </c>
      <c r="H4249">
        <v>500</v>
      </c>
      <c r="I4249">
        <v>13000</v>
      </c>
      <c r="J4249" s="3">
        <v>45350.208333333336</v>
      </c>
      <c r="K4249" s="3">
        <v>45364.208333333336</v>
      </c>
      <c r="L4249" s="3">
        <v>45365.416666666664</v>
      </c>
      <c r="M4249" t="s">
        <v>17455</v>
      </c>
      <c r="N4249" s="4" t="s">
        <v>71</v>
      </c>
      <c r="P4249" t="s">
        <v>16</v>
      </c>
    </row>
    <row r="4250" spans="1:16" x14ac:dyDescent="0.25">
      <c r="A4250" t="s">
        <v>17454</v>
      </c>
      <c r="B4250" t="s">
        <v>17453</v>
      </c>
      <c r="C4250" t="s">
        <v>1615</v>
      </c>
      <c r="D4250">
        <v>141801</v>
      </c>
      <c r="G4250">
        <v>211000</v>
      </c>
      <c r="H4250">
        <v>500</v>
      </c>
      <c r="I4250">
        <v>4220</v>
      </c>
      <c r="J4250" s="3">
        <v>45350.208333333336</v>
      </c>
      <c r="K4250" s="3">
        <v>45364.208333333336</v>
      </c>
      <c r="L4250" s="3">
        <v>45365.416666666664</v>
      </c>
      <c r="M4250" t="s">
        <v>17452</v>
      </c>
      <c r="N4250" s="4" t="s">
        <v>71</v>
      </c>
      <c r="P4250" t="s">
        <v>16</v>
      </c>
    </row>
    <row r="4251" spans="1:16" x14ac:dyDescent="0.25">
      <c r="A4251" t="s">
        <v>17451</v>
      </c>
      <c r="B4251" t="s">
        <v>17450</v>
      </c>
      <c r="C4251" t="s">
        <v>1615</v>
      </c>
      <c r="D4251">
        <v>148101</v>
      </c>
      <c r="H4251">
        <v>500</v>
      </c>
      <c r="I4251">
        <v>3000</v>
      </c>
      <c r="J4251" s="3">
        <v>45350.166666666664</v>
      </c>
      <c r="K4251" s="3">
        <v>45366.5</v>
      </c>
      <c r="L4251" s="3">
        <v>45366.520833333336</v>
      </c>
      <c r="M4251" t="s">
        <v>17449</v>
      </c>
      <c r="N4251" s="4" t="s">
        <v>71</v>
      </c>
      <c r="P4251" t="s">
        <v>16</v>
      </c>
    </row>
    <row r="4252" spans="1:16" x14ac:dyDescent="0.25">
      <c r="A4252" t="s">
        <v>17448</v>
      </c>
      <c r="B4252" t="s">
        <v>17447</v>
      </c>
      <c r="C4252" t="s">
        <v>1615</v>
      </c>
      <c r="D4252">
        <v>148101</v>
      </c>
      <c r="H4252">
        <v>500</v>
      </c>
      <c r="I4252">
        <v>2000</v>
      </c>
      <c r="J4252" s="3">
        <v>45350.166666666664</v>
      </c>
      <c r="K4252" s="3">
        <v>45366.5</v>
      </c>
      <c r="L4252" s="3">
        <v>45366.520833333336</v>
      </c>
      <c r="M4252" t="s">
        <v>17446</v>
      </c>
      <c r="N4252" s="4" t="s">
        <v>71</v>
      </c>
      <c r="P4252" t="s">
        <v>16</v>
      </c>
    </row>
    <row r="4253" spans="1:16" x14ac:dyDescent="0.25">
      <c r="A4253" t="s">
        <v>17445</v>
      </c>
      <c r="B4253" t="s">
        <v>17444</v>
      </c>
      <c r="C4253" t="s">
        <v>1615</v>
      </c>
      <c r="D4253">
        <v>148101</v>
      </c>
      <c r="H4253">
        <v>500</v>
      </c>
      <c r="I4253">
        <v>4000</v>
      </c>
      <c r="J4253" s="3">
        <v>45350.166666666664</v>
      </c>
      <c r="K4253" s="3">
        <v>45366.5</v>
      </c>
      <c r="L4253" s="3">
        <v>45366.520833333336</v>
      </c>
      <c r="M4253" t="s">
        <v>17443</v>
      </c>
      <c r="N4253" s="4" t="s">
        <v>71</v>
      </c>
      <c r="P4253" t="s">
        <v>16</v>
      </c>
    </row>
    <row r="4254" spans="1:16" x14ac:dyDescent="0.25">
      <c r="A4254" t="s">
        <v>17442</v>
      </c>
      <c r="B4254" t="s">
        <v>17441</v>
      </c>
      <c r="C4254" t="s">
        <v>1615</v>
      </c>
      <c r="D4254">
        <v>148101</v>
      </c>
      <c r="H4254">
        <v>500</v>
      </c>
      <c r="I4254">
        <v>2000</v>
      </c>
      <c r="J4254" s="3">
        <v>45350.166666666664</v>
      </c>
      <c r="K4254" s="3">
        <v>45366.5</v>
      </c>
      <c r="L4254" s="3">
        <v>45366.520833333336</v>
      </c>
      <c r="M4254" t="s">
        <v>17440</v>
      </c>
      <c r="N4254" s="4" t="s">
        <v>71</v>
      </c>
      <c r="P4254" t="s">
        <v>16</v>
      </c>
    </row>
    <row r="4255" spans="1:16" x14ac:dyDescent="0.25">
      <c r="A4255" t="s">
        <v>17439</v>
      </c>
      <c r="B4255" t="s">
        <v>17438</v>
      </c>
      <c r="C4255" t="s">
        <v>1615</v>
      </c>
      <c r="D4255">
        <v>148101</v>
      </c>
      <c r="H4255">
        <v>500</v>
      </c>
      <c r="I4255">
        <v>2000</v>
      </c>
      <c r="J4255" s="3">
        <v>45350.166666666664</v>
      </c>
      <c r="K4255" s="3">
        <v>45366.5</v>
      </c>
      <c r="L4255" s="3">
        <v>45366.520833333336</v>
      </c>
      <c r="M4255" t="s">
        <v>17437</v>
      </c>
      <c r="N4255" s="4" t="s">
        <v>71</v>
      </c>
      <c r="P4255" t="s">
        <v>16</v>
      </c>
    </row>
    <row r="4256" spans="1:16" x14ac:dyDescent="0.25">
      <c r="A4256" t="s">
        <v>17436</v>
      </c>
      <c r="B4256" t="s">
        <v>17435</v>
      </c>
      <c r="C4256" t="s">
        <v>1615</v>
      </c>
      <c r="D4256">
        <v>148101</v>
      </c>
      <c r="H4256">
        <v>500</v>
      </c>
      <c r="I4256">
        <v>4000</v>
      </c>
      <c r="J4256" s="3">
        <v>45350.166666666664</v>
      </c>
      <c r="K4256" s="3">
        <v>45366.5</v>
      </c>
      <c r="L4256" s="3">
        <v>45366.520833333336</v>
      </c>
      <c r="M4256" t="s">
        <v>17434</v>
      </c>
      <c r="N4256" s="4" t="s">
        <v>71</v>
      </c>
      <c r="P4256" t="s">
        <v>16</v>
      </c>
    </row>
    <row r="4257" spans="1:16" x14ac:dyDescent="0.25">
      <c r="A4257" t="s">
        <v>17433</v>
      </c>
      <c r="B4257" t="s">
        <v>17432</v>
      </c>
      <c r="C4257" t="s">
        <v>1615</v>
      </c>
      <c r="D4257">
        <v>148101</v>
      </c>
      <c r="H4257">
        <v>500</v>
      </c>
      <c r="I4257">
        <v>4000</v>
      </c>
      <c r="J4257" s="3">
        <v>45350.166666666664</v>
      </c>
      <c r="K4257" s="3">
        <v>45366.5</v>
      </c>
      <c r="L4257" s="3">
        <v>45366.520833333336</v>
      </c>
      <c r="M4257" t="s">
        <v>17431</v>
      </c>
      <c r="N4257" s="4" t="s">
        <v>71</v>
      </c>
      <c r="P4257" t="s">
        <v>16</v>
      </c>
    </row>
    <row r="4258" spans="1:16" x14ac:dyDescent="0.25">
      <c r="A4258" t="s">
        <v>17430</v>
      </c>
      <c r="B4258" t="s">
        <v>17429</v>
      </c>
      <c r="C4258" t="s">
        <v>1615</v>
      </c>
      <c r="D4258">
        <v>148101</v>
      </c>
      <c r="H4258">
        <v>500</v>
      </c>
      <c r="I4258">
        <v>2000</v>
      </c>
      <c r="J4258" s="3">
        <v>45350.166666666664</v>
      </c>
      <c r="K4258" s="3">
        <v>45366.5</v>
      </c>
      <c r="L4258" s="3">
        <v>45366.520833333336</v>
      </c>
      <c r="M4258" t="s">
        <v>17428</v>
      </c>
      <c r="N4258" s="4" t="s">
        <v>71</v>
      </c>
      <c r="P4258" t="s">
        <v>16</v>
      </c>
    </row>
    <row r="4259" spans="1:16" x14ac:dyDescent="0.25">
      <c r="A4259" t="s">
        <v>17427</v>
      </c>
      <c r="B4259" t="s">
        <v>17426</v>
      </c>
      <c r="C4259" t="s">
        <v>1615</v>
      </c>
      <c r="D4259">
        <v>148101</v>
      </c>
      <c r="H4259">
        <v>500</v>
      </c>
      <c r="I4259">
        <v>4000</v>
      </c>
      <c r="J4259" s="3">
        <v>45350.166666666664</v>
      </c>
      <c r="K4259" s="3">
        <v>45366.5</v>
      </c>
      <c r="L4259" s="3">
        <v>45366.520833333336</v>
      </c>
      <c r="M4259" t="s">
        <v>17425</v>
      </c>
      <c r="N4259" s="4" t="s">
        <v>71</v>
      </c>
      <c r="P4259" t="s">
        <v>16</v>
      </c>
    </row>
    <row r="4260" spans="1:16" x14ac:dyDescent="0.25">
      <c r="A4260" t="s">
        <v>17424</v>
      </c>
      <c r="B4260" t="s">
        <v>17423</v>
      </c>
      <c r="C4260" t="s">
        <v>1615</v>
      </c>
      <c r="D4260">
        <v>148101</v>
      </c>
      <c r="H4260">
        <v>500</v>
      </c>
      <c r="I4260">
        <v>6000</v>
      </c>
      <c r="J4260" s="3">
        <v>45350.166666666664</v>
      </c>
      <c r="K4260" s="3">
        <v>45366.5</v>
      </c>
      <c r="L4260" s="3">
        <v>45366.520833333336</v>
      </c>
      <c r="M4260" t="s">
        <v>17422</v>
      </c>
      <c r="N4260" s="4" t="s">
        <v>71</v>
      </c>
      <c r="P4260" t="s">
        <v>16</v>
      </c>
    </row>
    <row r="4261" spans="1:16" x14ac:dyDescent="0.25">
      <c r="A4261" t="s">
        <v>17421</v>
      </c>
      <c r="B4261" t="s">
        <v>17420</v>
      </c>
      <c r="C4261" t="s">
        <v>1615</v>
      </c>
      <c r="D4261">
        <v>148101</v>
      </c>
      <c r="H4261">
        <v>500</v>
      </c>
      <c r="I4261">
        <v>3000</v>
      </c>
      <c r="J4261" s="3">
        <v>45350.166666666664</v>
      </c>
      <c r="K4261" s="3">
        <v>45366.5</v>
      </c>
      <c r="L4261" s="3">
        <v>45366.520833333336</v>
      </c>
      <c r="M4261" t="s">
        <v>17419</v>
      </c>
      <c r="N4261" s="4" t="s">
        <v>71</v>
      </c>
      <c r="P4261" t="s">
        <v>16</v>
      </c>
    </row>
    <row r="4262" spans="1:16" x14ac:dyDescent="0.25">
      <c r="A4262" t="s">
        <v>17418</v>
      </c>
      <c r="B4262" t="s">
        <v>17417</v>
      </c>
      <c r="C4262" t="s">
        <v>1615</v>
      </c>
      <c r="D4262">
        <v>148101</v>
      </c>
      <c r="H4262">
        <v>500</v>
      </c>
      <c r="I4262">
        <v>6000</v>
      </c>
      <c r="J4262" s="3">
        <v>45350.166666666664</v>
      </c>
      <c r="K4262" s="3">
        <v>45366.5</v>
      </c>
      <c r="L4262" s="3">
        <v>45366.520833333336</v>
      </c>
      <c r="M4262" t="s">
        <v>17416</v>
      </c>
      <c r="N4262" s="4" t="s">
        <v>71</v>
      </c>
      <c r="P4262" t="s">
        <v>16</v>
      </c>
    </row>
    <row r="4263" spans="1:16" x14ac:dyDescent="0.25">
      <c r="A4263" t="s">
        <v>17415</v>
      </c>
      <c r="B4263" t="s">
        <v>17414</v>
      </c>
      <c r="C4263" t="s">
        <v>17413</v>
      </c>
      <c r="D4263">
        <v>243001</v>
      </c>
      <c r="G4263">
        <v>2600000</v>
      </c>
      <c r="H4263">
        <v>3540</v>
      </c>
      <c r="I4263">
        <v>26000</v>
      </c>
      <c r="J4263" s="3">
        <v>45351.288194444445</v>
      </c>
      <c r="K4263" s="3">
        <v>45357.208333333336</v>
      </c>
      <c r="L4263" s="3">
        <v>45358.083333333336</v>
      </c>
      <c r="M4263" t="s">
        <v>17412</v>
      </c>
      <c r="N4263" s="4" t="s">
        <v>71</v>
      </c>
      <c r="P4263" t="s">
        <v>16</v>
      </c>
    </row>
    <row r="4264" spans="1:16" x14ac:dyDescent="0.25">
      <c r="A4264" t="s">
        <v>17411</v>
      </c>
      <c r="B4264" t="s">
        <v>17410</v>
      </c>
      <c r="C4264" t="s">
        <v>100</v>
      </c>
      <c r="D4264">
        <v>475110</v>
      </c>
      <c r="G4264">
        <v>700000</v>
      </c>
      <c r="H4264">
        <v>2000</v>
      </c>
      <c r="I4264">
        <v>7000</v>
      </c>
      <c r="J4264" s="3">
        <v>45351.501388888886</v>
      </c>
      <c r="K4264" s="3">
        <v>45365.229166666664</v>
      </c>
      <c r="L4264" s="3">
        <v>45366.229166666664</v>
      </c>
      <c r="M4264" t="s">
        <v>17409</v>
      </c>
      <c r="N4264" s="4" t="s">
        <v>71</v>
      </c>
      <c r="P4264" t="s">
        <v>16</v>
      </c>
    </row>
    <row r="4265" spans="1:16" x14ac:dyDescent="0.25">
      <c r="A4265" t="s">
        <v>17408</v>
      </c>
      <c r="B4265" t="s">
        <v>17407</v>
      </c>
      <c r="C4265" t="s">
        <v>30</v>
      </c>
      <c r="D4265">
        <v>829116</v>
      </c>
      <c r="I4265">
        <v>15000</v>
      </c>
      <c r="J4265" s="3">
        <v>45351.083333333336</v>
      </c>
      <c r="K4265" s="3">
        <v>45362.166666666664</v>
      </c>
      <c r="L4265" s="3">
        <v>45363.166666666664</v>
      </c>
      <c r="M4265" t="s">
        <v>17406</v>
      </c>
      <c r="N4265" s="4" t="s">
        <v>71</v>
      </c>
      <c r="P4265" t="s">
        <v>16</v>
      </c>
    </row>
    <row r="4266" spans="1:16" x14ac:dyDescent="0.25">
      <c r="A4266" t="s">
        <v>17405</v>
      </c>
      <c r="B4266" t="s">
        <v>17404</v>
      </c>
      <c r="C4266" t="s">
        <v>674</v>
      </c>
      <c r="D4266">
        <v>605001</v>
      </c>
      <c r="G4266">
        <v>21480835</v>
      </c>
      <c r="H4266">
        <v>1575</v>
      </c>
      <c r="I4266">
        <v>429617</v>
      </c>
      <c r="J4266" s="3">
        <v>45351.166666666664</v>
      </c>
      <c r="K4266" s="3">
        <v>45356.177083333336</v>
      </c>
      <c r="L4266" s="3">
        <v>45356.1875</v>
      </c>
      <c r="M4266" t="s">
        <v>17403</v>
      </c>
      <c r="N4266" s="4" t="s">
        <v>71</v>
      </c>
      <c r="P4266" t="s">
        <v>16</v>
      </c>
    </row>
    <row r="4267" spans="1:16" x14ac:dyDescent="0.25">
      <c r="A4267" t="s">
        <v>17402</v>
      </c>
      <c r="B4267" t="s">
        <v>17401</v>
      </c>
      <c r="C4267" t="s">
        <v>123</v>
      </c>
      <c r="D4267">
        <v>335062</v>
      </c>
      <c r="G4267">
        <v>2418000</v>
      </c>
      <c r="H4267">
        <v>500</v>
      </c>
      <c r="I4267">
        <v>48360</v>
      </c>
      <c r="J4267" s="3">
        <v>45351.083333333336</v>
      </c>
      <c r="K4267" s="3">
        <v>45355.375</v>
      </c>
      <c r="L4267" s="3">
        <v>45355.5</v>
      </c>
      <c r="M4267" t="s">
        <v>17400</v>
      </c>
      <c r="N4267" s="4" t="s">
        <v>71</v>
      </c>
      <c r="P4267" t="s">
        <v>16</v>
      </c>
    </row>
    <row r="4268" spans="1:16" x14ac:dyDescent="0.25">
      <c r="A4268" t="s">
        <v>17399</v>
      </c>
      <c r="B4268" t="s">
        <v>17398</v>
      </c>
      <c r="C4268" t="s">
        <v>18</v>
      </c>
      <c r="D4268">
        <v>487770</v>
      </c>
      <c r="H4268">
        <v>0</v>
      </c>
      <c r="I4268">
        <v>0</v>
      </c>
      <c r="J4268" s="3">
        <v>45330.25</v>
      </c>
      <c r="K4268" s="3">
        <v>45357.125</v>
      </c>
      <c r="L4268" s="3">
        <v>45358.166666666664</v>
      </c>
      <c r="M4268" t="s">
        <v>17397</v>
      </c>
      <c r="N4268" s="4" t="s">
        <v>71</v>
      </c>
      <c r="P4268" t="s">
        <v>16</v>
      </c>
    </row>
    <row r="4269" spans="1:16" x14ac:dyDescent="0.25">
      <c r="A4269" t="s">
        <v>17396</v>
      </c>
      <c r="B4269" t="s">
        <v>17395</v>
      </c>
      <c r="C4269" t="s">
        <v>3514</v>
      </c>
      <c r="D4269">
        <v>908772</v>
      </c>
      <c r="H4269">
        <v>0</v>
      </c>
      <c r="I4269">
        <v>0</v>
      </c>
      <c r="J4269" s="3">
        <v>45351.25</v>
      </c>
      <c r="K4269" s="3">
        <v>45372.25</v>
      </c>
      <c r="L4269" s="3">
        <v>45372.25</v>
      </c>
      <c r="M4269" t="s">
        <v>17394</v>
      </c>
      <c r="N4269" s="4" t="s">
        <v>71</v>
      </c>
      <c r="P4269" t="s">
        <v>16</v>
      </c>
    </row>
    <row r="4270" spans="1:16" x14ac:dyDescent="0.25">
      <c r="A4270" t="s">
        <v>17393</v>
      </c>
      <c r="B4270" t="s">
        <v>17392</v>
      </c>
      <c r="C4270" t="s">
        <v>1803</v>
      </c>
      <c r="D4270">
        <v>247667</v>
      </c>
      <c r="H4270">
        <v>0</v>
      </c>
      <c r="I4270">
        <v>0</v>
      </c>
      <c r="J4270" s="3">
        <v>45351.125</v>
      </c>
      <c r="K4270" s="3">
        <v>45366.125</v>
      </c>
      <c r="L4270" s="3">
        <v>45366.145833333336</v>
      </c>
      <c r="M4270" t="s">
        <v>17391</v>
      </c>
      <c r="N4270" s="4" t="s">
        <v>71</v>
      </c>
      <c r="P4270" t="s">
        <v>16</v>
      </c>
    </row>
    <row r="4271" spans="1:16" x14ac:dyDescent="0.25">
      <c r="A4271" t="s">
        <v>17390</v>
      </c>
      <c r="B4271" t="s">
        <v>17389</v>
      </c>
      <c r="C4271" t="s">
        <v>11221</v>
      </c>
      <c r="D4271">
        <v>629252</v>
      </c>
      <c r="G4271">
        <v>350755</v>
      </c>
      <c r="H4271">
        <v>0</v>
      </c>
      <c r="I4271">
        <v>0</v>
      </c>
      <c r="J4271" s="3">
        <v>45351.513888888891</v>
      </c>
      <c r="K4271" s="3">
        <v>45364.09375</v>
      </c>
      <c r="L4271" s="3">
        <v>45364.104166666664</v>
      </c>
      <c r="M4271" t="s">
        <v>17388</v>
      </c>
      <c r="N4271" s="4" t="s">
        <v>71</v>
      </c>
      <c r="P4271" t="s">
        <v>16</v>
      </c>
    </row>
    <row r="4272" spans="1:16" x14ac:dyDescent="0.25">
      <c r="A4272" t="s">
        <v>17387</v>
      </c>
      <c r="B4272" t="s">
        <v>17386</v>
      </c>
      <c r="C4272" t="s">
        <v>17385</v>
      </c>
      <c r="D4272">
        <v>226009</v>
      </c>
      <c r="H4272">
        <v>5000</v>
      </c>
      <c r="I4272">
        <v>100000</v>
      </c>
      <c r="J4272" s="3">
        <v>45351.375</v>
      </c>
      <c r="K4272" s="3">
        <v>45362.041666666664</v>
      </c>
      <c r="L4272" s="3">
        <v>45362.125</v>
      </c>
      <c r="M4272" t="s">
        <v>17384</v>
      </c>
      <c r="N4272" s="4" t="s">
        <v>71</v>
      </c>
      <c r="P4272" t="s">
        <v>16</v>
      </c>
    </row>
    <row r="4273" spans="1:16" x14ac:dyDescent="0.25">
      <c r="A4273" t="s">
        <v>17383</v>
      </c>
      <c r="B4273" t="s">
        <v>17382</v>
      </c>
      <c r="C4273" t="s">
        <v>2333</v>
      </c>
      <c r="D4273">
        <v>180020</v>
      </c>
      <c r="H4273">
        <v>10000</v>
      </c>
      <c r="I4273">
        <v>100000</v>
      </c>
      <c r="J4273" s="3">
        <v>45274.25</v>
      </c>
      <c r="K4273" s="3">
        <v>45366.166666666664</v>
      </c>
      <c r="L4273" s="3">
        <v>45367.458333333336</v>
      </c>
      <c r="M4273" t="s">
        <v>17381</v>
      </c>
      <c r="N4273" s="4" t="s">
        <v>71</v>
      </c>
      <c r="P4273" t="s">
        <v>16</v>
      </c>
    </row>
    <row r="4274" spans="1:16" x14ac:dyDescent="0.25">
      <c r="A4274" t="s">
        <v>17380</v>
      </c>
      <c r="B4274" t="s">
        <v>17379</v>
      </c>
      <c r="C4274" t="s">
        <v>1803</v>
      </c>
      <c r="D4274">
        <v>247667</v>
      </c>
      <c r="H4274">
        <v>0</v>
      </c>
      <c r="I4274">
        <v>0</v>
      </c>
      <c r="J4274" s="3">
        <v>45351.125</v>
      </c>
      <c r="K4274" s="3">
        <v>45366.125</v>
      </c>
      <c r="L4274" s="3">
        <v>45366.145833333336</v>
      </c>
      <c r="M4274" t="s">
        <v>17378</v>
      </c>
      <c r="N4274" s="4" t="s">
        <v>71</v>
      </c>
      <c r="P4274" t="s">
        <v>16</v>
      </c>
    </row>
    <row r="4275" spans="1:16" x14ac:dyDescent="0.25">
      <c r="A4275" t="s">
        <v>17377</v>
      </c>
      <c r="B4275" t="s">
        <v>17376</v>
      </c>
      <c r="C4275" t="s">
        <v>10534</v>
      </c>
      <c r="D4275">
        <v>431513</v>
      </c>
      <c r="H4275">
        <v>0</v>
      </c>
      <c r="I4275">
        <v>0</v>
      </c>
      <c r="J4275" s="3">
        <v>45350.1875</v>
      </c>
      <c r="K4275" s="3">
        <v>45356.375</v>
      </c>
      <c r="L4275" s="3">
        <v>45357.375</v>
      </c>
      <c r="M4275" t="s">
        <v>17375</v>
      </c>
      <c r="N4275" s="4" t="s">
        <v>71</v>
      </c>
      <c r="P4275" t="s">
        <v>16</v>
      </c>
    </row>
    <row r="4276" spans="1:16" x14ac:dyDescent="0.25">
      <c r="A4276" t="s">
        <v>17374</v>
      </c>
      <c r="B4276" t="s">
        <v>17373</v>
      </c>
      <c r="C4276" t="s">
        <v>123</v>
      </c>
      <c r="D4276">
        <v>335062</v>
      </c>
      <c r="G4276">
        <v>3288000</v>
      </c>
      <c r="H4276">
        <v>1000</v>
      </c>
      <c r="I4276">
        <v>65760</v>
      </c>
      <c r="J4276" s="3">
        <v>45351.09375</v>
      </c>
      <c r="K4276" s="3">
        <v>45355.375</v>
      </c>
      <c r="L4276" s="3">
        <v>45355.5</v>
      </c>
      <c r="M4276" t="s">
        <v>17372</v>
      </c>
      <c r="N4276" s="4" t="s">
        <v>71</v>
      </c>
      <c r="P4276" t="s">
        <v>16</v>
      </c>
    </row>
    <row r="4277" spans="1:16" x14ac:dyDescent="0.25">
      <c r="A4277" t="s">
        <v>17371</v>
      </c>
      <c r="B4277" t="s">
        <v>17370</v>
      </c>
      <c r="C4277" t="s">
        <v>3966</v>
      </c>
      <c r="D4277">
        <v>736101</v>
      </c>
      <c r="G4277">
        <v>400000</v>
      </c>
      <c r="H4277">
        <v>0</v>
      </c>
      <c r="I4277">
        <v>8000</v>
      </c>
      <c r="J4277" s="3">
        <v>45351.083333333336</v>
      </c>
      <c r="K4277" s="3">
        <v>45362.229166666664</v>
      </c>
      <c r="L4277" s="3">
        <v>45364.229166666664</v>
      </c>
      <c r="M4277" t="s">
        <v>17369</v>
      </c>
      <c r="N4277" s="4" t="s">
        <v>71</v>
      </c>
      <c r="P4277" t="s">
        <v>16</v>
      </c>
    </row>
    <row r="4278" spans="1:16" x14ac:dyDescent="0.25">
      <c r="A4278" t="s">
        <v>17368</v>
      </c>
      <c r="B4278" t="s">
        <v>17367</v>
      </c>
      <c r="C4278" t="s">
        <v>4459</v>
      </c>
      <c r="D4278">
        <v>152123</v>
      </c>
      <c r="G4278">
        <v>7684000</v>
      </c>
      <c r="H4278">
        <v>5000</v>
      </c>
      <c r="I4278">
        <v>154000</v>
      </c>
      <c r="J4278" s="3">
        <v>45351.208333333336</v>
      </c>
      <c r="K4278" s="3">
        <v>45362.458333333336</v>
      </c>
      <c r="L4278" s="3">
        <v>45362.041666666664</v>
      </c>
      <c r="M4278" t="s">
        <v>17366</v>
      </c>
      <c r="N4278" s="4" t="s">
        <v>71</v>
      </c>
      <c r="P4278" t="s">
        <v>16</v>
      </c>
    </row>
    <row r="4279" spans="1:16" x14ac:dyDescent="0.25">
      <c r="A4279" t="s">
        <v>17365</v>
      </c>
      <c r="B4279" t="s">
        <v>17364</v>
      </c>
      <c r="C4279" t="s">
        <v>693</v>
      </c>
      <c r="D4279">
        <v>685612</v>
      </c>
      <c r="H4279">
        <v>1495</v>
      </c>
      <c r="I4279">
        <v>16941</v>
      </c>
      <c r="J4279" s="3">
        <v>45351.375</v>
      </c>
      <c r="K4279" s="3">
        <v>45359.208333333336</v>
      </c>
      <c r="L4279" s="3">
        <v>45362.083333333336</v>
      </c>
      <c r="M4279" t="s">
        <v>17363</v>
      </c>
      <c r="N4279" s="4" t="s">
        <v>71</v>
      </c>
      <c r="P4279" t="s">
        <v>16</v>
      </c>
    </row>
    <row r="4280" spans="1:16" x14ac:dyDescent="0.25">
      <c r="A4280" t="s">
        <v>17362</v>
      </c>
      <c r="B4280" t="s">
        <v>17361</v>
      </c>
      <c r="C4280" t="s">
        <v>1935</v>
      </c>
      <c r="D4280">
        <v>413111</v>
      </c>
      <c r="G4280">
        <v>307485</v>
      </c>
      <c r="H4280">
        <v>200</v>
      </c>
      <c r="I4280">
        <v>3074</v>
      </c>
      <c r="J4280" s="3">
        <v>45350.166666666664</v>
      </c>
      <c r="K4280" s="3">
        <v>45355.208333333336</v>
      </c>
      <c r="L4280" s="3">
        <v>45356.208333333336</v>
      </c>
      <c r="M4280" t="s">
        <v>17360</v>
      </c>
      <c r="N4280" s="4" t="s">
        <v>71</v>
      </c>
      <c r="P4280" t="s">
        <v>16</v>
      </c>
    </row>
    <row r="4281" spans="1:16" x14ac:dyDescent="0.25">
      <c r="A4281" t="s">
        <v>17359</v>
      </c>
      <c r="B4281" t="s">
        <v>17358</v>
      </c>
      <c r="C4281" t="s">
        <v>1935</v>
      </c>
      <c r="D4281">
        <v>413111</v>
      </c>
      <c r="G4281">
        <v>992899</v>
      </c>
      <c r="H4281">
        <v>500</v>
      </c>
      <c r="I4281">
        <v>9928</v>
      </c>
      <c r="J4281" s="3">
        <v>45350.1875</v>
      </c>
      <c r="K4281" s="3">
        <v>45355.208333333336</v>
      </c>
      <c r="L4281" s="3">
        <v>45356.208333333336</v>
      </c>
      <c r="M4281" t="s">
        <v>17357</v>
      </c>
      <c r="N4281" s="4" t="s">
        <v>71</v>
      </c>
      <c r="P4281" t="s">
        <v>16</v>
      </c>
    </row>
    <row r="4282" spans="1:16" x14ac:dyDescent="0.25">
      <c r="A4282" t="s">
        <v>17356</v>
      </c>
      <c r="B4282" t="s">
        <v>17355</v>
      </c>
      <c r="C4282" t="s">
        <v>123</v>
      </c>
      <c r="D4282">
        <v>311001</v>
      </c>
      <c r="G4282">
        <v>500000</v>
      </c>
      <c r="H4282">
        <v>500</v>
      </c>
      <c r="I4282">
        <v>10000</v>
      </c>
      <c r="J4282" s="3">
        <v>45351.395833333336</v>
      </c>
      <c r="K4282" s="3">
        <v>45364.25</v>
      </c>
      <c r="L4282" s="3">
        <v>45365.458333333336</v>
      </c>
      <c r="M4282" t="s">
        <v>17354</v>
      </c>
      <c r="N4282" s="4" t="s">
        <v>71</v>
      </c>
      <c r="P4282" t="s">
        <v>16</v>
      </c>
    </row>
    <row r="4283" spans="1:16" x14ac:dyDescent="0.25">
      <c r="A4283" t="s">
        <v>17353</v>
      </c>
      <c r="B4283" t="s">
        <v>17352</v>
      </c>
      <c r="C4283" t="s">
        <v>4380</v>
      </c>
      <c r="D4283">
        <v>241001</v>
      </c>
      <c r="H4283">
        <v>768</v>
      </c>
      <c r="I4283">
        <v>43000</v>
      </c>
      <c r="J4283" s="3">
        <v>45351.375</v>
      </c>
      <c r="K4283" s="3">
        <v>45356.5</v>
      </c>
      <c r="L4283" s="3">
        <v>45356.520833333336</v>
      </c>
      <c r="M4283" t="s">
        <v>17351</v>
      </c>
      <c r="N4283" s="4" t="s">
        <v>71</v>
      </c>
      <c r="P4283" t="s">
        <v>16</v>
      </c>
    </row>
    <row r="4284" spans="1:16" x14ac:dyDescent="0.25">
      <c r="A4284" t="s">
        <v>17350</v>
      </c>
      <c r="B4284" t="s">
        <v>17349</v>
      </c>
      <c r="C4284" t="s">
        <v>1753</v>
      </c>
      <c r="D4284">
        <v>207123</v>
      </c>
      <c r="G4284">
        <v>1451000</v>
      </c>
      <c r="H4284">
        <v>1298</v>
      </c>
      <c r="I4284">
        <v>30000</v>
      </c>
      <c r="J4284" s="3">
        <v>45350.208333333336</v>
      </c>
      <c r="K4284" s="3">
        <v>45356.5</v>
      </c>
      <c r="L4284" s="3">
        <v>45356.5</v>
      </c>
      <c r="M4284" t="s">
        <v>17348</v>
      </c>
      <c r="N4284" s="4" t="s">
        <v>71</v>
      </c>
      <c r="P4284" t="s">
        <v>16</v>
      </c>
    </row>
    <row r="4285" spans="1:16" x14ac:dyDescent="0.25">
      <c r="A4285" t="s">
        <v>17347</v>
      </c>
      <c r="B4285" t="s">
        <v>17346</v>
      </c>
      <c r="C4285" t="s">
        <v>1753</v>
      </c>
      <c r="D4285">
        <v>207123</v>
      </c>
      <c r="G4285">
        <v>1353000</v>
      </c>
      <c r="H4285">
        <v>1298</v>
      </c>
      <c r="I4285">
        <v>27000</v>
      </c>
      <c r="J4285" s="3">
        <v>45351.375</v>
      </c>
      <c r="K4285" s="3">
        <v>45356.5</v>
      </c>
      <c r="L4285" s="3">
        <v>45356.5</v>
      </c>
      <c r="M4285" t="s">
        <v>17345</v>
      </c>
      <c r="N4285" s="4" t="s">
        <v>71</v>
      </c>
      <c r="P4285" t="s">
        <v>16</v>
      </c>
    </row>
    <row r="4286" spans="1:16" x14ac:dyDescent="0.25">
      <c r="A4286" t="s">
        <v>17344</v>
      </c>
      <c r="B4286" t="s">
        <v>17343</v>
      </c>
      <c r="C4286" t="s">
        <v>1753</v>
      </c>
      <c r="D4286">
        <v>207123</v>
      </c>
      <c r="G4286">
        <v>1459000</v>
      </c>
      <c r="H4286">
        <v>1298</v>
      </c>
      <c r="I4286">
        <v>29000</v>
      </c>
      <c r="J4286" s="3">
        <v>45350.208333333336</v>
      </c>
      <c r="K4286" s="3">
        <v>45356.5</v>
      </c>
      <c r="L4286" s="3">
        <v>45356.5</v>
      </c>
      <c r="M4286" t="s">
        <v>17342</v>
      </c>
      <c r="N4286" s="4" t="s">
        <v>71</v>
      </c>
      <c r="P4286" t="s">
        <v>16</v>
      </c>
    </row>
    <row r="4287" spans="1:16" x14ac:dyDescent="0.25">
      <c r="A4287" t="s">
        <v>17341</v>
      </c>
      <c r="B4287" t="s">
        <v>17340</v>
      </c>
      <c r="C4287" t="s">
        <v>1753</v>
      </c>
      <c r="D4287">
        <v>207123</v>
      </c>
      <c r="G4287">
        <v>820000</v>
      </c>
      <c r="H4287">
        <v>780</v>
      </c>
      <c r="I4287">
        <v>16000</v>
      </c>
      <c r="J4287" s="3">
        <v>45350.208333333336</v>
      </c>
      <c r="K4287" s="3">
        <v>45356.5</v>
      </c>
      <c r="L4287" s="3">
        <v>45356.5</v>
      </c>
      <c r="M4287" t="s">
        <v>17339</v>
      </c>
      <c r="N4287" s="4" t="s">
        <v>71</v>
      </c>
      <c r="P4287" t="s">
        <v>16</v>
      </c>
    </row>
    <row r="4288" spans="1:16" x14ac:dyDescent="0.25">
      <c r="A4288" t="s">
        <v>17338</v>
      </c>
      <c r="B4288" t="s">
        <v>17337</v>
      </c>
      <c r="C4288" t="s">
        <v>1753</v>
      </c>
      <c r="D4288">
        <v>207123</v>
      </c>
      <c r="G4288">
        <v>1510000</v>
      </c>
      <c r="H4288">
        <v>1298</v>
      </c>
      <c r="I4288">
        <v>30000</v>
      </c>
      <c r="J4288" s="3">
        <v>45350.25</v>
      </c>
      <c r="K4288" s="3">
        <v>45356.5</v>
      </c>
      <c r="L4288" s="3">
        <v>45356.5</v>
      </c>
      <c r="M4288" t="s">
        <v>17336</v>
      </c>
      <c r="N4288" s="4" t="s">
        <v>71</v>
      </c>
      <c r="P4288" t="s">
        <v>16</v>
      </c>
    </row>
    <row r="4289" spans="1:16" x14ac:dyDescent="0.25">
      <c r="A4289" t="s">
        <v>17335</v>
      </c>
      <c r="B4289" t="s">
        <v>17334</v>
      </c>
      <c r="C4289" t="s">
        <v>123</v>
      </c>
      <c r="D4289">
        <v>321205</v>
      </c>
      <c r="G4289">
        <v>999000</v>
      </c>
      <c r="H4289">
        <v>500</v>
      </c>
      <c r="I4289">
        <v>20000</v>
      </c>
      <c r="J4289" s="3">
        <v>45351.208333333336</v>
      </c>
      <c r="K4289" s="3">
        <v>45357.25</v>
      </c>
      <c r="L4289" s="3">
        <v>45358.166666666664</v>
      </c>
      <c r="M4289" t="s">
        <v>17333</v>
      </c>
      <c r="N4289" s="4" t="s">
        <v>71</v>
      </c>
      <c r="P4289" t="s">
        <v>16</v>
      </c>
    </row>
    <row r="4290" spans="1:16" x14ac:dyDescent="0.25">
      <c r="A4290" t="s">
        <v>17332</v>
      </c>
      <c r="B4290" t="s">
        <v>17331</v>
      </c>
      <c r="C4290" t="s">
        <v>1799</v>
      </c>
      <c r="D4290">
        <v>172101</v>
      </c>
      <c r="G4290">
        <v>61320</v>
      </c>
      <c r="H4290">
        <v>236</v>
      </c>
      <c r="I4290">
        <v>700</v>
      </c>
      <c r="J4290" s="3">
        <v>45345.25</v>
      </c>
      <c r="K4290" s="3">
        <v>45355.458333333336</v>
      </c>
      <c r="L4290" s="3">
        <v>45355.125</v>
      </c>
      <c r="M4290" t="s">
        <v>17330</v>
      </c>
      <c r="N4290" s="4" t="s">
        <v>71</v>
      </c>
      <c r="P4290" t="s">
        <v>16</v>
      </c>
    </row>
    <row r="4291" spans="1:16" x14ac:dyDescent="0.25">
      <c r="A4291" t="s">
        <v>17329</v>
      </c>
      <c r="B4291" t="s">
        <v>17328</v>
      </c>
      <c r="C4291" t="s">
        <v>1799</v>
      </c>
      <c r="D4291">
        <v>172101</v>
      </c>
      <c r="G4291">
        <v>56834</v>
      </c>
      <c r="H4291">
        <v>236</v>
      </c>
      <c r="I4291">
        <v>600</v>
      </c>
      <c r="J4291" s="3">
        <v>45345.25</v>
      </c>
      <c r="K4291" s="3">
        <v>45355.458333333336</v>
      </c>
      <c r="L4291" s="3">
        <v>45355.125</v>
      </c>
      <c r="M4291" t="s">
        <v>17327</v>
      </c>
      <c r="N4291" s="4" t="s">
        <v>71</v>
      </c>
      <c r="P4291" t="s">
        <v>16</v>
      </c>
    </row>
    <row r="4292" spans="1:16" x14ac:dyDescent="0.25">
      <c r="A4292" t="s">
        <v>17326</v>
      </c>
      <c r="B4292" t="s">
        <v>17325</v>
      </c>
      <c r="C4292" t="s">
        <v>15892</v>
      </c>
      <c r="D4292">
        <v>431750</v>
      </c>
      <c r="G4292">
        <v>1100000</v>
      </c>
      <c r="H4292">
        <v>200</v>
      </c>
      <c r="I4292">
        <v>11000</v>
      </c>
      <c r="J4292" s="3">
        <v>45351.166666666664</v>
      </c>
      <c r="K4292" s="3">
        <v>45355.166666666664</v>
      </c>
      <c r="L4292" s="3">
        <v>45355.25</v>
      </c>
      <c r="M4292" t="s">
        <v>17324</v>
      </c>
      <c r="N4292" s="4" t="s">
        <v>71</v>
      </c>
      <c r="P4292" t="s">
        <v>16</v>
      </c>
    </row>
    <row r="4293" spans="1:16" x14ac:dyDescent="0.25">
      <c r="A4293" t="s">
        <v>17323</v>
      </c>
      <c r="B4293" t="s">
        <v>17322</v>
      </c>
      <c r="C4293" t="s">
        <v>2076</v>
      </c>
      <c r="D4293">
        <v>400076</v>
      </c>
      <c r="H4293">
        <v>0</v>
      </c>
      <c r="I4293">
        <v>0</v>
      </c>
      <c r="J4293" s="3">
        <v>45351.25</v>
      </c>
      <c r="K4293" s="3">
        <v>45358.041666666664</v>
      </c>
      <c r="L4293" s="3">
        <v>45358.125</v>
      </c>
      <c r="M4293" t="s">
        <v>17321</v>
      </c>
      <c r="N4293" s="4" t="s">
        <v>71</v>
      </c>
      <c r="P4293" t="s">
        <v>16</v>
      </c>
    </row>
    <row r="4294" spans="1:16" x14ac:dyDescent="0.25">
      <c r="A4294" t="s">
        <v>17320</v>
      </c>
      <c r="B4294" t="s">
        <v>17319</v>
      </c>
      <c r="C4294" t="s">
        <v>73</v>
      </c>
      <c r="D4294">
        <v>134118</v>
      </c>
      <c r="G4294">
        <v>519000</v>
      </c>
      <c r="H4294">
        <v>500</v>
      </c>
      <c r="I4294">
        <v>10380</v>
      </c>
      <c r="J4294" s="3">
        <v>45332.052083333336</v>
      </c>
      <c r="K4294" s="3">
        <v>45356.25</v>
      </c>
      <c r="L4294" s="3">
        <v>45358.416666666664</v>
      </c>
      <c r="M4294" t="s">
        <v>17318</v>
      </c>
      <c r="N4294" s="4" t="s">
        <v>71</v>
      </c>
      <c r="P4294" t="s">
        <v>16</v>
      </c>
    </row>
    <row r="4295" spans="1:16" x14ac:dyDescent="0.25">
      <c r="A4295" t="s">
        <v>17317</v>
      </c>
      <c r="B4295" t="s">
        <v>17316</v>
      </c>
      <c r="C4295" t="s">
        <v>73</v>
      </c>
      <c r="D4295">
        <v>411001</v>
      </c>
      <c r="G4295">
        <v>4718000</v>
      </c>
      <c r="H4295">
        <v>500</v>
      </c>
      <c r="I4295">
        <v>94360</v>
      </c>
      <c r="J4295" s="3">
        <v>45332.25</v>
      </c>
      <c r="K4295" s="3">
        <v>45358.25</v>
      </c>
      <c r="L4295" s="3">
        <v>45365.5</v>
      </c>
      <c r="M4295" t="s">
        <v>17315</v>
      </c>
      <c r="N4295" s="4" t="s">
        <v>71</v>
      </c>
      <c r="P4295" t="s">
        <v>16</v>
      </c>
    </row>
    <row r="4296" spans="1:16" x14ac:dyDescent="0.25">
      <c r="A4296" t="s">
        <v>17314</v>
      </c>
      <c r="B4296" t="s">
        <v>17313</v>
      </c>
      <c r="C4296" t="s">
        <v>73</v>
      </c>
      <c r="D4296">
        <v>110010</v>
      </c>
      <c r="G4296">
        <v>3500000</v>
      </c>
      <c r="H4296">
        <v>500</v>
      </c>
      <c r="I4296">
        <v>70000</v>
      </c>
      <c r="J4296" s="3">
        <v>45351.25</v>
      </c>
      <c r="K4296" s="3">
        <v>45372.25</v>
      </c>
      <c r="L4296" s="3">
        <v>45374.5</v>
      </c>
      <c r="M4296" t="s">
        <v>17312</v>
      </c>
      <c r="N4296" s="4" t="s">
        <v>71</v>
      </c>
      <c r="P4296" t="s">
        <v>16</v>
      </c>
    </row>
    <row r="4297" spans="1:16" x14ac:dyDescent="0.25">
      <c r="A4297" t="s">
        <v>17311</v>
      </c>
      <c r="B4297" t="s">
        <v>17310</v>
      </c>
      <c r="C4297" t="s">
        <v>46</v>
      </c>
      <c r="D4297">
        <v>450221</v>
      </c>
      <c r="H4297">
        <v>0</v>
      </c>
      <c r="I4297">
        <v>20000</v>
      </c>
      <c r="J4297" s="3">
        <v>45308.506944444445</v>
      </c>
      <c r="K4297" s="3">
        <v>45362.125</v>
      </c>
      <c r="L4297" s="3">
        <v>45364.125</v>
      </c>
      <c r="M4297" t="s">
        <v>17309</v>
      </c>
      <c r="N4297" s="4" t="s">
        <v>71</v>
      </c>
      <c r="P4297" t="s">
        <v>16</v>
      </c>
    </row>
    <row r="4298" spans="1:16" x14ac:dyDescent="0.25">
      <c r="A4298" t="s">
        <v>17308</v>
      </c>
      <c r="B4298" t="s">
        <v>17307</v>
      </c>
      <c r="C4298" t="s">
        <v>8254</v>
      </c>
      <c r="D4298">
        <v>686103</v>
      </c>
      <c r="G4298">
        <v>3385864</v>
      </c>
      <c r="H4298">
        <v>2760</v>
      </c>
      <c r="I4298">
        <v>50000</v>
      </c>
      <c r="J4298" s="3">
        <v>45341.25</v>
      </c>
      <c r="K4298" s="3">
        <v>45355.25</v>
      </c>
      <c r="L4298" s="3">
        <v>45358.083333333336</v>
      </c>
      <c r="M4298" t="s">
        <v>17306</v>
      </c>
      <c r="N4298" s="4" t="s">
        <v>71</v>
      </c>
      <c r="P4298" t="s">
        <v>16</v>
      </c>
    </row>
    <row r="4299" spans="1:16" x14ac:dyDescent="0.25">
      <c r="A4299" t="s">
        <v>17305</v>
      </c>
      <c r="B4299" t="s">
        <v>17304</v>
      </c>
      <c r="C4299" t="s">
        <v>1608</v>
      </c>
      <c r="D4299">
        <v>627756</v>
      </c>
      <c r="G4299">
        <v>40000</v>
      </c>
      <c r="H4299">
        <v>0</v>
      </c>
      <c r="I4299">
        <v>400</v>
      </c>
      <c r="J4299" s="3">
        <v>45350.5</v>
      </c>
      <c r="K4299" s="3">
        <v>45356.125</v>
      </c>
      <c r="L4299" s="3">
        <v>45356.145833333336</v>
      </c>
      <c r="M4299" t="s">
        <v>17303</v>
      </c>
      <c r="N4299" s="4" t="s">
        <v>71</v>
      </c>
      <c r="P4299" t="s">
        <v>16</v>
      </c>
    </row>
    <row r="4300" spans="1:16" x14ac:dyDescent="0.25">
      <c r="A4300" t="s">
        <v>17302</v>
      </c>
      <c r="B4300" t="s">
        <v>17301</v>
      </c>
      <c r="C4300" t="s">
        <v>1608</v>
      </c>
      <c r="D4300">
        <v>627756</v>
      </c>
      <c r="G4300">
        <v>900000</v>
      </c>
      <c r="H4300">
        <v>0</v>
      </c>
      <c r="I4300">
        <v>9000</v>
      </c>
      <c r="J4300" s="3">
        <v>45350.083333333336</v>
      </c>
      <c r="K4300" s="3">
        <v>45356.125</v>
      </c>
      <c r="L4300" s="3">
        <v>45356.145833333336</v>
      </c>
      <c r="M4300" t="s">
        <v>17300</v>
      </c>
      <c r="N4300" s="4" t="s">
        <v>71</v>
      </c>
      <c r="P4300" t="s">
        <v>16</v>
      </c>
    </row>
    <row r="4301" spans="1:16" x14ac:dyDescent="0.25">
      <c r="A4301" t="s">
        <v>17299</v>
      </c>
      <c r="B4301" t="s">
        <v>17298</v>
      </c>
      <c r="C4301" t="s">
        <v>1608</v>
      </c>
      <c r="D4301">
        <v>627756</v>
      </c>
      <c r="G4301">
        <v>110000</v>
      </c>
      <c r="H4301">
        <v>0</v>
      </c>
      <c r="I4301">
        <v>1100</v>
      </c>
      <c r="J4301" s="3">
        <v>45349.375</v>
      </c>
      <c r="K4301" s="3">
        <v>45356.125</v>
      </c>
      <c r="L4301" s="3">
        <v>45356.145833333336</v>
      </c>
      <c r="M4301" t="s">
        <v>17297</v>
      </c>
      <c r="N4301" s="4" t="s">
        <v>71</v>
      </c>
      <c r="P4301" t="s">
        <v>16</v>
      </c>
    </row>
    <row r="4302" spans="1:16" x14ac:dyDescent="0.25">
      <c r="A4302" t="s">
        <v>17296</v>
      </c>
      <c r="B4302" t="s">
        <v>17295</v>
      </c>
      <c r="C4302" t="s">
        <v>1608</v>
      </c>
      <c r="D4302">
        <v>627756</v>
      </c>
      <c r="G4302">
        <v>500000</v>
      </c>
      <c r="H4302">
        <v>0</v>
      </c>
      <c r="I4302">
        <v>5000</v>
      </c>
      <c r="J4302" s="3">
        <v>45349.375</v>
      </c>
      <c r="K4302" s="3">
        <v>45356.125</v>
      </c>
      <c r="L4302" s="3">
        <v>45356.145833333336</v>
      </c>
      <c r="M4302" t="s">
        <v>17294</v>
      </c>
      <c r="N4302" s="4" t="s">
        <v>71</v>
      </c>
      <c r="P4302" t="s">
        <v>16</v>
      </c>
    </row>
    <row r="4303" spans="1:16" x14ac:dyDescent="0.25">
      <c r="A4303" t="s">
        <v>17293</v>
      </c>
      <c r="B4303" t="s">
        <v>17292</v>
      </c>
      <c r="C4303" t="s">
        <v>179</v>
      </c>
      <c r="D4303">
        <v>627851</v>
      </c>
      <c r="G4303">
        <v>1180000</v>
      </c>
      <c r="H4303">
        <v>0</v>
      </c>
      <c r="I4303">
        <v>11800</v>
      </c>
      <c r="J4303" s="3">
        <v>45351.416666666664</v>
      </c>
      <c r="K4303" s="3">
        <v>45359.125</v>
      </c>
      <c r="L4303" s="3">
        <v>45359.145833333336</v>
      </c>
      <c r="M4303" t="s">
        <v>17291</v>
      </c>
      <c r="N4303" s="4" t="s">
        <v>71</v>
      </c>
      <c r="P4303" t="s">
        <v>16</v>
      </c>
    </row>
    <row r="4304" spans="1:16" x14ac:dyDescent="0.25">
      <c r="A4304" t="s">
        <v>17290</v>
      </c>
      <c r="B4304" t="s">
        <v>17289</v>
      </c>
      <c r="C4304" t="s">
        <v>1811</v>
      </c>
      <c r="D4304">
        <v>604204</v>
      </c>
      <c r="G4304">
        <v>1225000</v>
      </c>
      <c r="H4304">
        <v>12250</v>
      </c>
      <c r="I4304">
        <v>12250</v>
      </c>
      <c r="J4304" s="3">
        <v>45351.25</v>
      </c>
      <c r="K4304" s="3">
        <v>45358.125</v>
      </c>
      <c r="L4304" s="3">
        <v>45358.166666666664</v>
      </c>
      <c r="M4304" t="s">
        <v>17288</v>
      </c>
      <c r="N4304" s="4" t="s">
        <v>71</v>
      </c>
      <c r="P4304" t="s">
        <v>16</v>
      </c>
    </row>
    <row r="4305" spans="1:16" x14ac:dyDescent="0.25">
      <c r="A4305" t="s">
        <v>17287</v>
      </c>
      <c r="B4305" t="s">
        <v>17286</v>
      </c>
      <c r="C4305" t="s">
        <v>179</v>
      </c>
      <c r="D4305">
        <v>600124</v>
      </c>
      <c r="G4305">
        <v>1400000</v>
      </c>
      <c r="H4305">
        <v>0</v>
      </c>
      <c r="I4305">
        <v>14000</v>
      </c>
      <c r="J4305" s="3">
        <v>45351.125</v>
      </c>
      <c r="K4305" s="3">
        <v>45357.125</v>
      </c>
      <c r="L4305" s="3">
        <v>45357.145833333336</v>
      </c>
      <c r="M4305" t="s">
        <v>17285</v>
      </c>
      <c r="N4305" s="4" t="s">
        <v>71</v>
      </c>
      <c r="P4305" t="s">
        <v>16</v>
      </c>
    </row>
    <row r="4306" spans="1:16" x14ac:dyDescent="0.25">
      <c r="A4306" t="s">
        <v>17284</v>
      </c>
      <c r="B4306" t="s">
        <v>17283</v>
      </c>
      <c r="C4306" t="s">
        <v>8254</v>
      </c>
      <c r="D4306">
        <v>682008</v>
      </c>
      <c r="G4306">
        <v>345440</v>
      </c>
      <c r="H4306">
        <v>765</v>
      </c>
      <c r="I4306">
        <v>8636</v>
      </c>
      <c r="J4306" s="3">
        <v>45345.208333333336</v>
      </c>
      <c r="K4306" s="3">
        <v>45352.208333333336</v>
      </c>
      <c r="L4306" s="3">
        <v>45353.5</v>
      </c>
      <c r="M4306" t="s">
        <v>17282</v>
      </c>
      <c r="N4306" s="4" t="s">
        <v>71</v>
      </c>
      <c r="P4306" t="s">
        <v>16</v>
      </c>
    </row>
    <row r="4307" spans="1:16" x14ac:dyDescent="0.25">
      <c r="A4307" t="s">
        <v>17281</v>
      </c>
      <c r="B4307" t="s">
        <v>17280</v>
      </c>
      <c r="C4307" t="s">
        <v>8254</v>
      </c>
      <c r="D4307">
        <v>686578</v>
      </c>
      <c r="G4307">
        <v>973670</v>
      </c>
      <c r="H4307">
        <v>2150</v>
      </c>
      <c r="I4307">
        <v>24342</v>
      </c>
      <c r="J4307" s="3">
        <v>45341.416666666664</v>
      </c>
      <c r="K4307" s="3">
        <v>45353.25</v>
      </c>
      <c r="L4307" s="3">
        <v>45357.083333333336</v>
      </c>
      <c r="M4307" t="s">
        <v>17279</v>
      </c>
      <c r="N4307" s="4" t="s">
        <v>71</v>
      </c>
      <c r="P4307" t="s">
        <v>16</v>
      </c>
    </row>
    <row r="4308" spans="1:16" x14ac:dyDescent="0.25">
      <c r="A4308" t="s">
        <v>17278</v>
      </c>
      <c r="B4308" t="s">
        <v>17277</v>
      </c>
      <c r="C4308" t="s">
        <v>1615</v>
      </c>
      <c r="D4308">
        <v>151001</v>
      </c>
      <c r="G4308">
        <v>3480000</v>
      </c>
      <c r="H4308">
        <v>1000</v>
      </c>
      <c r="I4308">
        <v>69600</v>
      </c>
      <c r="J4308" s="3">
        <v>45350.375</v>
      </c>
      <c r="K4308" s="3">
        <v>45363.458333333336</v>
      </c>
      <c r="L4308" s="3">
        <v>45363.479166666664</v>
      </c>
      <c r="M4308" t="s">
        <v>17276</v>
      </c>
      <c r="N4308" s="4" t="s">
        <v>71</v>
      </c>
      <c r="P4308" t="s">
        <v>16</v>
      </c>
    </row>
    <row r="4309" spans="1:16" x14ac:dyDescent="0.25">
      <c r="A4309" t="s">
        <v>17275</v>
      </c>
      <c r="B4309" t="s">
        <v>17274</v>
      </c>
      <c r="C4309" t="s">
        <v>1615</v>
      </c>
      <c r="D4309">
        <v>148023</v>
      </c>
      <c r="G4309">
        <v>995000</v>
      </c>
      <c r="H4309">
        <v>500</v>
      </c>
      <c r="I4309">
        <v>19900</v>
      </c>
      <c r="J4309" s="3">
        <v>45351.125</v>
      </c>
      <c r="K4309" s="3">
        <v>45362.5</v>
      </c>
      <c r="L4309" s="3">
        <v>45362.041666666664</v>
      </c>
      <c r="M4309" t="s">
        <v>17273</v>
      </c>
      <c r="N4309" s="4" t="s">
        <v>71</v>
      </c>
      <c r="P4309" t="s">
        <v>16</v>
      </c>
    </row>
    <row r="4310" spans="1:16" x14ac:dyDescent="0.25">
      <c r="A4310" t="s">
        <v>17272</v>
      </c>
      <c r="B4310" t="s">
        <v>17271</v>
      </c>
      <c r="C4310" t="s">
        <v>1928</v>
      </c>
      <c r="D4310">
        <v>691310</v>
      </c>
      <c r="G4310">
        <v>4220148</v>
      </c>
      <c r="H4310">
        <v>2760</v>
      </c>
      <c r="I4310">
        <v>50000</v>
      </c>
      <c r="J4310" s="3">
        <v>45351.375</v>
      </c>
      <c r="K4310" s="3">
        <v>45358.375</v>
      </c>
      <c r="L4310" s="3">
        <v>45359.375</v>
      </c>
      <c r="M4310" t="s">
        <v>17270</v>
      </c>
      <c r="N4310" s="4" t="s">
        <v>71</v>
      </c>
      <c r="P4310" t="s">
        <v>16</v>
      </c>
    </row>
    <row r="4311" spans="1:16" x14ac:dyDescent="0.25">
      <c r="A4311" t="s">
        <v>17269</v>
      </c>
      <c r="B4311" t="s">
        <v>17268</v>
      </c>
      <c r="C4311" t="s">
        <v>8254</v>
      </c>
      <c r="D4311">
        <v>678581</v>
      </c>
      <c r="G4311">
        <v>809403</v>
      </c>
      <c r="H4311">
        <v>1785</v>
      </c>
      <c r="I4311">
        <v>20235</v>
      </c>
      <c r="J4311" s="3">
        <v>45328.208333333336</v>
      </c>
      <c r="K4311" s="3">
        <v>45355.083333333336</v>
      </c>
      <c r="L4311" s="3">
        <v>45358.125</v>
      </c>
      <c r="M4311" t="s">
        <v>17267</v>
      </c>
      <c r="N4311" s="4" t="s">
        <v>71</v>
      </c>
      <c r="P4311" t="s">
        <v>16</v>
      </c>
    </row>
    <row r="4312" spans="1:16" x14ac:dyDescent="0.25">
      <c r="A4312" t="s">
        <v>17266</v>
      </c>
      <c r="B4312" t="s">
        <v>17265</v>
      </c>
      <c r="C4312" t="s">
        <v>1928</v>
      </c>
      <c r="D4312">
        <v>676505</v>
      </c>
      <c r="G4312">
        <v>216374</v>
      </c>
      <c r="H4312">
        <v>555</v>
      </c>
      <c r="I4312">
        <v>5409</v>
      </c>
      <c r="J4312" s="3">
        <v>45351.375</v>
      </c>
      <c r="K4312" s="3">
        <v>45358.413194444445</v>
      </c>
      <c r="L4312" s="3">
        <v>45359.5</v>
      </c>
      <c r="M4312" t="s">
        <v>17264</v>
      </c>
      <c r="N4312" s="4" t="s">
        <v>71</v>
      </c>
      <c r="P4312" t="s">
        <v>16</v>
      </c>
    </row>
    <row r="4313" spans="1:16" x14ac:dyDescent="0.25">
      <c r="A4313" t="s">
        <v>17263</v>
      </c>
      <c r="B4313" t="s">
        <v>17262</v>
      </c>
      <c r="C4313" t="s">
        <v>8254</v>
      </c>
      <c r="D4313">
        <v>686573</v>
      </c>
      <c r="G4313">
        <v>760774</v>
      </c>
      <c r="H4313">
        <v>1680</v>
      </c>
      <c r="I4313">
        <v>19019</v>
      </c>
      <c r="J4313" s="3">
        <v>45341.416666666664</v>
      </c>
      <c r="K4313" s="3">
        <v>45353.25</v>
      </c>
      <c r="L4313" s="3">
        <v>45357.083333333336</v>
      </c>
      <c r="M4313" t="s">
        <v>17261</v>
      </c>
      <c r="N4313" s="4" t="s">
        <v>71</v>
      </c>
      <c r="P4313" t="s">
        <v>16</v>
      </c>
    </row>
    <row r="4314" spans="1:16" x14ac:dyDescent="0.25">
      <c r="A4314" t="s">
        <v>17260</v>
      </c>
      <c r="B4314" t="s">
        <v>17259</v>
      </c>
      <c r="C4314" t="s">
        <v>693</v>
      </c>
      <c r="D4314">
        <v>685612</v>
      </c>
      <c r="H4314">
        <v>555</v>
      </c>
      <c r="I4314">
        <v>5147</v>
      </c>
      <c r="J4314" s="3">
        <v>45351.375</v>
      </c>
      <c r="K4314" s="3">
        <v>45359.208333333336</v>
      </c>
      <c r="L4314" s="3">
        <v>45362.083333333336</v>
      </c>
      <c r="M4314" t="s">
        <v>17258</v>
      </c>
      <c r="N4314" s="4" t="s">
        <v>71</v>
      </c>
      <c r="P4314" t="s">
        <v>16</v>
      </c>
    </row>
    <row r="4315" spans="1:16" x14ac:dyDescent="0.25">
      <c r="A4315" t="s">
        <v>17257</v>
      </c>
      <c r="B4315" t="s">
        <v>17256</v>
      </c>
      <c r="C4315" t="s">
        <v>8254</v>
      </c>
      <c r="D4315">
        <v>695032</v>
      </c>
      <c r="G4315">
        <v>5761849</v>
      </c>
      <c r="H4315">
        <v>2760</v>
      </c>
      <c r="I4315">
        <v>50000</v>
      </c>
      <c r="J4315" s="3">
        <v>45351.375</v>
      </c>
      <c r="K4315" s="3">
        <v>45362.208333333336</v>
      </c>
      <c r="L4315" s="3">
        <v>45364.479166666664</v>
      </c>
      <c r="M4315" t="s">
        <v>17255</v>
      </c>
      <c r="N4315" s="4" t="s">
        <v>71</v>
      </c>
      <c r="P4315" t="s">
        <v>16</v>
      </c>
    </row>
    <row r="4316" spans="1:16" x14ac:dyDescent="0.25">
      <c r="A4316" t="s">
        <v>17254</v>
      </c>
      <c r="B4316" t="s">
        <v>17253</v>
      </c>
      <c r="C4316" t="s">
        <v>179</v>
      </c>
      <c r="D4316">
        <v>602105</v>
      </c>
      <c r="G4316">
        <v>1250000</v>
      </c>
      <c r="H4316">
        <v>0</v>
      </c>
      <c r="I4316">
        <v>12500</v>
      </c>
      <c r="J4316" s="3">
        <v>45351.5</v>
      </c>
      <c r="K4316" s="3">
        <v>45357.125</v>
      </c>
      <c r="L4316" s="3">
        <v>45357.145833333336</v>
      </c>
      <c r="M4316" t="s">
        <v>17252</v>
      </c>
      <c r="N4316" s="4" t="s">
        <v>71</v>
      </c>
      <c r="P4316" t="s">
        <v>16</v>
      </c>
    </row>
    <row r="4317" spans="1:16" x14ac:dyDescent="0.25">
      <c r="A4317" t="s">
        <v>17251</v>
      </c>
      <c r="B4317" t="s">
        <v>17250</v>
      </c>
      <c r="C4317" t="s">
        <v>1608</v>
      </c>
      <c r="D4317">
        <v>638111</v>
      </c>
      <c r="G4317">
        <v>260000</v>
      </c>
      <c r="H4317">
        <v>0</v>
      </c>
      <c r="I4317">
        <v>2600</v>
      </c>
      <c r="J4317" s="3">
        <v>45351.375</v>
      </c>
      <c r="K4317" s="3">
        <v>45356.125</v>
      </c>
      <c r="L4317" s="3">
        <v>45356.145833333336</v>
      </c>
      <c r="M4317" t="s">
        <v>17249</v>
      </c>
      <c r="N4317" s="4" t="s">
        <v>71</v>
      </c>
      <c r="P4317" t="s">
        <v>16</v>
      </c>
    </row>
    <row r="4318" spans="1:16" x14ac:dyDescent="0.25">
      <c r="A4318" t="s">
        <v>17248</v>
      </c>
      <c r="B4318" t="s">
        <v>17247</v>
      </c>
      <c r="C4318" t="s">
        <v>1608</v>
      </c>
      <c r="D4318">
        <v>638111</v>
      </c>
      <c r="G4318">
        <v>150000</v>
      </c>
      <c r="H4318">
        <v>0</v>
      </c>
      <c r="I4318">
        <v>1500</v>
      </c>
      <c r="J4318" s="3">
        <v>45351.375</v>
      </c>
      <c r="K4318" s="3">
        <v>45356.125</v>
      </c>
      <c r="L4318" s="3">
        <v>45356.145833333336</v>
      </c>
      <c r="M4318" t="s">
        <v>17246</v>
      </c>
      <c r="N4318" s="4" t="s">
        <v>71</v>
      </c>
      <c r="P4318" t="s">
        <v>16</v>
      </c>
    </row>
    <row r="4319" spans="1:16" x14ac:dyDescent="0.25">
      <c r="A4319" t="s">
        <v>17245</v>
      </c>
      <c r="B4319" t="s">
        <v>17244</v>
      </c>
      <c r="C4319" t="s">
        <v>1608</v>
      </c>
      <c r="D4319">
        <v>638111</v>
      </c>
      <c r="G4319">
        <v>470000</v>
      </c>
      <c r="H4319">
        <v>0</v>
      </c>
      <c r="I4319">
        <v>4700</v>
      </c>
      <c r="J4319" s="3">
        <v>45351.375</v>
      </c>
      <c r="K4319" s="3">
        <v>45356.125</v>
      </c>
      <c r="L4319" s="3">
        <v>45356.145833333336</v>
      </c>
      <c r="M4319" t="s">
        <v>17243</v>
      </c>
      <c r="N4319" s="4" t="s">
        <v>71</v>
      </c>
      <c r="P4319" t="s">
        <v>16</v>
      </c>
    </row>
    <row r="4320" spans="1:16" x14ac:dyDescent="0.25">
      <c r="A4320" t="s">
        <v>17242</v>
      </c>
      <c r="B4320" t="s">
        <v>17241</v>
      </c>
      <c r="C4320" t="s">
        <v>1608</v>
      </c>
      <c r="D4320">
        <v>638111</v>
      </c>
      <c r="G4320">
        <v>140000</v>
      </c>
      <c r="H4320">
        <v>0</v>
      </c>
      <c r="I4320">
        <v>1400</v>
      </c>
      <c r="J4320" s="3">
        <v>45351.375</v>
      </c>
      <c r="K4320" s="3">
        <v>45356.125</v>
      </c>
      <c r="L4320" s="3">
        <v>45356.145833333336</v>
      </c>
      <c r="M4320" t="s">
        <v>17240</v>
      </c>
      <c r="N4320" s="4" t="s">
        <v>71</v>
      </c>
      <c r="P4320" t="s">
        <v>16</v>
      </c>
    </row>
    <row r="4321" spans="1:16" x14ac:dyDescent="0.25">
      <c r="A4321" t="s">
        <v>17239</v>
      </c>
      <c r="B4321" t="s">
        <v>17238</v>
      </c>
      <c r="C4321" t="s">
        <v>1608</v>
      </c>
      <c r="D4321">
        <v>638111</v>
      </c>
      <c r="G4321">
        <v>180000</v>
      </c>
      <c r="H4321">
        <v>0</v>
      </c>
      <c r="I4321">
        <v>1800</v>
      </c>
      <c r="J4321" s="3">
        <v>45351.375</v>
      </c>
      <c r="K4321" s="3">
        <v>45356.125</v>
      </c>
      <c r="L4321" s="3">
        <v>45356.145833333336</v>
      </c>
      <c r="M4321" t="s">
        <v>17237</v>
      </c>
      <c r="N4321" s="4" t="s">
        <v>71</v>
      </c>
      <c r="P4321" t="s">
        <v>16</v>
      </c>
    </row>
    <row r="4322" spans="1:16" x14ac:dyDescent="0.25">
      <c r="A4322" t="s">
        <v>17236</v>
      </c>
      <c r="B4322" t="s">
        <v>17235</v>
      </c>
      <c r="C4322" t="s">
        <v>1608</v>
      </c>
      <c r="D4322">
        <v>638111</v>
      </c>
      <c r="G4322">
        <v>280000</v>
      </c>
      <c r="H4322">
        <v>0</v>
      </c>
      <c r="I4322">
        <v>2800</v>
      </c>
      <c r="J4322" s="3">
        <v>45351.375</v>
      </c>
      <c r="K4322" s="3">
        <v>45356.125</v>
      </c>
      <c r="L4322" s="3">
        <v>45356.145833333336</v>
      </c>
      <c r="M4322" t="s">
        <v>17234</v>
      </c>
      <c r="N4322" s="4" t="s">
        <v>71</v>
      </c>
      <c r="P4322" t="s">
        <v>16</v>
      </c>
    </row>
    <row r="4323" spans="1:16" x14ac:dyDescent="0.25">
      <c r="A4323" t="s">
        <v>17233</v>
      </c>
      <c r="B4323" t="s">
        <v>17232</v>
      </c>
      <c r="C4323" t="s">
        <v>1608</v>
      </c>
      <c r="D4323">
        <v>638111</v>
      </c>
      <c r="G4323">
        <v>260000</v>
      </c>
      <c r="H4323">
        <v>0</v>
      </c>
      <c r="I4323">
        <v>2600</v>
      </c>
      <c r="J4323" s="3">
        <v>45351.375</v>
      </c>
      <c r="K4323" s="3">
        <v>45356.125</v>
      </c>
      <c r="L4323" s="3">
        <v>45356.145833333336</v>
      </c>
      <c r="M4323" t="s">
        <v>17231</v>
      </c>
      <c r="N4323" s="4" t="s">
        <v>71</v>
      </c>
      <c r="P4323" t="s">
        <v>16</v>
      </c>
    </row>
    <row r="4324" spans="1:16" x14ac:dyDescent="0.25">
      <c r="A4324" t="s">
        <v>17230</v>
      </c>
      <c r="B4324" t="s">
        <v>17229</v>
      </c>
      <c r="C4324" t="s">
        <v>1608</v>
      </c>
      <c r="D4324">
        <v>638111</v>
      </c>
      <c r="G4324">
        <v>350000</v>
      </c>
      <c r="H4324">
        <v>0</v>
      </c>
      <c r="I4324">
        <v>3500</v>
      </c>
      <c r="J4324" s="3">
        <v>45351.375</v>
      </c>
      <c r="K4324" s="3">
        <v>45356.125</v>
      </c>
      <c r="L4324" s="3">
        <v>45356.145833333336</v>
      </c>
      <c r="M4324" t="s">
        <v>17228</v>
      </c>
      <c r="N4324" s="4" t="s">
        <v>71</v>
      </c>
      <c r="P4324" t="s">
        <v>16</v>
      </c>
    </row>
    <row r="4325" spans="1:16" x14ac:dyDescent="0.25">
      <c r="A4325" t="s">
        <v>17227</v>
      </c>
      <c r="B4325" t="s">
        <v>17226</v>
      </c>
      <c r="C4325" t="s">
        <v>1608</v>
      </c>
      <c r="D4325">
        <v>638111</v>
      </c>
      <c r="G4325">
        <v>80000</v>
      </c>
      <c r="H4325">
        <v>0</v>
      </c>
      <c r="I4325">
        <v>800</v>
      </c>
      <c r="J4325" s="3">
        <v>45351.375</v>
      </c>
      <c r="K4325" s="3">
        <v>45356.125</v>
      </c>
      <c r="L4325" s="3">
        <v>45356.145833333336</v>
      </c>
      <c r="M4325" t="s">
        <v>17225</v>
      </c>
      <c r="N4325" s="4" t="s">
        <v>71</v>
      </c>
      <c r="P4325" t="s">
        <v>16</v>
      </c>
    </row>
    <row r="4326" spans="1:16" x14ac:dyDescent="0.25">
      <c r="A4326" t="s">
        <v>17224</v>
      </c>
      <c r="B4326" t="s">
        <v>17223</v>
      </c>
      <c r="C4326" t="s">
        <v>1608</v>
      </c>
      <c r="D4326">
        <v>638111</v>
      </c>
      <c r="G4326">
        <v>170000</v>
      </c>
      <c r="H4326">
        <v>0</v>
      </c>
      <c r="I4326">
        <v>1700</v>
      </c>
      <c r="J4326" s="3">
        <v>45351.375</v>
      </c>
      <c r="K4326" s="3">
        <v>45356.125</v>
      </c>
      <c r="L4326" s="3">
        <v>45356.145833333336</v>
      </c>
      <c r="M4326" t="s">
        <v>17222</v>
      </c>
      <c r="N4326" s="4" t="s">
        <v>71</v>
      </c>
      <c r="P4326" t="s">
        <v>16</v>
      </c>
    </row>
    <row r="4327" spans="1:16" x14ac:dyDescent="0.25">
      <c r="A4327" t="s">
        <v>17221</v>
      </c>
      <c r="B4327" t="s">
        <v>17220</v>
      </c>
      <c r="C4327" t="s">
        <v>1608</v>
      </c>
      <c r="D4327">
        <v>638111</v>
      </c>
      <c r="G4327">
        <v>170000</v>
      </c>
      <c r="H4327">
        <v>0</v>
      </c>
      <c r="I4327">
        <v>1700</v>
      </c>
      <c r="J4327" s="3">
        <v>45351.375</v>
      </c>
      <c r="K4327" s="3">
        <v>45356.125</v>
      </c>
      <c r="L4327" s="3">
        <v>45356.145833333336</v>
      </c>
      <c r="M4327" t="s">
        <v>17219</v>
      </c>
      <c r="N4327" s="4" t="s">
        <v>71</v>
      </c>
      <c r="P4327" t="s">
        <v>16</v>
      </c>
    </row>
    <row r="4328" spans="1:16" x14ac:dyDescent="0.25">
      <c r="A4328" t="s">
        <v>17218</v>
      </c>
      <c r="B4328" t="s">
        <v>17217</v>
      </c>
      <c r="C4328" t="s">
        <v>1608</v>
      </c>
      <c r="D4328">
        <v>638111</v>
      </c>
      <c r="G4328">
        <v>110000</v>
      </c>
      <c r="H4328">
        <v>0</v>
      </c>
      <c r="I4328">
        <v>1100</v>
      </c>
      <c r="J4328" s="3">
        <v>45351.375</v>
      </c>
      <c r="K4328" s="3">
        <v>45356.125</v>
      </c>
      <c r="L4328" s="3">
        <v>45356.145833333336</v>
      </c>
      <c r="M4328" t="s">
        <v>17216</v>
      </c>
      <c r="N4328" s="4" t="s">
        <v>71</v>
      </c>
      <c r="P4328" t="s">
        <v>16</v>
      </c>
    </row>
    <row r="4329" spans="1:16" x14ac:dyDescent="0.25">
      <c r="A4329" t="s">
        <v>17215</v>
      </c>
      <c r="B4329" t="s">
        <v>17214</v>
      </c>
      <c r="C4329" t="s">
        <v>1608</v>
      </c>
      <c r="D4329">
        <v>638111</v>
      </c>
      <c r="G4329">
        <v>130000</v>
      </c>
      <c r="H4329">
        <v>0</v>
      </c>
      <c r="I4329">
        <v>1300</v>
      </c>
      <c r="J4329" s="3">
        <v>45351.375</v>
      </c>
      <c r="K4329" s="3">
        <v>45356.125</v>
      </c>
      <c r="L4329" s="3">
        <v>45356.145833333336</v>
      </c>
      <c r="M4329" t="s">
        <v>17213</v>
      </c>
      <c r="N4329" s="4" t="s">
        <v>71</v>
      </c>
      <c r="P4329" t="s">
        <v>16</v>
      </c>
    </row>
    <row r="4330" spans="1:16" x14ac:dyDescent="0.25">
      <c r="A4330" t="s">
        <v>17212</v>
      </c>
      <c r="B4330" t="s">
        <v>17211</v>
      </c>
      <c r="C4330" t="s">
        <v>179</v>
      </c>
      <c r="D4330">
        <v>603110</v>
      </c>
      <c r="G4330">
        <v>2000000</v>
      </c>
      <c r="H4330">
        <v>6720</v>
      </c>
      <c r="I4330">
        <v>20000</v>
      </c>
      <c r="J4330" s="3">
        <v>45351.375</v>
      </c>
      <c r="K4330" s="3">
        <v>45351.125</v>
      </c>
      <c r="L4330" s="3">
        <v>45351.145833333336</v>
      </c>
      <c r="M4330" t="s">
        <v>17210</v>
      </c>
      <c r="N4330" s="4" t="s">
        <v>71</v>
      </c>
      <c r="P4330" t="s">
        <v>16</v>
      </c>
    </row>
    <row r="4331" spans="1:16" x14ac:dyDescent="0.25">
      <c r="A4331" t="s">
        <v>17209</v>
      </c>
      <c r="B4331" t="s">
        <v>17208</v>
      </c>
      <c r="C4331" t="s">
        <v>179</v>
      </c>
      <c r="D4331">
        <v>602105</v>
      </c>
      <c r="G4331">
        <v>820000</v>
      </c>
      <c r="H4331">
        <v>0</v>
      </c>
      <c r="I4331">
        <v>8200</v>
      </c>
      <c r="J4331" s="3">
        <v>45351.5</v>
      </c>
      <c r="K4331" s="3">
        <v>45357.125</v>
      </c>
      <c r="L4331" s="3">
        <v>45357.145833333336</v>
      </c>
      <c r="M4331" t="s">
        <v>17207</v>
      </c>
      <c r="N4331" s="4" t="s">
        <v>71</v>
      </c>
      <c r="P4331" t="s">
        <v>16</v>
      </c>
    </row>
    <row r="4332" spans="1:16" x14ac:dyDescent="0.25">
      <c r="A4332" t="s">
        <v>17206</v>
      </c>
      <c r="B4332" t="s">
        <v>17205</v>
      </c>
      <c r="C4332" t="s">
        <v>179</v>
      </c>
      <c r="D4332">
        <v>602105</v>
      </c>
      <c r="G4332">
        <v>630000</v>
      </c>
      <c r="H4332">
        <v>0</v>
      </c>
      <c r="I4332">
        <v>6300</v>
      </c>
      <c r="J4332" s="3">
        <v>45351.5</v>
      </c>
      <c r="K4332" s="3">
        <v>45357.125</v>
      </c>
      <c r="L4332" s="3">
        <v>45357.145833333336</v>
      </c>
      <c r="M4332" t="s">
        <v>17204</v>
      </c>
      <c r="N4332" s="4" t="s">
        <v>71</v>
      </c>
      <c r="P4332" t="s">
        <v>16</v>
      </c>
    </row>
    <row r="4333" spans="1:16" x14ac:dyDescent="0.25">
      <c r="A4333" t="s">
        <v>17203</v>
      </c>
      <c r="B4333" t="s">
        <v>17202</v>
      </c>
      <c r="C4333" t="s">
        <v>179</v>
      </c>
      <c r="D4333">
        <v>602105</v>
      </c>
      <c r="G4333">
        <v>1470000</v>
      </c>
      <c r="H4333">
        <v>0</v>
      </c>
      <c r="I4333">
        <v>14700</v>
      </c>
      <c r="J4333" s="3">
        <v>45351.5</v>
      </c>
      <c r="K4333" s="3">
        <v>45357.125</v>
      </c>
      <c r="L4333" s="3">
        <v>45357.145833333336</v>
      </c>
      <c r="M4333" t="s">
        <v>17201</v>
      </c>
      <c r="N4333" s="4" t="s">
        <v>71</v>
      </c>
      <c r="P4333" t="s">
        <v>16</v>
      </c>
    </row>
    <row r="4334" spans="1:16" x14ac:dyDescent="0.25">
      <c r="A4334" t="s">
        <v>17200</v>
      </c>
      <c r="B4334" t="s">
        <v>17199</v>
      </c>
      <c r="C4334" t="s">
        <v>179</v>
      </c>
      <c r="D4334">
        <v>602105</v>
      </c>
      <c r="G4334">
        <v>720000</v>
      </c>
      <c r="H4334">
        <v>0</v>
      </c>
      <c r="I4334">
        <v>7200</v>
      </c>
      <c r="J4334" s="3">
        <v>45351.5</v>
      </c>
      <c r="K4334" s="3">
        <v>45357.125</v>
      </c>
      <c r="L4334" s="3">
        <v>45357.145833333336</v>
      </c>
      <c r="M4334" t="s">
        <v>17198</v>
      </c>
      <c r="N4334" s="4" t="s">
        <v>71</v>
      </c>
      <c r="P4334" t="s">
        <v>16</v>
      </c>
    </row>
    <row r="4335" spans="1:16" x14ac:dyDescent="0.25">
      <c r="A4335" t="s">
        <v>17197</v>
      </c>
      <c r="B4335" t="s">
        <v>17196</v>
      </c>
      <c r="C4335" t="s">
        <v>179</v>
      </c>
      <c r="D4335">
        <v>602105</v>
      </c>
      <c r="G4335">
        <v>1070000</v>
      </c>
      <c r="H4335">
        <v>0</v>
      </c>
      <c r="I4335">
        <v>10700</v>
      </c>
      <c r="J4335" s="3">
        <v>45351.5</v>
      </c>
      <c r="K4335" s="3">
        <v>45357.125</v>
      </c>
      <c r="L4335" s="3">
        <v>45357.145833333336</v>
      </c>
      <c r="M4335" t="s">
        <v>17195</v>
      </c>
      <c r="N4335" s="4" t="s">
        <v>71</v>
      </c>
      <c r="P4335" t="s">
        <v>16</v>
      </c>
    </row>
    <row r="4336" spans="1:16" x14ac:dyDescent="0.25">
      <c r="A4336" t="s">
        <v>17194</v>
      </c>
      <c r="B4336" t="s">
        <v>17193</v>
      </c>
      <c r="C4336" t="s">
        <v>179</v>
      </c>
      <c r="D4336">
        <v>602105</v>
      </c>
      <c r="G4336">
        <v>590000</v>
      </c>
      <c r="H4336">
        <v>0</v>
      </c>
      <c r="I4336">
        <v>5900</v>
      </c>
      <c r="J4336" s="3">
        <v>45351.520833333336</v>
      </c>
      <c r="K4336" s="3">
        <v>45357.125</v>
      </c>
      <c r="L4336" s="3">
        <v>45357.145833333336</v>
      </c>
      <c r="M4336" t="s">
        <v>17192</v>
      </c>
      <c r="N4336" s="4" t="s">
        <v>71</v>
      </c>
      <c r="P4336" t="s">
        <v>16</v>
      </c>
    </row>
    <row r="4337" spans="1:16" x14ac:dyDescent="0.25">
      <c r="A4337" t="s">
        <v>17191</v>
      </c>
      <c r="B4337" t="s">
        <v>17190</v>
      </c>
      <c r="C4337" t="s">
        <v>179</v>
      </c>
      <c r="D4337">
        <v>602105</v>
      </c>
      <c r="G4337">
        <v>1340000</v>
      </c>
      <c r="H4337">
        <v>0</v>
      </c>
      <c r="I4337">
        <v>13400</v>
      </c>
      <c r="J4337" s="3">
        <v>45351.041666666664</v>
      </c>
      <c r="K4337" s="3">
        <v>45357.125</v>
      </c>
      <c r="L4337" s="3">
        <v>45357.145833333336</v>
      </c>
      <c r="M4337" t="s">
        <v>17189</v>
      </c>
      <c r="N4337" s="4" t="s">
        <v>71</v>
      </c>
      <c r="P4337" t="s">
        <v>16</v>
      </c>
    </row>
    <row r="4338" spans="1:16" x14ac:dyDescent="0.25">
      <c r="A4338" t="s">
        <v>17188</v>
      </c>
      <c r="B4338" t="s">
        <v>17187</v>
      </c>
      <c r="C4338" t="s">
        <v>625</v>
      </c>
      <c r="D4338">
        <v>713407</v>
      </c>
      <c r="G4338">
        <v>210352</v>
      </c>
      <c r="H4338">
        <v>500</v>
      </c>
      <c r="I4338">
        <v>4207</v>
      </c>
      <c r="J4338" s="3">
        <v>45351.458333333336</v>
      </c>
      <c r="K4338" s="3">
        <v>45359.125</v>
      </c>
      <c r="L4338" s="3">
        <v>45362.458333333336</v>
      </c>
      <c r="M4338" t="s">
        <v>17186</v>
      </c>
      <c r="N4338" s="4" t="s">
        <v>71</v>
      </c>
      <c r="P4338" t="s">
        <v>16</v>
      </c>
    </row>
    <row r="4339" spans="1:16" x14ac:dyDescent="0.25">
      <c r="A4339" t="s">
        <v>17185</v>
      </c>
      <c r="B4339" t="s">
        <v>17184</v>
      </c>
      <c r="C4339" t="s">
        <v>625</v>
      </c>
      <c r="D4339">
        <v>713407</v>
      </c>
      <c r="G4339">
        <v>349300</v>
      </c>
      <c r="H4339">
        <v>500</v>
      </c>
      <c r="I4339">
        <v>6986</v>
      </c>
      <c r="J4339" s="3">
        <v>45351.458333333336</v>
      </c>
      <c r="K4339" s="3">
        <v>45359.125</v>
      </c>
      <c r="L4339" s="3">
        <v>45362.458333333336</v>
      </c>
      <c r="M4339" t="s">
        <v>17183</v>
      </c>
      <c r="N4339" s="4" t="s">
        <v>71</v>
      </c>
      <c r="P4339" t="s">
        <v>16</v>
      </c>
    </row>
    <row r="4340" spans="1:16" x14ac:dyDescent="0.25">
      <c r="A4340" t="s">
        <v>17182</v>
      </c>
      <c r="B4340" t="s">
        <v>17181</v>
      </c>
      <c r="C4340" t="s">
        <v>625</v>
      </c>
      <c r="D4340">
        <v>713407</v>
      </c>
      <c r="G4340">
        <v>232903</v>
      </c>
      <c r="H4340">
        <v>500</v>
      </c>
      <c r="I4340">
        <v>4658</v>
      </c>
      <c r="J4340" s="3">
        <v>45351.458333333336</v>
      </c>
      <c r="K4340" s="3">
        <v>45359.125</v>
      </c>
      <c r="L4340" s="3">
        <v>45362.458333333336</v>
      </c>
      <c r="M4340" t="s">
        <v>17180</v>
      </c>
      <c r="N4340" s="4" t="s">
        <v>71</v>
      </c>
      <c r="P4340" t="s">
        <v>16</v>
      </c>
    </row>
    <row r="4341" spans="1:16" x14ac:dyDescent="0.25">
      <c r="A4341" t="s">
        <v>17179</v>
      </c>
      <c r="B4341" t="s">
        <v>17178</v>
      </c>
      <c r="C4341" t="s">
        <v>625</v>
      </c>
      <c r="D4341">
        <v>713407</v>
      </c>
      <c r="G4341">
        <v>348642</v>
      </c>
      <c r="H4341">
        <v>500</v>
      </c>
      <c r="I4341">
        <v>6973</v>
      </c>
      <c r="J4341" s="3">
        <v>45351.458333333336</v>
      </c>
      <c r="K4341" s="3">
        <v>45359.125</v>
      </c>
      <c r="L4341" s="3">
        <v>45362.458333333336</v>
      </c>
      <c r="M4341" t="s">
        <v>17177</v>
      </c>
      <c r="N4341" s="4" t="s">
        <v>71</v>
      </c>
      <c r="P4341" t="s">
        <v>16</v>
      </c>
    </row>
    <row r="4342" spans="1:16" x14ac:dyDescent="0.25">
      <c r="A4342" t="s">
        <v>17176</v>
      </c>
      <c r="B4342" t="s">
        <v>17175</v>
      </c>
      <c r="C4342" t="s">
        <v>625</v>
      </c>
      <c r="D4342">
        <v>713407</v>
      </c>
      <c r="G4342">
        <v>349803</v>
      </c>
      <c r="H4342">
        <v>500</v>
      </c>
      <c r="I4342">
        <v>6996</v>
      </c>
      <c r="J4342" s="3">
        <v>45351.25</v>
      </c>
      <c r="K4342" s="3">
        <v>45359.125</v>
      </c>
      <c r="L4342" s="3">
        <v>45362.458333333336</v>
      </c>
      <c r="M4342" t="s">
        <v>17174</v>
      </c>
      <c r="N4342" s="4" t="s">
        <v>71</v>
      </c>
      <c r="P4342" t="s">
        <v>16</v>
      </c>
    </row>
    <row r="4343" spans="1:16" x14ac:dyDescent="0.25">
      <c r="A4343" t="s">
        <v>17173</v>
      </c>
      <c r="B4343" t="s">
        <v>17172</v>
      </c>
      <c r="C4343" t="s">
        <v>625</v>
      </c>
      <c r="D4343">
        <v>713407</v>
      </c>
      <c r="G4343">
        <v>349803</v>
      </c>
      <c r="H4343">
        <v>500</v>
      </c>
      <c r="I4343">
        <v>6996</v>
      </c>
      <c r="J4343" s="3">
        <v>45351.25</v>
      </c>
      <c r="K4343" s="3">
        <v>45359.125</v>
      </c>
      <c r="L4343" s="3">
        <v>45362.458333333336</v>
      </c>
      <c r="M4343" t="s">
        <v>17171</v>
      </c>
      <c r="N4343" s="4" t="s">
        <v>71</v>
      </c>
      <c r="P4343" t="s">
        <v>16</v>
      </c>
    </row>
    <row r="4344" spans="1:16" x14ac:dyDescent="0.25">
      <c r="A4344" t="s">
        <v>17170</v>
      </c>
      <c r="B4344" t="s">
        <v>17169</v>
      </c>
      <c r="C4344" t="s">
        <v>625</v>
      </c>
      <c r="D4344">
        <v>713407</v>
      </c>
      <c r="G4344">
        <v>305990</v>
      </c>
      <c r="H4344">
        <v>500</v>
      </c>
      <c r="I4344">
        <v>6120</v>
      </c>
      <c r="J4344" s="3">
        <v>45351.25</v>
      </c>
      <c r="K4344" s="3">
        <v>45359.125</v>
      </c>
      <c r="L4344" s="3">
        <v>45362.458333333336</v>
      </c>
      <c r="M4344" t="s">
        <v>17168</v>
      </c>
      <c r="N4344" s="4" t="s">
        <v>71</v>
      </c>
      <c r="P4344" t="s">
        <v>16</v>
      </c>
    </row>
    <row r="4345" spans="1:16" x14ac:dyDescent="0.25">
      <c r="A4345" t="s">
        <v>17167</v>
      </c>
      <c r="B4345" t="s">
        <v>17166</v>
      </c>
      <c r="C4345" t="s">
        <v>625</v>
      </c>
      <c r="D4345">
        <v>713407</v>
      </c>
      <c r="G4345">
        <v>305990</v>
      </c>
      <c r="H4345">
        <v>0</v>
      </c>
      <c r="I4345">
        <v>6120</v>
      </c>
      <c r="J4345" s="3">
        <v>45351.25</v>
      </c>
      <c r="K4345" s="3">
        <v>45359.125</v>
      </c>
      <c r="L4345" s="3">
        <v>45362.458333333336</v>
      </c>
      <c r="M4345" t="s">
        <v>17165</v>
      </c>
      <c r="N4345" s="4" t="s">
        <v>71</v>
      </c>
      <c r="P4345" t="s">
        <v>16</v>
      </c>
    </row>
    <row r="4346" spans="1:16" x14ac:dyDescent="0.25">
      <c r="A4346" t="s">
        <v>17164</v>
      </c>
      <c r="B4346" t="s">
        <v>17163</v>
      </c>
      <c r="C4346" t="s">
        <v>21</v>
      </c>
      <c r="D4346">
        <v>413208</v>
      </c>
      <c r="G4346">
        <v>10550325</v>
      </c>
      <c r="H4346">
        <v>15000</v>
      </c>
      <c r="I4346">
        <v>105503</v>
      </c>
      <c r="J4346" s="3">
        <v>45351.125</v>
      </c>
      <c r="K4346" s="3">
        <v>45358.125</v>
      </c>
      <c r="L4346" s="3">
        <v>45360.416666666664</v>
      </c>
      <c r="M4346" t="s">
        <v>17162</v>
      </c>
      <c r="N4346" s="4" t="s">
        <v>71</v>
      </c>
      <c r="P4346" t="s">
        <v>16</v>
      </c>
    </row>
    <row r="4347" spans="1:16" x14ac:dyDescent="0.25">
      <c r="A4347" t="s">
        <v>17161</v>
      </c>
      <c r="B4347" t="s">
        <v>17160</v>
      </c>
      <c r="C4347" t="s">
        <v>1782</v>
      </c>
      <c r="D4347">
        <v>212601</v>
      </c>
      <c r="G4347">
        <v>1070000</v>
      </c>
      <c r="H4347">
        <v>765</v>
      </c>
      <c r="I4347">
        <v>22000</v>
      </c>
      <c r="J4347" s="3">
        <v>45350.208333333336</v>
      </c>
      <c r="K4347" s="3">
        <v>45356.208333333336</v>
      </c>
      <c r="L4347" s="3">
        <v>45356.25</v>
      </c>
      <c r="M4347" t="s">
        <v>17159</v>
      </c>
      <c r="N4347" s="4" t="s">
        <v>71</v>
      </c>
      <c r="P4347" t="s">
        <v>16</v>
      </c>
    </row>
    <row r="4348" spans="1:16" x14ac:dyDescent="0.25">
      <c r="A4348" t="s">
        <v>17158</v>
      </c>
      <c r="B4348" t="s">
        <v>17157</v>
      </c>
      <c r="C4348" t="s">
        <v>1795</v>
      </c>
      <c r="D4348">
        <v>335707</v>
      </c>
      <c r="G4348">
        <v>800000</v>
      </c>
      <c r="H4348">
        <v>590</v>
      </c>
      <c r="I4348">
        <v>16000</v>
      </c>
      <c r="J4348" s="3">
        <v>45351.125</v>
      </c>
      <c r="K4348" s="3">
        <v>45358.083333333336</v>
      </c>
      <c r="L4348" s="3">
        <v>45362.083333333336</v>
      </c>
      <c r="M4348" t="s">
        <v>17156</v>
      </c>
      <c r="N4348" s="4" t="s">
        <v>71</v>
      </c>
      <c r="P4348" t="s">
        <v>16</v>
      </c>
    </row>
    <row r="4349" spans="1:16" x14ac:dyDescent="0.25">
      <c r="A4349" t="s">
        <v>17155</v>
      </c>
      <c r="B4349" t="s">
        <v>17154</v>
      </c>
      <c r="C4349" t="s">
        <v>4582</v>
      </c>
      <c r="D4349">
        <v>233001</v>
      </c>
      <c r="G4349">
        <v>900000</v>
      </c>
      <c r="H4349">
        <v>766</v>
      </c>
      <c r="I4349">
        <v>90000</v>
      </c>
      <c r="J4349" s="3">
        <v>45351.375</v>
      </c>
      <c r="K4349" s="3">
        <v>45357.5</v>
      </c>
      <c r="L4349" s="3">
        <v>45357.520833333336</v>
      </c>
      <c r="M4349" t="s">
        <v>17153</v>
      </c>
      <c r="N4349" s="4" t="s">
        <v>71</v>
      </c>
      <c r="P4349" t="s">
        <v>16</v>
      </c>
    </row>
    <row r="4350" spans="1:16" x14ac:dyDescent="0.25">
      <c r="A4350" t="s">
        <v>17152</v>
      </c>
      <c r="B4350" t="s">
        <v>17151</v>
      </c>
      <c r="C4350" t="s">
        <v>1615</v>
      </c>
      <c r="D4350">
        <v>148001</v>
      </c>
      <c r="G4350">
        <v>9204000</v>
      </c>
      <c r="H4350">
        <v>1000</v>
      </c>
      <c r="I4350">
        <v>184080</v>
      </c>
      <c r="J4350" s="3">
        <v>45351.25</v>
      </c>
      <c r="K4350" s="3">
        <v>45376.458333333336</v>
      </c>
      <c r="L4350" s="3">
        <v>45376.46875</v>
      </c>
      <c r="M4350" t="s">
        <v>17150</v>
      </c>
      <c r="N4350" s="4" t="s">
        <v>71</v>
      </c>
      <c r="P4350" t="s">
        <v>16</v>
      </c>
    </row>
    <row r="4351" spans="1:16" x14ac:dyDescent="0.25">
      <c r="A4351" t="s">
        <v>17149</v>
      </c>
      <c r="B4351" t="s">
        <v>17148</v>
      </c>
      <c r="C4351" t="s">
        <v>7835</v>
      </c>
      <c r="D4351">
        <v>759145</v>
      </c>
      <c r="H4351">
        <v>0</v>
      </c>
      <c r="I4351">
        <v>2340000</v>
      </c>
      <c r="J4351" s="3">
        <v>45351.041666666664</v>
      </c>
      <c r="K4351" s="3">
        <v>45378.041666666664</v>
      </c>
      <c r="L4351" s="3">
        <v>45379.125</v>
      </c>
      <c r="M4351" t="s">
        <v>17147</v>
      </c>
      <c r="N4351" s="4" t="s">
        <v>71</v>
      </c>
      <c r="P4351" t="s">
        <v>16</v>
      </c>
    </row>
    <row r="4352" spans="1:16" x14ac:dyDescent="0.25">
      <c r="A4352" t="s">
        <v>17146</v>
      </c>
      <c r="B4352" t="s">
        <v>17145</v>
      </c>
      <c r="C4352" t="s">
        <v>367</v>
      </c>
      <c r="D4352">
        <v>462001</v>
      </c>
      <c r="G4352">
        <v>200000</v>
      </c>
      <c r="H4352">
        <v>590</v>
      </c>
      <c r="I4352">
        <v>4000</v>
      </c>
      <c r="J4352" s="3">
        <v>45351.125</v>
      </c>
      <c r="K4352" s="3">
        <v>45363.125</v>
      </c>
      <c r="L4352" s="3">
        <v>45364.145833333336</v>
      </c>
      <c r="M4352" t="s">
        <v>17144</v>
      </c>
      <c r="N4352" s="4" t="s">
        <v>71</v>
      </c>
      <c r="P4352" t="s">
        <v>16</v>
      </c>
    </row>
    <row r="4353" spans="1:16" x14ac:dyDescent="0.25">
      <c r="A4353" t="s">
        <v>17143</v>
      </c>
      <c r="B4353" t="s">
        <v>17142</v>
      </c>
      <c r="C4353" t="s">
        <v>27</v>
      </c>
      <c r="D4353">
        <v>307513</v>
      </c>
      <c r="G4353">
        <v>4485764</v>
      </c>
      <c r="H4353">
        <v>500</v>
      </c>
      <c r="I4353">
        <v>89715</v>
      </c>
      <c r="J4353" s="3">
        <v>45350.375</v>
      </c>
      <c r="K4353" s="3">
        <v>45362.375</v>
      </c>
      <c r="L4353" s="3">
        <v>45362.520833333336</v>
      </c>
      <c r="M4353" t="s">
        <v>17141</v>
      </c>
      <c r="N4353" s="4" t="s">
        <v>71</v>
      </c>
      <c r="P4353" t="s">
        <v>16</v>
      </c>
    </row>
    <row r="4354" spans="1:16" x14ac:dyDescent="0.25">
      <c r="A4354" t="s">
        <v>17140</v>
      </c>
      <c r="B4354" t="s">
        <v>17139</v>
      </c>
      <c r="C4354" t="s">
        <v>81</v>
      </c>
      <c r="D4354">
        <v>125050</v>
      </c>
      <c r="G4354">
        <v>251087</v>
      </c>
      <c r="H4354">
        <v>500</v>
      </c>
      <c r="I4354">
        <v>12550</v>
      </c>
      <c r="J4354" s="3">
        <v>45351.375</v>
      </c>
      <c r="K4354" s="3">
        <v>45357.041666666664</v>
      </c>
      <c r="L4354" s="3">
        <v>45357.083333333336</v>
      </c>
      <c r="M4354" t="s">
        <v>17138</v>
      </c>
      <c r="N4354" s="4" t="s">
        <v>71</v>
      </c>
      <c r="P4354" t="s">
        <v>16</v>
      </c>
    </row>
    <row r="4355" spans="1:16" x14ac:dyDescent="0.25">
      <c r="A4355" t="s">
        <v>17137</v>
      </c>
      <c r="B4355" t="s">
        <v>17136</v>
      </c>
      <c r="C4355" t="s">
        <v>81</v>
      </c>
      <c r="D4355">
        <v>125050</v>
      </c>
      <c r="G4355">
        <v>1949145</v>
      </c>
      <c r="H4355">
        <v>1000</v>
      </c>
      <c r="I4355">
        <v>97450</v>
      </c>
      <c r="J4355" s="3">
        <v>45351.375</v>
      </c>
      <c r="K4355" s="3">
        <v>45357.041666666664</v>
      </c>
      <c r="L4355" s="3">
        <v>45357.083333333336</v>
      </c>
      <c r="M4355" t="s">
        <v>17135</v>
      </c>
      <c r="N4355" s="4" t="s">
        <v>71</v>
      </c>
      <c r="P4355" t="s">
        <v>16</v>
      </c>
    </row>
    <row r="4356" spans="1:16" x14ac:dyDescent="0.25">
      <c r="A4356" t="s">
        <v>17134</v>
      </c>
      <c r="B4356" t="s">
        <v>17133</v>
      </c>
      <c r="C4356" t="s">
        <v>1875</v>
      </c>
      <c r="D4356">
        <v>321001</v>
      </c>
      <c r="G4356">
        <v>10000000</v>
      </c>
      <c r="H4356">
        <v>2000</v>
      </c>
      <c r="I4356">
        <v>200000</v>
      </c>
      <c r="J4356" s="3">
        <v>45351.041666666664</v>
      </c>
      <c r="K4356" s="3">
        <v>45356.208333333336</v>
      </c>
      <c r="L4356" s="3">
        <v>45357.041666666664</v>
      </c>
      <c r="M4356" t="s">
        <v>17132</v>
      </c>
      <c r="N4356" s="4" t="s">
        <v>71</v>
      </c>
      <c r="P4356" t="s">
        <v>16</v>
      </c>
    </row>
    <row r="4357" spans="1:16" x14ac:dyDescent="0.25">
      <c r="A4357" t="s">
        <v>17131</v>
      </c>
      <c r="B4357" t="s">
        <v>17130</v>
      </c>
      <c r="C4357" t="s">
        <v>17123</v>
      </c>
      <c r="D4357">
        <v>303303</v>
      </c>
      <c r="G4357">
        <v>41225000</v>
      </c>
      <c r="H4357">
        <v>5000</v>
      </c>
      <c r="I4357">
        <v>825000</v>
      </c>
      <c r="J4357" s="3">
        <v>45351.416666666664</v>
      </c>
      <c r="K4357" s="3">
        <v>45357.25</v>
      </c>
      <c r="L4357" s="3">
        <v>45358.083333333336</v>
      </c>
      <c r="M4357" t="s">
        <v>17129</v>
      </c>
      <c r="N4357" s="4" t="s">
        <v>71</v>
      </c>
      <c r="P4357" t="s">
        <v>16</v>
      </c>
    </row>
    <row r="4358" spans="1:16" x14ac:dyDescent="0.25">
      <c r="A4358" t="s">
        <v>17128</v>
      </c>
      <c r="B4358" t="s">
        <v>17127</v>
      </c>
      <c r="C4358" t="s">
        <v>17123</v>
      </c>
      <c r="D4358">
        <v>303303</v>
      </c>
      <c r="G4358">
        <v>28172000</v>
      </c>
      <c r="H4358">
        <v>5000</v>
      </c>
      <c r="I4358">
        <v>564000</v>
      </c>
      <c r="J4358" s="3">
        <v>45351.416666666664</v>
      </c>
      <c r="K4358" s="3">
        <v>45357.25</v>
      </c>
      <c r="L4358" s="3">
        <v>45358.083333333336</v>
      </c>
      <c r="M4358" t="s">
        <v>17126</v>
      </c>
      <c r="N4358" s="4" t="s">
        <v>71</v>
      </c>
      <c r="P4358" t="s">
        <v>16</v>
      </c>
    </row>
    <row r="4359" spans="1:16" x14ac:dyDescent="0.25">
      <c r="A4359" t="s">
        <v>17125</v>
      </c>
      <c r="B4359" t="s">
        <v>17124</v>
      </c>
      <c r="C4359" t="s">
        <v>17123</v>
      </c>
      <c r="D4359">
        <v>303303</v>
      </c>
      <c r="G4359">
        <v>37716000</v>
      </c>
      <c r="H4359">
        <v>5000</v>
      </c>
      <c r="I4359">
        <v>755000</v>
      </c>
      <c r="J4359" s="3">
        <v>45351.416666666664</v>
      </c>
      <c r="K4359" s="3">
        <v>45357.25</v>
      </c>
      <c r="L4359" s="3">
        <v>45358.083333333336</v>
      </c>
      <c r="M4359" t="s">
        <v>17122</v>
      </c>
      <c r="N4359" s="4" t="s">
        <v>71</v>
      </c>
      <c r="P4359" t="s">
        <v>16</v>
      </c>
    </row>
    <row r="4360" spans="1:16" x14ac:dyDescent="0.25">
      <c r="A4360" t="s">
        <v>17121</v>
      </c>
      <c r="B4360" t="s">
        <v>17120</v>
      </c>
      <c r="C4360" t="s">
        <v>4635</v>
      </c>
      <c r="D4360">
        <v>424002</v>
      </c>
      <c r="G4360">
        <v>699983</v>
      </c>
      <c r="H4360">
        <v>0</v>
      </c>
      <c r="I4360">
        <v>0</v>
      </c>
      <c r="J4360" s="3">
        <v>45351.25</v>
      </c>
      <c r="K4360" s="3">
        <v>45357.25</v>
      </c>
      <c r="L4360" s="3">
        <v>45358.25</v>
      </c>
      <c r="M4360" t="s">
        <v>17119</v>
      </c>
      <c r="N4360" s="4" t="s">
        <v>71</v>
      </c>
      <c r="P4360" t="s">
        <v>16</v>
      </c>
    </row>
    <row r="4361" spans="1:16" x14ac:dyDescent="0.25">
      <c r="A4361" t="s">
        <v>17118</v>
      </c>
      <c r="B4361" t="s">
        <v>17117</v>
      </c>
      <c r="C4361" t="s">
        <v>625</v>
      </c>
      <c r="D4361">
        <v>721157</v>
      </c>
      <c r="G4361">
        <v>292919</v>
      </c>
      <c r="H4361">
        <v>500</v>
      </c>
      <c r="I4361">
        <v>7000</v>
      </c>
      <c r="J4361" s="3">
        <v>45351.375</v>
      </c>
      <c r="K4361" s="3">
        <v>45360.458333333336</v>
      </c>
      <c r="L4361" s="3">
        <v>45362.458333333336</v>
      </c>
      <c r="M4361" t="s">
        <v>17116</v>
      </c>
      <c r="N4361" s="4" t="s">
        <v>71</v>
      </c>
      <c r="P4361" t="s">
        <v>16</v>
      </c>
    </row>
    <row r="4362" spans="1:16" x14ac:dyDescent="0.25">
      <c r="A4362" t="s">
        <v>17115</v>
      </c>
      <c r="B4362" t="s">
        <v>17114</v>
      </c>
      <c r="C4362" t="s">
        <v>625</v>
      </c>
      <c r="D4362">
        <v>721121</v>
      </c>
      <c r="G4362">
        <v>83103</v>
      </c>
      <c r="H4362">
        <v>250</v>
      </c>
      <c r="I4362">
        <v>2000</v>
      </c>
      <c r="J4362" s="3">
        <v>45351.375</v>
      </c>
      <c r="K4362" s="3">
        <v>45360.458333333336</v>
      </c>
      <c r="L4362" s="3">
        <v>45362.458333333336</v>
      </c>
      <c r="M4362" t="s">
        <v>17113</v>
      </c>
      <c r="N4362" s="4" t="s">
        <v>71</v>
      </c>
      <c r="P4362" t="s">
        <v>16</v>
      </c>
    </row>
    <row r="4363" spans="1:16" x14ac:dyDescent="0.25">
      <c r="A4363" t="s">
        <v>17112</v>
      </c>
      <c r="B4363" t="s">
        <v>17111</v>
      </c>
      <c r="C4363" t="s">
        <v>625</v>
      </c>
      <c r="D4363">
        <v>721157</v>
      </c>
      <c r="G4363">
        <v>82178</v>
      </c>
      <c r="H4363">
        <v>250</v>
      </c>
      <c r="I4363">
        <v>2000</v>
      </c>
      <c r="J4363" s="3">
        <v>45351.375</v>
      </c>
      <c r="K4363" s="3">
        <v>45360.458333333336</v>
      </c>
      <c r="L4363" s="3">
        <v>45362.458333333336</v>
      </c>
      <c r="M4363" t="s">
        <v>17110</v>
      </c>
      <c r="N4363" s="4" t="s">
        <v>71</v>
      </c>
      <c r="P4363" t="s">
        <v>16</v>
      </c>
    </row>
    <row r="4364" spans="1:16" x14ac:dyDescent="0.25">
      <c r="A4364" t="s">
        <v>17109</v>
      </c>
      <c r="B4364" t="s">
        <v>17108</v>
      </c>
      <c r="C4364" t="s">
        <v>625</v>
      </c>
      <c r="D4364">
        <v>721157</v>
      </c>
      <c r="G4364">
        <v>81318</v>
      </c>
      <c r="H4364">
        <v>250</v>
      </c>
      <c r="I4364">
        <v>1900</v>
      </c>
      <c r="J4364" s="3">
        <v>45351.375</v>
      </c>
      <c r="K4364" s="3">
        <v>45360.458333333336</v>
      </c>
      <c r="L4364" s="3">
        <v>45362.458333333336</v>
      </c>
      <c r="M4364" t="s">
        <v>17107</v>
      </c>
      <c r="N4364" s="4" t="s">
        <v>71</v>
      </c>
      <c r="P4364" t="s">
        <v>16</v>
      </c>
    </row>
    <row r="4365" spans="1:16" x14ac:dyDescent="0.25">
      <c r="A4365" t="s">
        <v>17106</v>
      </c>
      <c r="B4365" t="s">
        <v>17105</v>
      </c>
      <c r="C4365" t="s">
        <v>625</v>
      </c>
      <c r="D4365">
        <v>721121</v>
      </c>
      <c r="G4365">
        <v>83571</v>
      </c>
      <c r="H4365">
        <v>250</v>
      </c>
      <c r="I4365">
        <v>2000</v>
      </c>
      <c r="J4365" s="3">
        <v>45351.375</v>
      </c>
      <c r="K4365" s="3">
        <v>45360.458333333336</v>
      </c>
      <c r="L4365" s="3">
        <v>45362.458333333336</v>
      </c>
      <c r="M4365" t="s">
        <v>17104</v>
      </c>
      <c r="N4365" s="4" t="s">
        <v>71</v>
      </c>
      <c r="P4365" t="s">
        <v>16</v>
      </c>
    </row>
    <row r="4366" spans="1:16" x14ac:dyDescent="0.25">
      <c r="A4366" t="s">
        <v>17103</v>
      </c>
      <c r="B4366" t="s">
        <v>17102</v>
      </c>
      <c r="C4366" t="s">
        <v>625</v>
      </c>
      <c r="D4366">
        <v>721121</v>
      </c>
      <c r="G4366">
        <v>293495</v>
      </c>
      <c r="H4366">
        <v>500</v>
      </c>
      <c r="I4366">
        <v>7000</v>
      </c>
      <c r="J4366" s="3">
        <v>45351.375</v>
      </c>
      <c r="K4366" s="3">
        <v>45360.458333333336</v>
      </c>
      <c r="L4366" s="3">
        <v>45362.458333333336</v>
      </c>
      <c r="M4366" t="s">
        <v>17101</v>
      </c>
      <c r="N4366" s="4" t="s">
        <v>71</v>
      </c>
      <c r="P4366" t="s">
        <v>16</v>
      </c>
    </row>
    <row r="4367" spans="1:16" x14ac:dyDescent="0.25">
      <c r="A4367" t="s">
        <v>17100</v>
      </c>
      <c r="B4367" t="s">
        <v>17099</v>
      </c>
      <c r="C4367" t="s">
        <v>625</v>
      </c>
      <c r="D4367">
        <v>721121</v>
      </c>
      <c r="G4367">
        <v>293066</v>
      </c>
      <c r="H4367">
        <v>500</v>
      </c>
      <c r="I4367">
        <v>7000</v>
      </c>
      <c r="J4367" s="3">
        <v>45351.375</v>
      </c>
      <c r="K4367" s="3">
        <v>45360.458333333336</v>
      </c>
      <c r="L4367" s="3">
        <v>45362.458333333336</v>
      </c>
      <c r="M4367" t="s">
        <v>17098</v>
      </c>
      <c r="N4367" s="4" t="s">
        <v>71</v>
      </c>
      <c r="P4367" t="s">
        <v>16</v>
      </c>
    </row>
    <row r="4368" spans="1:16" x14ac:dyDescent="0.25">
      <c r="A4368" t="s">
        <v>17097</v>
      </c>
      <c r="B4368" t="s">
        <v>17096</v>
      </c>
      <c r="C4368" t="s">
        <v>4635</v>
      </c>
      <c r="D4368">
        <v>424002</v>
      </c>
      <c r="G4368">
        <v>1500000</v>
      </c>
      <c r="H4368">
        <v>0</v>
      </c>
      <c r="I4368">
        <v>0</v>
      </c>
      <c r="J4368" s="3">
        <v>45351.208333333336</v>
      </c>
      <c r="K4368" s="3">
        <v>45357.208333333336</v>
      </c>
      <c r="L4368" s="3">
        <v>45358.208333333336</v>
      </c>
      <c r="M4368" t="s">
        <v>17095</v>
      </c>
      <c r="N4368" s="4" t="s">
        <v>71</v>
      </c>
      <c r="P4368" t="s">
        <v>16</v>
      </c>
    </row>
    <row r="4369" spans="1:16" x14ac:dyDescent="0.25">
      <c r="A4369" t="s">
        <v>17094</v>
      </c>
      <c r="B4369" t="s">
        <v>17093</v>
      </c>
      <c r="C4369" t="s">
        <v>4635</v>
      </c>
      <c r="D4369">
        <v>424308</v>
      </c>
      <c r="G4369">
        <v>700000</v>
      </c>
      <c r="H4369">
        <v>0</v>
      </c>
      <c r="I4369">
        <v>0</v>
      </c>
      <c r="J4369" s="3">
        <v>45351.25</v>
      </c>
      <c r="K4369" s="3">
        <v>45357.25</v>
      </c>
      <c r="L4369" s="3">
        <v>45358.25</v>
      </c>
      <c r="M4369" t="s">
        <v>17092</v>
      </c>
      <c r="N4369" s="4" t="s">
        <v>71</v>
      </c>
      <c r="P4369" t="s">
        <v>16</v>
      </c>
    </row>
    <row r="4370" spans="1:16" x14ac:dyDescent="0.25">
      <c r="A4370" t="s">
        <v>17091</v>
      </c>
      <c r="B4370" t="s">
        <v>17090</v>
      </c>
      <c r="C4370" t="s">
        <v>4186</v>
      </c>
      <c r="D4370">
        <v>816109</v>
      </c>
      <c r="G4370">
        <v>7364009</v>
      </c>
      <c r="H4370">
        <v>10000</v>
      </c>
      <c r="I4370">
        <v>148000</v>
      </c>
      <c r="J4370" s="3">
        <v>45338.25</v>
      </c>
      <c r="K4370" s="3">
        <v>45356.166666666664</v>
      </c>
      <c r="L4370" s="3">
        <v>45357.166666666664</v>
      </c>
      <c r="M4370" t="s">
        <v>17089</v>
      </c>
      <c r="N4370" s="4" t="s">
        <v>71</v>
      </c>
      <c r="P4370" t="s">
        <v>16</v>
      </c>
    </row>
    <row r="4371" spans="1:16" x14ac:dyDescent="0.25">
      <c r="A4371" t="s">
        <v>17088</v>
      </c>
      <c r="B4371" t="s">
        <v>17087</v>
      </c>
      <c r="C4371" t="s">
        <v>4186</v>
      </c>
      <c r="D4371">
        <v>816109</v>
      </c>
      <c r="G4371">
        <v>7364009</v>
      </c>
      <c r="H4371">
        <v>10000</v>
      </c>
      <c r="I4371">
        <v>148000</v>
      </c>
      <c r="J4371" s="3">
        <v>45338.25</v>
      </c>
      <c r="K4371" s="3">
        <v>45356.166666666664</v>
      </c>
      <c r="L4371" s="3">
        <v>45357.166666666664</v>
      </c>
      <c r="M4371" t="s">
        <v>17086</v>
      </c>
      <c r="N4371" s="4" t="s">
        <v>71</v>
      </c>
      <c r="P4371" t="s">
        <v>16</v>
      </c>
    </row>
    <row r="4372" spans="1:16" x14ac:dyDescent="0.25">
      <c r="A4372" t="s">
        <v>17085</v>
      </c>
      <c r="B4372" t="s">
        <v>17084</v>
      </c>
      <c r="C4372" t="s">
        <v>4186</v>
      </c>
      <c r="D4372">
        <v>816109</v>
      </c>
      <c r="G4372">
        <v>5891207</v>
      </c>
      <c r="H4372">
        <v>10000</v>
      </c>
      <c r="I4372">
        <v>118000</v>
      </c>
      <c r="J4372" s="3">
        <v>45338.25</v>
      </c>
      <c r="K4372" s="3">
        <v>45356.166666666664</v>
      </c>
      <c r="L4372" s="3">
        <v>45357.166666666664</v>
      </c>
      <c r="M4372" t="s">
        <v>17083</v>
      </c>
      <c r="N4372" s="4" t="s">
        <v>71</v>
      </c>
      <c r="P4372" t="s">
        <v>16</v>
      </c>
    </row>
    <row r="4373" spans="1:16" x14ac:dyDescent="0.25">
      <c r="A4373" t="s">
        <v>17082</v>
      </c>
      <c r="B4373" t="s">
        <v>17081</v>
      </c>
      <c r="C4373" t="s">
        <v>4186</v>
      </c>
      <c r="D4373">
        <v>816109</v>
      </c>
      <c r="G4373">
        <v>5891207</v>
      </c>
      <c r="H4373">
        <v>10000</v>
      </c>
      <c r="I4373">
        <v>118000</v>
      </c>
      <c r="J4373" s="3">
        <v>45338.25</v>
      </c>
      <c r="K4373" s="3">
        <v>45356.166666666664</v>
      </c>
      <c r="L4373" s="3">
        <v>45357.166666666664</v>
      </c>
      <c r="M4373" t="s">
        <v>17080</v>
      </c>
      <c r="N4373" s="4" t="s">
        <v>71</v>
      </c>
      <c r="P4373" t="s">
        <v>16</v>
      </c>
    </row>
    <row r="4374" spans="1:16" x14ac:dyDescent="0.25">
      <c r="A4374" t="s">
        <v>17079</v>
      </c>
      <c r="B4374" t="s">
        <v>17078</v>
      </c>
      <c r="C4374" t="s">
        <v>4186</v>
      </c>
      <c r="D4374">
        <v>816109</v>
      </c>
      <c r="G4374">
        <v>8836810</v>
      </c>
      <c r="H4374">
        <v>10000</v>
      </c>
      <c r="I4374">
        <v>177000</v>
      </c>
      <c r="J4374" s="3">
        <v>45344.166666666664</v>
      </c>
      <c r="K4374" s="3">
        <v>45356.166666666664</v>
      </c>
      <c r="L4374" s="3">
        <v>45357.166666666664</v>
      </c>
      <c r="M4374" t="s">
        <v>17077</v>
      </c>
      <c r="N4374" s="4" t="s">
        <v>71</v>
      </c>
      <c r="P4374" t="s">
        <v>16</v>
      </c>
    </row>
    <row r="4375" spans="1:16" x14ac:dyDescent="0.25">
      <c r="A4375" t="s">
        <v>17076</v>
      </c>
      <c r="B4375" t="s">
        <v>17075</v>
      </c>
      <c r="C4375" t="s">
        <v>4186</v>
      </c>
      <c r="D4375">
        <v>816109</v>
      </c>
      <c r="G4375">
        <v>4418405</v>
      </c>
      <c r="H4375">
        <v>5000</v>
      </c>
      <c r="I4375">
        <v>89000</v>
      </c>
      <c r="J4375" s="3">
        <v>45338.25</v>
      </c>
      <c r="K4375" s="3">
        <v>45356.166666666664</v>
      </c>
      <c r="L4375" s="3">
        <v>45357.166666666664</v>
      </c>
      <c r="M4375" t="s">
        <v>17074</v>
      </c>
      <c r="N4375" s="4" t="s">
        <v>71</v>
      </c>
      <c r="P4375" t="s">
        <v>16</v>
      </c>
    </row>
    <row r="4376" spans="1:16" x14ac:dyDescent="0.25">
      <c r="A4376" t="s">
        <v>17073</v>
      </c>
      <c r="B4376" t="s">
        <v>17072</v>
      </c>
      <c r="C4376" t="s">
        <v>4186</v>
      </c>
      <c r="D4376">
        <v>816109</v>
      </c>
      <c r="G4376">
        <v>8836810</v>
      </c>
      <c r="H4376">
        <v>10000</v>
      </c>
      <c r="I4376">
        <v>177000</v>
      </c>
      <c r="J4376" s="3">
        <v>45338.25</v>
      </c>
      <c r="K4376" s="3">
        <v>45356.166666666664</v>
      </c>
      <c r="L4376" s="3">
        <v>45357.166666666664</v>
      </c>
      <c r="M4376" t="s">
        <v>17071</v>
      </c>
      <c r="N4376" s="4" t="s">
        <v>71</v>
      </c>
      <c r="P4376" t="s">
        <v>16</v>
      </c>
    </row>
    <row r="4377" spans="1:16" x14ac:dyDescent="0.25">
      <c r="A4377" t="s">
        <v>17070</v>
      </c>
      <c r="B4377" t="s">
        <v>17069</v>
      </c>
      <c r="C4377" t="s">
        <v>4459</v>
      </c>
      <c r="D4377">
        <v>445303</v>
      </c>
      <c r="G4377">
        <v>824587</v>
      </c>
      <c r="H4377">
        <v>590</v>
      </c>
      <c r="I4377">
        <v>8245</v>
      </c>
      <c r="J4377" s="3">
        <v>45350.125</v>
      </c>
      <c r="K4377" s="3">
        <v>45357.166666666664</v>
      </c>
      <c r="L4377" s="3">
        <v>45358.166666666664</v>
      </c>
      <c r="M4377" t="s">
        <v>17068</v>
      </c>
      <c r="N4377" s="4" t="s">
        <v>71</v>
      </c>
      <c r="P4377" t="s">
        <v>16</v>
      </c>
    </row>
    <row r="4378" spans="1:16" x14ac:dyDescent="0.25">
      <c r="A4378" t="s">
        <v>17067</v>
      </c>
      <c r="B4378" t="s">
        <v>17066</v>
      </c>
      <c r="C4378" t="s">
        <v>4459</v>
      </c>
      <c r="D4378">
        <v>445001</v>
      </c>
      <c r="G4378">
        <v>1767476</v>
      </c>
      <c r="H4378">
        <v>590</v>
      </c>
      <c r="I4378">
        <v>17675</v>
      </c>
      <c r="J4378" s="3">
        <v>45351.208333333336</v>
      </c>
      <c r="K4378" s="3">
        <v>45358.166666666664</v>
      </c>
      <c r="L4378" s="3">
        <v>45359.166666666664</v>
      </c>
      <c r="M4378" t="s">
        <v>17065</v>
      </c>
      <c r="N4378" s="4" t="s">
        <v>71</v>
      </c>
      <c r="P4378" t="s">
        <v>16</v>
      </c>
    </row>
    <row r="4379" spans="1:16" x14ac:dyDescent="0.25">
      <c r="A4379" t="s">
        <v>17064</v>
      </c>
      <c r="B4379" t="s">
        <v>17063</v>
      </c>
      <c r="C4379" t="s">
        <v>4459</v>
      </c>
      <c r="D4379">
        <v>445305</v>
      </c>
      <c r="G4379">
        <v>2954921</v>
      </c>
      <c r="H4379">
        <v>590</v>
      </c>
      <c r="I4379">
        <v>29549</v>
      </c>
      <c r="J4379" s="3">
        <v>45350.125</v>
      </c>
      <c r="K4379" s="3">
        <v>45357.166666666664</v>
      </c>
      <c r="L4379" s="3">
        <v>45358.166666666664</v>
      </c>
      <c r="M4379" t="s">
        <v>17062</v>
      </c>
      <c r="N4379" s="4" t="s">
        <v>71</v>
      </c>
      <c r="P4379" t="s">
        <v>16</v>
      </c>
    </row>
    <row r="4380" spans="1:16" x14ac:dyDescent="0.25">
      <c r="A4380" t="s">
        <v>17061</v>
      </c>
      <c r="B4380" t="s">
        <v>17060</v>
      </c>
      <c r="C4380" t="s">
        <v>4459</v>
      </c>
      <c r="D4380">
        <v>445001</v>
      </c>
      <c r="G4380">
        <v>2265365</v>
      </c>
      <c r="H4380">
        <v>590</v>
      </c>
      <c r="I4380">
        <v>22654</v>
      </c>
      <c r="J4380" s="3">
        <v>45351.208333333336</v>
      </c>
      <c r="K4380" s="3">
        <v>45358.166666666664</v>
      </c>
      <c r="L4380" s="3">
        <v>45359.166666666664</v>
      </c>
      <c r="M4380" t="s">
        <v>17059</v>
      </c>
      <c r="N4380" s="4" t="s">
        <v>71</v>
      </c>
      <c r="P4380" t="s">
        <v>16</v>
      </c>
    </row>
    <row r="4381" spans="1:16" x14ac:dyDescent="0.25">
      <c r="A4381" t="s">
        <v>17058</v>
      </c>
      <c r="B4381" t="s">
        <v>17057</v>
      </c>
      <c r="C4381" t="s">
        <v>4459</v>
      </c>
      <c r="D4381">
        <v>445302</v>
      </c>
      <c r="G4381">
        <v>1257732</v>
      </c>
      <c r="H4381">
        <v>590</v>
      </c>
      <c r="I4381">
        <v>12577</v>
      </c>
      <c r="J4381" s="3">
        <v>45350.125</v>
      </c>
      <c r="K4381" s="3">
        <v>45357.166666666664</v>
      </c>
      <c r="L4381" s="3">
        <v>45358.166666666664</v>
      </c>
      <c r="M4381" t="s">
        <v>17056</v>
      </c>
      <c r="N4381" s="4" t="s">
        <v>71</v>
      </c>
      <c r="P4381" t="s">
        <v>16</v>
      </c>
    </row>
    <row r="4382" spans="1:16" x14ac:dyDescent="0.25">
      <c r="A4382" t="s">
        <v>17055</v>
      </c>
      <c r="B4382" t="s">
        <v>17054</v>
      </c>
      <c r="C4382" t="s">
        <v>4459</v>
      </c>
      <c r="D4382">
        <v>445001</v>
      </c>
      <c r="G4382">
        <v>2232861</v>
      </c>
      <c r="H4382">
        <v>590</v>
      </c>
      <c r="I4382">
        <v>22329</v>
      </c>
      <c r="J4382" s="3">
        <v>45351.208333333336</v>
      </c>
      <c r="K4382" s="3">
        <v>45358.166666666664</v>
      </c>
      <c r="L4382" s="3">
        <v>45359.166666666664</v>
      </c>
      <c r="M4382" t="s">
        <v>17053</v>
      </c>
      <c r="N4382" s="4" t="s">
        <v>71</v>
      </c>
      <c r="P4382" t="s">
        <v>16</v>
      </c>
    </row>
    <row r="4383" spans="1:16" x14ac:dyDescent="0.25">
      <c r="A4383" t="s">
        <v>17052</v>
      </c>
      <c r="B4383" t="s">
        <v>17051</v>
      </c>
      <c r="C4383" t="s">
        <v>17050</v>
      </c>
      <c r="D4383">
        <v>680653</v>
      </c>
      <c r="G4383">
        <v>500000</v>
      </c>
      <c r="H4383">
        <v>1000</v>
      </c>
      <c r="I4383">
        <v>5000</v>
      </c>
      <c r="J4383" s="3">
        <v>45336.229166666664</v>
      </c>
      <c r="K4383" s="3">
        <v>45357.125</v>
      </c>
      <c r="L4383" s="3">
        <v>45358.166666666664</v>
      </c>
      <c r="M4383" t="s">
        <v>17049</v>
      </c>
      <c r="N4383" s="4" t="s">
        <v>71</v>
      </c>
      <c r="P4383" t="s">
        <v>16</v>
      </c>
    </row>
    <row r="4384" spans="1:16" x14ac:dyDescent="0.25">
      <c r="A4384" t="s">
        <v>17048</v>
      </c>
      <c r="B4384" t="s">
        <v>17047</v>
      </c>
      <c r="C4384" t="s">
        <v>27</v>
      </c>
      <c r="D4384">
        <v>276001</v>
      </c>
      <c r="G4384">
        <v>1271000</v>
      </c>
      <c r="H4384">
        <v>1180</v>
      </c>
      <c r="I4384">
        <v>127100</v>
      </c>
      <c r="J4384" s="3">
        <v>45351.25</v>
      </c>
      <c r="K4384" s="3">
        <v>45362.125</v>
      </c>
      <c r="L4384" s="3">
        <v>45362.166666666664</v>
      </c>
      <c r="M4384" t="s">
        <v>17046</v>
      </c>
      <c r="N4384" s="4" t="s">
        <v>71</v>
      </c>
      <c r="P4384" t="s">
        <v>16</v>
      </c>
    </row>
    <row r="4385" spans="1:16" x14ac:dyDescent="0.25">
      <c r="A4385" t="s">
        <v>17045</v>
      </c>
      <c r="B4385" t="s">
        <v>17044</v>
      </c>
      <c r="C4385" t="s">
        <v>1757</v>
      </c>
      <c r="D4385">
        <v>203205</v>
      </c>
      <c r="G4385">
        <v>1644000</v>
      </c>
      <c r="H4385">
        <v>1500</v>
      </c>
      <c r="I4385">
        <v>33000</v>
      </c>
      <c r="J4385" s="3">
        <v>45351.375</v>
      </c>
      <c r="K4385" s="3">
        <v>45356.208333333336</v>
      </c>
      <c r="L4385" s="3">
        <v>45357.458333333336</v>
      </c>
      <c r="M4385" t="s">
        <v>17043</v>
      </c>
      <c r="N4385" s="4" t="s">
        <v>71</v>
      </c>
      <c r="P4385" t="s">
        <v>16</v>
      </c>
    </row>
    <row r="4386" spans="1:16" x14ac:dyDescent="0.25">
      <c r="A4386" t="s">
        <v>17042</v>
      </c>
      <c r="B4386" t="s">
        <v>17041</v>
      </c>
      <c r="C4386" t="s">
        <v>27</v>
      </c>
      <c r="D4386">
        <v>276001</v>
      </c>
      <c r="G4386">
        <v>847000</v>
      </c>
      <c r="H4386">
        <v>1180</v>
      </c>
      <c r="I4386">
        <v>84700</v>
      </c>
      <c r="J4386" s="3">
        <v>45351.25</v>
      </c>
      <c r="K4386" s="3">
        <v>45362.125</v>
      </c>
      <c r="L4386" s="3">
        <v>45362.166666666664</v>
      </c>
      <c r="M4386" t="s">
        <v>17040</v>
      </c>
      <c r="N4386" s="4" t="s">
        <v>71</v>
      </c>
      <c r="P4386" t="s">
        <v>16</v>
      </c>
    </row>
    <row r="4387" spans="1:16" x14ac:dyDescent="0.25">
      <c r="A4387" t="s">
        <v>17039</v>
      </c>
      <c r="B4387" t="s">
        <v>17038</v>
      </c>
      <c r="C4387" t="s">
        <v>27</v>
      </c>
      <c r="D4387">
        <v>323603</v>
      </c>
      <c r="G4387">
        <v>3000000</v>
      </c>
      <c r="H4387">
        <v>500</v>
      </c>
      <c r="I4387">
        <v>60000</v>
      </c>
      <c r="J4387" s="3">
        <v>45351.375</v>
      </c>
      <c r="K4387" s="3">
        <v>45361.25</v>
      </c>
      <c r="L4387" s="3">
        <v>45363.375</v>
      </c>
      <c r="M4387" t="s">
        <v>17037</v>
      </c>
      <c r="N4387" s="4" t="s">
        <v>71</v>
      </c>
      <c r="P4387" t="s">
        <v>16</v>
      </c>
    </row>
    <row r="4388" spans="1:16" x14ac:dyDescent="0.25">
      <c r="A4388" t="s">
        <v>17036</v>
      </c>
      <c r="B4388" t="s">
        <v>17035</v>
      </c>
      <c r="C4388" t="s">
        <v>27</v>
      </c>
      <c r="D4388">
        <v>305404</v>
      </c>
      <c r="G4388">
        <v>984000</v>
      </c>
      <c r="H4388">
        <v>500</v>
      </c>
      <c r="I4388">
        <v>19680</v>
      </c>
      <c r="J4388" s="3">
        <v>45351.375</v>
      </c>
      <c r="K4388" s="3">
        <v>45357.208333333336</v>
      </c>
      <c r="L4388" s="3">
        <v>45358.458333333336</v>
      </c>
      <c r="M4388" t="s">
        <v>17034</v>
      </c>
      <c r="N4388" s="4" t="s">
        <v>71</v>
      </c>
      <c r="P4388" t="s">
        <v>16</v>
      </c>
    </row>
    <row r="4389" spans="1:16" x14ac:dyDescent="0.25">
      <c r="A4389" t="s">
        <v>17033</v>
      </c>
      <c r="B4389" t="s">
        <v>17032</v>
      </c>
      <c r="C4389" t="s">
        <v>5053</v>
      </c>
      <c r="D4389">
        <v>800015</v>
      </c>
      <c r="G4389">
        <v>3519620</v>
      </c>
      <c r="H4389">
        <v>5000</v>
      </c>
      <c r="I4389">
        <v>70392</v>
      </c>
      <c r="J4389" s="3">
        <v>45351.125</v>
      </c>
      <c r="K4389" s="3">
        <v>45356.125</v>
      </c>
      <c r="L4389" s="3">
        <v>45356.145833333336</v>
      </c>
      <c r="M4389" t="s">
        <v>17031</v>
      </c>
      <c r="N4389" s="4" t="s">
        <v>71</v>
      </c>
      <c r="P4389" t="s">
        <v>16</v>
      </c>
    </row>
    <row r="4390" spans="1:16" x14ac:dyDescent="0.25">
      <c r="A4390" t="s">
        <v>17030</v>
      </c>
      <c r="B4390" t="s">
        <v>17029</v>
      </c>
      <c r="C4390" t="s">
        <v>1757</v>
      </c>
      <c r="D4390">
        <v>233001</v>
      </c>
      <c r="G4390">
        <v>991000</v>
      </c>
      <c r="H4390">
        <v>677</v>
      </c>
      <c r="I4390">
        <v>19820</v>
      </c>
      <c r="J4390" s="3">
        <v>45351.381944444445</v>
      </c>
      <c r="K4390" s="3">
        <v>45356.5</v>
      </c>
      <c r="L4390" s="3">
        <v>45356.125</v>
      </c>
      <c r="M4390" t="s">
        <v>17028</v>
      </c>
      <c r="N4390" s="4" t="s">
        <v>71</v>
      </c>
      <c r="P4390" t="s">
        <v>16</v>
      </c>
    </row>
    <row r="4391" spans="1:16" x14ac:dyDescent="0.25">
      <c r="A4391" t="s">
        <v>17027</v>
      </c>
      <c r="B4391" t="s">
        <v>17026</v>
      </c>
      <c r="C4391" t="s">
        <v>27</v>
      </c>
      <c r="D4391">
        <v>332706</v>
      </c>
      <c r="G4391">
        <v>55000</v>
      </c>
      <c r="H4391">
        <v>500</v>
      </c>
      <c r="I4391">
        <v>1100</v>
      </c>
      <c r="J4391" s="3">
        <v>45351.375</v>
      </c>
      <c r="K4391" s="3">
        <v>45357.25</v>
      </c>
      <c r="L4391" s="3">
        <v>45358.083333333336</v>
      </c>
      <c r="M4391" t="s">
        <v>17025</v>
      </c>
      <c r="N4391" s="4" t="s">
        <v>71</v>
      </c>
      <c r="P4391" t="s">
        <v>16</v>
      </c>
    </row>
    <row r="4392" spans="1:16" x14ac:dyDescent="0.25">
      <c r="A4392" t="s">
        <v>17024</v>
      </c>
      <c r="B4392" t="s">
        <v>17023</v>
      </c>
      <c r="C4392" t="s">
        <v>27</v>
      </c>
      <c r="D4392">
        <v>341023</v>
      </c>
      <c r="G4392">
        <v>800000</v>
      </c>
      <c r="H4392">
        <v>1000</v>
      </c>
      <c r="I4392">
        <v>16000</v>
      </c>
      <c r="J4392" s="3">
        <v>45351.25</v>
      </c>
      <c r="K4392" s="3">
        <v>45357.25</v>
      </c>
      <c r="L4392" s="3">
        <v>45358.041666666664</v>
      </c>
      <c r="M4392" t="s">
        <v>17022</v>
      </c>
      <c r="N4392" s="4" t="s">
        <v>71</v>
      </c>
      <c r="P4392" t="s">
        <v>16</v>
      </c>
    </row>
    <row r="4393" spans="1:16" x14ac:dyDescent="0.25">
      <c r="A4393" t="s">
        <v>17021</v>
      </c>
      <c r="B4393" t="s">
        <v>17020</v>
      </c>
      <c r="C4393" t="s">
        <v>27</v>
      </c>
      <c r="D4393">
        <v>341023</v>
      </c>
      <c r="G4393">
        <v>1000000</v>
      </c>
      <c r="H4393">
        <v>1000</v>
      </c>
      <c r="I4393">
        <v>20000</v>
      </c>
      <c r="J4393" s="3">
        <v>45351.25</v>
      </c>
      <c r="K4393" s="3">
        <v>45357.25</v>
      </c>
      <c r="L4393" s="3">
        <v>45358.041666666664</v>
      </c>
      <c r="M4393" t="s">
        <v>17019</v>
      </c>
      <c r="N4393" s="4" t="s">
        <v>71</v>
      </c>
      <c r="P4393" t="s">
        <v>16</v>
      </c>
    </row>
    <row r="4394" spans="1:16" x14ac:dyDescent="0.25">
      <c r="A4394" t="s">
        <v>17018</v>
      </c>
      <c r="B4394" t="s">
        <v>17017</v>
      </c>
      <c r="C4394" t="s">
        <v>5053</v>
      </c>
      <c r="D4394">
        <v>800015</v>
      </c>
      <c r="G4394">
        <v>7792919</v>
      </c>
      <c r="H4394">
        <v>10000</v>
      </c>
      <c r="I4394">
        <v>155858</v>
      </c>
      <c r="J4394" s="3">
        <v>45351.125</v>
      </c>
      <c r="K4394" s="3">
        <v>45356.125</v>
      </c>
      <c r="L4394" s="3">
        <v>45356.145833333336</v>
      </c>
      <c r="M4394" t="s">
        <v>17016</v>
      </c>
      <c r="N4394" s="4" t="s">
        <v>71</v>
      </c>
      <c r="P4394" t="s">
        <v>16</v>
      </c>
    </row>
    <row r="4395" spans="1:16" x14ac:dyDescent="0.25">
      <c r="A4395" t="s">
        <v>17015</v>
      </c>
      <c r="B4395" t="s">
        <v>17014</v>
      </c>
      <c r="C4395" t="s">
        <v>27</v>
      </c>
      <c r="D4395">
        <v>303102</v>
      </c>
      <c r="G4395">
        <v>740000</v>
      </c>
      <c r="H4395">
        <v>1000</v>
      </c>
      <c r="I4395">
        <v>14800</v>
      </c>
      <c r="J4395" s="3">
        <v>45351.465277777781</v>
      </c>
      <c r="K4395" s="3">
        <v>45362.458333333336</v>
      </c>
      <c r="L4395" s="3">
        <v>45362.045138888891</v>
      </c>
      <c r="M4395" t="s">
        <v>17013</v>
      </c>
      <c r="N4395" s="4" t="s">
        <v>71</v>
      </c>
      <c r="P4395" t="s">
        <v>16</v>
      </c>
    </row>
    <row r="4396" spans="1:16" x14ac:dyDescent="0.25">
      <c r="A4396" t="s">
        <v>17012</v>
      </c>
      <c r="B4396" t="s">
        <v>17011</v>
      </c>
      <c r="C4396" t="s">
        <v>1973</v>
      </c>
      <c r="D4396">
        <v>486001</v>
      </c>
      <c r="G4396">
        <v>33687000</v>
      </c>
      <c r="H4396">
        <v>15000</v>
      </c>
      <c r="I4396">
        <v>336870</v>
      </c>
      <c r="J4396" s="3">
        <v>45351.4375</v>
      </c>
      <c r="K4396" s="3">
        <v>45367.229166666664</v>
      </c>
      <c r="L4396" s="3">
        <v>45369.4375</v>
      </c>
      <c r="M4396" t="s">
        <v>17010</v>
      </c>
      <c r="N4396" s="4" t="s">
        <v>71</v>
      </c>
      <c r="P4396" t="s">
        <v>16</v>
      </c>
    </row>
    <row r="4397" spans="1:16" x14ac:dyDescent="0.25">
      <c r="A4397" t="s">
        <v>17009</v>
      </c>
      <c r="B4397" t="s">
        <v>17008</v>
      </c>
      <c r="C4397" t="s">
        <v>1757</v>
      </c>
      <c r="D4397">
        <v>203407</v>
      </c>
      <c r="G4397">
        <v>2395000</v>
      </c>
      <c r="H4397">
        <v>2000</v>
      </c>
      <c r="I4397">
        <v>48000</v>
      </c>
      <c r="J4397" s="3">
        <v>45351.375</v>
      </c>
      <c r="K4397" s="3">
        <v>45357.208333333336</v>
      </c>
      <c r="L4397" s="3">
        <v>45358.458333333336</v>
      </c>
      <c r="M4397" t="s">
        <v>17007</v>
      </c>
      <c r="N4397" s="4" t="s">
        <v>71</v>
      </c>
      <c r="P4397" t="s">
        <v>16</v>
      </c>
    </row>
    <row r="4398" spans="1:16" x14ac:dyDescent="0.25">
      <c r="A4398" t="s">
        <v>17006</v>
      </c>
      <c r="B4398" t="s">
        <v>17005</v>
      </c>
      <c r="C4398" t="s">
        <v>27</v>
      </c>
      <c r="D4398">
        <v>305404</v>
      </c>
      <c r="G4398">
        <v>984000</v>
      </c>
      <c r="H4398">
        <v>500</v>
      </c>
      <c r="I4398">
        <v>19680</v>
      </c>
      <c r="J4398" s="3">
        <v>45351.375</v>
      </c>
      <c r="K4398" s="3">
        <v>45357.208333333336</v>
      </c>
      <c r="L4398" s="3">
        <v>45358.458333333336</v>
      </c>
      <c r="M4398" t="s">
        <v>17004</v>
      </c>
      <c r="N4398" s="4" t="s">
        <v>71</v>
      </c>
      <c r="P4398" t="s">
        <v>16</v>
      </c>
    </row>
    <row r="4399" spans="1:16" x14ac:dyDescent="0.25">
      <c r="A4399" t="s">
        <v>17003</v>
      </c>
      <c r="B4399" t="s">
        <v>17002</v>
      </c>
      <c r="C4399" t="s">
        <v>27</v>
      </c>
      <c r="D4399">
        <v>276001</v>
      </c>
      <c r="G4399">
        <v>508000</v>
      </c>
      <c r="H4399">
        <v>1180</v>
      </c>
      <c r="I4399">
        <v>50800</v>
      </c>
      <c r="J4399" s="3">
        <v>45351.25</v>
      </c>
      <c r="K4399" s="3">
        <v>45362.125</v>
      </c>
      <c r="L4399" s="3">
        <v>45362.166666666664</v>
      </c>
      <c r="M4399" t="s">
        <v>17001</v>
      </c>
      <c r="N4399" s="4" t="s">
        <v>71</v>
      </c>
      <c r="P4399" t="s">
        <v>16</v>
      </c>
    </row>
    <row r="4400" spans="1:16" x14ac:dyDescent="0.25">
      <c r="A4400" t="s">
        <v>17000</v>
      </c>
      <c r="B4400" t="s">
        <v>16999</v>
      </c>
      <c r="C4400" t="s">
        <v>27</v>
      </c>
      <c r="D4400">
        <v>276001</v>
      </c>
      <c r="G4400">
        <v>847000</v>
      </c>
      <c r="H4400">
        <v>1180</v>
      </c>
      <c r="I4400">
        <v>84700</v>
      </c>
      <c r="J4400" s="3">
        <v>45351.25</v>
      </c>
      <c r="K4400" s="3">
        <v>45362.125</v>
      </c>
      <c r="L4400" s="3">
        <v>45362.166666666664</v>
      </c>
      <c r="M4400" t="s">
        <v>16998</v>
      </c>
      <c r="N4400" s="4" t="s">
        <v>71</v>
      </c>
      <c r="P4400" t="s">
        <v>16</v>
      </c>
    </row>
    <row r="4401" spans="1:16" x14ac:dyDescent="0.25">
      <c r="A4401" t="s">
        <v>16997</v>
      </c>
      <c r="B4401" t="s">
        <v>16996</v>
      </c>
      <c r="C4401" t="s">
        <v>1782</v>
      </c>
      <c r="D4401">
        <v>212601</v>
      </c>
      <c r="G4401">
        <v>1210000</v>
      </c>
      <c r="H4401">
        <v>765</v>
      </c>
      <c r="I4401">
        <v>24000</v>
      </c>
      <c r="J4401" s="3">
        <v>45350.239583333336</v>
      </c>
      <c r="K4401" s="3">
        <v>45356.239583333336</v>
      </c>
      <c r="L4401" s="3">
        <v>45356.25</v>
      </c>
      <c r="M4401" t="s">
        <v>16995</v>
      </c>
      <c r="N4401" s="4" t="s">
        <v>71</v>
      </c>
      <c r="P4401" t="s">
        <v>16</v>
      </c>
    </row>
    <row r="4402" spans="1:16" x14ac:dyDescent="0.25">
      <c r="A4402" t="s">
        <v>16994</v>
      </c>
      <c r="B4402" t="s">
        <v>16993</v>
      </c>
      <c r="C4402" t="s">
        <v>27</v>
      </c>
      <c r="D4402">
        <v>305404</v>
      </c>
      <c r="G4402">
        <v>693000</v>
      </c>
      <c r="H4402">
        <v>500</v>
      </c>
      <c r="I4402">
        <v>13860</v>
      </c>
      <c r="J4402" s="3">
        <v>45351.375</v>
      </c>
      <c r="K4402" s="3">
        <v>45357.208333333336</v>
      </c>
      <c r="L4402" s="3">
        <v>45358.458333333336</v>
      </c>
      <c r="M4402" t="s">
        <v>16992</v>
      </c>
      <c r="N4402" s="4" t="s">
        <v>71</v>
      </c>
      <c r="P4402" t="s">
        <v>16</v>
      </c>
    </row>
    <row r="4403" spans="1:16" x14ac:dyDescent="0.25">
      <c r="A4403" t="s">
        <v>16991</v>
      </c>
      <c r="B4403" t="s">
        <v>16990</v>
      </c>
      <c r="C4403" t="s">
        <v>27</v>
      </c>
      <c r="D4403">
        <v>305404</v>
      </c>
      <c r="G4403">
        <v>991000</v>
      </c>
      <c r="H4403">
        <v>500</v>
      </c>
      <c r="I4403">
        <v>19820</v>
      </c>
      <c r="J4403" s="3">
        <v>45351.375</v>
      </c>
      <c r="K4403" s="3">
        <v>45357.208333333336</v>
      </c>
      <c r="L4403" s="3">
        <v>45358.458333333336</v>
      </c>
      <c r="M4403" t="s">
        <v>16989</v>
      </c>
      <c r="N4403" s="4" t="s">
        <v>71</v>
      </c>
      <c r="P4403" t="s">
        <v>16</v>
      </c>
    </row>
    <row r="4404" spans="1:16" x14ac:dyDescent="0.25">
      <c r="A4404" t="s">
        <v>16988</v>
      </c>
      <c r="B4404" t="s">
        <v>16987</v>
      </c>
      <c r="C4404" t="s">
        <v>1782</v>
      </c>
      <c r="D4404">
        <v>212601</v>
      </c>
      <c r="G4404">
        <v>1200000</v>
      </c>
      <c r="H4404">
        <v>765</v>
      </c>
      <c r="I4404">
        <v>24000</v>
      </c>
      <c r="J4404" s="3">
        <v>45350.208333333336</v>
      </c>
      <c r="K4404" s="3">
        <v>45356.208333333336</v>
      </c>
      <c r="L4404" s="3">
        <v>45356.25</v>
      </c>
      <c r="M4404" t="s">
        <v>16986</v>
      </c>
      <c r="N4404" s="4" t="s">
        <v>71</v>
      </c>
      <c r="P4404" t="s">
        <v>16</v>
      </c>
    </row>
    <row r="4405" spans="1:16" x14ac:dyDescent="0.25">
      <c r="A4405" t="s">
        <v>16985</v>
      </c>
      <c r="B4405" t="s">
        <v>16984</v>
      </c>
      <c r="C4405" t="s">
        <v>27</v>
      </c>
      <c r="D4405">
        <v>276001</v>
      </c>
      <c r="G4405">
        <v>847000</v>
      </c>
      <c r="H4405">
        <v>1180</v>
      </c>
      <c r="I4405">
        <v>84700</v>
      </c>
      <c r="J4405" s="3">
        <v>45351.25</v>
      </c>
      <c r="K4405" s="3">
        <v>45362.125</v>
      </c>
      <c r="L4405" s="3">
        <v>45362.166666666664</v>
      </c>
      <c r="M4405" t="s">
        <v>16983</v>
      </c>
      <c r="N4405" s="4" t="s">
        <v>71</v>
      </c>
      <c r="P4405" t="s">
        <v>16</v>
      </c>
    </row>
    <row r="4406" spans="1:16" x14ac:dyDescent="0.25">
      <c r="A4406" t="s">
        <v>16982</v>
      </c>
      <c r="B4406" t="s">
        <v>16981</v>
      </c>
      <c r="C4406" t="s">
        <v>1753</v>
      </c>
      <c r="D4406">
        <v>271801</v>
      </c>
      <c r="H4406">
        <v>1300</v>
      </c>
      <c r="I4406">
        <v>23000</v>
      </c>
      <c r="J4406" s="3">
        <v>45351.375</v>
      </c>
      <c r="K4406" s="3">
        <v>45357.5</v>
      </c>
      <c r="L4406" s="3">
        <v>45357.125</v>
      </c>
      <c r="M4406" t="s">
        <v>16980</v>
      </c>
      <c r="N4406" s="4" t="s">
        <v>71</v>
      </c>
      <c r="P4406" t="s">
        <v>16</v>
      </c>
    </row>
    <row r="4407" spans="1:16" x14ac:dyDescent="0.25">
      <c r="A4407" t="s">
        <v>16979</v>
      </c>
      <c r="B4407" t="s">
        <v>16978</v>
      </c>
      <c r="C4407" t="s">
        <v>1782</v>
      </c>
      <c r="D4407">
        <v>212601</v>
      </c>
      <c r="G4407">
        <v>2050000</v>
      </c>
      <c r="H4407">
        <v>854</v>
      </c>
      <c r="I4407">
        <v>41000</v>
      </c>
      <c r="J4407" s="3">
        <v>45350.239583333336</v>
      </c>
      <c r="K4407" s="3">
        <v>45356.239583333336</v>
      </c>
      <c r="L4407" s="3">
        <v>45356.25</v>
      </c>
      <c r="M4407" t="s">
        <v>16977</v>
      </c>
      <c r="N4407" s="4" t="s">
        <v>71</v>
      </c>
      <c r="P4407" t="s">
        <v>16</v>
      </c>
    </row>
    <row r="4408" spans="1:16" x14ac:dyDescent="0.25">
      <c r="A4408" t="s">
        <v>16976</v>
      </c>
      <c r="B4408" t="s">
        <v>16975</v>
      </c>
      <c r="C4408" t="s">
        <v>27</v>
      </c>
      <c r="D4408">
        <v>304802</v>
      </c>
      <c r="G4408">
        <v>500000</v>
      </c>
      <c r="H4408">
        <v>500</v>
      </c>
      <c r="I4408">
        <v>10000</v>
      </c>
      <c r="J4408" s="3">
        <v>45345.270833333336</v>
      </c>
      <c r="K4408" s="3">
        <v>45355.25</v>
      </c>
      <c r="L4408" s="3">
        <v>45356.166666666664</v>
      </c>
      <c r="M4408" t="s">
        <v>16974</v>
      </c>
      <c r="N4408" s="4" t="s">
        <v>71</v>
      </c>
      <c r="P4408" t="s">
        <v>16</v>
      </c>
    </row>
    <row r="4409" spans="1:16" x14ac:dyDescent="0.25">
      <c r="A4409" t="s">
        <v>16973</v>
      </c>
      <c r="B4409" t="s">
        <v>16972</v>
      </c>
      <c r="C4409" t="s">
        <v>81</v>
      </c>
      <c r="D4409">
        <v>132103</v>
      </c>
      <c r="G4409">
        <v>1103184</v>
      </c>
      <c r="H4409">
        <v>1000</v>
      </c>
      <c r="I4409">
        <v>55150</v>
      </c>
      <c r="J4409" s="3">
        <v>45351.416666666664</v>
      </c>
      <c r="K4409" s="3">
        <v>45356.083333333336</v>
      </c>
      <c r="L4409" s="3">
        <v>45356.166666666664</v>
      </c>
      <c r="M4409" t="s">
        <v>16971</v>
      </c>
      <c r="N4409" s="4" t="s">
        <v>71</v>
      </c>
      <c r="P4409" t="s">
        <v>16</v>
      </c>
    </row>
    <row r="4410" spans="1:16" x14ac:dyDescent="0.25">
      <c r="A4410" t="s">
        <v>16970</v>
      </c>
      <c r="B4410" t="s">
        <v>16969</v>
      </c>
      <c r="C4410" t="s">
        <v>6274</v>
      </c>
      <c r="D4410">
        <v>734214</v>
      </c>
      <c r="G4410">
        <v>83739</v>
      </c>
      <c r="H4410">
        <v>0</v>
      </c>
      <c r="I4410">
        <v>1700</v>
      </c>
      <c r="J4410" s="3">
        <v>45351.25</v>
      </c>
      <c r="K4410" s="3">
        <v>45360.041666666664</v>
      </c>
      <c r="L4410" s="3">
        <v>45363.416666666664</v>
      </c>
      <c r="M4410" t="s">
        <v>16968</v>
      </c>
      <c r="N4410" s="4" t="s">
        <v>71</v>
      </c>
      <c r="P4410" t="s">
        <v>16</v>
      </c>
    </row>
    <row r="4411" spans="1:16" x14ac:dyDescent="0.25">
      <c r="A4411" t="s">
        <v>16967</v>
      </c>
      <c r="B4411" t="s">
        <v>16966</v>
      </c>
      <c r="C4411" t="s">
        <v>6274</v>
      </c>
      <c r="D4411">
        <v>734214</v>
      </c>
      <c r="G4411">
        <v>84352</v>
      </c>
      <c r="H4411">
        <v>0</v>
      </c>
      <c r="I4411">
        <v>1700</v>
      </c>
      <c r="J4411" s="3">
        <v>45351.25</v>
      </c>
      <c r="K4411" s="3">
        <v>45360.041666666664</v>
      </c>
      <c r="L4411" s="3">
        <v>45363.416666666664</v>
      </c>
      <c r="M4411" t="s">
        <v>16965</v>
      </c>
      <c r="N4411" s="4" t="s">
        <v>71</v>
      </c>
      <c r="P4411" t="s">
        <v>16</v>
      </c>
    </row>
    <row r="4412" spans="1:16" x14ac:dyDescent="0.25">
      <c r="A4412" t="s">
        <v>16964</v>
      </c>
      <c r="B4412" t="s">
        <v>16963</v>
      </c>
      <c r="C4412" t="s">
        <v>27</v>
      </c>
      <c r="D4412">
        <v>335513</v>
      </c>
      <c r="G4412">
        <v>1824569</v>
      </c>
      <c r="H4412">
        <v>1000</v>
      </c>
      <c r="I4412">
        <v>36491</v>
      </c>
      <c r="J4412" s="3">
        <v>45351.25</v>
      </c>
      <c r="K4412" s="3">
        <v>45355.041666666664</v>
      </c>
      <c r="L4412" s="3">
        <v>45355.166666666664</v>
      </c>
      <c r="M4412" t="s">
        <v>16962</v>
      </c>
      <c r="N4412" s="4" t="s">
        <v>71</v>
      </c>
      <c r="P4412" t="s">
        <v>16</v>
      </c>
    </row>
    <row r="4413" spans="1:16" x14ac:dyDescent="0.25">
      <c r="A4413" t="s">
        <v>16961</v>
      </c>
      <c r="B4413" t="s">
        <v>16960</v>
      </c>
      <c r="C4413" t="s">
        <v>6274</v>
      </c>
      <c r="D4413">
        <v>734101</v>
      </c>
      <c r="G4413">
        <v>471978</v>
      </c>
      <c r="H4413">
        <v>750</v>
      </c>
      <c r="I4413">
        <v>9440</v>
      </c>
      <c r="J4413" s="3">
        <v>45351.375</v>
      </c>
      <c r="K4413" s="3">
        <v>45360.25</v>
      </c>
      <c r="L4413" s="3">
        <v>45363.458333333336</v>
      </c>
      <c r="M4413" t="s">
        <v>16959</v>
      </c>
      <c r="N4413" s="4" t="s">
        <v>71</v>
      </c>
      <c r="P4413" t="s">
        <v>16</v>
      </c>
    </row>
    <row r="4414" spans="1:16" x14ac:dyDescent="0.25">
      <c r="A4414" t="s">
        <v>16958</v>
      </c>
      <c r="B4414" t="s">
        <v>16957</v>
      </c>
      <c r="C4414" t="s">
        <v>6274</v>
      </c>
      <c r="D4414">
        <v>734101</v>
      </c>
      <c r="G4414">
        <v>227900</v>
      </c>
      <c r="H4414">
        <v>750</v>
      </c>
      <c r="I4414">
        <v>4558</v>
      </c>
      <c r="J4414" s="3">
        <v>45351.375</v>
      </c>
      <c r="K4414" s="3">
        <v>45359.25</v>
      </c>
      <c r="L4414" s="3">
        <v>45363.458333333336</v>
      </c>
      <c r="M4414" t="s">
        <v>16956</v>
      </c>
      <c r="N4414" s="4" t="s">
        <v>71</v>
      </c>
      <c r="P4414" t="s">
        <v>16</v>
      </c>
    </row>
    <row r="4415" spans="1:16" x14ac:dyDescent="0.25">
      <c r="A4415" t="s">
        <v>16955</v>
      </c>
      <c r="B4415" t="s">
        <v>16954</v>
      </c>
      <c r="C4415" t="s">
        <v>6274</v>
      </c>
      <c r="D4415">
        <v>734101</v>
      </c>
      <c r="G4415">
        <v>533455</v>
      </c>
      <c r="H4415">
        <v>1000</v>
      </c>
      <c r="I4415">
        <v>10669</v>
      </c>
      <c r="J4415" s="3">
        <v>45351.375</v>
      </c>
      <c r="K4415" s="3">
        <v>45360.25</v>
      </c>
      <c r="L4415" s="3">
        <v>45363.458333333336</v>
      </c>
      <c r="M4415" t="s">
        <v>16953</v>
      </c>
      <c r="N4415" s="4" t="s">
        <v>71</v>
      </c>
      <c r="P4415" t="s">
        <v>16</v>
      </c>
    </row>
    <row r="4416" spans="1:16" x14ac:dyDescent="0.25">
      <c r="A4416" t="s">
        <v>16952</v>
      </c>
      <c r="B4416" t="s">
        <v>16951</v>
      </c>
      <c r="C4416" t="s">
        <v>6274</v>
      </c>
      <c r="D4416">
        <v>734101</v>
      </c>
      <c r="G4416">
        <v>559384</v>
      </c>
      <c r="H4416">
        <v>1000</v>
      </c>
      <c r="I4416">
        <v>11188</v>
      </c>
      <c r="J4416" s="3">
        <v>45351.375</v>
      </c>
      <c r="K4416" s="3">
        <v>45360.25</v>
      </c>
      <c r="L4416" s="3">
        <v>45363.458333333336</v>
      </c>
      <c r="M4416" t="s">
        <v>16950</v>
      </c>
      <c r="N4416" s="4" t="s">
        <v>71</v>
      </c>
      <c r="P4416" t="s">
        <v>16</v>
      </c>
    </row>
    <row r="4417" spans="1:16" x14ac:dyDescent="0.25">
      <c r="A4417" t="s">
        <v>16949</v>
      </c>
      <c r="B4417" t="s">
        <v>16948</v>
      </c>
      <c r="C4417" t="s">
        <v>6274</v>
      </c>
      <c r="D4417">
        <v>734101</v>
      </c>
      <c r="G4417">
        <v>467057</v>
      </c>
      <c r="H4417">
        <v>750</v>
      </c>
      <c r="I4417">
        <v>9341</v>
      </c>
      <c r="J4417" s="3">
        <v>45351.375</v>
      </c>
      <c r="K4417" s="3">
        <v>45360.25</v>
      </c>
      <c r="L4417" s="3">
        <v>45363.458333333336</v>
      </c>
      <c r="M4417" t="s">
        <v>16947</v>
      </c>
      <c r="N4417" s="4" t="s">
        <v>71</v>
      </c>
      <c r="P4417" t="s">
        <v>16</v>
      </c>
    </row>
    <row r="4418" spans="1:16" x14ac:dyDescent="0.25">
      <c r="A4418" t="s">
        <v>16946</v>
      </c>
      <c r="B4418" t="s">
        <v>16945</v>
      </c>
      <c r="C4418" t="s">
        <v>2076</v>
      </c>
      <c r="D4418">
        <v>400076</v>
      </c>
      <c r="H4418">
        <v>0</v>
      </c>
      <c r="I4418">
        <v>0</v>
      </c>
      <c r="J4418" s="3">
        <v>45351.458333333336</v>
      </c>
      <c r="K4418" s="3">
        <v>45357.041666666664</v>
      </c>
      <c r="L4418" s="3">
        <v>45357.166666666664</v>
      </c>
      <c r="M4418" t="s">
        <v>16944</v>
      </c>
      <c r="N4418" s="4" t="s">
        <v>71</v>
      </c>
      <c r="P4418" t="s">
        <v>16</v>
      </c>
    </row>
    <row r="4419" spans="1:16" x14ac:dyDescent="0.25">
      <c r="A4419" t="s">
        <v>16943</v>
      </c>
      <c r="B4419" t="s">
        <v>16942</v>
      </c>
      <c r="C4419" t="s">
        <v>1962</v>
      </c>
      <c r="D4419">
        <v>411005</v>
      </c>
      <c r="G4419">
        <v>2059819</v>
      </c>
      <c r="H4419">
        <v>1359</v>
      </c>
      <c r="I4419">
        <v>20598</v>
      </c>
      <c r="J4419" s="3">
        <v>45351.288194444445</v>
      </c>
      <c r="K4419" s="3">
        <v>45362.104166666664</v>
      </c>
      <c r="L4419" s="3">
        <v>45363.125</v>
      </c>
      <c r="M4419" t="s">
        <v>16941</v>
      </c>
      <c r="N4419" s="4" t="s">
        <v>71</v>
      </c>
      <c r="P4419" t="s">
        <v>16</v>
      </c>
    </row>
    <row r="4420" spans="1:16" x14ac:dyDescent="0.25">
      <c r="A4420" t="s">
        <v>16940</v>
      </c>
      <c r="B4420" t="s">
        <v>16939</v>
      </c>
      <c r="C4420" t="s">
        <v>123</v>
      </c>
      <c r="D4420">
        <v>305001</v>
      </c>
      <c r="G4420">
        <v>1670000</v>
      </c>
      <c r="H4420">
        <v>2000</v>
      </c>
      <c r="I4420">
        <v>33400</v>
      </c>
      <c r="J4420" s="3">
        <v>45351.166666666664</v>
      </c>
      <c r="K4420" s="3">
        <v>45357.25</v>
      </c>
      <c r="L4420" s="3">
        <v>45358.458333333336</v>
      </c>
      <c r="M4420" t="s">
        <v>16938</v>
      </c>
      <c r="N4420" s="4" t="s">
        <v>71</v>
      </c>
      <c r="P4420" t="s">
        <v>16</v>
      </c>
    </row>
    <row r="4421" spans="1:16" x14ac:dyDescent="0.25">
      <c r="A4421" t="s">
        <v>16937</v>
      </c>
      <c r="B4421" t="s">
        <v>16936</v>
      </c>
      <c r="C4421" t="s">
        <v>16914</v>
      </c>
      <c r="D4421">
        <v>345001</v>
      </c>
      <c r="H4421">
        <v>5900</v>
      </c>
      <c r="I4421">
        <v>200000</v>
      </c>
      <c r="J4421" s="3">
        <v>45351.458333333336</v>
      </c>
      <c r="K4421" s="3">
        <v>45364.041666666664</v>
      </c>
      <c r="L4421" s="3">
        <v>45364.125</v>
      </c>
      <c r="M4421" t="s">
        <v>16935</v>
      </c>
      <c r="N4421" s="4" t="s">
        <v>71</v>
      </c>
      <c r="P4421" t="s">
        <v>16</v>
      </c>
    </row>
    <row r="4422" spans="1:16" x14ac:dyDescent="0.25">
      <c r="A4422" t="s">
        <v>16934</v>
      </c>
      <c r="B4422" t="s">
        <v>16933</v>
      </c>
      <c r="C4422" t="s">
        <v>16914</v>
      </c>
      <c r="D4422">
        <v>345001</v>
      </c>
      <c r="H4422">
        <v>5900</v>
      </c>
      <c r="I4422">
        <v>200000</v>
      </c>
      <c r="J4422" s="3">
        <v>45351.458333333336</v>
      </c>
      <c r="K4422" s="3">
        <v>45364.041666666664</v>
      </c>
      <c r="L4422" s="3">
        <v>45364.125</v>
      </c>
      <c r="M4422" t="s">
        <v>16932</v>
      </c>
      <c r="N4422" s="4" t="s">
        <v>71</v>
      </c>
      <c r="P4422" t="s">
        <v>16</v>
      </c>
    </row>
    <row r="4423" spans="1:16" x14ac:dyDescent="0.25">
      <c r="A4423" t="s">
        <v>16931</v>
      </c>
      <c r="B4423" t="s">
        <v>16930</v>
      </c>
      <c r="C4423" t="s">
        <v>16914</v>
      </c>
      <c r="D4423">
        <v>345001</v>
      </c>
      <c r="H4423">
        <v>5900</v>
      </c>
      <c r="I4423">
        <v>200000</v>
      </c>
      <c r="J4423" s="3">
        <v>45351.458333333336</v>
      </c>
      <c r="K4423" s="3">
        <v>45364.041666666664</v>
      </c>
      <c r="L4423" s="3">
        <v>45364.125</v>
      </c>
      <c r="M4423" t="s">
        <v>16929</v>
      </c>
      <c r="N4423" s="4" t="s">
        <v>71</v>
      </c>
      <c r="P4423" t="s">
        <v>16</v>
      </c>
    </row>
    <row r="4424" spans="1:16" x14ac:dyDescent="0.25">
      <c r="A4424" t="s">
        <v>16928</v>
      </c>
      <c r="B4424" t="s">
        <v>16927</v>
      </c>
      <c r="C4424" t="s">
        <v>16914</v>
      </c>
      <c r="D4424">
        <v>345001</v>
      </c>
      <c r="H4424">
        <v>5900</v>
      </c>
      <c r="I4424">
        <v>200000</v>
      </c>
      <c r="J4424" s="3">
        <v>45351.458333333336</v>
      </c>
      <c r="K4424" s="3">
        <v>45364.041666666664</v>
      </c>
      <c r="L4424" s="3">
        <v>45364.125</v>
      </c>
      <c r="M4424" t="s">
        <v>16926</v>
      </c>
      <c r="N4424" s="4" t="s">
        <v>71</v>
      </c>
      <c r="P4424" t="s">
        <v>16</v>
      </c>
    </row>
    <row r="4425" spans="1:16" x14ac:dyDescent="0.25">
      <c r="A4425" t="s">
        <v>16925</v>
      </c>
      <c r="B4425" t="s">
        <v>16924</v>
      </c>
      <c r="C4425" t="s">
        <v>16914</v>
      </c>
      <c r="D4425">
        <v>345001</v>
      </c>
      <c r="H4425">
        <v>5900</v>
      </c>
      <c r="I4425">
        <v>200000</v>
      </c>
      <c r="J4425" s="3">
        <v>45351.458333333336</v>
      </c>
      <c r="K4425" s="3">
        <v>45364.041666666664</v>
      </c>
      <c r="L4425" s="3">
        <v>45364.125</v>
      </c>
      <c r="M4425" t="s">
        <v>16923</v>
      </c>
      <c r="N4425" s="4" t="s">
        <v>71</v>
      </c>
      <c r="P4425" t="s">
        <v>16</v>
      </c>
    </row>
    <row r="4426" spans="1:16" x14ac:dyDescent="0.25">
      <c r="A4426" t="s">
        <v>16922</v>
      </c>
      <c r="B4426" t="s">
        <v>16921</v>
      </c>
      <c r="C4426" t="s">
        <v>16914</v>
      </c>
      <c r="D4426">
        <v>345001</v>
      </c>
      <c r="H4426">
        <v>5900</v>
      </c>
      <c r="I4426">
        <v>140000</v>
      </c>
      <c r="J4426" s="3">
        <v>45351.458333333336</v>
      </c>
      <c r="K4426" s="3">
        <v>45364.041666666664</v>
      </c>
      <c r="L4426" s="3">
        <v>45364.125</v>
      </c>
      <c r="M4426" t="s">
        <v>16920</v>
      </c>
      <c r="N4426" s="4" t="s">
        <v>71</v>
      </c>
      <c r="P4426" t="s">
        <v>16</v>
      </c>
    </row>
    <row r="4427" spans="1:16" x14ac:dyDescent="0.25">
      <c r="A4427" t="s">
        <v>16919</v>
      </c>
      <c r="B4427" t="s">
        <v>16918</v>
      </c>
      <c r="C4427" t="s">
        <v>16914</v>
      </c>
      <c r="D4427">
        <v>333026</v>
      </c>
      <c r="G4427">
        <v>1000000</v>
      </c>
      <c r="H4427">
        <v>1180</v>
      </c>
      <c r="I4427">
        <v>20000</v>
      </c>
      <c r="J4427" s="3">
        <v>45351.284722222219</v>
      </c>
      <c r="K4427" s="3">
        <v>45357.25</v>
      </c>
      <c r="L4427" s="3">
        <v>45358.520833333336</v>
      </c>
      <c r="M4427" t="s">
        <v>16917</v>
      </c>
      <c r="N4427" s="4" t="s">
        <v>71</v>
      </c>
      <c r="P4427" t="s">
        <v>16</v>
      </c>
    </row>
    <row r="4428" spans="1:16" x14ac:dyDescent="0.25">
      <c r="A4428" t="s">
        <v>16916</v>
      </c>
      <c r="B4428" t="s">
        <v>16915</v>
      </c>
      <c r="C4428" t="s">
        <v>16914</v>
      </c>
      <c r="D4428">
        <v>333307</v>
      </c>
      <c r="G4428">
        <v>1000000</v>
      </c>
      <c r="H4428">
        <v>1180</v>
      </c>
      <c r="I4428">
        <v>20000</v>
      </c>
      <c r="J4428" s="3">
        <v>45351.288194444445</v>
      </c>
      <c r="K4428" s="3">
        <v>45357.25</v>
      </c>
      <c r="L4428" s="3">
        <v>45358.520833333336</v>
      </c>
      <c r="M4428" t="s">
        <v>16913</v>
      </c>
      <c r="N4428" s="4" t="s">
        <v>71</v>
      </c>
      <c r="P4428" t="s">
        <v>16</v>
      </c>
    </row>
    <row r="4429" spans="1:16" x14ac:dyDescent="0.25">
      <c r="A4429" t="s">
        <v>16912</v>
      </c>
      <c r="B4429" t="s">
        <v>16911</v>
      </c>
      <c r="C4429" t="s">
        <v>240</v>
      </c>
      <c r="D4429">
        <v>610001</v>
      </c>
      <c r="H4429">
        <v>0</v>
      </c>
      <c r="I4429">
        <v>8000</v>
      </c>
      <c r="J4429" s="3">
        <v>45351.083333333336</v>
      </c>
      <c r="K4429" s="3">
        <v>45358.125</v>
      </c>
      <c r="L4429" s="3">
        <v>45359.125</v>
      </c>
      <c r="M4429" t="s">
        <v>16910</v>
      </c>
      <c r="N4429" s="4" t="s">
        <v>71</v>
      </c>
      <c r="P4429" t="s">
        <v>16</v>
      </c>
    </row>
    <row r="4430" spans="1:16" x14ac:dyDescent="0.25">
      <c r="A4430" t="s">
        <v>16909</v>
      </c>
      <c r="B4430" t="s">
        <v>16908</v>
      </c>
      <c r="C4430" t="s">
        <v>16901</v>
      </c>
      <c r="D4430">
        <v>272001</v>
      </c>
      <c r="H4430">
        <v>590</v>
      </c>
      <c r="I4430">
        <v>12000</v>
      </c>
      <c r="J4430" s="3">
        <v>45350.25</v>
      </c>
      <c r="K4430" s="3">
        <v>45358.5</v>
      </c>
      <c r="L4430" s="3">
        <v>45358.083333333336</v>
      </c>
      <c r="M4430" t="s">
        <v>16907</v>
      </c>
      <c r="N4430" s="4" t="s">
        <v>71</v>
      </c>
      <c r="P4430" t="s">
        <v>16</v>
      </c>
    </row>
    <row r="4431" spans="1:16" x14ac:dyDescent="0.25">
      <c r="A4431" t="s">
        <v>16906</v>
      </c>
      <c r="B4431" t="s">
        <v>16905</v>
      </c>
      <c r="C4431" t="s">
        <v>16901</v>
      </c>
      <c r="D4431">
        <v>272001</v>
      </c>
      <c r="H4431">
        <v>590</v>
      </c>
      <c r="I4431">
        <v>12000</v>
      </c>
      <c r="J4431" s="3">
        <v>45350.25</v>
      </c>
      <c r="K4431" s="3">
        <v>45358.5</v>
      </c>
      <c r="L4431" s="3">
        <v>45358.083333333336</v>
      </c>
      <c r="M4431" t="s">
        <v>16904</v>
      </c>
      <c r="N4431" s="4" t="s">
        <v>71</v>
      </c>
      <c r="P4431" t="s">
        <v>16</v>
      </c>
    </row>
    <row r="4432" spans="1:16" x14ac:dyDescent="0.25">
      <c r="A4432" t="s">
        <v>16903</v>
      </c>
      <c r="B4432" t="s">
        <v>16902</v>
      </c>
      <c r="C4432" t="s">
        <v>16901</v>
      </c>
      <c r="D4432">
        <v>272203</v>
      </c>
      <c r="H4432">
        <v>590</v>
      </c>
      <c r="I4432">
        <v>12000</v>
      </c>
      <c r="J4432" s="3">
        <v>45350.25</v>
      </c>
      <c r="K4432" s="3">
        <v>45358.5</v>
      </c>
      <c r="L4432" s="3">
        <v>45358.083333333336</v>
      </c>
      <c r="M4432" t="s">
        <v>16900</v>
      </c>
      <c r="N4432" s="4" t="s">
        <v>71</v>
      </c>
      <c r="P4432" t="s">
        <v>16</v>
      </c>
    </row>
    <row r="4433" spans="1:16" x14ac:dyDescent="0.25">
      <c r="A4433" t="s">
        <v>16899</v>
      </c>
      <c r="B4433" t="s">
        <v>16898</v>
      </c>
      <c r="C4433" t="s">
        <v>2290</v>
      </c>
      <c r="D4433">
        <v>211001</v>
      </c>
      <c r="H4433">
        <v>590</v>
      </c>
      <c r="I4433">
        <v>5000</v>
      </c>
      <c r="J4433" s="3">
        <v>45351.375</v>
      </c>
      <c r="K4433" s="3">
        <v>45357.083333333336</v>
      </c>
      <c r="L4433" s="3">
        <v>45357.125</v>
      </c>
      <c r="M4433" t="s">
        <v>16897</v>
      </c>
      <c r="N4433" s="4" t="s">
        <v>71</v>
      </c>
      <c r="P4433" t="s">
        <v>16</v>
      </c>
    </row>
    <row r="4434" spans="1:16" x14ac:dyDescent="0.25">
      <c r="A4434" t="s">
        <v>16896</v>
      </c>
      <c r="B4434" t="s">
        <v>16895</v>
      </c>
      <c r="C4434" t="s">
        <v>2290</v>
      </c>
      <c r="D4434">
        <v>211001</v>
      </c>
      <c r="H4434">
        <v>590</v>
      </c>
      <c r="I4434">
        <v>5000</v>
      </c>
      <c r="J4434" s="3">
        <v>45351.375</v>
      </c>
      <c r="K4434" s="3">
        <v>45357.083333333336</v>
      </c>
      <c r="L4434" s="3">
        <v>45357.125</v>
      </c>
      <c r="M4434" t="s">
        <v>16894</v>
      </c>
      <c r="N4434" s="4" t="s">
        <v>71</v>
      </c>
      <c r="P4434" t="s">
        <v>16</v>
      </c>
    </row>
    <row r="4435" spans="1:16" x14ac:dyDescent="0.25">
      <c r="A4435" t="s">
        <v>16893</v>
      </c>
      <c r="B4435" t="s">
        <v>16892</v>
      </c>
      <c r="C4435" t="s">
        <v>2290</v>
      </c>
      <c r="D4435">
        <v>211002</v>
      </c>
      <c r="H4435">
        <v>590</v>
      </c>
      <c r="I4435">
        <v>5000</v>
      </c>
      <c r="J4435" s="3">
        <v>45351.375</v>
      </c>
      <c r="K4435" s="3">
        <v>45357.083333333336</v>
      </c>
      <c r="L4435" s="3">
        <v>45357.125</v>
      </c>
      <c r="M4435" t="s">
        <v>16891</v>
      </c>
      <c r="N4435" s="4" t="s">
        <v>71</v>
      </c>
      <c r="P4435" t="s">
        <v>16</v>
      </c>
    </row>
    <row r="4436" spans="1:16" x14ac:dyDescent="0.25">
      <c r="A4436" t="s">
        <v>16890</v>
      </c>
      <c r="B4436" t="s">
        <v>16889</v>
      </c>
      <c r="C4436" t="s">
        <v>2290</v>
      </c>
      <c r="D4436">
        <v>211002</v>
      </c>
      <c r="H4436">
        <v>590</v>
      </c>
      <c r="I4436">
        <v>5000</v>
      </c>
      <c r="J4436" s="3">
        <v>45351.375</v>
      </c>
      <c r="K4436" s="3">
        <v>45357.083333333336</v>
      </c>
      <c r="L4436" s="3">
        <v>45357.125</v>
      </c>
      <c r="M4436" t="s">
        <v>16888</v>
      </c>
      <c r="N4436" s="4" t="s">
        <v>71</v>
      </c>
      <c r="P4436" t="s">
        <v>16</v>
      </c>
    </row>
    <row r="4437" spans="1:16" x14ac:dyDescent="0.25">
      <c r="A4437" t="s">
        <v>16887</v>
      </c>
      <c r="B4437" t="s">
        <v>16886</v>
      </c>
      <c r="C4437" t="s">
        <v>2290</v>
      </c>
      <c r="D4437">
        <v>211001</v>
      </c>
      <c r="H4437">
        <v>590</v>
      </c>
      <c r="I4437">
        <v>5000</v>
      </c>
      <c r="J4437" s="3">
        <v>45351.375</v>
      </c>
      <c r="K4437" s="3">
        <v>45357.083333333336</v>
      </c>
      <c r="L4437" s="3">
        <v>45357.125</v>
      </c>
      <c r="M4437" t="s">
        <v>16885</v>
      </c>
      <c r="N4437" s="4" t="s">
        <v>71</v>
      </c>
      <c r="P4437" t="s">
        <v>16</v>
      </c>
    </row>
    <row r="4438" spans="1:16" x14ac:dyDescent="0.25">
      <c r="A4438" t="s">
        <v>16884</v>
      </c>
      <c r="B4438" t="s">
        <v>16883</v>
      </c>
      <c r="C4438" t="s">
        <v>2290</v>
      </c>
      <c r="D4438">
        <v>211002</v>
      </c>
      <c r="H4438">
        <v>590</v>
      </c>
      <c r="I4438">
        <v>5000</v>
      </c>
      <c r="J4438" s="3">
        <v>45351.375</v>
      </c>
      <c r="K4438" s="3">
        <v>45357.083333333336</v>
      </c>
      <c r="L4438" s="3">
        <v>45357.125</v>
      </c>
      <c r="M4438" t="s">
        <v>16882</v>
      </c>
      <c r="N4438" s="4" t="s">
        <v>71</v>
      </c>
      <c r="P4438" t="s">
        <v>16</v>
      </c>
    </row>
    <row r="4439" spans="1:16" x14ac:dyDescent="0.25">
      <c r="A4439" t="s">
        <v>16881</v>
      </c>
      <c r="B4439" t="s">
        <v>16880</v>
      </c>
      <c r="C4439" t="s">
        <v>2290</v>
      </c>
      <c r="D4439">
        <v>211002</v>
      </c>
      <c r="H4439">
        <v>590</v>
      </c>
      <c r="I4439">
        <v>5000</v>
      </c>
      <c r="J4439" s="3">
        <v>45351.375</v>
      </c>
      <c r="K4439" s="3">
        <v>45357.083333333336</v>
      </c>
      <c r="L4439" s="3">
        <v>45357.125</v>
      </c>
      <c r="M4439" t="s">
        <v>16879</v>
      </c>
      <c r="N4439" s="4" t="s">
        <v>71</v>
      </c>
      <c r="P4439" t="s">
        <v>16</v>
      </c>
    </row>
    <row r="4440" spans="1:16" x14ac:dyDescent="0.25">
      <c r="A4440" t="s">
        <v>16878</v>
      </c>
      <c r="B4440" t="s">
        <v>16877</v>
      </c>
      <c r="C4440" t="s">
        <v>2290</v>
      </c>
      <c r="D4440">
        <v>211002</v>
      </c>
      <c r="H4440">
        <v>590</v>
      </c>
      <c r="I4440">
        <v>5000</v>
      </c>
      <c r="J4440" s="3">
        <v>45351.375</v>
      </c>
      <c r="K4440" s="3">
        <v>45357.083333333336</v>
      </c>
      <c r="L4440" s="3">
        <v>45357.125</v>
      </c>
      <c r="M4440" t="s">
        <v>16876</v>
      </c>
      <c r="N4440" s="4" t="s">
        <v>71</v>
      </c>
      <c r="P4440" t="s">
        <v>16</v>
      </c>
    </row>
    <row r="4441" spans="1:16" x14ac:dyDescent="0.25">
      <c r="A4441" t="s">
        <v>16875</v>
      </c>
      <c r="B4441" t="s">
        <v>16874</v>
      </c>
      <c r="C4441" t="s">
        <v>2290</v>
      </c>
      <c r="D4441">
        <v>211002</v>
      </c>
      <c r="H4441">
        <v>590</v>
      </c>
      <c r="I4441">
        <v>5000</v>
      </c>
      <c r="J4441" s="3">
        <v>45351.375</v>
      </c>
      <c r="K4441" s="3">
        <v>45357.083333333336</v>
      </c>
      <c r="L4441" s="3">
        <v>45357.125</v>
      </c>
      <c r="M4441" t="s">
        <v>16873</v>
      </c>
      <c r="N4441" s="4" t="s">
        <v>71</v>
      </c>
      <c r="P4441" t="s">
        <v>16</v>
      </c>
    </row>
    <row r="4442" spans="1:16" x14ac:dyDescent="0.25">
      <c r="A4442" t="s">
        <v>16872</v>
      </c>
      <c r="B4442" t="s">
        <v>16871</v>
      </c>
      <c r="C4442" t="s">
        <v>2290</v>
      </c>
      <c r="D4442">
        <v>211001</v>
      </c>
      <c r="H4442">
        <v>590</v>
      </c>
      <c r="I4442">
        <v>5000</v>
      </c>
      <c r="J4442" s="3">
        <v>45351.375</v>
      </c>
      <c r="K4442" s="3">
        <v>45357.083333333336</v>
      </c>
      <c r="L4442" s="3">
        <v>45357.125</v>
      </c>
      <c r="M4442" t="s">
        <v>16870</v>
      </c>
      <c r="N4442" s="4" t="s">
        <v>71</v>
      </c>
      <c r="P4442" t="s">
        <v>16</v>
      </c>
    </row>
    <row r="4443" spans="1:16" x14ac:dyDescent="0.25">
      <c r="A4443" t="s">
        <v>16869</v>
      </c>
      <c r="B4443" t="s">
        <v>16868</v>
      </c>
      <c r="C4443" t="s">
        <v>2290</v>
      </c>
      <c r="D4443">
        <v>211002</v>
      </c>
      <c r="H4443">
        <v>590</v>
      </c>
      <c r="I4443">
        <v>5000</v>
      </c>
      <c r="J4443" s="3">
        <v>45351.375</v>
      </c>
      <c r="K4443" s="3">
        <v>45357.083333333336</v>
      </c>
      <c r="L4443" s="3">
        <v>45357.125</v>
      </c>
      <c r="M4443" t="s">
        <v>16867</v>
      </c>
      <c r="N4443" s="4" t="s">
        <v>71</v>
      </c>
      <c r="P4443" t="s">
        <v>16</v>
      </c>
    </row>
    <row r="4444" spans="1:16" x14ac:dyDescent="0.25">
      <c r="A4444" t="s">
        <v>16866</v>
      </c>
      <c r="B4444" t="s">
        <v>16865</v>
      </c>
      <c r="C4444" t="s">
        <v>2290</v>
      </c>
      <c r="D4444">
        <v>211002</v>
      </c>
      <c r="H4444">
        <v>590</v>
      </c>
      <c r="I4444">
        <v>5000</v>
      </c>
      <c r="J4444" s="3">
        <v>45351.375</v>
      </c>
      <c r="K4444" s="3">
        <v>45357.083333333336</v>
      </c>
      <c r="L4444" s="3">
        <v>45357.125</v>
      </c>
      <c r="M4444" t="s">
        <v>16864</v>
      </c>
      <c r="N4444" s="4" t="s">
        <v>71</v>
      </c>
      <c r="P4444" t="s">
        <v>16</v>
      </c>
    </row>
    <row r="4445" spans="1:16" x14ac:dyDescent="0.25">
      <c r="A4445" t="s">
        <v>16863</v>
      </c>
      <c r="B4445" t="s">
        <v>16862</v>
      </c>
      <c r="C4445" t="s">
        <v>2290</v>
      </c>
      <c r="D4445">
        <v>211002</v>
      </c>
      <c r="H4445">
        <v>590</v>
      </c>
      <c r="I4445">
        <v>5000</v>
      </c>
      <c r="J4445" s="3">
        <v>45351.375</v>
      </c>
      <c r="K4445" s="3">
        <v>45357.083333333336</v>
      </c>
      <c r="L4445" s="3">
        <v>45357.125</v>
      </c>
      <c r="M4445" t="s">
        <v>16861</v>
      </c>
      <c r="N4445" s="4" t="s">
        <v>71</v>
      </c>
      <c r="P4445" t="s">
        <v>16</v>
      </c>
    </row>
    <row r="4446" spans="1:16" x14ac:dyDescent="0.25">
      <c r="A4446" t="s">
        <v>16860</v>
      </c>
      <c r="B4446" t="s">
        <v>16859</v>
      </c>
      <c r="C4446" t="s">
        <v>2290</v>
      </c>
      <c r="D4446">
        <v>211001</v>
      </c>
      <c r="H4446">
        <v>590</v>
      </c>
      <c r="I4446">
        <v>5000</v>
      </c>
      <c r="J4446" s="3">
        <v>45351.375</v>
      </c>
      <c r="K4446" s="3">
        <v>45357.083333333336</v>
      </c>
      <c r="L4446" s="3">
        <v>45357.125</v>
      </c>
      <c r="M4446" t="s">
        <v>16858</v>
      </c>
      <c r="N4446" s="4" t="s">
        <v>71</v>
      </c>
      <c r="P4446" t="s">
        <v>16</v>
      </c>
    </row>
    <row r="4447" spans="1:16" x14ac:dyDescent="0.25">
      <c r="A4447" t="s">
        <v>16857</v>
      </c>
      <c r="B4447" t="s">
        <v>16856</v>
      </c>
      <c r="C4447" t="s">
        <v>2290</v>
      </c>
      <c r="D4447">
        <v>211001</v>
      </c>
      <c r="H4447">
        <v>590</v>
      </c>
      <c r="I4447">
        <v>5000</v>
      </c>
      <c r="J4447" s="3">
        <v>45351.375</v>
      </c>
      <c r="K4447" s="3">
        <v>45357.083333333336</v>
      </c>
      <c r="L4447" s="3">
        <v>45357.125</v>
      </c>
      <c r="M4447" t="s">
        <v>16855</v>
      </c>
      <c r="N4447" s="4" t="s">
        <v>71</v>
      </c>
      <c r="P4447" t="s">
        <v>16</v>
      </c>
    </row>
    <row r="4448" spans="1:16" x14ac:dyDescent="0.25">
      <c r="A4448" t="s">
        <v>16854</v>
      </c>
      <c r="B4448" t="s">
        <v>16853</v>
      </c>
      <c r="C4448" t="s">
        <v>2290</v>
      </c>
      <c r="D4448">
        <v>211001</v>
      </c>
      <c r="H4448">
        <v>590</v>
      </c>
      <c r="I4448">
        <v>5000</v>
      </c>
      <c r="J4448" s="3">
        <v>45351.375</v>
      </c>
      <c r="K4448" s="3">
        <v>45357.083333333336</v>
      </c>
      <c r="L4448" s="3">
        <v>45357.125</v>
      </c>
      <c r="M4448" t="s">
        <v>16852</v>
      </c>
      <c r="N4448" s="4" t="s">
        <v>71</v>
      </c>
      <c r="P4448" t="s">
        <v>16</v>
      </c>
    </row>
    <row r="4449" spans="1:16" x14ac:dyDescent="0.25">
      <c r="A4449" t="s">
        <v>16851</v>
      </c>
      <c r="B4449" t="s">
        <v>16850</v>
      </c>
      <c r="C4449" t="s">
        <v>2290</v>
      </c>
      <c r="D4449">
        <v>211001</v>
      </c>
      <c r="H4449">
        <v>590</v>
      </c>
      <c r="I4449">
        <v>5000</v>
      </c>
      <c r="J4449" s="3">
        <v>45351.375</v>
      </c>
      <c r="K4449" s="3">
        <v>45357.083333333336</v>
      </c>
      <c r="L4449" s="3">
        <v>45351.417361111111</v>
      </c>
      <c r="M4449" t="s">
        <v>16849</v>
      </c>
      <c r="N4449" s="4" t="s">
        <v>71</v>
      </c>
      <c r="P4449" t="s">
        <v>16</v>
      </c>
    </row>
    <row r="4450" spans="1:16" x14ac:dyDescent="0.25">
      <c r="A4450" t="s">
        <v>16848</v>
      </c>
      <c r="B4450" t="s">
        <v>16847</v>
      </c>
      <c r="C4450" t="s">
        <v>2290</v>
      </c>
      <c r="D4450">
        <v>211002</v>
      </c>
      <c r="H4450">
        <v>590</v>
      </c>
      <c r="I4450">
        <v>5000</v>
      </c>
      <c r="J4450" s="3">
        <v>45351.375</v>
      </c>
      <c r="K4450" s="3">
        <v>45357.083333333336</v>
      </c>
      <c r="L4450" s="3">
        <v>45357.125</v>
      </c>
      <c r="M4450" t="s">
        <v>16846</v>
      </c>
      <c r="N4450" s="4" t="s">
        <v>71</v>
      </c>
      <c r="P4450" t="s">
        <v>16</v>
      </c>
    </row>
    <row r="4451" spans="1:16" x14ac:dyDescent="0.25">
      <c r="A4451" t="s">
        <v>16845</v>
      </c>
      <c r="B4451" t="s">
        <v>16844</v>
      </c>
      <c r="C4451" t="s">
        <v>2290</v>
      </c>
      <c r="D4451">
        <v>211001</v>
      </c>
      <c r="H4451">
        <v>590</v>
      </c>
      <c r="I4451">
        <v>5000</v>
      </c>
      <c r="J4451" s="3">
        <v>45351.375</v>
      </c>
      <c r="K4451" s="3">
        <v>45357.083333333336</v>
      </c>
      <c r="L4451" s="3">
        <v>45357.125</v>
      </c>
      <c r="M4451" t="s">
        <v>16843</v>
      </c>
      <c r="N4451" s="4" t="s">
        <v>71</v>
      </c>
      <c r="P4451" t="s">
        <v>16</v>
      </c>
    </row>
    <row r="4452" spans="1:16" x14ac:dyDescent="0.25">
      <c r="A4452" t="s">
        <v>16842</v>
      </c>
      <c r="B4452" t="s">
        <v>16841</v>
      </c>
      <c r="C4452" t="s">
        <v>2290</v>
      </c>
      <c r="D4452">
        <v>211002</v>
      </c>
      <c r="H4452">
        <v>590</v>
      </c>
      <c r="I4452">
        <v>5000</v>
      </c>
      <c r="J4452" s="3">
        <v>45351.375</v>
      </c>
      <c r="K4452" s="3">
        <v>45357.083333333336</v>
      </c>
      <c r="L4452" s="3">
        <v>45357.125</v>
      </c>
      <c r="M4452" t="s">
        <v>16840</v>
      </c>
      <c r="N4452" s="4" t="s">
        <v>71</v>
      </c>
      <c r="P4452" t="s">
        <v>16</v>
      </c>
    </row>
    <row r="4453" spans="1:16" x14ac:dyDescent="0.25">
      <c r="A4453" t="s">
        <v>16839</v>
      </c>
      <c r="B4453" t="s">
        <v>16838</v>
      </c>
      <c r="C4453" t="s">
        <v>2290</v>
      </c>
      <c r="D4453">
        <v>211002</v>
      </c>
      <c r="H4453">
        <v>590</v>
      </c>
      <c r="I4453">
        <v>5000</v>
      </c>
      <c r="J4453" s="3">
        <v>45351.375</v>
      </c>
      <c r="K4453" s="3">
        <v>45357.083333333336</v>
      </c>
      <c r="L4453" s="3">
        <v>45357.125</v>
      </c>
      <c r="M4453" t="s">
        <v>16837</v>
      </c>
      <c r="N4453" s="4" t="s">
        <v>71</v>
      </c>
      <c r="P4453" t="s">
        <v>16</v>
      </c>
    </row>
    <row r="4454" spans="1:16" x14ac:dyDescent="0.25">
      <c r="A4454" t="s">
        <v>16836</v>
      </c>
      <c r="B4454" t="s">
        <v>16835</v>
      </c>
      <c r="C4454" t="s">
        <v>2290</v>
      </c>
      <c r="D4454">
        <v>211002</v>
      </c>
      <c r="H4454">
        <v>590</v>
      </c>
      <c r="I4454">
        <v>5000</v>
      </c>
      <c r="J4454" s="3">
        <v>45351.375</v>
      </c>
      <c r="K4454" s="3">
        <v>45357.083333333336</v>
      </c>
      <c r="L4454" s="3">
        <v>45357.125</v>
      </c>
      <c r="M4454" t="s">
        <v>16834</v>
      </c>
      <c r="N4454" s="4" t="s">
        <v>71</v>
      </c>
      <c r="P4454" t="s">
        <v>16</v>
      </c>
    </row>
    <row r="4455" spans="1:16" x14ac:dyDescent="0.25">
      <c r="A4455" t="s">
        <v>16833</v>
      </c>
      <c r="B4455" t="s">
        <v>16832</v>
      </c>
      <c r="C4455" t="s">
        <v>2290</v>
      </c>
      <c r="D4455">
        <v>211002</v>
      </c>
      <c r="H4455">
        <v>590</v>
      </c>
      <c r="I4455">
        <v>5000</v>
      </c>
      <c r="J4455" s="3">
        <v>45351.375</v>
      </c>
      <c r="K4455" s="3">
        <v>45357.083333333336</v>
      </c>
      <c r="L4455" s="3">
        <v>45357.125</v>
      </c>
      <c r="M4455" t="s">
        <v>16831</v>
      </c>
      <c r="N4455" s="4" t="s">
        <v>71</v>
      </c>
      <c r="P4455" t="s">
        <v>16</v>
      </c>
    </row>
    <row r="4456" spans="1:16" x14ac:dyDescent="0.25">
      <c r="A4456" t="s">
        <v>16830</v>
      </c>
      <c r="B4456" t="s">
        <v>16829</v>
      </c>
      <c r="C4456" t="s">
        <v>2290</v>
      </c>
      <c r="D4456">
        <v>211002</v>
      </c>
      <c r="H4456">
        <v>590</v>
      </c>
      <c r="I4456">
        <v>5000</v>
      </c>
      <c r="J4456" s="3">
        <v>45351.375</v>
      </c>
      <c r="K4456" s="3">
        <v>45357.083333333336</v>
      </c>
      <c r="L4456" s="3">
        <v>45357.125</v>
      </c>
      <c r="M4456" t="s">
        <v>16828</v>
      </c>
      <c r="N4456" s="4" t="s">
        <v>71</v>
      </c>
      <c r="P4456" t="s">
        <v>16</v>
      </c>
    </row>
    <row r="4457" spans="1:16" x14ac:dyDescent="0.25">
      <c r="A4457" t="s">
        <v>16827</v>
      </c>
      <c r="B4457" t="s">
        <v>16826</v>
      </c>
      <c r="C4457" t="s">
        <v>2290</v>
      </c>
      <c r="D4457">
        <v>211002</v>
      </c>
      <c r="H4457">
        <v>590</v>
      </c>
      <c r="I4457">
        <v>5000</v>
      </c>
      <c r="J4457" s="3">
        <v>45351.375</v>
      </c>
      <c r="K4457" s="3">
        <v>45357.083333333336</v>
      </c>
      <c r="L4457" s="3">
        <v>45357.125</v>
      </c>
      <c r="M4457" t="s">
        <v>16825</v>
      </c>
      <c r="N4457" s="4" t="s">
        <v>71</v>
      </c>
      <c r="P4457" t="s">
        <v>16</v>
      </c>
    </row>
    <row r="4458" spans="1:16" x14ac:dyDescent="0.25">
      <c r="A4458" t="s">
        <v>16824</v>
      </c>
      <c r="B4458" t="s">
        <v>16823</v>
      </c>
      <c r="C4458" t="s">
        <v>2290</v>
      </c>
      <c r="D4458">
        <v>211002</v>
      </c>
      <c r="H4458">
        <v>590</v>
      </c>
      <c r="I4458">
        <v>5000</v>
      </c>
      <c r="J4458" s="3">
        <v>45351.375</v>
      </c>
      <c r="K4458" s="3">
        <v>45357.083333333336</v>
      </c>
      <c r="L4458" s="3">
        <v>45357.125</v>
      </c>
      <c r="M4458" t="s">
        <v>16822</v>
      </c>
      <c r="N4458" s="4" t="s">
        <v>71</v>
      </c>
      <c r="P4458" t="s">
        <v>16</v>
      </c>
    </row>
    <row r="4459" spans="1:16" x14ac:dyDescent="0.25">
      <c r="A4459" t="s">
        <v>16821</v>
      </c>
      <c r="B4459" t="s">
        <v>16820</v>
      </c>
      <c r="C4459" t="s">
        <v>2290</v>
      </c>
      <c r="D4459">
        <v>211002</v>
      </c>
      <c r="H4459">
        <v>590</v>
      </c>
      <c r="I4459">
        <v>5000</v>
      </c>
      <c r="J4459" s="3">
        <v>45351.375</v>
      </c>
      <c r="K4459" s="3">
        <v>45357.083333333336</v>
      </c>
      <c r="L4459" s="3">
        <v>45357.125</v>
      </c>
      <c r="M4459" t="s">
        <v>16819</v>
      </c>
      <c r="N4459" s="4" t="s">
        <v>71</v>
      </c>
      <c r="P4459" t="s">
        <v>16</v>
      </c>
    </row>
    <row r="4460" spans="1:16" x14ac:dyDescent="0.25">
      <c r="A4460" t="s">
        <v>16818</v>
      </c>
      <c r="B4460" t="s">
        <v>16817</v>
      </c>
      <c r="C4460" t="s">
        <v>2290</v>
      </c>
      <c r="D4460">
        <v>211001</v>
      </c>
      <c r="H4460">
        <v>590</v>
      </c>
      <c r="I4460">
        <v>5000</v>
      </c>
      <c r="J4460" s="3">
        <v>45351.404166666667</v>
      </c>
      <c r="K4460" s="3">
        <v>45357.083333333336</v>
      </c>
      <c r="L4460" s="3">
        <v>45357.125</v>
      </c>
      <c r="M4460" t="s">
        <v>16816</v>
      </c>
      <c r="N4460" s="4" t="s">
        <v>71</v>
      </c>
      <c r="P4460" t="s">
        <v>16</v>
      </c>
    </row>
    <row r="4461" spans="1:16" x14ac:dyDescent="0.25">
      <c r="A4461" t="s">
        <v>16815</v>
      </c>
      <c r="B4461" t="s">
        <v>16814</v>
      </c>
      <c r="C4461" t="s">
        <v>2290</v>
      </c>
      <c r="D4461">
        <v>211001</v>
      </c>
      <c r="H4461">
        <v>590</v>
      </c>
      <c r="I4461">
        <v>5000</v>
      </c>
      <c r="J4461" s="3">
        <v>45351.375</v>
      </c>
      <c r="K4461" s="3">
        <v>45357.083333333336</v>
      </c>
      <c r="L4461" s="3">
        <v>45357.125</v>
      </c>
      <c r="M4461" t="s">
        <v>16813</v>
      </c>
      <c r="N4461" s="4" t="s">
        <v>71</v>
      </c>
      <c r="P4461" t="s">
        <v>16</v>
      </c>
    </row>
    <row r="4462" spans="1:16" x14ac:dyDescent="0.25">
      <c r="A4462" t="s">
        <v>16812</v>
      </c>
      <c r="B4462" t="s">
        <v>16811</v>
      </c>
      <c r="C4462" t="s">
        <v>2290</v>
      </c>
      <c r="D4462">
        <v>211001</v>
      </c>
      <c r="H4462">
        <v>590</v>
      </c>
      <c r="I4462">
        <v>5000</v>
      </c>
      <c r="J4462" s="3">
        <v>45351.375</v>
      </c>
      <c r="K4462" s="3">
        <v>45357.083333333336</v>
      </c>
      <c r="L4462" s="3">
        <v>45357.125</v>
      </c>
      <c r="M4462" t="s">
        <v>16810</v>
      </c>
      <c r="N4462" s="4" t="s">
        <v>71</v>
      </c>
      <c r="P4462" t="s">
        <v>16</v>
      </c>
    </row>
    <row r="4463" spans="1:16" x14ac:dyDescent="0.25">
      <c r="A4463" t="s">
        <v>16809</v>
      </c>
      <c r="B4463" t="s">
        <v>16808</v>
      </c>
      <c r="C4463" t="s">
        <v>2290</v>
      </c>
      <c r="D4463">
        <v>211001</v>
      </c>
      <c r="H4463">
        <v>590</v>
      </c>
      <c r="I4463">
        <v>5000</v>
      </c>
      <c r="J4463" s="3">
        <v>45351.375</v>
      </c>
      <c r="K4463" s="3">
        <v>45357.083333333336</v>
      </c>
      <c r="L4463" s="3">
        <v>45357.125</v>
      </c>
      <c r="M4463" t="s">
        <v>16807</v>
      </c>
      <c r="N4463" s="4" t="s">
        <v>71</v>
      </c>
      <c r="P4463" t="s">
        <v>16</v>
      </c>
    </row>
    <row r="4464" spans="1:16" x14ac:dyDescent="0.25">
      <c r="A4464" t="s">
        <v>16806</v>
      </c>
      <c r="B4464" t="s">
        <v>16805</v>
      </c>
      <c r="C4464" t="s">
        <v>2290</v>
      </c>
      <c r="D4464">
        <v>211002</v>
      </c>
      <c r="H4464">
        <v>590</v>
      </c>
      <c r="I4464">
        <v>5000</v>
      </c>
      <c r="J4464" s="3">
        <v>45351.375</v>
      </c>
      <c r="K4464" s="3">
        <v>45357.083333333336</v>
      </c>
      <c r="L4464" s="3">
        <v>45357.125</v>
      </c>
      <c r="M4464" t="s">
        <v>16804</v>
      </c>
      <c r="N4464" s="4" t="s">
        <v>71</v>
      </c>
      <c r="P4464" t="s">
        <v>16</v>
      </c>
    </row>
    <row r="4465" spans="1:16" x14ac:dyDescent="0.25">
      <c r="A4465" t="s">
        <v>16803</v>
      </c>
      <c r="B4465" t="s">
        <v>16802</v>
      </c>
      <c r="C4465" t="s">
        <v>2290</v>
      </c>
      <c r="D4465">
        <v>211002</v>
      </c>
      <c r="H4465">
        <v>590</v>
      </c>
      <c r="I4465">
        <v>5000</v>
      </c>
      <c r="J4465" s="3">
        <v>45351.375</v>
      </c>
      <c r="K4465" s="3">
        <v>45357.083333333336</v>
      </c>
      <c r="L4465" s="3">
        <v>45357.125</v>
      </c>
      <c r="M4465" t="s">
        <v>16801</v>
      </c>
      <c r="N4465" s="4" t="s">
        <v>71</v>
      </c>
      <c r="P4465" t="s">
        <v>16</v>
      </c>
    </row>
    <row r="4466" spans="1:16" x14ac:dyDescent="0.25">
      <c r="A4466" t="s">
        <v>16800</v>
      </c>
      <c r="B4466" t="s">
        <v>16799</v>
      </c>
      <c r="C4466" t="s">
        <v>2290</v>
      </c>
      <c r="D4466">
        <v>211001</v>
      </c>
      <c r="H4466">
        <v>590</v>
      </c>
      <c r="I4466">
        <v>5000</v>
      </c>
      <c r="J4466" s="3">
        <v>45351.375</v>
      </c>
      <c r="K4466" s="3">
        <v>45357.083333333336</v>
      </c>
      <c r="L4466" s="3">
        <v>45357.125</v>
      </c>
      <c r="M4466" t="s">
        <v>16798</v>
      </c>
      <c r="N4466" s="4" t="s">
        <v>71</v>
      </c>
      <c r="P4466" t="s">
        <v>16</v>
      </c>
    </row>
    <row r="4467" spans="1:16" x14ac:dyDescent="0.25">
      <c r="A4467" t="s">
        <v>16797</v>
      </c>
      <c r="B4467" t="s">
        <v>16796</v>
      </c>
      <c r="C4467" t="s">
        <v>2290</v>
      </c>
      <c r="D4467">
        <v>211001</v>
      </c>
      <c r="H4467">
        <v>590</v>
      </c>
      <c r="I4467">
        <v>5000</v>
      </c>
      <c r="J4467" s="3">
        <v>45351.375</v>
      </c>
      <c r="K4467" s="3">
        <v>45357.083333333336</v>
      </c>
      <c r="L4467" s="3">
        <v>45357.125</v>
      </c>
      <c r="M4467" t="s">
        <v>16795</v>
      </c>
      <c r="N4467" s="4" t="s">
        <v>71</v>
      </c>
      <c r="P4467" t="s">
        <v>16</v>
      </c>
    </row>
    <row r="4468" spans="1:16" x14ac:dyDescent="0.25">
      <c r="A4468" t="s">
        <v>16794</v>
      </c>
      <c r="B4468" t="s">
        <v>16793</v>
      </c>
      <c r="C4468" t="s">
        <v>2290</v>
      </c>
      <c r="D4468">
        <v>211001</v>
      </c>
      <c r="H4468">
        <v>590</v>
      </c>
      <c r="I4468">
        <v>5000</v>
      </c>
      <c r="J4468" s="3">
        <v>45351.375</v>
      </c>
      <c r="K4468" s="3">
        <v>45357.083333333336</v>
      </c>
      <c r="L4468" s="3">
        <v>45357.125</v>
      </c>
      <c r="M4468" t="s">
        <v>16792</v>
      </c>
      <c r="N4468" s="4" t="s">
        <v>71</v>
      </c>
      <c r="P4468" t="s">
        <v>16</v>
      </c>
    </row>
    <row r="4469" spans="1:16" x14ac:dyDescent="0.25">
      <c r="A4469" t="s">
        <v>16791</v>
      </c>
      <c r="B4469" t="s">
        <v>16790</v>
      </c>
      <c r="C4469" t="s">
        <v>2290</v>
      </c>
      <c r="D4469">
        <v>211002</v>
      </c>
      <c r="H4469">
        <v>590</v>
      </c>
      <c r="I4469">
        <v>5000</v>
      </c>
      <c r="J4469" s="3">
        <v>45351.375</v>
      </c>
      <c r="K4469" s="3">
        <v>45357.083333333336</v>
      </c>
      <c r="L4469" s="3">
        <v>45357.125</v>
      </c>
      <c r="M4469" t="s">
        <v>16789</v>
      </c>
      <c r="N4469" s="4" t="s">
        <v>71</v>
      </c>
      <c r="P4469" t="s">
        <v>16</v>
      </c>
    </row>
    <row r="4470" spans="1:16" x14ac:dyDescent="0.25">
      <c r="A4470" t="s">
        <v>16788</v>
      </c>
      <c r="B4470" t="s">
        <v>16787</v>
      </c>
      <c r="C4470" t="s">
        <v>29</v>
      </c>
      <c r="D4470">
        <v>828125</v>
      </c>
      <c r="G4470">
        <v>67760</v>
      </c>
      <c r="I4470">
        <v>847</v>
      </c>
      <c r="J4470" s="3">
        <v>45351.416666666664</v>
      </c>
      <c r="K4470" s="3">
        <v>45362.208333333336</v>
      </c>
      <c r="L4470" s="3">
        <v>45364.458333333336</v>
      </c>
      <c r="M4470" t="s">
        <v>16786</v>
      </c>
      <c r="N4470" s="4" t="s">
        <v>71</v>
      </c>
      <c r="P4470" t="s">
        <v>16</v>
      </c>
    </row>
    <row r="4471" spans="1:16" x14ac:dyDescent="0.25">
      <c r="A4471" t="s">
        <v>16785</v>
      </c>
      <c r="B4471" t="s">
        <v>16784</v>
      </c>
      <c r="C4471" t="s">
        <v>179</v>
      </c>
      <c r="D4471">
        <v>625512</v>
      </c>
      <c r="G4471">
        <v>1500000</v>
      </c>
      <c r="H4471">
        <v>0</v>
      </c>
      <c r="I4471">
        <v>5000</v>
      </c>
      <c r="J4471" s="3">
        <v>45351.083333333336</v>
      </c>
      <c r="K4471" s="3">
        <v>45356.125</v>
      </c>
      <c r="L4471" s="3">
        <v>45357.145833333336</v>
      </c>
      <c r="M4471" t="s">
        <v>16783</v>
      </c>
      <c r="N4471" s="4" t="s">
        <v>71</v>
      </c>
      <c r="P4471" t="s">
        <v>16</v>
      </c>
    </row>
    <row r="4472" spans="1:16" x14ac:dyDescent="0.25">
      <c r="A4472" t="s">
        <v>16782</v>
      </c>
      <c r="B4472" t="s">
        <v>16781</v>
      </c>
      <c r="C4472" t="s">
        <v>81</v>
      </c>
      <c r="D4472">
        <v>125033</v>
      </c>
      <c r="G4472">
        <v>122543</v>
      </c>
      <c r="H4472">
        <v>500</v>
      </c>
      <c r="I4472">
        <v>6127</v>
      </c>
      <c r="J4472" s="3">
        <v>45351.375</v>
      </c>
      <c r="K4472" s="3">
        <v>45365.041666666664</v>
      </c>
      <c r="L4472" s="3">
        <v>45365.125</v>
      </c>
      <c r="M4472" t="s">
        <v>16780</v>
      </c>
      <c r="N4472" s="4" t="s">
        <v>71</v>
      </c>
      <c r="P4472" t="s">
        <v>16</v>
      </c>
    </row>
    <row r="4473" spans="1:16" x14ac:dyDescent="0.25">
      <c r="A4473" t="s">
        <v>16779</v>
      </c>
      <c r="B4473" t="s">
        <v>16778</v>
      </c>
      <c r="C4473" t="s">
        <v>2155</v>
      </c>
      <c r="D4473">
        <v>401101</v>
      </c>
      <c r="G4473">
        <v>1517775</v>
      </c>
      <c r="H4473">
        <v>590</v>
      </c>
      <c r="I4473">
        <v>15177</v>
      </c>
      <c r="J4473" s="3">
        <v>45351.375</v>
      </c>
      <c r="K4473" s="3">
        <v>45358.041666666664</v>
      </c>
      <c r="L4473" s="3">
        <v>45362.125</v>
      </c>
      <c r="M4473" t="s">
        <v>16777</v>
      </c>
      <c r="N4473" s="4" t="s">
        <v>71</v>
      </c>
      <c r="P4473" t="s">
        <v>16</v>
      </c>
    </row>
    <row r="4474" spans="1:16" x14ac:dyDescent="0.25">
      <c r="A4474" t="s">
        <v>16776</v>
      </c>
      <c r="B4474" t="s">
        <v>16775</v>
      </c>
      <c r="C4474" t="s">
        <v>16774</v>
      </c>
      <c r="D4474">
        <v>160055</v>
      </c>
      <c r="H4474">
        <v>0</v>
      </c>
      <c r="I4474">
        <v>50000</v>
      </c>
      <c r="J4474" s="3">
        <v>45351.458333333336</v>
      </c>
      <c r="K4474" s="3">
        <v>45379.458333333336</v>
      </c>
      <c r="L4474" s="3">
        <v>45380.479166666664</v>
      </c>
      <c r="M4474" t="s">
        <v>16773</v>
      </c>
      <c r="N4474" s="4" t="s">
        <v>71</v>
      </c>
      <c r="P4474" t="s">
        <v>16</v>
      </c>
    </row>
    <row r="4475" spans="1:16" x14ac:dyDescent="0.25">
      <c r="A4475" t="s">
        <v>16772</v>
      </c>
      <c r="B4475" t="s">
        <v>16771</v>
      </c>
      <c r="C4475" t="s">
        <v>1903</v>
      </c>
      <c r="D4475">
        <v>400022</v>
      </c>
      <c r="H4475">
        <v>0</v>
      </c>
      <c r="I4475">
        <v>9900</v>
      </c>
      <c r="J4475" s="3">
        <v>45351.25</v>
      </c>
      <c r="K4475" s="3">
        <v>45362.166666666664</v>
      </c>
      <c r="L4475" s="3">
        <v>45369.416666666664</v>
      </c>
      <c r="M4475" t="s">
        <v>16770</v>
      </c>
      <c r="N4475" s="4" t="s">
        <v>71</v>
      </c>
      <c r="P4475" t="s">
        <v>16</v>
      </c>
    </row>
    <row r="4476" spans="1:16" x14ac:dyDescent="0.25">
      <c r="A4476" t="s">
        <v>16769</v>
      </c>
      <c r="B4476" t="s">
        <v>16768</v>
      </c>
      <c r="C4476" t="s">
        <v>2358</v>
      </c>
      <c r="D4476">
        <v>121102</v>
      </c>
      <c r="G4476">
        <v>223130</v>
      </c>
      <c r="H4476">
        <v>250</v>
      </c>
      <c r="I4476">
        <v>4460</v>
      </c>
      <c r="J4476" s="3">
        <v>45345.208333333336</v>
      </c>
      <c r="K4476" s="3">
        <v>45355.208333333336</v>
      </c>
      <c r="L4476" s="3">
        <v>45356.5</v>
      </c>
      <c r="M4476" t="s">
        <v>16767</v>
      </c>
      <c r="N4476" s="4" t="s">
        <v>71</v>
      </c>
      <c r="P4476" t="s">
        <v>16</v>
      </c>
    </row>
    <row r="4477" spans="1:16" x14ac:dyDescent="0.25">
      <c r="A4477" t="s">
        <v>16766</v>
      </c>
      <c r="B4477" t="s">
        <v>16765</v>
      </c>
      <c r="C4477" t="s">
        <v>4179</v>
      </c>
      <c r="D4477">
        <v>600068</v>
      </c>
      <c r="H4477">
        <v>0</v>
      </c>
      <c r="I4477">
        <v>0</v>
      </c>
      <c r="J4477" s="3">
        <v>45336.145833333336</v>
      </c>
      <c r="K4477" s="3">
        <v>45357.125</v>
      </c>
      <c r="L4477" s="3">
        <v>45358.083333333336</v>
      </c>
      <c r="M4477" t="s">
        <v>16764</v>
      </c>
      <c r="N4477" s="4" t="s">
        <v>71</v>
      </c>
      <c r="P4477" t="s">
        <v>16</v>
      </c>
    </row>
    <row r="4478" spans="1:16" x14ac:dyDescent="0.25">
      <c r="A4478" t="s">
        <v>16763</v>
      </c>
      <c r="B4478" t="s">
        <v>16762</v>
      </c>
      <c r="C4478" t="s">
        <v>1389</v>
      </c>
      <c r="D4478">
        <v>700027</v>
      </c>
      <c r="G4478">
        <v>235520</v>
      </c>
      <c r="H4478">
        <v>0</v>
      </c>
      <c r="I4478">
        <v>4710</v>
      </c>
      <c r="J4478" s="3">
        <v>45350.25</v>
      </c>
      <c r="K4478" s="3">
        <v>45362.25</v>
      </c>
      <c r="L4478" s="3">
        <v>45365.458333333336</v>
      </c>
      <c r="M4478" t="s">
        <v>16761</v>
      </c>
      <c r="N4478" s="4" t="s">
        <v>71</v>
      </c>
      <c r="P4478" t="s">
        <v>16</v>
      </c>
    </row>
    <row r="4479" spans="1:16" x14ac:dyDescent="0.25">
      <c r="A4479" t="s">
        <v>16760</v>
      </c>
      <c r="B4479" t="s">
        <v>16759</v>
      </c>
      <c r="C4479" t="s">
        <v>194</v>
      </c>
      <c r="D4479">
        <v>380015</v>
      </c>
      <c r="H4479">
        <v>0</v>
      </c>
      <c r="I4479">
        <v>0</v>
      </c>
      <c r="J4479" s="3">
        <v>45351.458333333336</v>
      </c>
      <c r="K4479" s="3">
        <v>45386.5</v>
      </c>
      <c r="L4479" s="3">
        <v>45386.520833333336</v>
      </c>
      <c r="M4479" t="s">
        <v>16758</v>
      </c>
      <c r="N4479" s="4" t="s">
        <v>71</v>
      </c>
      <c r="P4479" t="s">
        <v>16</v>
      </c>
    </row>
    <row r="4480" spans="1:16" x14ac:dyDescent="0.25">
      <c r="A4480" t="s">
        <v>16757</v>
      </c>
      <c r="B4480" t="s">
        <v>16756</v>
      </c>
      <c r="C4480" t="s">
        <v>2076</v>
      </c>
      <c r="D4480">
        <v>721302</v>
      </c>
      <c r="G4480">
        <v>25000000</v>
      </c>
      <c r="H4480">
        <v>0</v>
      </c>
      <c r="I4480">
        <v>1000000</v>
      </c>
      <c r="J4480" s="3">
        <v>45323.125</v>
      </c>
      <c r="K4480" s="3">
        <v>45358.125</v>
      </c>
      <c r="L4480" s="3">
        <v>45358.166666666664</v>
      </c>
      <c r="M4480" t="s">
        <v>16755</v>
      </c>
      <c r="N4480" s="4" t="s">
        <v>71</v>
      </c>
      <c r="P4480" t="s">
        <v>16</v>
      </c>
    </row>
    <row r="4481" spans="1:16" x14ac:dyDescent="0.25">
      <c r="A4481" t="s">
        <v>16754</v>
      </c>
      <c r="B4481" t="s">
        <v>16753</v>
      </c>
      <c r="C4481" t="s">
        <v>179</v>
      </c>
      <c r="D4481">
        <v>601201</v>
      </c>
      <c r="G4481">
        <v>200000</v>
      </c>
      <c r="H4481">
        <v>0</v>
      </c>
      <c r="I4481">
        <v>2000</v>
      </c>
      <c r="J4481" s="3">
        <v>45351.059027777781</v>
      </c>
      <c r="K4481" s="3">
        <v>45355.125</v>
      </c>
      <c r="L4481" s="3">
        <v>45355.145833333336</v>
      </c>
      <c r="M4481" t="s">
        <v>16752</v>
      </c>
      <c r="N4481" s="4" t="s">
        <v>71</v>
      </c>
      <c r="P4481" t="s">
        <v>16</v>
      </c>
    </row>
    <row r="4482" spans="1:16" x14ac:dyDescent="0.25">
      <c r="A4482" t="s">
        <v>16751</v>
      </c>
      <c r="B4482" t="s">
        <v>16750</v>
      </c>
      <c r="C4482" t="s">
        <v>16749</v>
      </c>
      <c r="D4482">
        <v>461005</v>
      </c>
      <c r="G4482">
        <v>5671995</v>
      </c>
      <c r="H4482">
        <v>0</v>
      </c>
      <c r="I4482">
        <v>110000</v>
      </c>
      <c r="J4482" s="3">
        <v>45351.270833333336</v>
      </c>
      <c r="K4482" s="3">
        <v>45372.125</v>
      </c>
      <c r="L4482" s="3">
        <v>45372.145833333336</v>
      </c>
      <c r="M4482" t="s">
        <v>16748</v>
      </c>
      <c r="N4482" s="4" t="s">
        <v>71</v>
      </c>
      <c r="P4482" t="s">
        <v>16</v>
      </c>
    </row>
    <row r="4483" spans="1:16" x14ac:dyDescent="0.25">
      <c r="A4483" t="s">
        <v>16747</v>
      </c>
      <c r="B4483" t="s">
        <v>16746</v>
      </c>
      <c r="C4483" t="s">
        <v>5094</v>
      </c>
      <c r="D4483">
        <v>396220</v>
      </c>
      <c r="H4483">
        <v>500</v>
      </c>
      <c r="I4483">
        <v>13680</v>
      </c>
      <c r="J4483" s="3">
        <v>45339.25</v>
      </c>
      <c r="K4483" s="3">
        <v>45360.125</v>
      </c>
      <c r="L4483" s="3">
        <v>45360.166666666664</v>
      </c>
      <c r="M4483" t="s">
        <v>16745</v>
      </c>
      <c r="N4483" s="4" t="s">
        <v>71</v>
      </c>
      <c r="P4483" t="s">
        <v>16</v>
      </c>
    </row>
    <row r="4484" spans="1:16" x14ac:dyDescent="0.25">
      <c r="A4484" t="s">
        <v>16744</v>
      </c>
      <c r="B4484" t="s">
        <v>16743</v>
      </c>
      <c r="C4484" t="s">
        <v>5094</v>
      </c>
      <c r="D4484">
        <v>396220</v>
      </c>
      <c r="H4484">
        <v>500</v>
      </c>
      <c r="I4484">
        <v>10725</v>
      </c>
      <c r="J4484" s="3">
        <v>45339.25</v>
      </c>
      <c r="K4484" s="3">
        <v>45360.125</v>
      </c>
      <c r="L4484" s="3">
        <v>45360.166666666664</v>
      </c>
      <c r="M4484" t="s">
        <v>16742</v>
      </c>
      <c r="N4484" s="4" t="s">
        <v>71</v>
      </c>
      <c r="P4484" t="s">
        <v>16</v>
      </c>
    </row>
    <row r="4485" spans="1:16" x14ac:dyDescent="0.25">
      <c r="A4485" t="s">
        <v>16741</v>
      </c>
      <c r="B4485" t="s">
        <v>16740</v>
      </c>
      <c r="C4485" t="s">
        <v>5094</v>
      </c>
      <c r="D4485">
        <v>396220</v>
      </c>
      <c r="H4485">
        <v>500</v>
      </c>
      <c r="I4485">
        <v>21120</v>
      </c>
      <c r="J4485" s="3">
        <v>45338.208333333336</v>
      </c>
      <c r="K4485" s="3">
        <v>45360.125</v>
      </c>
      <c r="L4485" s="3">
        <v>45360.166666666664</v>
      </c>
      <c r="M4485" t="s">
        <v>16739</v>
      </c>
      <c r="N4485" s="4" t="s">
        <v>71</v>
      </c>
      <c r="P4485" t="s">
        <v>16</v>
      </c>
    </row>
    <row r="4486" spans="1:16" x14ac:dyDescent="0.25">
      <c r="A4486" t="s">
        <v>16738</v>
      </c>
      <c r="B4486" t="s">
        <v>16737</v>
      </c>
      <c r="C4486" t="s">
        <v>5094</v>
      </c>
      <c r="D4486">
        <v>396220</v>
      </c>
      <c r="H4486">
        <v>500</v>
      </c>
      <c r="I4486">
        <v>23322</v>
      </c>
      <c r="J4486" s="3">
        <v>45338.208333333336</v>
      </c>
      <c r="K4486" s="3">
        <v>45360.125</v>
      </c>
      <c r="L4486" s="3">
        <v>45360.166666666664</v>
      </c>
      <c r="M4486" t="s">
        <v>16736</v>
      </c>
      <c r="N4486" s="4" t="s">
        <v>71</v>
      </c>
      <c r="P4486" t="s">
        <v>16</v>
      </c>
    </row>
    <row r="4487" spans="1:16" x14ac:dyDescent="0.25">
      <c r="A4487" t="s">
        <v>16735</v>
      </c>
      <c r="B4487" t="s">
        <v>16734</v>
      </c>
      <c r="C4487" t="s">
        <v>5094</v>
      </c>
      <c r="D4487">
        <v>396220</v>
      </c>
      <c r="H4487">
        <v>500</v>
      </c>
      <c r="I4487">
        <v>18800</v>
      </c>
      <c r="J4487" s="3">
        <v>45339.208333333336</v>
      </c>
      <c r="K4487" s="3">
        <v>45360.125</v>
      </c>
      <c r="L4487" s="3">
        <v>45360.166666666664</v>
      </c>
      <c r="M4487" t="s">
        <v>16733</v>
      </c>
      <c r="N4487" s="4" t="s">
        <v>71</v>
      </c>
      <c r="P4487" t="s">
        <v>16</v>
      </c>
    </row>
    <row r="4488" spans="1:16" x14ac:dyDescent="0.25">
      <c r="A4488" t="s">
        <v>16732</v>
      </c>
      <c r="B4488" t="s">
        <v>16731</v>
      </c>
      <c r="C4488" t="s">
        <v>5094</v>
      </c>
      <c r="D4488">
        <v>396220</v>
      </c>
      <c r="H4488">
        <v>500</v>
      </c>
      <c r="I4488">
        <v>16851</v>
      </c>
      <c r="J4488" s="3">
        <v>45339.25</v>
      </c>
      <c r="K4488" s="3">
        <v>45360.125</v>
      </c>
      <c r="L4488" s="3">
        <v>45360.166666666664</v>
      </c>
      <c r="M4488" t="s">
        <v>16730</v>
      </c>
      <c r="N4488" s="4" t="s">
        <v>71</v>
      </c>
      <c r="P4488" t="s">
        <v>16</v>
      </c>
    </row>
    <row r="4489" spans="1:16" x14ac:dyDescent="0.25">
      <c r="A4489" t="s">
        <v>16729</v>
      </c>
      <c r="B4489" t="s">
        <v>16728</v>
      </c>
      <c r="C4489" t="s">
        <v>5094</v>
      </c>
      <c r="D4489">
        <v>396220</v>
      </c>
      <c r="H4489">
        <v>500</v>
      </c>
      <c r="I4489">
        <v>16196</v>
      </c>
      <c r="J4489" s="3">
        <v>45339.25</v>
      </c>
      <c r="K4489" s="3">
        <v>45360.125</v>
      </c>
      <c r="L4489" s="3">
        <v>45360.166666666664</v>
      </c>
      <c r="M4489" t="s">
        <v>16727</v>
      </c>
      <c r="N4489" s="4" t="s">
        <v>71</v>
      </c>
      <c r="P4489" t="s">
        <v>16</v>
      </c>
    </row>
    <row r="4490" spans="1:16" x14ac:dyDescent="0.25">
      <c r="A4490" t="s">
        <v>16726</v>
      </c>
      <c r="B4490" t="s">
        <v>16725</v>
      </c>
      <c r="C4490" t="s">
        <v>5094</v>
      </c>
      <c r="D4490">
        <v>396220</v>
      </c>
      <c r="H4490">
        <v>500</v>
      </c>
      <c r="I4490">
        <v>18980</v>
      </c>
      <c r="J4490" s="3">
        <v>45338.208333333336</v>
      </c>
      <c r="K4490" s="3">
        <v>45360.125</v>
      </c>
      <c r="L4490" s="3">
        <v>45360.166666666664</v>
      </c>
      <c r="M4490" t="s">
        <v>16724</v>
      </c>
      <c r="N4490" s="4" t="s">
        <v>71</v>
      </c>
      <c r="P4490" t="s">
        <v>16</v>
      </c>
    </row>
    <row r="4491" spans="1:16" x14ac:dyDescent="0.25">
      <c r="A4491" t="s">
        <v>16723</v>
      </c>
      <c r="B4491" t="s">
        <v>16722</v>
      </c>
      <c r="C4491" t="s">
        <v>5094</v>
      </c>
      <c r="D4491">
        <v>396220</v>
      </c>
      <c r="H4491">
        <v>500</v>
      </c>
      <c r="I4491">
        <v>38071</v>
      </c>
      <c r="J4491" s="3">
        <v>45338.208333333336</v>
      </c>
      <c r="K4491" s="3">
        <v>45360.125</v>
      </c>
      <c r="L4491" s="3">
        <v>45360.166666666664</v>
      </c>
      <c r="M4491" t="s">
        <v>16721</v>
      </c>
      <c r="N4491" s="4" t="s">
        <v>71</v>
      </c>
      <c r="P4491" t="s">
        <v>16</v>
      </c>
    </row>
    <row r="4492" spans="1:16" x14ac:dyDescent="0.25">
      <c r="A4492" t="s">
        <v>16720</v>
      </c>
      <c r="B4492" t="s">
        <v>16719</v>
      </c>
      <c r="C4492" t="s">
        <v>5094</v>
      </c>
      <c r="D4492">
        <v>396220</v>
      </c>
      <c r="H4492">
        <v>500</v>
      </c>
      <c r="I4492">
        <v>36461</v>
      </c>
      <c r="J4492" s="3">
        <v>45338.208333333336</v>
      </c>
      <c r="K4492" s="3">
        <v>45360.125</v>
      </c>
      <c r="L4492" s="3">
        <v>45360.166666666664</v>
      </c>
      <c r="M4492" t="s">
        <v>16718</v>
      </c>
      <c r="N4492" s="4" t="s">
        <v>71</v>
      </c>
      <c r="P4492" t="s">
        <v>16</v>
      </c>
    </row>
    <row r="4493" spans="1:16" x14ac:dyDescent="0.25">
      <c r="A4493" t="s">
        <v>16717</v>
      </c>
      <c r="B4493" t="s">
        <v>16716</v>
      </c>
      <c r="C4493" t="s">
        <v>18</v>
      </c>
      <c r="D4493">
        <v>531020</v>
      </c>
      <c r="H4493">
        <v>0</v>
      </c>
      <c r="I4493">
        <v>0</v>
      </c>
      <c r="J4493" s="3">
        <v>45351.21875</v>
      </c>
      <c r="K4493" s="3">
        <v>45359.125</v>
      </c>
      <c r="L4493" s="3">
        <v>45360.145833333336</v>
      </c>
      <c r="M4493" t="s">
        <v>16715</v>
      </c>
      <c r="N4493" s="4" t="s">
        <v>71</v>
      </c>
      <c r="P4493" t="s">
        <v>16</v>
      </c>
    </row>
    <row r="4494" spans="1:16" x14ac:dyDescent="0.25">
      <c r="A4494" t="s">
        <v>16714</v>
      </c>
      <c r="B4494" t="s">
        <v>16713</v>
      </c>
      <c r="C4494" t="s">
        <v>18</v>
      </c>
      <c r="D4494">
        <v>231222</v>
      </c>
      <c r="H4494">
        <v>0</v>
      </c>
      <c r="I4494">
        <v>0</v>
      </c>
      <c r="J4494" s="3">
        <v>45351.277777777781</v>
      </c>
      <c r="K4494" s="3">
        <v>45356.125</v>
      </c>
      <c r="L4494" s="3">
        <v>45357.1875</v>
      </c>
      <c r="M4494" t="s">
        <v>16712</v>
      </c>
      <c r="N4494" s="4" t="s">
        <v>71</v>
      </c>
      <c r="P4494" t="s">
        <v>16</v>
      </c>
    </row>
    <row r="4495" spans="1:16" x14ac:dyDescent="0.25">
      <c r="A4495" t="s">
        <v>16711</v>
      </c>
      <c r="B4495" t="s">
        <v>16710</v>
      </c>
      <c r="C4495" t="s">
        <v>25</v>
      </c>
      <c r="D4495">
        <v>713322</v>
      </c>
      <c r="G4495">
        <v>303644</v>
      </c>
      <c r="I4495">
        <v>3800</v>
      </c>
      <c r="J4495" s="3">
        <v>45351.208333333336</v>
      </c>
      <c r="K4495" s="3">
        <v>45367.208333333336</v>
      </c>
      <c r="L4495" s="3">
        <v>45369.458333333336</v>
      </c>
      <c r="M4495" t="s">
        <v>16709</v>
      </c>
      <c r="N4495" s="4" t="s">
        <v>71</v>
      </c>
      <c r="P4495" t="s">
        <v>16</v>
      </c>
    </row>
    <row r="4496" spans="1:16" x14ac:dyDescent="0.25">
      <c r="A4496" t="s">
        <v>16708</v>
      </c>
      <c r="B4496" t="s">
        <v>16707</v>
      </c>
      <c r="C4496" t="s">
        <v>25</v>
      </c>
      <c r="D4496">
        <v>713322</v>
      </c>
      <c r="G4496">
        <v>607287</v>
      </c>
      <c r="I4496">
        <v>7600</v>
      </c>
      <c r="J4496" s="3">
        <v>45351.208333333336</v>
      </c>
      <c r="K4496" s="3">
        <v>45367.208333333336</v>
      </c>
      <c r="L4496" s="3">
        <v>45369.458333333336</v>
      </c>
      <c r="M4496" t="s">
        <v>16706</v>
      </c>
      <c r="N4496" s="4" t="s">
        <v>71</v>
      </c>
      <c r="P4496" t="s">
        <v>16</v>
      </c>
    </row>
    <row r="4497" spans="1:16" x14ac:dyDescent="0.25">
      <c r="A4497" t="s">
        <v>16705</v>
      </c>
      <c r="B4497" t="s">
        <v>16704</v>
      </c>
      <c r="C4497" t="s">
        <v>471</v>
      </c>
      <c r="D4497">
        <v>262545</v>
      </c>
      <c r="H4497">
        <v>295</v>
      </c>
      <c r="I4497">
        <v>14000</v>
      </c>
      <c r="J4497" s="3">
        <v>45351.215277777781</v>
      </c>
      <c r="K4497" s="3">
        <v>45357.5</v>
      </c>
      <c r="L4497" s="3">
        <v>45357.083333333336</v>
      </c>
      <c r="M4497" t="s">
        <v>16703</v>
      </c>
      <c r="N4497" s="4" t="s">
        <v>71</v>
      </c>
      <c r="P4497" t="s">
        <v>16</v>
      </c>
    </row>
    <row r="4498" spans="1:16" x14ac:dyDescent="0.25">
      <c r="A4498" t="s">
        <v>16702</v>
      </c>
      <c r="B4498" t="s">
        <v>16701</v>
      </c>
      <c r="C4498" t="s">
        <v>1949</v>
      </c>
      <c r="D4498">
        <v>473226</v>
      </c>
      <c r="G4498">
        <v>480693</v>
      </c>
      <c r="H4498">
        <v>590</v>
      </c>
      <c r="I4498">
        <v>5000</v>
      </c>
      <c r="J4498" s="3">
        <v>45331.25</v>
      </c>
      <c r="K4498" s="3">
        <v>45357.145833333336</v>
      </c>
      <c r="L4498" s="3">
        <v>45358.145833333336</v>
      </c>
      <c r="M4498" t="s">
        <v>16700</v>
      </c>
      <c r="N4498" s="4" t="s">
        <v>71</v>
      </c>
      <c r="P4498" t="s">
        <v>16</v>
      </c>
    </row>
    <row r="4499" spans="1:16" x14ac:dyDescent="0.25">
      <c r="A4499" t="s">
        <v>16699</v>
      </c>
      <c r="B4499" t="s">
        <v>16698</v>
      </c>
      <c r="C4499" t="s">
        <v>139</v>
      </c>
      <c r="D4499">
        <v>600003</v>
      </c>
      <c r="G4499">
        <v>1701000</v>
      </c>
      <c r="H4499">
        <v>0</v>
      </c>
      <c r="I4499">
        <v>17100</v>
      </c>
      <c r="J4499" s="3">
        <v>45346.083333333336</v>
      </c>
      <c r="K4499" s="3">
        <v>45356.125</v>
      </c>
      <c r="L4499" s="3">
        <v>45357.145833333336</v>
      </c>
      <c r="M4499" t="s">
        <v>16697</v>
      </c>
      <c r="N4499" s="4" t="s">
        <v>71</v>
      </c>
      <c r="P4499" t="s">
        <v>16</v>
      </c>
    </row>
    <row r="4500" spans="1:16" x14ac:dyDescent="0.25">
      <c r="A4500" t="s">
        <v>16696</v>
      </c>
      <c r="B4500" t="s">
        <v>16695</v>
      </c>
      <c r="C4500" t="s">
        <v>1966</v>
      </c>
      <c r="D4500">
        <v>999999</v>
      </c>
      <c r="G4500">
        <v>1811709</v>
      </c>
      <c r="I4500">
        <v>0</v>
      </c>
      <c r="J4500" s="3">
        <v>45351.208333333336</v>
      </c>
      <c r="K4500" s="3">
        <v>45359.208333333336</v>
      </c>
      <c r="L4500" s="3">
        <v>45360.208333333336</v>
      </c>
      <c r="M4500" t="s">
        <v>16694</v>
      </c>
      <c r="N4500" s="4" t="s">
        <v>71</v>
      </c>
      <c r="P4500" t="s">
        <v>16</v>
      </c>
    </row>
    <row r="4501" spans="1:16" x14ac:dyDescent="0.25">
      <c r="A4501" t="s">
        <v>16693</v>
      </c>
      <c r="B4501" t="s">
        <v>16692</v>
      </c>
      <c r="C4501" t="s">
        <v>11013</v>
      </c>
      <c r="D4501">
        <v>110092</v>
      </c>
      <c r="H4501">
        <v>0</v>
      </c>
      <c r="I4501">
        <v>50000</v>
      </c>
      <c r="J4501" s="3">
        <v>45337.229166666664</v>
      </c>
      <c r="K4501" s="3">
        <v>45359.125</v>
      </c>
      <c r="L4501" s="3">
        <v>45359.166666666664</v>
      </c>
      <c r="M4501" t="s">
        <v>16691</v>
      </c>
      <c r="N4501" s="4" t="s">
        <v>71</v>
      </c>
      <c r="P4501" t="s">
        <v>16</v>
      </c>
    </row>
    <row r="4502" spans="1:16" x14ac:dyDescent="0.25">
      <c r="A4502" t="s">
        <v>16690</v>
      </c>
      <c r="B4502" t="s">
        <v>16689</v>
      </c>
      <c r="C4502" t="s">
        <v>44</v>
      </c>
      <c r="D4502">
        <v>110001</v>
      </c>
      <c r="H4502">
        <v>0</v>
      </c>
      <c r="I4502">
        <v>500000</v>
      </c>
      <c r="J4502" s="3">
        <v>45351.180555555555</v>
      </c>
      <c r="K4502" s="3">
        <v>45364.479166666664</v>
      </c>
      <c r="L4502" s="3">
        <v>45365.479166666664</v>
      </c>
      <c r="M4502" t="s">
        <v>16688</v>
      </c>
      <c r="N4502" s="4" t="s">
        <v>71</v>
      </c>
      <c r="P4502" t="s">
        <v>16</v>
      </c>
    </row>
    <row r="4503" spans="1:16" x14ac:dyDescent="0.25">
      <c r="A4503" t="s">
        <v>16687</v>
      </c>
      <c r="B4503" t="s">
        <v>16686</v>
      </c>
      <c r="C4503" t="s">
        <v>3828</v>
      </c>
      <c r="D4503">
        <v>741101</v>
      </c>
      <c r="H4503">
        <v>0</v>
      </c>
      <c r="I4503">
        <v>25000</v>
      </c>
      <c r="J4503" s="3">
        <v>45351.159722222219</v>
      </c>
      <c r="K4503" s="3">
        <v>45358.229166666664</v>
      </c>
      <c r="L4503" s="3">
        <v>45362.416666666664</v>
      </c>
      <c r="M4503" t="s">
        <v>16685</v>
      </c>
      <c r="N4503" s="4" t="s">
        <v>71</v>
      </c>
      <c r="P4503" t="s">
        <v>16</v>
      </c>
    </row>
    <row r="4504" spans="1:16" x14ac:dyDescent="0.25">
      <c r="A4504" t="s">
        <v>16684</v>
      </c>
      <c r="B4504" t="s">
        <v>16683</v>
      </c>
      <c r="C4504" t="s">
        <v>17</v>
      </c>
      <c r="D4504">
        <v>176323</v>
      </c>
      <c r="H4504">
        <v>590</v>
      </c>
      <c r="I4504">
        <v>41000</v>
      </c>
      <c r="J4504" s="3">
        <v>45351.208333333336</v>
      </c>
      <c r="K4504" s="3">
        <v>45372.208333333336</v>
      </c>
      <c r="L4504" s="3">
        <v>45379.125</v>
      </c>
      <c r="M4504" t="s">
        <v>16682</v>
      </c>
      <c r="N4504" s="4" t="s">
        <v>71</v>
      </c>
      <c r="P4504" t="s">
        <v>16</v>
      </c>
    </row>
    <row r="4505" spans="1:16" x14ac:dyDescent="0.25">
      <c r="A4505" t="s">
        <v>16681</v>
      </c>
      <c r="B4505" t="s">
        <v>16680</v>
      </c>
      <c r="C4505" t="s">
        <v>3514</v>
      </c>
      <c r="D4505">
        <v>917421</v>
      </c>
      <c r="H4505">
        <v>0</v>
      </c>
      <c r="I4505">
        <v>0</v>
      </c>
      <c r="J4505" s="3">
        <v>45351.395833333336</v>
      </c>
      <c r="K4505" s="3">
        <v>45360.208333333336</v>
      </c>
      <c r="L4505" s="3">
        <v>45360.229166666664</v>
      </c>
      <c r="M4505" t="s">
        <v>16679</v>
      </c>
      <c r="N4505" s="4" t="s">
        <v>71</v>
      </c>
      <c r="P4505" t="s">
        <v>16</v>
      </c>
    </row>
    <row r="4506" spans="1:16" x14ac:dyDescent="0.25">
      <c r="A4506" t="s">
        <v>16678</v>
      </c>
      <c r="B4506" t="s">
        <v>16677</v>
      </c>
      <c r="C4506" t="s">
        <v>16645</v>
      </c>
      <c r="D4506">
        <v>744101</v>
      </c>
      <c r="H4506">
        <v>0</v>
      </c>
      <c r="I4506">
        <v>45000</v>
      </c>
      <c r="J4506" s="3">
        <v>45351.288194444445</v>
      </c>
      <c r="K4506" s="3">
        <v>45358.125</v>
      </c>
      <c r="L4506" s="3">
        <v>45358.166666666664</v>
      </c>
      <c r="M4506" t="s">
        <v>16676</v>
      </c>
      <c r="N4506" s="4" t="s">
        <v>71</v>
      </c>
      <c r="P4506" t="s">
        <v>16</v>
      </c>
    </row>
    <row r="4507" spans="1:16" x14ac:dyDescent="0.25">
      <c r="A4507" t="s">
        <v>16675</v>
      </c>
      <c r="B4507" t="s">
        <v>16674</v>
      </c>
      <c r="C4507" t="s">
        <v>16673</v>
      </c>
      <c r="D4507">
        <v>799001</v>
      </c>
      <c r="H4507">
        <v>0</v>
      </c>
      <c r="I4507">
        <v>60000</v>
      </c>
      <c r="J4507" s="3">
        <v>45351.263888888891</v>
      </c>
      <c r="K4507" s="3">
        <v>45378.125</v>
      </c>
      <c r="L4507" s="3">
        <v>45381.125</v>
      </c>
      <c r="M4507" t="s">
        <v>16672</v>
      </c>
      <c r="N4507" s="4" t="s">
        <v>71</v>
      </c>
      <c r="P4507" t="s">
        <v>16</v>
      </c>
    </row>
    <row r="4508" spans="1:16" x14ac:dyDescent="0.25">
      <c r="A4508" t="s">
        <v>16671</v>
      </c>
      <c r="B4508" t="s">
        <v>16670</v>
      </c>
      <c r="C4508" t="s">
        <v>3149</v>
      </c>
      <c r="D4508">
        <v>110095</v>
      </c>
      <c r="G4508">
        <v>474282</v>
      </c>
      <c r="H4508">
        <v>590</v>
      </c>
      <c r="I4508">
        <v>9486</v>
      </c>
      <c r="J4508" s="3">
        <v>45351.375</v>
      </c>
      <c r="K4508" s="3">
        <v>45355.083333333336</v>
      </c>
      <c r="L4508" s="3">
        <v>45355.104166666664</v>
      </c>
      <c r="M4508" t="s">
        <v>16669</v>
      </c>
      <c r="N4508" s="4" t="s">
        <v>71</v>
      </c>
      <c r="P4508" t="s">
        <v>16</v>
      </c>
    </row>
    <row r="4509" spans="1:16" x14ac:dyDescent="0.25">
      <c r="A4509" t="s">
        <v>16668</v>
      </c>
      <c r="B4509" t="s">
        <v>16667</v>
      </c>
      <c r="C4509" t="s">
        <v>18</v>
      </c>
      <c r="D4509">
        <v>783369</v>
      </c>
      <c r="H4509">
        <v>0</v>
      </c>
      <c r="I4509">
        <v>0</v>
      </c>
      <c r="J4509" s="3">
        <v>45351.083333333336</v>
      </c>
      <c r="K4509" s="3">
        <v>45357.166666666664</v>
      </c>
      <c r="L4509" s="3">
        <v>45358.166666666664</v>
      </c>
      <c r="M4509" t="s">
        <v>16666</v>
      </c>
      <c r="N4509" s="4" t="s">
        <v>71</v>
      </c>
      <c r="P4509" t="s">
        <v>16</v>
      </c>
    </row>
    <row r="4510" spans="1:16" x14ac:dyDescent="0.25">
      <c r="A4510" t="s">
        <v>16665</v>
      </c>
      <c r="B4510" t="s">
        <v>16664</v>
      </c>
      <c r="C4510" t="s">
        <v>2315</v>
      </c>
      <c r="D4510">
        <v>160055</v>
      </c>
      <c r="H4510">
        <v>200</v>
      </c>
      <c r="I4510">
        <v>25000</v>
      </c>
      <c r="J4510" s="3">
        <v>45351.25</v>
      </c>
      <c r="K4510" s="3">
        <v>45362.208333333336</v>
      </c>
      <c r="L4510" s="3">
        <v>45365.083333333336</v>
      </c>
      <c r="M4510" t="s">
        <v>16663</v>
      </c>
      <c r="N4510" s="4" t="s">
        <v>71</v>
      </c>
      <c r="P4510" t="s">
        <v>16</v>
      </c>
    </row>
    <row r="4511" spans="1:16" x14ac:dyDescent="0.25">
      <c r="A4511" t="s">
        <v>16662</v>
      </c>
      <c r="B4511" t="s">
        <v>16661</v>
      </c>
      <c r="C4511" t="s">
        <v>198</v>
      </c>
      <c r="D4511">
        <v>182144</v>
      </c>
      <c r="H4511">
        <v>1500</v>
      </c>
      <c r="I4511">
        <v>50000</v>
      </c>
      <c r="J4511" s="3">
        <v>45330.5</v>
      </c>
      <c r="K4511" s="3">
        <v>45358.083333333336</v>
      </c>
      <c r="L4511" s="3">
        <v>45359.125</v>
      </c>
      <c r="M4511" t="s">
        <v>16660</v>
      </c>
      <c r="N4511" s="4" t="s">
        <v>71</v>
      </c>
      <c r="P4511" t="s">
        <v>16</v>
      </c>
    </row>
    <row r="4512" spans="1:16" x14ac:dyDescent="0.25">
      <c r="A4512" t="s">
        <v>16659</v>
      </c>
      <c r="B4512" t="s">
        <v>16658</v>
      </c>
      <c r="C4512" t="s">
        <v>18</v>
      </c>
      <c r="D4512">
        <v>783369</v>
      </c>
      <c r="H4512">
        <v>0</v>
      </c>
      <c r="I4512">
        <v>0</v>
      </c>
      <c r="J4512" s="3">
        <v>45351.270833333336</v>
      </c>
      <c r="K4512" s="3">
        <v>45355.25</v>
      </c>
      <c r="L4512" s="3">
        <v>45356.166666666664</v>
      </c>
      <c r="M4512" t="s">
        <v>16657</v>
      </c>
      <c r="N4512" s="4" t="s">
        <v>71</v>
      </c>
      <c r="P4512" t="s">
        <v>16</v>
      </c>
    </row>
    <row r="4513" spans="1:16" x14ac:dyDescent="0.25">
      <c r="A4513" t="s">
        <v>16656</v>
      </c>
      <c r="B4513" t="s">
        <v>16655</v>
      </c>
      <c r="C4513" t="s">
        <v>18</v>
      </c>
      <c r="D4513">
        <v>783369</v>
      </c>
      <c r="H4513">
        <v>0</v>
      </c>
      <c r="I4513">
        <v>0</v>
      </c>
      <c r="J4513" s="3">
        <v>45351.5</v>
      </c>
      <c r="K4513" s="3">
        <v>45358.25</v>
      </c>
      <c r="L4513" s="3">
        <v>45359.166666666664</v>
      </c>
      <c r="M4513" t="s">
        <v>16654</v>
      </c>
      <c r="N4513" s="4" t="s">
        <v>71</v>
      </c>
      <c r="P4513" t="s">
        <v>16</v>
      </c>
    </row>
    <row r="4514" spans="1:16" x14ac:dyDescent="0.25">
      <c r="A4514" t="s">
        <v>16653</v>
      </c>
      <c r="B4514" t="s">
        <v>16652</v>
      </c>
      <c r="C4514" t="s">
        <v>2326</v>
      </c>
      <c r="D4514">
        <v>152003</v>
      </c>
      <c r="H4514">
        <v>2000</v>
      </c>
      <c r="I4514">
        <v>25000</v>
      </c>
      <c r="J4514" s="3">
        <v>45331.25</v>
      </c>
      <c r="K4514" s="3">
        <v>45355.458333333336</v>
      </c>
      <c r="L4514" s="3">
        <v>45355.041666666664</v>
      </c>
      <c r="M4514" t="s">
        <v>16651</v>
      </c>
      <c r="N4514" s="4" t="s">
        <v>71</v>
      </c>
      <c r="P4514" t="s">
        <v>16</v>
      </c>
    </row>
    <row r="4515" spans="1:16" x14ac:dyDescent="0.25">
      <c r="A4515" t="s">
        <v>16650</v>
      </c>
      <c r="B4515" t="s">
        <v>16649</v>
      </c>
      <c r="C4515" t="s">
        <v>100</v>
      </c>
      <c r="D4515">
        <v>454775</v>
      </c>
      <c r="G4515">
        <v>2000000</v>
      </c>
      <c r="H4515">
        <v>2000</v>
      </c>
      <c r="I4515">
        <v>15000</v>
      </c>
      <c r="J4515" s="3">
        <v>45351.458333333336</v>
      </c>
      <c r="K4515" s="3">
        <v>45365.229166666664</v>
      </c>
      <c r="L4515" s="3">
        <v>45369.458333333336</v>
      </c>
      <c r="M4515" t="s">
        <v>16648</v>
      </c>
      <c r="N4515" s="4" t="s">
        <v>71</v>
      </c>
      <c r="P4515" t="s">
        <v>16</v>
      </c>
    </row>
    <row r="4516" spans="1:16" x14ac:dyDescent="0.25">
      <c r="A4516" t="s">
        <v>16647</v>
      </c>
      <c r="B4516" t="s">
        <v>16646</v>
      </c>
      <c r="C4516" t="s">
        <v>16645</v>
      </c>
      <c r="D4516">
        <v>744101</v>
      </c>
      <c r="H4516">
        <v>0</v>
      </c>
      <c r="I4516">
        <v>109000</v>
      </c>
      <c r="J4516" s="3">
        <v>45351.270833333336</v>
      </c>
      <c r="K4516" s="3">
        <v>45358.125</v>
      </c>
      <c r="L4516" s="3">
        <v>45358.166666666664</v>
      </c>
      <c r="M4516" t="s">
        <v>16644</v>
      </c>
      <c r="N4516" s="4" t="s">
        <v>71</v>
      </c>
      <c r="P4516" t="s">
        <v>16</v>
      </c>
    </row>
    <row r="4517" spans="1:16" x14ac:dyDescent="0.25">
      <c r="A4517" t="s">
        <v>16641</v>
      </c>
      <c r="B4517" t="s">
        <v>16643</v>
      </c>
      <c r="C4517" t="s">
        <v>16639</v>
      </c>
      <c r="D4517">
        <v>342001</v>
      </c>
      <c r="G4517">
        <v>2000000</v>
      </c>
      <c r="H4517">
        <v>500</v>
      </c>
      <c r="I4517">
        <v>40000</v>
      </c>
      <c r="J4517" s="3">
        <v>45351.166666666664</v>
      </c>
      <c r="K4517" s="3">
        <v>45363.083333333336</v>
      </c>
      <c r="L4517" s="3">
        <v>45363.125</v>
      </c>
      <c r="M4517" t="s">
        <v>16642</v>
      </c>
      <c r="N4517" s="4" t="s">
        <v>71</v>
      </c>
      <c r="P4517" t="s">
        <v>16</v>
      </c>
    </row>
    <row r="4518" spans="1:16" x14ac:dyDescent="0.25">
      <c r="A4518" t="s">
        <v>16641</v>
      </c>
      <c r="B4518" t="s">
        <v>16640</v>
      </c>
      <c r="C4518" t="s">
        <v>16639</v>
      </c>
      <c r="D4518">
        <v>342001</v>
      </c>
      <c r="G4518">
        <v>300000</v>
      </c>
      <c r="H4518">
        <v>500</v>
      </c>
      <c r="I4518">
        <v>6000</v>
      </c>
      <c r="J4518" s="3">
        <v>45351.166666666664</v>
      </c>
      <c r="K4518" s="3">
        <v>45363.083333333336</v>
      </c>
      <c r="L4518" s="3">
        <v>45363.125</v>
      </c>
      <c r="M4518" t="s">
        <v>16638</v>
      </c>
      <c r="N4518" s="4" t="s">
        <v>71</v>
      </c>
      <c r="P4518" t="s">
        <v>16</v>
      </c>
    </row>
    <row r="4519" spans="1:16" x14ac:dyDescent="0.25">
      <c r="A4519" t="s">
        <v>16637</v>
      </c>
      <c r="B4519" t="s">
        <v>16636</v>
      </c>
      <c r="C4519" t="s">
        <v>240</v>
      </c>
      <c r="D4519">
        <v>636002</v>
      </c>
      <c r="H4519">
        <v>0</v>
      </c>
      <c r="I4519">
        <v>4200</v>
      </c>
      <c r="J4519" s="3">
        <v>45351.0625</v>
      </c>
      <c r="K4519" s="3">
        <v>45362.104166666664</v>
      </c>
      <c r="L4519" s="3">
        <v>45363.104166666664</v>
      </c>
      <c r="M4519" t="s">
        <v>16635</v>
      </c>
      <c r="N4519" s="4" t="s">
        <v>71</v>
      </c>
      <c r="P4519" t="s">
        <v>16</v>
      </c>
    </row>
    <row r="4520" spans="1:16" x14ac:dyDescent="0.25">
      <c r="A4520" t="s">
        <v>16634</v>
      </c>
      <c r="B4520" t="s">
        <v>16633</v>
      </c>
      <c r="C4520" t="s">
        <v>240</v>
      </c>
      <c r="D4520">
        <v>636601</v>
      </c>
      <c r="H4520">
        <v>0</v>
      </c>
      <c r="I4520">
        <v>4200</v>
      </c>
      <c r="J4520" s="3">
        <v>45351.083333333336</v>
      </c>
      <c r="K4520" s="3">
        <v>45362.104166666664</v>
      </c>
      <c r="L4520" s="3">
        <v>45363.104166666664</v>
      </c>
      <c r="M4520" t="s">
        <v>16632</v>
      </c>
      <c r="N4520" s="4" t="s">
        <v>71</v>
      </c>
      <c r="P4520" t="s">
        <v>16</v>
      </c>
    </row>
    <row r="4521" spans="1:16" x14ac:dyDescent="0.25">
      <c r="A4521" t="s">
        <v>16631</v>
      </c>
      <c r="B4521" t="s">
        <v>16630</v>
      </c>
      <c r="C4521" t="s">
        <v>16629</v>
      </c>
      <c r="D4521">
        <v>160017</v>
      </c>
      <c r="H4521">
        <v>0</v>
      </c>
      <c r="I4521">
        <v>50000</v>
      </c>
      <c r="J4521" s="3">
        <v>45351.166666666664</v>
      </c>
      <c r="K4521" s="3">
        <v>45362.458333333336</v>
      </c>
      <c r="L4521" s="3">
        <v>45362.125</v>
      </c>
      <c r="M4521" t="s">
        <v>16628</v>
      </c>
      <c r="N4521" s="4" t="s">
        <v>71</v>
      </c>
      <c r="P4521" t="s">
        <v>16</v>
      </c>
    </row>
    <row r="4522" spans="1:16" x14ac:dyDescent="0.25">
      <c r="A4522" t="s">
        <v>16627</v>
      </c>
      <c r="B4522" t="s">
        <v>16626</v>
      </c>
      <c r="C4522" t="s">
        <v>1795</v>
      </c>
      <c r="D4522">
        <v>335513</v>
      </c>
      <c r="G4522">
        <v>1000000</v>
      </c>
      <c r="H4522">
        <v>590</v>
      </c>
      <c r="I4522">
        <v>20000</v>
      </c>
      <c r="J4522" s="3">
        <v>45351.125</v>
      </c>
      <c r="K4522" s="3">
        <v>45358.083333333336</v>
      </c>
      <c r="L4522" s="3">
        <v>45362.083333333336</v>
      </c>
      <c r="M4522" t="s">
        <v>16625</v>
      </c>
      <c r="N4522" s="4" t="s">
        <v>71</v>
      </c>
      <c r="P4522" t="s">
        <v>16</v>
      </c>
    </row>
    <row r="4523" spans="1:16" x14ac:dyDescent="0.25">
      <c r="A4523" t="s">
        <v>16624</v>
      </c>
      <c r="B4523" t="s">
        <v>16623</v>
      </c>
      <c r="C4523" t="s">
        <v>16622</v>
      </c>
      <c r="D4523">
        <v>700107</v>
      </c>
      <c r="H4523">
        <v>0</v>
      </c>
      <c r="I4523">
        <v>0</v>
      </c>
      <c r="J4523" s="3">
        <v>45351.208333333336</v>
      </c>
      <c r="K4523" s="3">
        <v>45359.166666666664</v>
      </c>
      <c r="L4523" s="3">
        <v>45362.458333333336</v>
      </c>
      <c r="M4523" t="s">
        <v>16621</v>
      </c>
      <c r="N4523" s="4" t="s">
        <v>71</v>
      </c>
      <c r="P4523" t="s">
        <v>16</v>
      </c>
    </row>
    <row r="4524" spans="1:16" x14ac:dyDescent="0.25">
      <c r="A4524" t="s">
        <v>16620</v>
      </c>
      <c r="B4524" t="s">
        <v>16619</v>
      </c>
      <c r="C4524" t="s">
        <v>625</v>
      </c>
      <c r="D4524">
        <v>732205</v>
      </c>
      <c r="G4524">
        <v>278236</v>
      </c>
      <c r="H4524">
        <v>700</v>
      </c>
      <c r="I4524">
        <v>5565</v>
      </c>
      <c r="J4524" s="3">
        <v>45351.208333333336</v>
      </c>
      <c r="K4524" s="3">
        <v>45359.208333333336</v>
      </c>
      <c r="L4524" s="3">
        <v>45362.208333333336</v>
      </c>
      <c r="M4524" t="s">
        <v>16618</v>
      </c>
      <c r="N4524" s="4" t="s">
        <v>71</v>
      </c>
      <c r="P4524" t="s">
        <v>16</v>
      </c>
    </row>
    <row r="4525" spans="1:16" x14ac:dyDescent="0.25">
      <c r="A4525" t="s">
        <v>16617</v>
      </c>
      <c r="B4525" t="s">
        <v>16616</v>
      </c>
      <c r="C4525" t="s">
        <v>10818</v>
      </c>
      <c r="D4525">
        <v>416416</v>
      </c>
      <c r="G4525">
        <v>661618</v>
      </c>
      <c r="H4525">
        <v>750</v>
      </c>
      <c r="I4525">
        <v>6800</v>
      </c>
      <c r="J4525" s="3">
        <v>45350.288194444445</v>
      </c>
      <c r="K4525" s="3">
        <v>45356.166666666664</v>
      </c>
      <c r="L4525" s="3">
        <v>45357.166666666664</v>
      </c>
      <c r="M4525" t="s">
        <v>16615</v>
      </c>
      <c r="N4525" s="4" t="s">
        <v>71</v>
      </c>
      <c r="P4525" t="s">
        <v>16</v>
      </c>
    </row>
    <row r="4526" spans="1:16" x14ac:dyDescent="0.25">
      <c r="A4526" t="s">
        <v>16614</v>
      </c>
      <c r="B4526" t="s">
        <v>16613</v>
      </c>
      <c r="C4526" t="s">
        <v>4821</v>
      </c>
      <c r="D4526">
        <v>263642</v>
      </c>
      <c r="H4526">
        <v>2950</v>
      </c>
      <c r="I4526">
        <v>80000</v>
      </c>
      <c r="J4526" s="3">
        <v>45351.079861111109</v>
      </c>
      <c r="K4526" s="3">
        <v>45363.5</v>
      </c>
      <c r="L4526" s="3">
        <v>45363.5</v>
      </c>
      <c r="M4526" t="s">
        <v>16612</v>
      </c>
      <c r="N4526" s="4" t="s">
        <v>71</v>
      </c>
      <c r="P4526" t="s">
        <v>16</v>
      </c>
    </row>
    <row r="4527" spans="1:16" x14ac:dyDescent="0.25">
      <c r="A4527" t="s">
        <v>16611</v>
      </c>
      <c r="B4527" t="s">
        <v>16610</v>
      </c>
      <c r="C4527" t="s">
        <v>1615</v>
      </c>
      <c r="D4527">
        <v>151001</v>
      </c>
      <c r="H4527">
        <v>2000</v>
      </c>
      <c r="I4527">
        <v>232750</v>
      </c>
      <c r="J4527" s="3">
        <v>45350.270833333336</v>
      </c>
      <c r="K4527" s="3">
        <v>45369.458333333336</v>
      </c>
      <c r="L4527" s="3">
        <v>45369.520833333336</v>
      </c>
      <c r="M4527" t="s">
        <v>16609</v>
      </c>
      <c r="N4527" s="4" t="s">
        <v>71</v>
      </c>
      <c r="P4527" t="s">
        <v>16</v>
      </c>
    </row>
    <row r="4528" spans="1:16" x14ac:dyDescent="0.25">
      <c r="A4528" t="s">
        <v>16608</v>
      </c>
      <c r="B4528" t="s">
        <v>16607</v>
      </c>
      <c r="C4528" t="s">
        <v>1799</v>
      </c>
      <c r="D4528">
        <v>177028</v>
      </c>
      <c r="G4528">
        <v>820966</v>
      </c>
      <c r="H4528">
        <v>590</v>
      </c>
      <c r="I4528">
        <v>9000</v>
      </c>
      <c r="J4528" s="3">
        <v>45351.1875</v>
      </c>
      <c r="K4528" s="3">
        <v>45357.416666666664</v>
      </c>
      <c r="L4528" s="3">
        <v>45357.125</v>
      </c>
      <c r="M4528" t="s">
        <v>16606</v>
      </c>
      <c r="N4528" s="4" t="s">
        <v>71</v>
      </c>
      <c r="P4528" t="s">
        <v>16</v>
      </c>
    </row>
    <row r="4529" spans="1:16" x14ac:dyDescent="0.25">
      <c r="A4529" t="s">
        <v>16605</v>
      </c>
      <c r="B4529" t="s">
        <v>16604</v>
      </c>
      <c r="C4529" t="s">
        <v>1799</v>
      </c>
      <c r="D4529">
        <v>175121</v>
      </c>
      <c r="G4529">
        <v>258412</v>
      </c>
      <c r="H4529">
        <v>560</v>
      </c>
      <c r="I4529">
        <v>2584</v>
      </c>
      <c r="J4529" s="3">
        <v>45351.458333333336</v>
      </c>
      <c r="K4529" s="3">
        <v>45357.083333333336</v>
      </c>
      <c r="L4529" s="3">
        <v>45358.479166666664</v>
      </c>
      <c r="M4529" t="s">
        <v>16603</v>
      </c>
      <c r="N4529" s="4" t="s">
        <v>71</v>
      </c>
      <c r="P4529" t="s">
        <v>16</v>
      </c>
    </row>
    <row r="4530" spans="1:16" x14ac:dyDescent="0.25">
      <c r="A4530" t="s">
        <v>16602</v>
      </c>
      <c r="B4530" t="s">
        <v>16601</v>
      </c>
      <c r="C4530" t="s">
        <v>1799</v>
      </c>
      <c r="D4530">
        <v>175121</v>
      </c>
      <c r="G4530">
        <v>227631</v>
      </c>
      <c r="H4530">
        <v>560</v>
      </c>
      <c r="I4530">
        <v>2276</v>
      </c>
      <c r="J4530" s="3">
        <v>45351.458333333336</v>
      </c>
      <c r="K4530" s="3">
        <v>45357.083333333336</v>
      </c>
      <c r="L4530" s="3">
        <v>45358.479166666664</v>
      </c>
      <c r="M4530" t="s">
        <v>16600</v>
      </c>
      <c r="N4530" s="4" t="s">
        <v>71</v>
      </c>
      <c r="P4530" t="s">
        <v>16</v>
      </c>
    </row>
    <row r="4531" spans="1:16" x14ac:dyDescent="0.25">
      <c r="A4531" t="s">
        <v>16599</v>
      </c>
      <c r="B4531" t="s">
        <v>16598</v>
      </c>
      <c r="C4531" t="s">
        <v>1799</v>
      </c>
      <c r="D4531">
        <v>175121</v>
      </c>
      <c r="G4531">
        <v>248689</v>
      </c>
      <c r="H4531">
        <v>560</v>
      </c>
      <c r="I4531">
        <v>2487</v>
      </c>
      <c r="J4531" s="3">
        <v>45351.458333333336</v>
      </c>
      <c r="K4531" s="3">
        <v>45357.083333333336</v>
      </c>
      <c r="L4531" s="3">
        <v>45358.479166666664</v>
      </c>
      <c r="M4531" t="s">
        <v>16597</v>
      </c>
      <c r="N4531" s="4" t="s">
        <v>71</v>
      </c>
      <c r="P4531" t="s">
        <v>16</v>
      </c>
    </row>
    <row r="4532" spans="1:16" x14ac:dyDescent="0.25">
      <c r="A4532" t="s">
        <v>16596</v>
      </c>
      <c r="B4532" t="s">
        <v>16595</v>
      </c>
      <c r="C4532" t="s">
        <v>1799</v>
      </c>
      <c r="D4532">
        <v>175121</v>
      </c>
      <c r="G4532">
        <v>399955</v>
      </c>
      <c r="H4532">
        <v>560</v>
      </c>
      <c r="I4532">
        <v>4000</v>
      </c>
      <c r="J4532" s="3">
        <v>45351.458333333336</v>
      </c>
      <c r="K4532" s="3">
        <v>45357.083333333336</v>
      </c>
      <c r="L4532" s="3">
        <v>45358.479166666664</v>
      </c>
      <c r="M4532" t="s">
        <v>16594</v>
      </c>
      <c r="N4532" s="4" t="s">
        <v>71</v>
      </c>
      <c r="P4532" t="s">
        <v>16</v>
      </c>
    </row>
    <row r="4533" spans="1:16" x14ac:dyDescent="0.25">
      <c r="A4533" t="s">
        <v>16593</v>
      </c>
      <c r="B4533" t="s">
        <v>16592</v>
      </c>
      <c r="C4533" t="s">
        <v>1799</v>
      </c>
      <c r="D4533">
        <v>175121</v>
      </c>
      <c r="G4533">
        <v>170304</v>
      </c>
      <c r="H4533">
        <v>560</v>
      </c>
      <c r="I4533">
        <v>1703</v>
      </c>
      <c r="J4533" s="3">
        <v>45351.458333333336</v>
      </c>
      <c r="K4533" s="3">
        <v>45357.083333333336</v>
      </c>
      <c r="L4533" s="3">
        <v>45358.479166666664</v>
      </c>
      <c r="M4533" t="s">
        <v>16591</v>
      </c>
      <c r="N4533" s="4" t="s">
        <v>71</v>
      </c>
      <c r="P4533" t="s">
        <v>16</v>
      </c>
    </row>
    <row r="4534" spans="1:16" x14ac:dyDescent="0.25">
      <c r="A4534" t="s">
        <v>16590</v>
      </c>
      <c r="B4534" t="s">
        <v>16589</v>
      </c>
      <c r="C4534" t="s">
        <v>1799</v>
      </c>
      <c r="D4534">
        <v>176059</v>
      </c>
      <c r="G4534">
        <v>492150</v>
      </c>
      <c r="H4534">
        <v>590</v>
      </c>
      <c r="I4534">
        <v>4921</v>
      </c>
      <c r="J4534" s="3">
        <v>45351.229166666664</v>
      </c>
      <c r="K4534" s="3">
        <v>45358.416666666664</v>
      </c>
      <c r="L4534" s="3">
        <v>45358.458333333336</v>
      </c>
      <c r="M4534" t="s">
        <v>16588</v>
      </c>
      <c r="N4534" s="4" t="s">
        <v>71</v>
      </c>
      <c r="P4534" t="s">
        <v>16</v>
      </c>
    </row>
    <row r="4535" spans="1:16" x14ac:dyDescent="0.25">
      <c r="A4535" t="s">
        <v>16587</v>
      </c>
      <c r="B4535" t="s">
        <v>16586</v>
      </c>
      <c r="C4535" t="s">
        <v>16585</v>
      </c>
      <c r="D4535">
        <v>110002</v>
      </c>
      <c r="H4535">
        <v>0</v>
      </c>
      <c r="I4535">
        <v>307920</v>
      </c>
      <c r="J4535" s="3">
        <v>45315.288194444445</v>
      </c>
      <c r="K4535" s="3">
        <v>45362.5</v>
      </c>
      <c r="L4535" s="3">
        <v>45363.083333333336</v>
      </c>
      <c r="M4535" t="s">
        <v>16584</v>
      </c>
      <c r="N4535" s="4" t="s">
        <v>71</v>
      </c>
      <c r="P4535" t="s">
        <v>16</v>
      </c>
    </row>
    <row r="4536" spans="1:16" x14ac:dyDescent="0.25">
      <c r="A4536" t="s">
        <v>16583</v>
      </c>
      <c r="B4536" t="s">
        <v>16582</v>
      </c>
      <c r="C4536" t="s">
        <v>16581</v>
      </c>
      <c r="D4536">
        <v>453552</v>
      </c>
      <c r="G4536">
        <v>997033</v>
      </c>
      <c r="H4536">
        <v>0</v>
      </c>
      <c r="I4536">
        <v>19940</v>
      </c>
      <c r="J4536" s="3">
        <v>45351.274305555555</v>
      </c>
      <c r="K4536" s="3">
        <v>45363.083333333336</v>
      </c>
      <c r="L4536" s="3">
        <v>45364.125</v>
      </c>
      <c r="M4536" t="s">
        <v>16580</v>
      </c>
      <c r="N4536" s="4" t="s">
        <v>71</v>
      </c>
      <c r="P4536" t="s">
        <v>16</v>
      </c>
    </row>
    <row r="4537" spans="1:16" x14ac:dyDescent="0.25">
      <c r="A4537" t="s">
        <v>16579</v>
      </c>
      <c r="B4537" t="s">
        <v>16578</v>
      </c>
      <c r="C4537" t="s">
        <v>6622</v>
      </c>
      <c r="D4537">
        <v>124001</v>
      </c>
      <c r="G4537">
        <v>108000</v>
      </c>
      <c r="H4537">
        <v>500</v>
      </c>
      <c r="I4537">
        <v>2160</v>
      </c>
      <c r="J4537" s="3">
        <v>45345.375</v>
      </c>
      <c r="K4537" s="3">
        <v>45355.041666666664</v>
      </c>
      <c r="L4537" s="3">
        <v>45355.125</v>
      </c>
      <c r="M4537" t="s">
        <v>16577</v>
      </c>
      <c r="N4537" s="4" t="s">
        <v>71</v>
      </c>
      <c r="P4537" t="s">
        <v>16</v>
      </c>
    </row>
    <row r="4538" spans="1:16" x14ac:dyDescent="0.25">
      <c r="A4538" t="s">
        <v>16576</v>
      </c>
      <c r="B4538" t="s">
        <v>16575</v>
      </c>
      <c r="C4538" t="s">
        <v>6622</v>
      </c>
      <c r="D4538">
        <v>124001</v>
      </c>
      <c r="G4538">
        <v>266000</v>
      </c>
      <c r="H4538">
        <v>500</v>
      </c>
      <c r="I4538">
        <v>5320</v>
      </c>
      <c r="J4538" s="3">
        <v>45345.375</v>
      </c>
      <c r="K4538" s="3">
        <v>45355.041666666664</v>
      </c>
      <c r="L4538" s="3">
        <v>45355.125</v>
      </c>
      <c r="M4538" t="s">
        <v>16574</v>
      </c>
      <c r="N4538" s="4" t="s">
        <v>71</v>
      </c>
      <c r="P4538" t="s">
        <v>16</v>
      </c>
    </row>
    <row r="4539" spans="1:16" x14ac:dyDescent="0.25">
      <c r="A4539" t="s">
        <v>16573</v>
      </c>
      <c r="B4539" t="s">
        <v>16572</v>
      </c>
      <c r="C4539" t="s">
        <v>6622</v>
      </c>
      <c r="D4539">
        <v>124001</v>
      </c>
      <c r="G4539">
        <v>299000</v>
      </c>
      <c r="H4539">
        <v>500</v>
      </c>
      <c r="I4539">
        <v>5980</v>
      </c>
      <c r="J4539" s="3">
        <v>45345.375</v>
      </c>
      <c r="K4539" s="3">
        <v>45355.041666666664</v>
      </c>
      <c r="L4539" s="3">
        <v>45355.125</v>
      </c>
      <c r="M4539" t="s">
        <v>16571</v>
      </c>
      <c r="N4539" s="4" t="s">
        <v>71</v>
      </c>
      <c r="P4539" t="s">
        <v>16</v>
      </c>
    </row>
    <row r="4540" spans="1:16" x14ac:dyDescent="0.25">
      <c r="A4540" t="s">
        <v>16570</v>
      </c>
      <c r="B4540" t="s">
        <v>16569</v>
      </c>
      <c r="C4540" t="s">
        <v>6622</v>
      </c>
      <c r="D4540">
        <v>124001</v>
      </c>
      <c r="G4540">
        <v>414000</v>
      </c>
      <c r="H4540">
        <v>500</v>
      </c>
      <c r="I4540">
        <v>8280</v>
      </c>
      <c r="J4540" s="3">
        <v>45345.375</v>
      </c>
      <c r="K4540" s="3">
        <v>45355.041666666664</v>
      </c>
      <c r="L4540" s="3">
        <v>45355.125</v>
      </c>
      <c r="M4540" t="s">
        <v>16568</v>
      </c>
      <c r="N4540" s="4" t="s">
        <v>71</v>
      </c>
      <c r="P4540" t="s">
        <v>16</v>
      </c>
    </row>
    <row r="4541" spans="1:16" x14ac:dyDescent="0.25">
      <c r="A4541" t="s">
        <v>16567</v>
      </c>
      <c r="B4541" t="s">
        <v>16566</v>
      </c>
      <c r="C4541" t="s">
        <v>46</v>
      </c>
      <c r="D4541">
        <v>122051</v>
      </c>
      <c r="G4541">
        <v>271000</v>
      </c>
      <c r="H4541">
        <v>0</v>
      </c>
      <c r="I4541">
        <v>0</v>
      </c>
      <c r="J4541" s="3">
        <v>45351.208333333336</v>
      </c>
      <c r="K4541" s="3">
        <v>45372.208333333336</v>
      </c>
      <c r="L4541" s="3">
        <v>45373.458333333336</v>
      </c>
      <c r="M4541" t="s">
        <v>16565</v>
      </c>
      <c r="N4541" s="4" t="s">
        <v>71</v>
      </c>
      <c r="P4541" t="s">
        <v>16</v>
      </c>
    </row>
    <row r="4542" spans="1:16" x14ac:dyDescent="0.25">
      <c r="A4542" t="s">
        <v>16564</v>
      </c>
      <c r="B4542" t="s">
        <v>16563</v>
      </c>
      <c r="C4542" t="s">
        <v>240</v>
      </c>
      <c r="D4542">
        <v>628004</v>
      </c>
      <c r="H4542">
        <v>0</v>
      </c>
      <c r="I4542">
        <v>3800</v>
      </c>
      <c r="J4542" s="3">
        <v>45351.288194444445</v>
      </c>
      <c r="K4542" s="3">
        <v>45366.083333333336</v>
      </c>
      <c r="L4542" s="3">
        <v>45367.104166666664</v>
      </c>
      <c r="M4542" t="s">
        <v>16562</v>
      </c>
      <c r="N4542" s="4" t="s">
        <v>71</v>
      </c>
      <c r="P4542" t="s">
        <v>16</v>
      </c>
    </row>
    <row r="4543" spans="1:16" x14ac:dyDescent="0.25">
      <c r="A4543" t="s">
        <v>16561</v>
      </c>
      <c r="B4543" t="s">
        <v>16560</v>
      </c>
      <c r="C4543" t="s">
        <v>240</v>
      </c>
      <c r="D4543">
        <v>628004</v>
      </c>
      <c r="H4543">
        <v>0</v>
      </c>
      <c r="I4543">
        <v>3800</v>
      </c>
      <c r="J4543" s="3">
        <v>45351.288194444445</v>
      </c>
      <c r="K4543" s="3">
        <v>45366.083333333336</v>
      </c>
      <c r="L4543" s="3">
        <v>45367.104166666664</v>
      </c>
      <c r="M4543" t="s">
        <v>16559</v>
      </c>
      <c r="N4543" s="4" t="s">
        <v>71</v>
      </c>
      <c r="P4543" t="s">
        <v>16</v>
      </c>
    </row>
    <row r="4544" spans="1:16" x14ac:dyDescent="0.25">
      <c r="A4544" t="s">
        <v>16558</v>
      </c>
      <c r="B4544" t="s">
        <v>16557</v>
      </c>
      <c r="C4544" t="s">
        <v>240</v>
      </c>
      <c r="D4544">
        <v>628004</v>
      </c>
      <c r="H4544">
        <v>0</v>
      </c>
      <c r="I4544">
        <v>3200</v>
      </c>
      <c r="J4544" s="3">
        <v>45351.25</v>
      </c>
      <c r="K4544" s="3">
        <v>45366.083333333336</v>
      </c>
      <c r="L4544" s="3">
        <v>45367.104166666664</v>
      </c>
      <c r="M4544" t="s">
        <v>16556</v>
      </c>
      <c r="N4544" s="4" t="s">
        <v>71</v>
      </c>
      <c r="P4544" t="s">
        <v>16</v>
      </c>
    </row>
    <row r="4545" spans="1:16" x14ac:dyDescent="0.25">
      <c r="A4545" t="s">
        <v>16555</v>
      </c>
      <c r="B4545" t="s">
        <v>16554</v>
      </c>
      <c r="C4545" t="s">
        <v>240</v>
      </c>
      <c r="D4545">
        <v>628004</v>
      </c>
      <c r="H4545">
        <v>0</v>
      </c>
      <c r="I4545">
        <v>5100</v>
      </c>
      <c r="J4545" s="3">
        <v>45351.288194444445</v>
      </c>
      <c r="K4545" s="3">
        <v>45366.083333333336</v>
      </c>
      <c r="L4545" s="3">
        <v>45367.104166666664</v>
      </c>
      <c r="M4545" t="s">
        <v>16553</v>
      </c>
      <c r="N4545" s="4" t="s">
        <v>71</v>
      </c>
      <c r="P4545" t="s">
        <v>16</v>
      </c>
    </row>
    <row r="4546" spans="1:16" x14ac:dyDescent="0.25">
      <c r="A4546" t="s">
        <v>16552</v>
      </c>
      <c r="B4546" t="s">
        <v>16551</v>
      </c>
      <c r="C4546" t="s">
        <v>240</v>
      </c>
      <c r="D4546">
        <v>628004</v>
      </c>
      <c r="H4546">
        <v>0</v>
      </c>
      <c r="I4546">
        <v>7200</v>
      </c>
      <c r="J4546" s="3">
        <v>45351.25</v>
      </c>
      <c r="K4546" s="3">
        <v>45366.083333333336</v>
      </c>
      <c r="L4546" s="3">
        <v>45367.104166666664</v>
      </c>
      <c r="M4546" t="s">
        <v>16550</v>
      </c>
      <c r="N4546" s="4" t="s">
        <v>71</v>
      </c>
      <c r="P4546" t="s">
        <v>16</v>
      </c>
    </row>
    <row r="4547" spans="1:16" x14ac:dyDescent="0.25">
      <c r="A4547" t="s">
        <v>16549</v>
      </c>
      <c r="B4547" t="s">
        <v>16548</v>
      </c>
      <c r="C4547" t="s">
        <v>1903</v>
      </c>
      <c r="D4547">
        <v>400077</v>
      </c>
      <c r="G4547">
        <v>1825172</v>
      </c>
      <c r="H4547">
        <v>0</v>
      </c>
      <c r="I4547">
        <v>18300</v>
      </c>
      <c r="J4547" s="3">
        <v>45350.166666666664</v>
      </c>
      <c r="K4547" s="3">
        <v>45356.458333333336</v>
      </c>
      <c r="L4547" s="3">
        <v>45357.458333333336</v>
      </c>
      <c r="M4547" t="s">
        <v>16547</v>
      </c>
      <c r="N4547" s="4" t="s">
        <v>71</v>
      </c>
      <c r="P4547" t="s">
        <v>16</v>
      </c>
    </row>
    <row r="4548" spans="1:16" x14ac:dyDescent="0.25">
      <c r="A4548" t="s">
        <v>16546</v>
      </c>
      <c r="B4548" t="s">
        <v>16545</v>
      </c>
      <c r="C4548" t="s">
        <v>2945</v>
      </c>
      <c r="D4548">
        <v>208012</v>
      </c>
      <c r="G4548">
        <v>455430</v>
      </c>
      <c r="H4548">
        <v>590</v>
      </c>
      <c r="I4548">
        <v>5000</v>
      </c>
      <c r="J4548" s="3">
        <v>45351.277777777781</v>
      </c>
      <c r="K4548" s="3">
        <v>45353.125</v>
      </c>
      <c r="L4548" s="3">
        <v>45353.145833333336</v>
      </c>
      <c r="M4548" t="s">
        <v>16544</v>
      </c>
      <c r="N4548" s="4" t="s">
        <v>71</v>
      </c>
      <c r="P4548" t="s">
        <v>16</v>
      </c>
    </row>
    <row r="4549" spans="1:16" x14ac:dyDescent="0.25">
      <c r="A4549" t="s">
        <v>16543</v>
      </c>
      <c r="B4549" t="s">
        <v>16542</v>
      </c>
      <c r="C4549" t="s">
        <v>8254</v>
      </c>
      <c r="D4549">
        <v>680683</v>
      </c>
      <c r="G4549">
        <v>284445</v>
      </c>
      <c r="H4549">
        <v>630</v>
      </c>
      <c r="I4549">
        <v>7111</v>
      </c>
      <c r="J4549" s="3">
        <v>45351.458333333336</v>
      </c>
      <c r="K4549" s="3">
        <v>45356.458333333336</v>
      </c>
      <c r="L4549" s="3">
        <v>45357.458333333336</v>
      </c>
      <c r="M4549" t="s">
        <v>16541</v>
      </c>
      <c r="N4549" s="4" t="s">
        <v>71</v>
      </c>
      <c r="P4549" t="s">
        <v>16</v>
      </c>
    </row>
    <row r="4550" spans="1:16" x14ac:dyDescent="0.25">
      <c r="A4550" t="s">
        <v>16540</v>
      </c>
      <c r="B4550" t="s">
        <v>16539</v>
      </c>
      <c r="C4550" t="s">
        <v>10720</v>
      </c>
      <c r="D4550">
        <v>781039</v>
      </c>
      <c r="H4550">
        <v>0</v>
      </c>
      <c r="I4550">
        <v>0</v>
      </c>
      <c r="J4550" s="3">
        <v>45351.208333333336</v>
      </c>
      <c r="K4550" s="3">
        <v>45372.125</v>
      </c>
      <c r="L4550" s="3">
        <v>45373.125</v>
      </c>
      <c r="M4550" t="s">
        <v>16538</v>
      </c>
      <c r="N4550" s="4" t="s">
        <v>71</v>
      </c>
      <c r="P4550" t="s">
        <v>16</v>
      </c>
    </row>
    <row r="4551" spans="1:16" x14ac:dyDescent="0.25">
      <c r="A4551" t="s">
        <v>16537</v>
      </c>
      <c r="B4551" t="s">
        <v>16536</v>
      </c>
      <c r="C4551" t="s">
        <v>16532</v>
      </c>
      <c r="D4551">
        <v>502285</v>
      </c>
      <c r="H4551">
        <v>2360</v>
      </c>
      <c r="I4551">
        <v>90000</v>
      </c>
      <c r="J4551" s="3">
        <v>45351.166666666664</v>
      </c>
      <c r="K4551" s="3">
        <v>45372.458333333336</v>
      </c>
      <c r="L4551" s="3">
        <v>45373.479166666664</v>
      </c>
      <c r="M4551" t="s">
        <v>16535</v>
      </c>
      <c r="N4551" s="4" t="s">
        <v>71</v>
      </c>
      <c r="P4551" t="s">
        <v>16</v>
      </c>
    </row>
    <row r="4552" spans="1:16" x14ac:dyDescent="0.25">
      <c r="A4552" t="s">
        <v>16534</v>
      </c>
      <c r="B4552" t="s">
        <v>16533</v>
      </c>
      <c r="C4552" t="s">
        <v>16532</v>
      </c>
      <c r="D4552">
        <v>502285</v>
      </c>
      <c r="H4552">
        <v>1180</v>
      </c>
      <c r="I4552">
        <v>0</v>
      </c>
      <c r="J4552" s="3">
        <v>45351.208333333336</v>
      </c>
      <c r="K4552" s="3">
        <v>45380.458333333336</v>
      </c>
      <c r="L4552" s="3">
        <v>45381.479166666664</v>
      </c>
      <c r="M4552" t="s">
        <v>16531</v>
      </c>
      <c r="N4552" s="4" t="s">
        <v>71</v>
      </c>
      <c r="P4552" t="s">
        <v>16</v>
      </c>
    </row>
    <row r="4553" spans="1:16" x14ac:dyDescent="0.25">
      <c r="A4553" t="s">
        <v>16530</v>
      </c>
      <c r="B4553" t="s">
        <v>16529</v>
      </c>
      <c r="C4553" t="s">
        <v>9674</v>
      </c>
      <c r="D4553">
        <v>506001</v>
      </c>
      <c r="G4553">
        <v>720000</v>
      </c>
      <c r="H4553">
        <v>0</v>
      </c>
      <c r="I4553">
        <v>18000</v>
      </c>
      <c r="J4553" s="3">
        <v>45351.256944444445</v>
      </c>
      <c r="K4553" s="3">
        <v>45356.263888888891</v>
      </c>
      <c r="L4553" s="3">
        <v>45357.270833333336</v>
      </c>
      <c r="M4553" t="s">
        <v>16528</v>
      </c>
      <c r="N4553" s="4" t="s">
        <v>71</v>
      </c>
      <c r="P4553" t="s">
        <v>16</v>
      </c>
    </row>
    <row r="4554" spans="1:16" x14ac:dyDescent="0.25">
      <c r="A4554" t="s">
        <v>16527</v>
      </c>
      <c r="B4554" t="s">
        <v>16526</v>
      </c>
      <c r="C4554" t="s">
        <v>3149</v>
      </c>
      <c r="D4554">
        <v>110093</v>
      </c>
      <c r="G4554">
        <v>147276</v>
      </c>
      <c r="H4554">
        <v>590</v>
      </c>
      <c r="I4554">
        <v>2946</v>
      </c>
      <c r="J4554" s="3">
        <v>45351.25</v>
      </c>
      <c r="K4554" s="3">
        <v>45359.083333333336</v>
      </c>
      <c r="L4554" s="3">
        <v>45359.125</v>
      </c>
      <c r="M4554" t="s">
        <v>16525</v>
      </c>
      <c r="N4554" s="4" t="s">
        <v>71</v>
      </c>
      <c r="P4554" t="s">
        <v>16</v>
      </c>
    </row>
    <row r="4555" spans="1:16" x14ac:dyDescent="0.25">
      <c r="A4555" t="s">
        <v>16524</v>
      </c>
      <c r="B4555" t="s">
        <v>16523</v>
      </c>
      <c r="C4555" t="s">
        <v>1903</v>
      </c>
      <c r="D4555">
        <v>400107</v>
      </c>
      <c r="G4555">
        <v>1399953</v>
      </c>
      <c r="H4555">
        <v>0</v>
      </c>
      <c r="I4555">
        <v>14000</v>
      </c>
      <c r="J4555" s="3">
        <v>45351.375</v>
      </c>
      <c r="K4555" s="3">
        <v>45356.375</v>
      </c>
      <c r="L4555" s="3">
        <v>45357.375</v>
      </c>
      <c r="M4555" t="s">
        <v>16522</v>
      </c>
      <c r="N4555" s="4" t="s">
        <v>71</v>
      </c>
      <c r="P4555" t="s">
        <v>16</v>
      </c>
    </row>
    <row r="4556" spans="1:16" x14ac:dyDescent="0.25">
      <c r="A4556" t="s">
        <v>16521</v>
      </c>
      <c r="B4556" t="s">
        <v>16520</v>
      </c>
      <c r="C4556" t="s">
        <v>1903</v>
      </c>
      <c r="D4556">
        <v>400107</v>
      </c>
      <c r="G4556">
        <v>1106880</v>
      </c>
      <c r="H4556">
        <v>0</v>
      </c>
      <c r="I4556">
        <v>11100</v>
      </c>
      <c r="J4556" s="3">
        <v>45351.375</v>
      </c>
      <c r="K4556" s="3">
        <v>45356.375</v>
      </c>
      <c r="L4556" s="3">
        <v>45357.375</v>
      </c>
      <c r="M4556" t="s">
        <v>16519</v>
      </c>
      <c r="N4556" s="4" t="s">
        <v>71</v>
      </c>
      <c r="P4556" t="s">
        <v>16</v>
      </c>
    </row>
    <row r="4557" spans="1:16" x14ac:dyDescent="0.25">
      <c r="A4557" t="s">
        <v>16518</v>
      </c>
      <c r="B4557" t="s">
        <v>16517</v>
      </c>
      <c r="C4557" t="s">
        <v>1903</v>
      </c>
      <c r="D4557">
        <v>400107</v>
      </c>
      <c r="G4557">
        <v>1237670</v>
      </c>
      <c r="H4557">
        <v>0</v>
      </c>
      <c r="I4557">
        <v>12400</v>
      </c>
      <c r="J4557" s="3">
        <v>45350.166666666664</v>
      </c>
      <c r="K4557" s="3">
        <v>45355.166666666664</v>
      </c>
      <c r="L4557" s="3">
        <v>45356.166666666664</v>
      </c>
      <c r="M4557" t="s">
        <v>16516</v>
      </c>
      <c r="N4557" s="4" t="s">
        <v>71</v>
      </c>
      <c r="P4557" t="s">
        <v>16</v>
      </c>
    </row>
    <row r="4558" spans="1:16" x14ac:dyDescent="0.25">
      <c r="A4558" t="s">
        <v>16515</v>
      </c>
      <c r="B4558" t="s">
        <v>16514</v>
      </c>
      <c r="C4558" t="s">
        <v>1903</v>
      </c>
      <c r="D4558">
        <v>400107</v>
      </c>
      <c r="G4558">
        <v>1236808</v>
      </c>
      <c r="H4558">
        <v>0</v>
      </c>
      <c r="I4558">
        <v>12400</v>
      </c>
      <c r="J4558" s="3">
        <v>45350.25</v>
      </c>
      <c r="K4558" s="3">
        <v>45355.25</v>
      </c>
      <c r="L4558" s="3">
        <v>45356.25</v>
      </c>
      <c r="M4558" t="s">
        <v>16513</v>
      </c>
      <c r="N4558" s="4" t="s">
        <v>71</v>
      </c>
      <c r="P4558" t="s">
        <v>16</v>
      </c>
    </row>
    <row r="4559" spans="1:16" x14ac:dyDescent="0.25">
      <c r="A4559" t="s">
        <v>16512</v>
      </c>
      <c r="B4559" t="s">
        <v>16511</v>
      </c>
      <c r="C4559" t="s">
        <v>1903</v>
      </c>
      <c r="D4559">
        <v>400107</v>
      </c>
      <c r="G4559">
        <v>1057271</v>
      </c>
      <c r="H4559">
        <v>0</v>
      </c>
      <c r="I4559">
        <v>10600</v>
      </c>
      <c r="J4559" s="3">
        <v>45351.375</v>
      </c>
      <c r="K4559" s="3">
        <v>45356.375</v>
      </c>
      <c r="L4559" s="3">
        <v>45357.375</v>
      </c>
      <c r="M4559" t="s">
        <v>16510</v>
      </c>
      <c r="N4559" s="4" t="s">
        <v>71</v>
      </c>
      <c r="P4559" t="s">
        <v>16</v>
      </c>
    </row>
    <row r="4560" spans="1:16" x14ac:dyDescent="0.25">
      <c r="A4560" t="s">
        <v>16509</v>
      </c>
      <c r="B4560" t="s">
        <v>16508</v>
      </c>
      <c r="C4560" t="s">
        <v>1903</v>
      </c>
      <c r="D4560">
        <v>400107</v>
      </c>
      <c r="G4560">
        <v>750932</v>
      </c>
      <c r="H4560">
        <v>0</v>
      </c>
      <c r="I4560">
        <v>7600</v>
      </c>
      <c r="J4560" s="3">
        <v>45350.239583333336</v>
      </c>
      <c r="K4560" s="3">
        <v>45355.239583333336</v>
      </c>
      <c r="L4560" s="3">
        <v>45356.243055555555</v>
      </c>
      <c r="M4560" t="s">
        <v>16507</v>
      </c>
      <c r="N4560" s="4" t="s">
        <v>71</v>
      </c>
      <c r="P4560" t="s">
        <v>16</v>
      </c>
    </row>
    <row r="4561" spans="1:16" x14ac:dyDescent="0.25">
      <c r="A4561" t="s">
        <v>16506</v>
      </c>
      <c r="B4561" t="s">
        <v>16505</v>
      </c>
      <c r="C4561" t="s">
        <v>1903</v>
      </c>
      <c r="D4561">
        <v>400107</v>
      </c>
      <c r="G4561">
        <v>1186145</v>
      </c>
      <c r="H4561">
        <v>0</v>
      </c>
      <c r="I4561">
        <v>11900</v>
      </c>
      <c r="J4561" s="3">
        <v>45350.215277777781</v>
      </c>
      <c r="K4561" s="3">
        <v>45355.215277777781</v>
      </c>
      <c r="L4561" s="3">
        <v>45356.215277777781</v>
      </c>
      <c r="M4561" t="s">
        <v>16504</v>
      </c>
      <c r="N4561" s="4" t="s">
        <v>71</v>
      </c>
      <c r="P4561" t="s">
        <v>16</v>
      </c>
    </row>
    <row r="4562" spans="1:16" x14ac:dyDescent="0.25">
      <c r="A4562" t="s">
        <v>16503</v>
      </c>
      <c r="B4562" t="s">
        <v>16502</v>
      </c>
      <c r="C4562" t="s">
        <v>8334</v>
      </c>
      <c r="D4562">
        <v>415001</v>
      </c>
      <c r="G4562">
        <v>2263617</v>
      </c>
      <c r="H4562">
        <v>590</v>
      </c>
      <c r="I4562">
        <v>16000</v>
      </c>
      <c r="J4562" s="3">
        <v>45351.375</v>
      </c>
      <c r="K4562" s="3">
        <v>45358.229166666664</v>
      </c>
      <c r="L4562" s="3">
        <v>45360.461805555555</v>
      </c>
      <c r="M4562" t="s">
        <v>16501</v>
      </c>
      <c r="N4562" s="4" t="s">
        <v>71</v>
      </c>
      <c r="P4562" t="s">
        <v>16</v>
      </c>
    </row>
    <row r="4563" spans="1:16" x14ac:dyDescent="0.25">
      <c r="A4563" t="s">
        <v>16500</v>
      </c>
      <c r="B4563" t="s">
        <v>16499</v>
      </c>
      <c r="C4563" t="s">
        <v>3149</v>
      </c>
      <c r="D4563">
        <v>110060</v>
      </c>
      <c r="G4563">
        <v>946701</v>
      </c>
      <c r="H4563">
        <v>590</v>
      </c>
      <c r="I4563">
        <v>18934</v>
      </c>
      <c r="J4563" s="3">
        <v>45351.25</v>
      </c>
      <c r="K4563" s="3">
        <v>45358.125</v>
      </c>
      <c r="L4563" s="3">
        <v>45358.135416666664</v>
      </c>
      <c r="M4563" t="s">
        <v>16498</v>
      </c>
      <c r="N4563" s="4" t="s">
        <v>71</v>
      </c>
      <c r="P4563" t="s">
        <v>16</v>
      </c>
    </row>
    <row r="4564" spans="1:16" x14ac:dyDescent="0.25">
      <c r="A4564" t="s">
        <v>16497</v>
      </c>
      <c r="B4564" t="s">
        <v>16496</v>
      </c>
      <c r="C4564" t="s">
        <v>3149</v>
      </c>
      <c r="D4564">
        <v>110034</v>
      </c>
      <c r="G4564">
        <v>510363</v>
      </c>
      <c r="H4564">
        <v>590</v>
      </c>
      <c r="I4564">
        <v>11350</v>
      </c>
      <c r="J4564" s="3">
        <v>45351.25</v>
      </c>
      <c r="K4564" s="3">
        <v>45358.416666666664</v>
      </c>
      <c r="L4564" s="3">
        <v>45359.427083333336</v>
      </c>
      <c r="M4564" t="s">
        <v>16495</v>
      </c>
      <c r="N4564" s="4" t="s">
        <v>71</v>
      </c>
      <c r="P4564" t="s">
        <v>16</v>
      </c>
    </row>
    <row r="4565" spans="1:16" x14ac:dyDescent="0.25">
      <c r="A4565" t="s">
        <v>16494</v>
      </c>
      <c r="B4565" t="s">
        <v>16493</v>
      </c>
      <c r="C4565" t="s">
        <v>3149</v>
      </c>
      <c r="D4565">
        <v>110034</v>
      </c>
      <c r="G4565">
        <v>845084</v>
      </c>
      <c r="H4565">
        <v>590</v>
      </c>
      <c r="I4565">
        <v>18750</v>
      </c>
      <c r="J4565" s="3">
        <v>45351.25</v>
      </c>
      <c r="K4565" s="3">
        <v>45358.416666666664</v>
      </c>
      <c r="L4565" s="3">
        <v>45359.427083333336</v>
      </c>
      <c r="M4565" t="s">
        <v>16492</v>
      </c>
      <c r="N4565" s="4" t="s">
        <v>71</v>
      </c>
      <c r="P4565" t="s">
        <v>16</v>
      </c>
    </row>
    <row r="4566" spans="1:16" x14ac:dyDescent="0.25">
      <c r="A4566" t="s">
        <v>16491</v>
      </c>
      <c r="B4566" t="s">
        <v>16490</v>
      </c>
      <c r="C4566" t="s">
        <v>3149</v>
      </c>
      <c r="D4566">
        <v>110034</v>
      </c>
      <c r="G4566">
        <v>536034</v>
      </c>
      <c r="H4566">
        <v>590</v>
      </c>
      <c r="I4566">
        <v>11900</v>
      </c>
      <c r="J4566" s="3">
        <v>45351.25</v>
      </c>
      <c r="K4566" s="3">
        <v>45358.416666666664</v>
      </c>
      <c r="L4566" s="3">
        <v>45359.427083333336</v>
      </c>
      <c r="M4566" t="s">
        <v>16489</v>
      </c>
      <c r="N4566" s="4" t="s">
        <v>71</v>
      </c>
      <c r="P4566" t="s">
        <v>16</v>
      </c>
    </row>
    <row r="4567" spans="1:16" x14ac:dyDescent="0.25">
      <c r="A4567" t="s">
        <v>16488</v>
      </c>
      <c r="B4567" t="s">
        <v>16487</v>
      </c>
      <c r="C4567" t="s">
        <v>3149</v>
      </c>
      <c r="D4567">
        <v>110052</v>
      </c>
      <c r="G4567">
        <v>1149856</v>
      </c>
      <c r="H4567">
        <v>590</v>
      </c>
      <c r="I4567">
        <v>29050</v>
      </c>
      <c r="J4567" s="3">
        <v>45351.25</v>
      </c>
      <c r="K4567" s="3">
        <v>45358.416666666664</v>
      </c>
      <c r="L4567" s="3">
        <v>45359.427083333336</v>
      </c>
      <c r="M4567" t="s">
        <v>16486</v>
      </c>
      <c r="N4567" s="4" t="s">
        <v>71</v>
      </c>
      <c r="P4567" t="s">
        <v>16</v>
      </c>
    </row>
    <row r="4568" spans="1:16" x14ac:dyDescent="0.25">
      <c r="A4568" t="s">
        <v>16485</v>
      </c>
      <c r="B4568" t="s">
        <v>16484</v>
      </c>
      <c r="C4568" t="s">
        <v>3149</v>
      </c>
      <c r="D4568">
        <v>110034</v>
      </c>
      <c r="G4568">
        <v>672398</v>
      </c>
      <c r="H4568">
        <v>590</v>
      </c>
      <c r="I4568">
        <v>14950</v>
      </c>
      <c r="J4568" s="3">
        <v>45351.25</v>
      </c>
      <c r="K4568" s="3">
        <v>45358.416666666664</v>
      </c>
      <c r="L4568" s="3">
        <v>45359.427083333336</v>
      </c>
      <c r="M4568" t="s">
        <v>16483</v>
      </c>
      <c r="N4568" s="4" t="s">
        <v>71</v>
      </c>
      <c r="P4568" t="s">
        <v>16</v>
      </c>
    </row>
    <row r="4569" spans="1:16" x14ac:dyDescent="0.25">
      <c r="A4569" t="s">
        <v>16482</v>
      </c>
      <c r="B4569" t="s">
        <v>16481</v>
      </c>
      <c r="C4569" t="s">
        <v>3149</v>
      </c>
      <c r="D4569">
        <v>110024</v>
      </c>
      <c r="G4569">
        <v>1483821</v>
      </c>
      <c r="H4569">
        <v>500</v>
      </c>
      <c r="I4569">
        <v>29676</v>
      </c>
      <c r="J4569" s="3">
        <v>45351.083333333336</v>
      </c>
      <c r="K4569" s="3">
        <v>45357.125</v>
      </c>
      <c r="L4569" s="3">
        <v>45357.145833333336</v>
      </c>
      <c r="M4569" t="s">
        <v>16480</v>
      </c>
      <c r="N4569" s="4" t="s">
        <v>71</v>
      </c>
      <c r="P4569" t="s">
        <v>16</v>
      </c>
    </row>
    <row r="4570" spans="1:16" x14ac:dyDescent="0.25">
      <c r="A4570" t="s">
        <v>16479</v>
      </c>
      <c r="B4570" t="s">
        <v>16478</v>
      </c>
      <c r="C4570" t="s">
        <v>3149</v>
      </c>
      <c r="D4570">
        <v>110060</v>
      </c>
      <c r="G4570">
        <v>752196</v>
      </c>
      <c r="H4570">
        <v>590</v>
      </c>
      <c r="I4570">
        <v>15044</v>
      </c>
      <c r="J4570" s="3">
        <v>45351.25</v>
      </c>
      <c r="K4570" s="3">
        <v>45358.125</v>
      </c>
      <c r="L4570" s="3">
        <v>45358.135416666664</v>
      </c>
      <c r="M4570" t="s">
        <v>16477</v>
      </c>
      <c r="N4570" s="4" t="s">
        <v>71</v>
      </c>
      <c r="P4570" t="s">
        <v>16</v>
      </c>
    </row>
    <row r="4571" spans="1:16" x14ac:dyDescent="0.25">
      <c r="A4571" t="s">
        <v>16476</v>
      </c>
      <c r="B4571" t="s">
        <v>16475</v>
      </c>
      <c r="C4571" t="s">
        <v>3149</v>
      </c>
      <c r="D4571">
        <v>110060</v>
      </c>
      <c r="G4571">
        <v>688685</v>
      </c>
      <c r="H4571">
        <v>590</v>
      </c>
      <c r="I4571">
        <v>13774</v>
      </c>
      <c r="J4571" s="3">
        <v>45351.25</v>
      </c>
      <c r="K4571" s="3">
        <v>45358.125</v>
      </c>
      <c r="L4571" s="3">
        <v>45358.135416666664</v>
      </c>
      <c r="M4571" t="s">
        <v>16474</v>
      </c>
      <c r="N4571" s="4" t="s">
        <v>71</v>
      </c>
      <c r="P4571" t="s">
        <v>16</v>
      </c>
    </row>
    <row r="4572" spans="1:16" x14ac:dyDescent="0.25">
      <c r="A4572" t="s">
        <v>16473</v>
      </c>
      <c r="B4572" t="s">
        <v>16472</v>
      </c>
      <c r="C4572" t="s">
        <v>3149</v>
      </c>
      <c r="D4572">
        <v>110060</v>
      </c>
      <c r="G4572">
        <v>772151</v>
      </c>
      <c r="H4572">
        <v>590</v>
      </c>
      <c r="I4572">
        <v>15443</v>
      </c>
      <c r="J4572" s="3">
        <v>45351.25</v>
      </c>
      <c r="K4572" s="3">
        <v>45358.125</v>
      </c>
      <c r="L4572" s="3">
        <v>45358.135416666664</v>
      </c>
      <c r="M4572" t="s">
        <v>16471</v>
      </c>
      <c r="N4572" s="4" t="s">
        <v>71</v>
      </c>
      <c r="P4572" t="s">
        <v>16</v>
      </c>
    </row>
    <row r="4573" spans="1:16" x14ac:dyDescent="0.25">
      <c r="A4573" t="s">
        <v>16470</v>
      </c>
      <c r="B4573" t="s">
        <v>16469</v>
      </c>
      <c r="C4573" t="s">
        <v>3149</v>
      </c>
      <c r="D4573">
        <v>110007</v>
      </c>
      <c r="G4573">
        <v>4557703</v>
      </c>
      <c r="H4573">
        <v>590</v>
      </c>
      <c r="I4573">
        <v>115000</v>
      </c>
      <c r="J4573" s="3">
        <v>45351.25</v>
      </c>
      <c r="K4573" s="3">
        <v>45358.416666666664</v>
      </c>
      <c r="L4573" s="3">
        <v>45359.427083333336</v>
      </c>
      <c r="M4573" t="s">
        <v>16468</v>
      </c>
      <c r="N4573" s="4" t="s">
        <v>71</v>
      </c>
      <c r="P4573" t="s">
        <v>16</v>
      </c>
    </row>
    <row r="4574" spans="1:16" x14ac:dyDescent="0.25">
      <c r="A4574" t="s">
        <v>16467</v>
      </c>
      <c r="B4574" t="s">
        <v>16466</v>
      </c>
      <c r="C4574" t="s">
        <v>3149</v>
      </c>
      <c r="D4574">
        <v>110060</v>
      </c>
      <c r="G4574">
        <v>475892</v>
      </c>
      <c r="H4574">
        <v>590</v>
      </c>
      <c r="I4574">
        <v>9518</v>
      </c>
      <c r="J4574" s="3">
        <v>45351.288194444445</v>
      </c>
      <c r="K4574" s="3">
        <v>45358.125</v>
      </c>
      <c r="L4574" s="3">
        <v>45358.135416666664</v>
      </c>
      <c r="M4574" t="s">
        <v>16465</v>
      </c>
      <c r="N4574" s="4" t="s">
        <v>71</v>
      </c>
      <c r="P4574" t="s">
        <v>16</v>
      </c>
    </row>
    <row r="4575" spans="1:16" x14ac:dyDescent="0.25">
      <c r="A4575" t="s">
        <v>16464</v>
      </c>
      <c r="B4575" t="s">
        <v>16463</v>
      </c>
      <c r="C4575" t="s">
        <v>3149</v>
      </c>
      <c r="D4575">
        <v>110060</v>
      </c>
      <c r="G4575">
        <v>475866</v>
      </c>
      <c r="H4575">
        <v>590</v>
      </c>
      <c r="I4575">
        <v>9517</v>
      </c>
      <c r="J4575" s="3">
        <v>45351.208333333336</v>
      </c>
      <c r="K4575" s="3">
        <v>45358.125</v>
      </c>
      <c r="L4575" s="3">
        <v>45358.135416666664</v>
      </c>
      <c r="M4575" t="s">
        <v>16462</v>
      </c>
      <c r="N4575" s="4" t="s">
        <v>71</v>
      </c>
      <c r="P4575" t="s">
        <v>16</v>
      </c>
    </row>
    <row r="4576" spans="1:16" x14ac:dyDescent="0.25">
      <c r="A4576" t="s">
        <v>16461</v>
      </c>
      <c r="B4576" t="s">
        <v>16460</v>
      </c>
      <c r="C4576" t="s">
        <v>3149</v>
      </c>
      <c r="D4576">
        <v>110060</v>
      </c>
      <c r="G4576">
        <v>475956</v>
      </c>
      <c r="H4576">
        <v>590</v>
      </c>
      <c r="I4576">
        <v>9519</v>
      </c>
      <c r="J4576" s="3">
        <v>45351.208333333336</v>
      </c>
      <c r="K4576" s="3">
        <v>45358.125</v>
      </c>
      <c r="L4576" s="3">
        <v>45358.135416666664</v>
      </c>
      <c r="M4576" t="s">
        <v>16459</v>
      </c>
      <c r="N4576" s="4" t="s">
        <v>71</v>
      </c>
      <c r="P4576" t="s">
        <v>16</v>
      </c>
    </row>
    <row r="4577" spans="1:16" x14ac:dyDescent="0.25">
      <c r="A4577" t="s">
        <v>16458</v>
      </c>
      <c r="B4577" t="s">
        <v>16457</v>
      </c>
      <c r="C4577" t="s">
        <v>3149</v>
      </c>
      <c r="D4577">
        <v>110060</v>
      </c>
      <c r="G4577">
        <v>475147</v>
      </c>
      <c r="H4577">
        <v>590</v>
      </c>
      <c r="I4577">
        <v>9503</v>
      </c>
      <c r="J4577" s="3">
        <v>45351.208333333336</v>
      </c>
      <c r="K4577" s="3">
        <v>45358.125</v>
      </c>
      <c r="L4577" s="3">
        <v>45358.135416666664</v>
      </c>
      <c r="M4577" t="s">
        <v>16456</v>
      </c>
      <c r="N4577" s="4" t="s">
        <v>71</v>
      </c>
      <c r="P4577" t="s">
        <v>16</v>
      </c>
    </row>
    <row r="4578" spans="1:16" x14ac:dyDescent="0.25">
      <c r="A4578" t="s">
        <v>16455</v>
      </c>
      <c r="B4578" t="s">
        <v>16454</v>
      </c>
      <c r="C4578" t="s">
        <v>3149</v>
      </c>
      <c r="D4578">
        <v>110060</v>
      </c>
      <c r="G4578">
        <v>475562</v>
      </c>
      <c r="H4578">
        <v>590</v>
      </c>
      <c r="I4578">
        <v>9511</v>
      </c>
      <c r="J4578" s="3">
        <v>45351.208333333336</v>
      </c>
      <c r="K4578" s="3">
        <v>45358.125</v>
      </c>
      <c r="L4578" s="3">
        <v>45358.135416666664</v>
      </c>
      <c r="M4578" t="s">
        <v>16453</v>
      </c>
      <c r="N4578" s="4" t="s">
        <v>71</v>
      </c>
      <c r="P4578" t="s">
        <v>16</v>
      </c>
    </row>
    <row r="4579" spans="1:16" x14ac:dyDescent="0.25">
      <c r="A4579" t="s">
        <v>16452</v>
      </c>
      <c r="B4579" t="s">
        <v>16451</v>
      </c>
      <c r="C4579" t="s">
        <v>3149</v>
      </c>
      <c r="D4579">
        <v>110095</v>
      </c>
      <c r="G4579">
        <v>1669914</v>
      </c>
      <c r="H4579">
        <v>590</v>
      </c>
      <c r="I4579">
        <v>33398</v>
      </c>
      <c r="J4579" s="3">
        <v>45351.375</v>
      </c>
      <c r="K4579" s="3">
        <v>45355.083333333336</v>
      </c>
      <c r="L4579" s="3">
        <v>45355.104166666664</v>
      </c>
      <c r="M4579" t="s">
        <v>16450</v>
      </c>
      <c r="N4579" s="4" t="s">
        <v>71</v>
      </c>
      <c r="P4579" t="s">
        <v>16</v>
      </c>
    </row>
    <row r="4580" spans="1:16" x14ac:dyDescent="0.25">
      <c r="A4580" t="s">
        <v>16449</v>
      </c>
      <c r="B4580" t="s">
        <v>16448</v>
      </c>
      <c r="C4580" t="s">
        <v>3149</v>
      </c>
      <c r="D4580">
        <v>110060</v>
      </c>
      <c r="G4580">
        <v>1601967</v>
      </c>
      <c r="H4580">
        <v>590</v>
      </c>
      <c r="I4580">
        <v>34839</v>
      </c>
      <c r="J4580" s="3">
        <v>45351.208333333336</v>
      </c>
      <c r="K4580" s="3">
        <v>45358.125</v>
      </c>
      <c r="L4580" s="3">
        <v>45358.145833333336</v>
      </c>
      <c r="M4580" t="s">
        <v>16447</v>
      </c>
      <c r="N4580" s="4" t="s">
        <v>71</v>
      </c>
      <c r="P4580" t="s">
        <v>16</v>
      </c>
    </row>
    <row r="4581" spans="1:16" x14ac:dyDescent="0.25">
      <c r="A4581" t="s">
        <v>16446</v>
      </c>
      <c r="B4581" t="s">
        <v>16445</v>
      </c>
      <c r="C4581" t="s">
        <v>3149</v>
      </c>
      <c r="D4581">
        <v>110060</v>
      </c>
      <c r="G4581">
        <v>962764</v>
      </c>
      <c r="H4581">
        <v>590</v>
      </c>
      <c r="I4581">
        <v>20938</v>
      </c>
      <c r="J4581" s="3">
        <v>45351.208333333336</v>
      </c>
      <c r="K4581" s="3">
        <v>45358.125</v>
      </c>
      <c r="L4581" s="3">
        <v>45358.145833333336</v>
      </c>
      <c r="M4581" t="s">
        <v>16444</v>
      </c>
      <c r="N4581" s="4" t="s">
        <v>71</v>
      </c>
      <c r="P4581" t="s">
        <v>16</v>
      </c>
    </row>
    <row r="4582" spans="1:16" x14ac:dyDescent="0.25">
      <c r="A4582" t="s">
        <v>16443</v>
      </c>
      <c r="B4582" t="s">
        <v>16442</v>
      </c>
      <c r="C4582" t="s">
        <v>3149</v>
      </c>
      <c r="D4582">
        <v>110060</v>
      </c>
      <c r="G4582">
        <v>2225339</v>
      </c>
      <c r="H4582">
        <v>590</v>
      </c>
      <c r="I4582">
        <v>48396</v>
      </c>
      <c r="J4582" s="3">
        <v>45351.208333333336</v>
      </c>
      <c r="K4582" s="3">
        <v>45358.125</v>
      </c>
      <c r="L4582" s="3">
        <v>45358.145833333336</v>
      </c>
      <c r="M4582" t="s">
        <v>16441</v>
      </c>
      <c r="N4582" s="4" t="s">
        <v>71</v>
      </c>
      <c r="P4582" t="s">
        <v>16</v>
      </c>
    </row>
    <row r="4583" spans="1:16" x14ac:dyDescent="0.25">
      <c r="A4583" t="s">
        <v>16440</v>
      </c>
      <c r="B4583" t="s">
        <v>16439</v>
      </c>
      <c r="C4583" t="s">
        <v>3149</v>
      </c>
      <c r="D4583">
        <v>110060</v>
      </c>
      <c r="G4583">
        <v>2434889</v>
      </c>
      <c r="H4583">
        <v>590</v>
      </c>
      <c r="I4583">
        <v>52953</v>
      </c>
      <c r="J4583" s="3">
        <v>45351.208333333336</v>
      </c>
      <c r="K4583" s="3">
        <v>45358.125</v>
      </c>
      <c r="L4583" s="3">
        <v>45358.145833333336</v>
      </c>
      <c r="M4583" t="s">
        <v>16438</v>
      </c>
      <c r="N4583" s="4" t="s">
        <v>71</v>
      </c>
      <c r="P4583" t="s">
        <v>16</v>
      </c>
    </row>
    <row r="4584" spans="1:16" x14ac:dyDescent="0.25">
      <c r="A4584" t="s">
        <v>16437</v>
      </c>
      <c r="B4584" t="s">
        <v>16436</v>
      </c>
      <c r="C4584" t="s">
        <v>3149</v>
      </c>
      <c r="D4584">
        <v>110060</v>
      </c>
      <c r="G4584">
        <v>721401</v>
      </c>
      <c r="H4584">
        <v>590</v>
      </c>
      <c r="I4584">
        <v>14428</v>
      </c>
      <c r="J4584" s="3">
        <v>45351.288194444445</v>
      </c>
      <c r="K4584" s="3">
        <v>45358.125</v>
      </c>
      <c r="L4584" s="3">
        <v>45358.135416666664</v>
      </c>
      <c r="M4584" t="s">
        <v>16435</v>
      </c>
      <c r="N4584" s="4" t="s">
        <v>71</v>
      </c>
      <c r="P4584" t="s">
        <v>16</v>
      </c>
    </row>
    <row r="4585" spans="1:16" x14ac:dyDescent="0.25">
      <c r="A4585" t="s">
        <v>16434</v>
      </c>
      <c r="B4585" t="s">
        <v>16433</v>
      </c>
      <c r="C4585" t="s">
        <v>3149</v>
      </c>
      <c r="D4585">
        <v>110060</v>
      </c>
      <c r="G4585">
        <v>1375305</v>
      </c>
      <c r="H4585">
        <v>590</v>
      </c>
      <c r="I4585">
        <v>29910</v>
      </c>
      <c r="J4585" s="3">
        <v>45351.208333333336</v>
      </c>
      <c r="K4585" s="3">
        <v>45358.125</v>
      </c>
      <c r="L4585" s="3">
        <v>45358.145833333336</v>
      </c>
      <c r="M4585" t="s">
        <v>16432</v>
      </c>
      <c r="N4585" s="4" t="s">
        <v>71</v>
      </c>
      <c r="P4585" t="s">
        <v>16</v>
      </c>
    </row>
    <row r="4586" spans="1:16" x14ac:dyDescent="0.25">
      <c r="A4586" t="s">
        <v>16431</v>
      </c>
      <c r="B4586" t="s">
        <v>16430</v>
      </c>
      <c r="C4586" t="s">
        <v>3149</v>
      </c>
      <c r="D4586">
        <v>110095</v>
      </c>
      <c r="G4586">
        <v>3839781</v>
      </c>
      <c r="H4586">
        <v>590</v>
      </c>
      <c r="I4586">
        <v>76796</v>
      </c>
      <c r="J4586" s="3">
        <v>45351.375</v>
      </c>
      <c r="K4586" s="3">
        <v>45355.083333333336</v>
      </c>
      <c r="L4586" s="3">
        <v>45355.104166666664</v>
      </c>
      <c r="M4586" t="s">
        <v>16429</v>
      </c>
      <c r="N4586" s="4" t="s">
        <v>71</v>
      </c>
      <c r="P4586" t="s">
        <v>16</v>
      </c>
    </row>
    <row r="4587" spans="1:16" x14ac:dyDescent="0.25">
      <c r="A4587" t="s">
        <v>16428</v>
      </c>
      <c r="B4587" t="s">
        <v>16427</v>
      </c>
      <c r="C4587" t="s">
        <v>3149</v>
      </c>
      <c r="D4587">
        <v>110060</v>
      </c>
      <c r="G4587">
        <v>2123121</v>
      </c>
      <c r="H4587">
        <v>590</v>
      </c>
      <c r="I4587">
        <v>46173</v>
      </c>
      <c r="J4587" s="3">
        <v>45351.208333333336</v>
      </c>
      <c r="K4587" s="3">
        <v>45358.125</v>
      </c>
      <c r="L4587" s="3">
        <v>45358.145833333336</v>
      </c>
      <c r="M4587" t="s">
        <v>16426</v>
      </c>
      <c r="N4587" s="4" t="s">
        <v>71</v>
      </c>
      <c r="P4587" t="s">
        <v>16</v>
      </c>
    </row>
    <row r="4588" spans="1:16" x14ac:dyDescent="0.25">
      <c r="A4588" t="s">
        <v>16425</v>
      </c>
      <c r="B4588" t="s">
        <v>16424</v>
      </c>
      <c r="C4588" t="s">
        <v>3149</v>
      </c>
      <c r="D4588">
        <v>110060</v>
      </c>
      <c r="G4588">
        <v>1172426</v>
      </c>
      <c r="H4588">
        <v>590</v>
      </c>
      <c r="I4588">
        <v>25425</v>
      </c>
      <c r="J4588" s="3">
        <v>45351.208333333336</v>
      </c>
      <c r="K4588" s="3">
        <v>45358.125</v>
      </c>
      <c r="L4588" s="3">
        <v>45358.145833333336</v>
      </c>
      <c r="M4588" t="s">
        <v>16423</v>
      </c>
      <c r="N4588" s="4" t="s">
        <v>71</v>
      </c>
      <c r="P4588" t="s">
        <v>16</v>
      </c>
    </row>
    <row r="4589" spans="1:16" x14ac:dyDescent="0.25">
      <c r="A4589" t="s">
        <v>16422</v>
      </c>
      <c r="B4589" t="s">
        <v>16421</v>
      </c>
      <c r="C4589" t="s">
        <v>3149</v>
      </c>
      <c r="D4589">
        <v>110095</v>
      </c>
      <c r="G4589">
        <v>6951802</v>
      </c>
      <c r="H4589">
        <v>1180</v>
      </c>
      <c r="I4589">
        <v>139036</v>
      </c>
      <c r="J4589" s="3">
        <v>45351.375</v>
      </c>
      <c r="K4589" s="3">
        <v>45355.083333333336</v>
      </c>
      <c r="L4589" s="3">
        <v>45355.104166666664</v>
      </c>
      <c r="M4589" t="s">
        <v>16420</v>
      </c>
      <c r="N4589" s="4" t="s">
        <v>71</v>
      </c>
      <c r="P4589" t="s">
        <v>16</v>
      </c>
    </row>
    <row r="4590" spans="1:16" x14ac:dyDescent="0.25">
      <c r="A4590" t="s">
        <v>16419</v>
      </c>
      <c r="B4590" t="s">
        <v>16418</v>
      </c>
      <c r="C4590" t="s">
        <v>3149</v>
      </c>
      <c r="D4590">
        <v>110053</v>
      </c>
      <c r="G4590">
        <v>1318039</v>
      </c>
      <c r="H4590">
        <v>590</v>
      </c>
      <c r="I4590">
        <v>26361</v>
      </c>
      <c r="J4590" s="3">
        <v>45351.288194444445</v>
      </c>
      <c r="K4590" s="3">
        <v>45358.083333333336</v>
      </c>
      <c r="L4590" s="3">
        <v>45358.104166666664</v>
      </c>
      <c r="M4590" t="s">
        <v>16417</v>
      </c>
      <c r="N4590" s="4" t="s">
        <v>71</v>
      </c>
      <c r="P4590" t="s">
        <v>16</v>
      </c>
    </row>
    <row r="4591" spans="1:16" x14ac:dyDescent="0.25">
      <c r="A4591" t="s">
        <v>16416</v>
      </c>
      <c r="B4591" t="s">
        <v>16415</v>
      </c>
      <c r="C4591" t="s">
        <v>3149</v>
      </c>
      <c r="D4591">
        <v>110053</v>
      </c>
      <c r="G4591">
        <v>1427084</v>
      </c>
      <c r="H4591">
        <v>590</v>
      </c>
      <c r="I4591">
        <v>28542</v>
      </c>
      <c r="J4591" s="3">
        <v>45351.288194444445</v>
      </c>
      <c r="K4591" s="3">
        <v>45358.083333333336</v>
      </c>
      <c r="L4591" s="3">
        <v>45358.104166666664</v>
      </c>
      <c r="M4591" t="s">
        <v>16414</v>
      </c>
      <c r="N4591" s="4" t="s">
        <v>71</v>
      </c>
      <c r="P4591" t="s">
        <v>16</v>
      </c>
    </row>
    <row r="4592" spans="1:16" x14ac:dyDescent="0.25">
      <c r="A4592" t="s">
        <v>16413</v>
      </c>
      <c r="B4592" t="s">
        <v>16412</v>
      </c>
      <c r="C4592" t="s">
        <v>3149</v>
      </c>
      <c r="D4592">
        <v>110053</v>
      </c>
      <c r="G4592">
        <v>627006</v>
      </c>
      <c r="H4592">
        <v>590</v>
      </c>
      <c r="I4592">
        <v>12540</v>
      </c>
      <c r="J4592" s="3">
        <v>45351.25</v>
      </c>
      <c r="K4592" s="3">
        <v>45358.083333333336</v>
      </c>
      <c r="L4592" s="3">
        <v>45358.104166666664</v>
      </c>
      <c r="M4592" t="s">
        <v>16411</v>
      </c>
      <c r="N4592" s="4" t="s">
        <v>71</v>
      </c>
      <c r="P4592" t="s">
        <v>16</v>
      </c>
    </row>
    <row r="4593" spans="1:16" x14ac:dyDescent="0.25">
      <c r="A4593" t="s">
        <v>16410</v>
      </c>
      <c r="B4593" t="s">
        <v>16409</v>
      </c>
      <c r="C4593" t="s">
        <v>2333</v>
      </c>
      <c r="D4593">
        <v>180020</v>
      </c>
      <c r="H4593">
        <v>10000</v>
      </c>
      <c r="I4593">
        <v>100000</v>
      </c>
      <c r="J4593" s="3">
        <v>45274.25</v>
      </c>
      <c r="K4593" s="3">
        <v>45366.166666666664</v>
      </c>
      <c r="L4593" s="3">
        <v>45367.458333333336</v>
      </c>
      <c r="M4593" t="s">
        <v>16408</v>
      </c>
      <c r="N4593" s="4" t="s">
        <v>71</v>
      </c>
      <c r="P4593" t="s">
        <v>16</v>
      </c>
    </row>
    <row r="4594" spans="1:16" x14ac:dyDescent="0.25">
      <c r="A4594" t="s">
        <v>16407</v>
      </c>
      <c r="B4594" t="s">
        <v>16406</v>
      </c>
      <c r="C4594" t="s">
        <v>179</v>
      </c>
      <c r="D4594">
        <v>630556</v>
      </c>
      <c r="G4594">
        <v>2200000</v>
      </c>
      <c r="H4594">
        <v>0</v>
      </c>
      <c r="I4594">
        <v>22000</v>
      </c>
      <c r="J4594" s="3">
        <v>45351.375</v>
      </c>
      <c r="K4594" s="3">
        <v>45358.125</v>
      </c>
      <c r="L4594" s="3">
        <v>45358.145833333336</v>
      </c>
      <c r="M4594" t="s">
        <v>16405</v>
      </c>
      <c r="N4594" s="4" t="s">
        <v>71</v>
      </c>
      <c r="P4594" t="s">
        <v>16</v>
      </c>
    </row>
    <row r="4595" spans="1:16" x14ac:dyDescent="0.25">
      <c r="A4595" t="s">
        <v>16404</v>
      </c>
      <c r="B4595" t="s">
        <v>16403</v>
      </c>
      <c r="C4595" t="s">
        <v>3079</v>
      </c>
      <c r="D4595">
        <v>160019</v>
      </c>
      <c r="H4595">
        <v>1180</v>
      </c>
      <c r="I4595">
        <v>2500000</v>
      </c>
      <c r="J4595" s="3">
        <v>45351.25</v>
      </c>
      <c r="K4595" s="3">
        <v>45364.208333333336</v>
      </c>
      <c r="L4595" s="3">
        <v>45365.520833333336</v>
      </c>
      <c r="M4595" t="s">
        <v>16402</v>
      </c>
      <c r="N4595" s="4" t="s">
        <v>71</v>
      </c>
      <c r="P4595" t="s">
        <v>16</v>
      </c>
    </row>
    <row r="4596" spans="1:16" x14ac:dyDescent="0.25">
      <c r="A4596" t="s">
        <v>16401</v>
      </c>
      <c r="B4596" t="s">
        <v>16400</v>
      </c>
      <c r="C4596" t="s">
        <v>16399</v>
      </c>
      <c r="D4596">
        <v>695003</v>
      </c>
      <c r="G4596">
        <v>670000</v>
      </c>
      <c r="H4596">
        <v>1652</v>
      </c>
      <c r="I4596">
        <v>16800</v>
      </c>
      <c r="J4596" s="3">
        <v>45341.194444444445</v>
      </c>
      <c r="K4596" s="3">
        <v>45351.166666666664</v>
      </c>
      <c r="L4596" s="3">
        <v>45353.493055555555</v>
      </c>
      <c r="M4596" t="s">
        <v>16398</v>
      </c>
      <c r="N4596" s="4" t="s">
        <v>71</v>
      </c>
      <c r="P4596" t="s">
        <v>16</v>
      </c>
    </row>
    <row r="4597" spans="1:16" x14ac:dyDescent="0.25">
      <c r="A4597" t="s">
        <v>16397</v>
      </c>
      <c r="B4597" t="s">
        <v>16396</v>
      </c>
      <c r="C4597" t="s">
        <v>1608</v>
      </c>
      <c r="D4597">
        <v>639113</v>
      </c>
      <c r="G4597">
        <v>2200000</v>
      </c>
      <c r="H4597">
        <v>0</v>
      </c>
      <c r="I4597">
        <v>22000</v>
      </c>
      <c r="J4597" s="3">
        <v>45351.25</v>
      </c>
      <c r="K4597" s="3">
        <v>45355.125</v>
      </c>
      <c r="L4597" s="3">
        <v>45355.145833333336</v>
      </c>
      <c r="M4597" t="s">
        <v>16395</v>
      </c>
      <c r="N4597" s="4" t="s">
        <v>71</v>
      </c>
      <c r="P4597" t="s">
        <v>16</v>
      </c>
    </row>
    <row r="4598" spans="1:16" x14ac:dyDescent="0.25">
      <c r="A4598" t="s">
        <v>16394</v>
      </c>
      <c r="B4598" t="s">
        <v>16393</v>
      </c>
      <c r="C4598" t="s">
        <v>1903</v>
      </c>
      <c r="D4598">
        <v>400107</v>
      </c>
      <c r="G4598">
        <v>1013673</v>
      </c>
      <c r="H4598">
        <v>0</v>
      </c>
      <c r="I4598">
        <v>10200</v>
      </c>
      <c r="J4598" s="3">
        <v>45350.15625</v>
      </c>
      <c r="K4598" s="3">
        <v>45355.15625</v>
      </c>
      <c r="L4598" s="3">
        <v>45356.15625</v>
      </c>
      <c r="M4598" t="s">
        <v>16392</v>
      </c>
      <c r="N4598" s="4" t="s">
        <v>71</v>
      </c>
      <c r="P4598" t="s">
        <v>16</v>
      </c>
    </row>
    <row r="4599" spans="1:16" x14ac:dyDescent="0.25">
      <c r="A4599" t="s">
        <v>16391</v>
      </c>
      <c r="B4599" t="s">
        <v>16390</v>
      </c>
      <c r="C4599" t="s">
        <v>77</v>
      </c>
      <c r="D4599">
        <v>401604</v>
      </c>
      <c r="G4599">
        <v>4000493</v>
      </c>
      <c r="H4599">
        <v>590</v>
      </c>
      <c r="I4599">
        <v>41000</v>
      </c>
      <c r="J4599" s="3">
        <v>45350.125</v>
      </c>
      <c r="K4599" s="3">
        <v>45357.239583333336</v>
      </c>
      <c r="L4599" s="3">
        <v>45358.458333333336</v>
      </c>
      <c r="M4599" t="s">
        <v>16389</v>
      </c>
      <c r="N4599" s="4" t="s">
        <v>71</v>
      </c>
      <c r="P4599" t="s">
        <v>16</v>
      </c>
    </row>
    <row r="4600" spans="1:16" x14ac:dyDescent="0.25">
      <c r="A4600" t="s">
        <v>16388</v>
      </c>
      <c r="B4600" t="s">
        <v>16387</v>
      </c>
      <c r="C4600" t="s">
        <v>77</v>
      </c>
      <c r="D4600">
        <v>401604</v>
      </c>
      <c r="G4600">
        <v>4002084</v>
      </c>
      <c r="H4600">
        <v>590</v>
      </c>
      <c r="I4600">
        <v>41000</v>
      </c>
      <c r="J4600" s="3">
        <v>45350.125</v>
      </c>
      <c r="K4600" s="3">
        <v>45357.239583333336</v>
      </c>
      <c r="L4600" s="3">
        <v>45358.458333333336</v>
      </c>
      <c r="M4600" t="s">
        <v>16386</v>
      </c>
      <c r="N4600" s="4" t="s">
        <v>71</v>
      </c>
      <c r="P4600" t="s">
        <v>16</v>
      </c>
    </row>
    <row r="4601" spans="1:16" x14ac:dyDescent="0.25">
      <c r="A4601" t="s">
        <v>16385</v>
      </c>
      <c r="B4601" t="s">
        <v>16384</v>
      </c>
      <c r="C4601" t="s">
        <v>3149</v>
      </c>
      <c r="D4601">
        <v>110027</v>
      </c>
      <c r="G4601">
        <v>569096</v>
      </c>
      <c r="H4601">
        <v>590</v>
      </c>
      <c r="I4601">
        <v>13676</v>
      </c>
      <c r="J4601" s="3">
        <v>45351.25</v>
      </c>
      <c r="K4601" s="3">
        <v>45357.125</v>
      </c>
      <c r="L4601" s="3">
        <v>45357.128472222219</v>
      </c>
      <c r="M4601" t="s">
        <v>16383</v>
      </c>
      <c r="N4601" s="4" t="s">
        <v>71</v>
      </c>
      <c r="P4601" t="s">
        <v>16</v>
      </c>
    </row>
    <row r="4602" spans="1:16" x14ac:dyDescent="0.25">
      <c r="A4602" t="s">
        <v>16382</v>
      </c>
      <c r="B4602" t="s">
        <v>16381</v>
      </c>
      <c r="C4602" t="s">
        <v>3149</v>
      </c>
      <c r="D4602">
        <v>110060</v>
      </c>
      <c r="G4602">
        <v>445041</v>
      </c>
      <c r="H4602">
        <v>590</v>
      </c>
      <c r="I4602">
        <v>8901</v>
      </c>
      <c r="J4602" s="3">
        <v>45351.25</v>
      </c>
      <c r="K4602" s="3">
        <v>45358.125</v>
      </c>
      <c r="L4602" s="3">
        <v>45358.135416666664</v>
      </c>
      <c r="M4602" t="s">
        <v>16380</v>
      </c>
      <c r="N4602" s="4" t="s">
        <v>71</v>
      </c>
      <c r="P4602" t="s">
        <v>16</v>
      </c>
    </row>
    <row r="4603" spans="1:16" x14ac:dyDescent="0.25">
      <c r="A4603" t="s">
        <v>16379</v>
      </c>
      <c r="B4603" t="s">
        <v>16378</v>
      </c>
      <c r="C4603" t="s">
        <v>3149</v>
      </c>
      <c r="D4603">
        <v>110093</v>
      </c>
      <c r="G4603">
        <v>730088</v>
      </c>
      <c r="H4603">
        <v>590</v>
      </c>
      <c r="I4603">
        <v>14602</v>
      </c>
      <c r="J4603" s="3">
        <v>45351.25</v>
      </c>
      <c r="K4603" s="3">
        <v>45359.104166666664</v>
      </c>
      <c r="L4603" s="3">
        <v>45359.135416666664</v>
      </c>
      <c r="M4603" t="s">
        <v>16377</v>
      </c>
      <c r="N4603" s="4" t="s">
        <v>71</v>
      </c>
      <c r="P4603" t="s">
        <v>16</v>
      </c>
    </row>
    <row r="4604" spans="1:16" x14ac:dyDescent="0.25">
      <c r="A4604" t="s">
        <v>16376</v>
      </c>
      <c r="B4604" t="s">
        <v>16375</v>
      </c>
      <c r="C4604" t="s">
        <v>7779</v>
      </c>
      <c r="D4604">
        <v>751017</v>
      </c>
      <c r="G4604">
        <v>3473994</v>
      </c>
      <c r="H4604">
        <v>6000</v>
      </c>
      <c r="I4604">
        <v>34800</v>
      </c>
      <c r="J4604" s="3">
        <v>45350.458333333336</v>
      </c>
      <c r="K4604" s="3">
        <v>45363.208333333336</v>
      </c>
      <c r="L4604" s="3">
        <v>45364.479166666664</v>
      </c>
      <c r="M4604" t="s">
        <v>16374</v>
      </c>
      <c r="N4604" s="4" t="s">
        <v>71</v>
      </c>
      <c r="P4604" t="s">
        <v>16</v>
      </c>
    </row>
    <row r="4605" spans="1:16" x14ac:dyDescent="0.25">
      <c r="A4605" t="s">
        <v>16373</v>
      </c>
      <c r="B4605" t="s">
        <v>16372</v>
      </c>
      <c r="C4605" t="s">
        <v>7779</v>
      </c>
      <c r="D4605">
        <v>751017</v>
      </c>
      <c r="G4605">
        <v>2339435</v>
      </c>
      <c r="H4605">
        <v>6000</v>
      </c>
      <c r="I4605">
        <v>23400</v>
      </c>
      <c r="J4605" s="3">
        <v>45350.458333333336</v>
      </c>
      <c r="K4605" s="3">
        <v>45363.208333333336</v>
      </c>
      <c r="L4605" s="3">
        <v>45364.479166666664</v>
      </c>
      <c r="M4605" t="s">
        <v>16371</v>
      </c>
      <c r="N4605" s="4" t="s">
        <v>71</v>
      </c>
      <c r="P4605" t="s">
        <v>16</v>
      </c>
    </row>
    <row r="4606" spans="1:16" x14ac:dyDescent="0.25">
      <c r="A4606" t="s">
        <v>16370</v>
      </c>
      <c r="B4606" t="s">
        <v>16369</v>
      </c>
      <c r="C4606" t="s">
        <v>7779</v>
      </c>
      <c r="D4606">
        <v>751017</v>
      </c>
      <c r="G4606">
        <v>4031688</v>
      </c>
      <c r="H4606">
        <v>6000</v>
      </c>
      <c r="I4606">
        <v>40400</v>
      </c>
      <c r="J4606" s="3">
        <v>45350.458333333336</v>
      </c>
      <c r="K4606" s="3">
        <v>45363.208333333336</v>
      </c>
      <c r="L4606" s="3">
        <v>45364.479166666664</v>
      </c>
      <c r="M4606" t="s">
        <v>16368</v>
      </c>
      <c r="N4606" s="4" t="s">
        <v>71</v>
      </c>
      <c r="P4606" t="s">
        <v>16</v>
      </c>
    </row>
    <row r="4607" spans="1:16" x14ac:dyDescent="0.25">
      <c r="A4607" t="s">
        <v>16367</v>
      </c>
      <c r="B4607" t="s">
        <v>16366</v>
      </c>
      <c r="C4607" t="s">
        <v>7779</v>
      </c>
      <c r="D4607">
        <v>751017</v>
      </c>
      <c r="G4607">
        <v>4652159</v>
      </c>
      <c r="H4607">
        <v>6000</v>
      </c>
      <c r="I4607">
        <v>46600</v>
      </c>
      <c r="J4607" s="3">
        <v>45350.458333333336</v>
      </c>
      <c r="K4607" s="3">
        <v>45363.208333333336</v>
      </c>
      <c r="L4607" s="3">
        <v>45364.479166666664</v>
      </c>
      <c r="M4607" t="s">
        <v>16365</v>
      </c>
      <c r="N4607" s="4" t="s">
        <v>71</v>
      </c>
      <c r="P4607" t="s">
        <v>16</v>
      </c>
    </row>
    <row r="4608" spans="1:16" x14ac:dyDescent="0.25">
      <c r="A4608" t="s">
        <v>16364</v>
      </c>
      <c r="B4608" t="s">
        <v>16363</v>
      </c>
      <c r="C4608" t="s">
        <v>7779</v>
      </c>
      <c r="D4608">
        <v>751017</v>
      </c>
      <c r="G4608">
        <v>2670212</v>
      </c>
      <c r="H4608">
        <v>6000</v>
      </c>
      <c r="I4608">
        <v>26800</v>
      </c>
      <c r="J4608" s="3">
        <v>45350.458333333336</v>
      </c>
      <c r="K4608" s="3">
        <v>45363.208333333336</v>
      </c>
      <c r="L4608" s="3">
        <v>45364.479166666664</v>
      </c>
      <c r="M4608" t="s">
        <v>16362</v>
      </c>
      <c r="N4608" s="4" t="s">
        <v>71</v>
      </c>
      <c r="P4608" t="s">
        <v>16</v>
      </c>
    </row>
    <row r="4609" spans="1:16" x14ac:dyDescent="0.25">
      <c r="A4609" t="s">
        <v>16361</v>
      </c>
      <c r="B4609" t="s">
        <v>16360</v>
      </c>
      <c r="C4609" t="s">
        <v>7779</v>
      </c>
      <c r="D4609">
        <v>751017</v>
      </c>
      <c r="G4609">
        <v>4695510</v>
      </c>
      <c r="H4609">
        <v>6000</v>
      </c>
      <c r="I4609">
        <v>47000</v>
      </c>
      <c r="J4609" s="3">
        <v>45350.458333333336</v>
      </c>
      <c r="K4609" s="3">
        <v>45363.208333333336</v>
      </c>
      <c r="L4609" s="3">
        <v>45364.479166666664</v>
      </c>
      <c r="M4609" t="s">
        <v>16359</v>
      </c>
      <c r="N4609" s="4" t="s">
        <v>71</v>
      </c>
      <c r="P4609" t="s">
        <v>16</v>
      </c>
    </row>
    <row r="4610" spans="1:16" x14ac:dyDescent="0.25">
      <c r="A4610" t="s">
        <v>16358</v>
      </c>
      <c r="B4610" t="s">
        <v>16357</v>
      </c>
      <c r="C4610" t="s">
        <v>7779</v>
      </c>
      <c r="D4610">
        <v>751017</v>
      </c>
      <c r="G4610">
        <v>2624203</v>
      </c>
      <c r="H4610">
        <v>6000</v>
      </c>
      <c r="I4610">
        <v>26300</v>
      </c>
      <c r="J4610" s="3">
        <v>45350.458333333336</v>
      </c>
      <c r="K4610" s="3">
        <v>45363.208333333336</v>
      </c>
      <c r="L4610" s="3">
        <v>45364.479166666664</v>
      </c>
      <c r="M4610" t="s">
        <v>16356</v>
      </c>
      <c r="N4610" s="4" t="s">
        <v>71</v>
      </c>
      <c r="P4610" t="s">
        <v>16</v>
      </c>
    </row>
    <row r="4611" spans="1:16" x14ac:dyDescent="0.25">
      <c r="A4611" t="s">
        <v>16355</v>
      </c>
      <c r="B4611" t="s">
        <v>16354</v>
      </c>
      <c r="C4611" t="s">
        <v>3149</v>
      </c>
      <c r="D4611">
        <v>110027</v>
      </c>
      <c r="G4611">
        <v>615932</v>
      </c>
      <c r="H4611">
        <v>590</v>
      </c>
      <c r="I4611">
        <v>14801</v>
      </c>
      <c r="J4611" s="3">
        <v>45351.25</v>
      </c>
      <c r="K4611" s="3">
        <v>45357.125</v>
      </c>
      <c r="L4611" s="3">
        <v>45357.128472222219</v>
      </c>
      <c r="M4611" t="s">
        <v>16353</v>
      </c>
      <c r="N4611" s="4" t="s">
        <v>71</v>
      </c>
      <c r="P4611" t="s">
        <v>16</v>
      </c>
    </row>
    <row r="4612" spans="1:16" x14ac:dyDescent="0.25">
      <c r="A4612" t="s">
        <v>16352</v>
      </c>
      <c r="B4612" t="s">
        <v>16351</v>
      </c>
      <c r="C4612" t="s">
        <v>3149</v>
      </c>
      <c r="D4612">
        <v>110040</v>
      </c>
      <c r="G4612">
        <v>328096</v>
      </c>
      <c r="H4612">
        <v>590</v>
      </c>
      <c r="I4612">
        <v>6562</v>
      </c>
      <c r="J4612" s="3">
        <v>45351.229166666664</v>
      </c>
      <c r="K4612" s="3">
        <v>45357.375</v>
      </c>
      <c r="L4612" s="3">
        <v>45357.385416666664</v>
      </c>
      <c r="M4612" t="s">
        <v>16350</v>
      </c>
      <c r="N4612" s="4" t="s">
        <v>71</v>
      </c>
      <c r="P4612" t="s">
        <v>16</v>
      </c>
    </row>
    <row r="4613" spans="1:16" x14ac:dyDescent="0.25">
      <c r="A4613" t="s">
        <v>16349</v>
      </c>
      <c r="B4613" t="s">
        <v>16348</v>
      </c>
      <c r="C4613" t="s">
        <v>3149</v>
      </c>
      <c r="D4613">
        <v>110040</v>
      </c>
      <c r="G4613">
        <v>399685</v>
      </c>
      <c r="H4613">
        <v>590</v>
      </c>
      <c r="I4613">
        <v>7994</v>
      </c>
      <c r="J4613" s="3">
        <v>45351.229166666664</v>
      </c>
      <c r="K4613" s="3">
        <v>45357.375</v>
      </c>
      <c r="L4613" s="3">
        <v>45357.385416666664</v>
      </c>
      <c r="M4613" t="s">
        <v>16347</v>
      </c>
      <c r="N4613" s="4" t="s">
        <v>71</v>
      </c>
      <c r="P4613" t="s">
        <v>16</v>
      </c>
    </row>
    <row r="4614" spans="1:16" x14ac:dyDescent="0.25">
      <c r="A4614" t="s">
        <v>16346</v>
      </c>
      <c r="B4614" t="s">
        <v>16345</v>
      </c>
      <c r="C4614" t="s">
        <v>3149</v>
      </c>
      <c r="D4614">
        <v>110040</v>
      </c>
      <c r="G4614">
        <v>455130</v>
      </c>
      <c r="H4614">
        <v>590</v>
      </c>
      <c r="I4614">
        <v>9103</v>
      </c>
      <c r="J4614" s="3">
        <v>45351.229166666664</v>
      </c>
      <c r="K4614" s="3">
        <v>45357.375</v>
      </c>
      <c r="L4614" s="3">
        <v>45357.385416666664</v>
      </c>
      <c r="M4614" t="s">
        <v>16344</v>
      </c>
      <c r="N4614" s="4" t="s">
        <v>71</v>
      </c>
      <c r="P4614" t="s">
        <v>16</v>
      </c>
    </row>
    <row r="4615" spans="1:16" x14ac:dyDescent="0.25">
      <c r="A4615" t="s">
        <v>16343</v>
      </c>
      <c r="B4615" t="s">
        <v>16342</v>
      </c>
      <c r="C4615" t="s">
        <v>3149</v>
      </c>
      <c r="D4615">
        <v>110049</v>
      </c>
      <c r="G4615">
        <v>473800</v>
      </c>
      <c r="H4615">
        <v>590</v>
      </c>
      <c r="I4615">
        <v>9476</v>
      </c>
      <c r="J4615" s="3">
        <v>45351.375</v>
      </c>
      <c r="K4615" s="3">
        <v>45356.125</v>
      </c>
      <c r="L4615" s="3">
        <v>45356.128472222219</v>
      </c>
      <c r="M4615" t="s">
        <v>16341</v>
      </c>
      <c r="N4615" s="4" t="s">
        <v>71</v>
      </c>
      <c r="P4615" t="s">
        <v>16</v>
      </c>
    </row>
    <row r="4616" spans="1:16" x14ac:dyDescent="0.25">
      <c r="A4616" t="s">
        <v>16340</v>
      </c>
      <c r="B4616" t="s">
        <v>16339</v>
      </c>
      <c r="C4616" t="s">
        <v>3149</v>
      </c>
      <c r="D4616">
        <v>110024</v>
      </c>
      <c r="H4616">
        <v>590</v>
      </c>
      <c r="I4616">
        <v>50000</v>
      </c>
      <c r="J4616" s="3">
        <v>45351.125</v>
      </c>
      <c r="K4616" s="3">
        <v>45353.125</v>
      </c>
      <c r="L4616" s="3">
        <v>45353.128472222219</v>
      </c>
      <c r="M4616" t="s">
        <v>16338</v>
      </c>
      <c r="N4616" s="4" t="s">
        <v>71</v>
      </c>
      <c r="P4616" t="s">
        <v>16</v>
      </c>
    </row>
    <row r="4617" spans="1:16" x14ac:dyDescent="0.25">
      <c r="A4617" t="s">
        <v>16337</v>
      </c>
      <c r="B4617" t="s">
        <v>16336</v>
      </c>
      <c r="C4617" t="s">
        <v>552</v>
      </c>
      <c r="D4617">
        <v>713301</v>
      </c>
      <c r="G4617">
        <v>496998</v>
      </c>
      <c r="H4617">
        <v>0</v>
      </c>
      <c r="I4617">
        <v>9940</v>
      </c>
      <c r="J4617" s="3">
        <v>45351.125</v>
      </c>
      <c r="K4617" s="3">
        <v>45367.125</v>
      </c>
      <c r="L4617" s="3">
        <v>45369.125</v>
      </c>
      <c r="M4617" t="s">
        <v>16335</v>
      </c>
      <c r="N4617" s="4" t="s">
        <v>71</v>
      </c>
      <c r="P4617" t="s">
        <v>16</v>
      </c>
    </row>
    <row r="4618" spans="1:16" x14ac:dyDescent="0.25">
      <c r="A4618" t="s">
        <v>16334</v>
      </c>
      <c r="B4618" t="s">
        <v>16333</v>
      </c>
      <c r="C4618" t="s">
        <v>552</v>
      </c>
      <c r="D4618">
        <v>721401</v>
      </c>
      <c r="G4618">
        <v>9092030</v>
      </c>
      <c r="H4618">
        <v>0</v>
      </c>
      <c r="I4618">
        <v>181841</v>
      </c>
      <c r="J4618" s="3">
        <v>45351.416666666664</v>
      </c>
      <c r="K4618" s="3">
        <v>45369.208333333336</v>
      </c>
      <c r="L4618" s="3">
        <v>45371.208333333336</v>
      </c>
      <c r="M4618" t="s">
        <v>16332</v>
      </c>
      <c r="N4618" s="4" t="s">
        <v>71</v>
      </c>
      <c r="P4618" t="s">
        <v>16</v>
      </c>
    </row>
    <row r="4619" spans="1:16" x14ac:dyDescent="0.25">
      <c r="A4619" t="s">
        <v>16331</v>
      </c>
      <c r="B4619" t="s">
        <v>16330</v>
      </c>
      <c r="C4619" t="s">
        <v>552</v>
      </c>
      <c r="D4619">
        <v>713301</v>
      </c>
      <c r="G4619">
        <v>925945</v>
      </c>
      <c r="H4619">
        <v>0</v>
      </c>
      <c r="I4619">
        <v>18519</v>
      </c>
      <c r="J4619" s="3">
        <v>45351.125</v>
      </c>
      <c r="K4619" s="3">
        <v>45365.125</v>
      </c>
      <c r="L4619" s="3">
        <v>45369.125</v>
      </c>
      <c r="M4619" t="s">
        <v>16329</v>
      </c>
      <c r="N4619" s="4" t="s">
        <v>71</v>
      </c>
      <c r="P4619" t="s">
        <v>16</v>
      </c>
    </row>
    <row r="4620" spans="1:16" x14ac:dyDescent="0.25">
      <c r="A4620" t="s">
        <v>16328</v>
      </c>
      <c r="B4620" t="s">
        <v>16327</v>
      </c>
      <c r="C4620" t="s">
        <v>3149</v>
      </c>
      <c r="D4620">
        <v>110049</v>
      </c>
      <c r="G4620">
        <v>474513</v>
      </c>
      <c r="H4620">
        <v>590</v>
      </c>
      <c r="I4620">
        <v>9490</v>
      </c>
      <c r="J4620" s="3">
        <v>45351.375</v>
      </c>
      <c r="K4620" s="3">
        <v>45356.125</v>
      </c>
      <c r="L4620" s="3">
        <v>45356.128472222219</v>
      </c>
      <c r="M4620" t="s">
        <v>16326</v>
      </c>
      <c r="N4620" s="4" t="s">
        <v>71</v>
      </c>
      <c r="P4620" t="s">
        <v>16</v>
      </c>
    </row>
    <row r="4621" spans="1:16" x14ac:dyDescent="0.25">
      <c r="A4621" t="s">
        <v>16325</v>
      </c>
      <c r="B4621" t="s">
        <v>16324</v>
      </c>
      <c r="C4621" t="s">
        <v>552</v>
      </c>
      <c r="D4621">
        <v>713301</v>
      </c>
      <c r="G4621">
        <v>608120</v>
      </c>
      <c r="H4621">
        <v>0</v>
      </c>
      <c r="I4621">
        <v>12162</v>
      </c>
      <c r="J4621" s="3">
        <v>45351.125</v>
      </c>
      <c r="K4621" s="3">
        <v>45367.125</v>
      </c>
      <c r="L4621" s="3">
        <v>45369.125</v>
      </c>
      <c r="M4621" t="s">
        <v>16323</v>
      </c>
      <c r="N4621" s="4" t="s">
        <v>71</v>
      </c>
      <c r="P4621" t="s">
        <v>16</v>
      </c>
    </row>
    <row r="4622" spans="1:16" x14ac:dyDescent="0.25">
      <c r="A4622" t="s">
        <v>16322</v>
      </c>
      <c r="B4622" t="s">
        <v>16321</v>
      </c>
      <c r="C4622" t="s">
        <v>552</v>
      </c>
      <c r="D4622">
        <v>713301</v>
      </c>
      <c r="G4622">
        <v>495621</v>
      </c>
      <c r="H4622">
        <v>0</v>
      </c>
      <c r="I4622">
        <v>9912</v>
      </c>
      <c r="J4622" s="3">
        <v>45351.125</v>
      </c>
      <c r="K4622" s="3">
        <v>45367.125</v>
      </c>
      <c r="L4622" s="3">
        <v>45369.125</v>
      </c>
      <c r="M4622" t="s">
        <v>16320</v>
      </c>
      <c r="N4622" s="4" t="s">
        <v>71</v>
      </c>
      <c r="P4622" t="s">
        <v>16</v>
      </c>
    </row>
    <row r="4623" spans="1:16" x14ac:dyDescent="0.25">
      <c r="A4623" t="s">
        <v>16319</v>
      </c>
      <c r="B4623" t="s">
        <v>16318</v>
      </c>
      <c r="C4623" t="s">
        <v>552</v>
      </c>
      <c r="D4623">
        <v>713301</v>
      </c>
      <c r="G4623">
        <v>581686</v>
      </c>
      <c r="H4623">
        <v>0</v>
      </c>
      <c r="I4623">
        <v>11634</v>
      </c>
      <c r="J4623" s="3">
        <v>45351.125</v>
      </c>
      <c r="K4623" s="3">
        <v>45365.125</v>
      </c>
      <c r="L4623" s="3">
        <v>45366.5</v>
      </c>
      <c r="M4623" t="s">
        <v>16317</v>
      </c>
      <c r="N4623" s="4" t="s">
        <v>71</v>
      </c>
      <c r="P4623" t="s">
        <v>16</v>
      </c>
    </row>
    <row r="4624" spans="1:16" x14ac:dyDescent="0.25">
      <c r="A4624" t="s">
        <v>16316</v>
      </c>
      <c r="B4624" t="s">
        <v>16315</v>
      </c>
      <c r="C4624" t="s">
        <v>1903</v>
      </c>
      <c r="D4624">
        <v>400007</v>
      </c>
      <c r="H4624">
        <v>0</v>
      </c>
      <c r="I4624">
        <v>18140</v>
      </c>
      <c r="J4624" s="3">
        <v>45351.416666666664</v>
      </c>
      <c r="K4624" s="3">
        <v>45356.416666666664</v>
      </c>
      <c r="L4624" s="3">
        <v>45357.416666666664</v>
      </c>
      <c r="M4624" t="s">
        <v>16314</v>
      </c>
      <c r="N4624" s="4" t="s">
        <v>71</v>
      </c>
      <c r="P4624" t="s">
        <v>16</v>
      </c>
    </row>
    <row r="4625" spans="1:16" x14ac:dyDescent="0.25">
      <c r="A4625" t="s">
        <v>16313</v>
      </c>
      <c r="B4625" t="s">
        <v>16312</v>
      </c>
      <c r="C4625" t="s">
        <v>11234</v>
      </c>
      <c r="D4625">
        <v>768106</v>
      </c>
      <c r="G4625">
        <v>10412940</v>
      </c>
      <c r="H4625">
        <v>10000</v>
      </c>
      <c r="I4625">
        <v>104129</v>
      </c>
      <c r="J4625" s="3">
        <v>45351.375</v>
      </c>
      <c r="K4625" s="3">
        <v>45364.208333333336</v>
      </c>
      <c r="L4625" s="3">
        <v>45365.458333333336</v>
      </c>
      <c r="M4625" t="s">
        <v>16311</v>
      </c>
      <c r="N4625" s="4" t="s">
        <v>71</v>
      </c>
      <c r="P4625" t="s">
        <v>16</v>
      </c>
    </row>
    <row r="4626" spans="1:16" x14ac:dyDescent="0.25">
      <c r="A4626" t="s">
        <v>16310</v>
      </c>
      <c r="B4626" t="s">
        <v>16309</v>
      </c>
      <c r="C4626" t="s">
        <v>3149</v>
      </c>
      <c r="D4626">
        <v>110040</v>
      </c>
      <c r="G4626">
        <v>431033</v>
      </c>
      <c r="H4626">
        <v>590</v>
      </c>
      <c r="I4626">
        <v>8621</v>
      </c>
      <c r="J4626" s="3">
        <v>45351.229166666664</v>
      </c>
      <c r="K4626" s="3">
        <v>45357.375</v>
      </c>
      <c r="L4626" s="3">
        <v>45357.385416666664</v>
      </c>
      <c r="M4626" t="s">
        <v>16308</v>
      </c>
      <c r="N4626" s="4" t="s">
        <v>71</v>
      </c>
      <c r="P4626" t="s">
        <v>16</v>
      </c>
    </row>
    <row r="4627" spans="1:16" x14ac:dyDescent="0.25">
      <c r="A4627" t="s">
        <v>16307</v>
      </c>
      <c r="B4627" t="s">
        <v>16306</v>
      </c>
      <c r="C4627" t="s">
        <v>693</v>
      </c>
      <c r="D4627">
        <v>171202</v>
      </c>
      <c r="G4627">
        <v>1432211</v>
      </c>
      <c r="H4627">
        <v>500</v>
      </c>
      <c r="I4627">
        <v>28700</v>
      </c>
      <c r="J4627" s="3">
        <v>45351.28125</v>
      </c>
      <c r="K4627" s="3">
        <v>45356.28125</v>
      </c>
      <c r="L4627" s="3">
        <v>45357.458333333336</v>
      </c>
      <c r="M4627" t="s">
        <v>16305</v>
      </c>
      <c r="N4627" s="4" t="s">
        <v>71</v>
      </c>
      <c r="P4627" t="s">
        <v>16</v>
      </c>
    </row>
    <row r="4628" spans="1:16" x14ac:dyDescent="0.25">
      <c r="A4628" t="s">
        <v>16304</v>
      </c>
      <c r="B4628" t="s">
        <v>16303</v>
      </c>
      <c r="C4628" t="s">
        <v>16302</v>
      </c>
      <c r="D4628">
        <v>444601</v>
      </c>
      <c r="H4628">
        <v>1120</v>
      </c>
      <c r="I4628">
        <v>27000</v>
      </c>
      <c r="J4628" s="3">
        <v>45351.385416666664</v>
      </c>
      <c r="K4628" s="3">
        <v>45352.239583333336</v>
      </c>
      <c r="L4628" s="3">
        <v>45353.239583333336</v>
      </c>
      <c r="M4628" t="s">
        <v>16301</v>
      </c>
      <c r="N4628" s="4" t="s">
        <v>71</v>
      </c>
      <c r="P4628" t="s">
        <v>16</v>
      </c>
    </row>
    <row r="4629" spans="1:16" x14ac:dyDescent="0.25">
      <c r="A4629" t="s">
        <v>16300</v>
      </c>
      <c r="B4629" t="s">
        <v>16299</v>
      </c>
      <c r="C4629" t="s">
        <v>1935</v>
      </c>
      <c r="D4629">
        <v>413003</v>
      </c>
      <c r="G4629">
        <v>987207</v>
      </c>
      <c r="H4629">
        <v>200</v>
      </c>
      <c r="I4629">
        <v>0</v>
      </c>
      <c r="J4629" s="3">
        <v>45351.208333333336</v>
      </c>
      <c r="K4629" s="3">
        <v>45357.208333333336</v>
      </c>
      <c r="L4629" s="3">
        <v>45358.208333333336</v>
      </c>
      <c r="M4629" t="s">
        <v>16298</v>
      </c>
      <c r="N4629" s="4" t="s">
        <v>71</v>
      </c>
      <c r="P4629" t="s">
        <v>16</v>
      </c>
    </row>
    <row r="4630" spans="1:16" x14ac:dyDescent="0.25">
      <c r="A4630" t="s">
        <v>16297</v>
      </c>
      <c r="B4630" t="s">
        <v>16296</v>
      </c>
      <c r="C4630" t="s">
        <v>296</v>
      </c>
      <c r="D4630">
        <v>334001</v>
      </c>
      <c r="G4630">
        <v>583000</v>
      </c>
      <c r="H4630">
        <v>1000</v>
      </c>
      <c r="I4630">
        <v>11660</v>
      </c>
      <c r="J4630" s="3">
        <v>45351.375</v>
      </c>
      <c r="K4630" s="3">
        <v>45357.25</v>
      </c>
      <c r="L4630" s="3">
        <v>45358.041666666664</v>
      </c>
      <c r="M4630" t="s">
        <v>16295</v>
      </c>
      <c r="N4630" s="4" t="s">
        <v>71</v>
      </c>
      <c r="P4630" t="s">
        <v>16</v>
      </c>
    </row>
    <row r="4631" spans="1:16" x14ac:dyDescent="0.25">
      <c r="A4631" t="s">
        <v>16294</v>
      </c>
      <c r="B4631" t="s">
        <v>16293</v>
      </c>
      <c r="C4631" t="s">
        <v>296</v>
      </c>
      <c r="D4631">
        <v>334001</v>
      </c>
      <c r="G4631">
        <v>1288000</v>
      </c>
      <c r="H4631">
        <v>1000</v>
      </c>
      <c r="I4631">
        <v>25760</v>
      </c>
      <c r="J4631" s="3">
        <v>45351.375</v>
      </c>
      <c r="K4631" s="3">
        <v>45357.25</v>
      </c>
      <c r="L4631" s="3">
        <v>45358.041666666664</v>
      </c>
      <c r="M4631" t="s">
        <v>16292</v>
      </c>
      <c r="N4631" s="4" t="s">
        <v>71</v>
      </c>
      <c r="P4631" t="s">
        <v>16</v>
      </c>
    </row>
    <row r="4632" spans="1:16" x14ac:dyDescent="0.25">
      <c r="A4632" t="s">
        <v>16291</v>
      </c>
      <c r="B4632" t="s">
        <v>16290</v>
      </c>
      <c r="C4632" t="s">
        <v>3149</v>
      </c>
      <c r="D4632">
        <v>110024</v>
      </c>
      <c r="H4632">
        <v>590</v>
      </c>
      <c r="I4632">
        <v>9900</v>
      </c>
      <c r="J4632" s="3">
        <v>45351.375</v>
      </c>
      <c r="K4632" s="3">
        <v>45356.125</v>
      </c>
      <c r="L4632" s="3">
        <v>45356.145833333336</v>
      </c>
      <c r="M4632" t="s">
        <v>16289</v>
      </c>
      <c r="N4632" s="4" t="s">
        <v>71</v>
      </c>
      <c r="P4632" t="s">
        <v>16</v>
      </c>
    </row>
    <row r="4633" spans="1:16" x14ac:dyDescent="0.25">
      <c r="A4633" t="s">
        <v>16288</v>
      </c>
      <c r="B4633" t="s">
        <v>16287</v>
      </c>
      <c r="C4633" t="s">
        <v>1903</v>
      </c>
      <c r="D4633">
        <v>400064</v>
      </c>
      <c r="G4633">
        <v>1020892</v>
      </c>
      <c r="H4633">
        <v>0</v>
      </c>
      <c r="I4633">
        <v>10209</v>
      </c>
      <c r="J4633" s="3">
        <v>45350.243055555555</v>
      </c>
      <c r="K4633" s="3">
        <v>45357.458333333336</v>
      </c>
      <c r="L4633" s="3">
        <v>45358.458333333336</v>
      </c>
      <c r="M4633" t="s">
        <v>16286</v>
      </c>
      <c r="N4633" s="4" t="s">
        <v>71</v>
      </c>
      <c r="P4633" t="s">
        <v>16</v>
      </c>
    </row>
    <row r="4634" spans="1:16" x14ac:dyDescent="0.25">
      <c r="A4634" t="s">
        <v>16285</v>
      </c>
      <c r="B4634" t="s">
        <v>16284</v>
      </c>
      <c r="C4634" t="s">
        <v>1903</v>
      </c>
      <c r="D4634">
        <v>400055</v>
      </c>
      <c r="G4634">
        <v>1231248</v>
      </c>
      <c r="H4634">
        <v>0</v>
      </c>
      <c r="I4634">
        <v>12400</v>
      </c>
      <c r="J4634" s="3">
        <v>45350.25</v>
      </c>
      <c r="K4634" s="3">
        <v>45355.25</v>
      </c>
      <c r="L4634" s="3">
        <v>45356.25</v>
      </c>
      <c r="M4634" t="s">
        <v>16283</v>
      </c>
      <c r="N4634" s="4" t="s">
        <v>71</v>
      </c>
      <c r="P4634" t="s">
        <v>16</v>
      </c>
    </row>
    <row r="4635" spans="1:16" x14ac:dyDescent="0.25">
      <c r="A4635" t="s">
        <v>16282</v>
      </c>
      <c r="B4635" t="s">
        <v>16281</v>
      </c>
      <c r="C4635" t="s">
        <v>1903</v>
      </c>
      <c r="D4635">
        <v>400043</v>
      </c>
      <c r="G4635">
        <v>1553845</v>
      </c>
      <c r="H4635">
        <v>0</v>
      </c>
      <c r="I4635">
        <v>69924</v>
      </c>
      <c r="J4635" s="3">
        <v>45350.25</v>
      </c>
      <c r="K4635" s="3">
        <v>45357.25</v>
      </c>
      <c r="L4635" s="3">
        <v>45358.25</v>
      </c>
      <c r="M4635" t="s">
        <v>16280</v>
      </c>
      <c r="N4635" s="4" t="s">
        <v>71</v>
      </c>
      <c r="P4635" t="s">
        <v>16</v>
      </c>
    </row>
    <row r="4636" spans="1:16" x14ac:dyDescent="0.25">
      <c r="A4636" t="s">
        <v>16279</v>
      </c>
      <c r="B4636" t="s">
        <v>16278</v>
      </c>
      <c r="C4636" t="s">
        <v>1903</v>
      </c>
      <c r="D4636">
        <v>400107</v>
      </c>
      <c r="G4636">
        <v>1263271</v>
      </c>
      <c r="H4636">
        <v>0</v>
      </c>
      <c r="I4636">
        <v>12700</v>
      </c>
      <c r="J4636" s="3">
        <v>45351.125</v>
      </c>
      <c r="K4636" s="3">
        <v>45356.125</v>
      </c>
      <c r="L4636" s="3">
        <v>45357.125</v>
      </c>
      <c r="M4636" t="s">
        <v>16277</v>
      </c>
      <c r="N4636" s="4" t="s">
        <v>71</v>
      </c>
      <c r="P4636" t="s">
        <v>16</v>
      </c>
    </row>
    <row r="4637" spans="1:16" x14ac:dyDescent="0.25">
      <c r="A4637" t="s">
        <v>16276</v>
      </c>
      <c r="B4637" t="s">
        <v>16275</v>
      </c>
      <c r="C4637" t="s">
        <v>1903</v>
      </c>
      <c r="D4637">
        <v>400107</v>
      </c>
      <c r="G4637">
        <v>1508842</v>
      </c>
      <c r="H4637">
        <v>0</v>
      </c>
      <c r="I4637">
        <v>15100</v>
      </c>
      <c r="J4637" s="3">
        <v>45350.1875</v>
      </c>
      <c r="K4637" s="3">
        <v>45355.1875</v>
      </c>
      <c r="L4637" s="3">
        <v>45356.1875</v>
      </c>
      <c r="M4637" t="s">
        <v>16274</v>
      </c>
      <c r="N4637" s="4" t="s">
        <v>71</v>
      </c>
      <c r="P4637" t="s">
        <v>16</v>
      </c>
    </row>
    <row r="4638" spans="1:16" x14ac:dyDescent="0.25">
      <c r="A4638" t="s">
        <v>16273</v>
      </c>
      <c r="B4638" t="s">
        <v>16272</v>
      </c>
      <c r="C4638" t="s">
        <v>1903</v>
      </c>
      <c r="D4638">
        <v>400107</v>
      </c>
      <c r="G4638">
        <v>905851</v>
      </c>
      <c r="H4638">
        <v>0</v>
      </c>
      <c r="I4638">
        <v>9100</v>
      </c>
      <c r="J4638" s="3">
        <v>45350.177083333336</v>
      </c>
      <c r="K4638" s="3">
        <v>45355.177083333336</v>
      </c>
      <c r="L4638" s="3">
        <v>45356.177083333336</v>
      </c>
      <c r="M4638" t="s">
        <v>16271</v>
      </c>
      <c r="N4638" s="4" t="s">
        <v>71</v>
      </c>
      <c r="P4638" t="s">
        <v>16</v>
      </c>
    </row>
    <row r="4639" spans="1:16" x14ac:dyDescent="0.25">
      <c r="A4639" t="s">
        <v>16270</v>
      </c>
      <c r="B4639" t="s">
        <v>16269</v>
      </c>
      <c r="C4639" t="s">
        <v>1903</v>
      </c>
      <c r="D4639">
        <v>400107</v>
      </c>
      <c r="G4639">
        <v>1177735</v>
      </c>
      <c r="H4639">
        <v>0</v>
      </c>
      <c r="I4639">
        <v>11800</v>
      </c>
      <c r="J4639" s="3">
        <v>45351.375</v>
      </c>
      <c r="K4639" s="3">
        <v>45356.375</v>
      </c>
      <c r="L4639" s="3">
        <v>45357.375</v>
      </c>
      <c r="M4639" t="s">
        <v>16268</v>
      </c>
      <c r="N4639" s="4" t="s">
        <v>71</v>
      </c>
      <c r="P4639" t="s">
        <v>16</v>
      </c>
    </row>
    <row r="4640" spans="1:16" x14ac:dyDescent="0.25">
      <c r="A4640" t="s">
        <v>16267</v>
      </c>
      <c r="B4640" t="s">
        <v>16266</v>
      </c>
      <c r="C4640" t="s">
        <v>1903</v>
      </c>
      <c r="D4640">
        <v>400107</v>
      </c>
      <c r="G4640">
        <v>789140</v>
      </c>
      <c r="H4640">
        <v>0</v>
      </c>
      <c r="I4640">
        <v>7900</v>
      </c>
      <c r="J4640" s="3">
        <v>45350.197916666664</v>
      </c>
      <c r="K4640" s="3">
        <v>45355.197916666664</v>
      </c>
      <c r="L4640" s="3">
        <v>45356.197916666664</v>
      </c>
      <c r="M4640" t="s">
        <v>16265</v>
      </c>
      <c r="N4640" s="4" t="s">
        <v>71</v>
      </c>
      <c r="P4640" t="s">
        <v>16</v>
      </c>
    </row>
    <row r="4641" spans="1:16" x14ac:dyDescent="0.25">
      <c r="A4641" t="s">
        <v>16264</v>
      </c>
      <c r="B4641" t="s">
        <v>16263</v>
      </c>
      <c r="C4641" t="s">
        <v>1903</v>
      </c>
      <c r="D4641">
        <v>400101</v>
      </c>
      <c r="G4641">
        <v>1326417</v>
      </c>
      <c r="H4641">
        <v>3540</v>
      </c>
      <c r="I4641">
        <v>66400</v>
      </c>
      <c r="J4641" s="3">
        <v>45351.375</v>
      </c>
      <c r="K4641" s="3">
        <v>45356.375</v>
      </c>
      <c r="L4641" s="3">
        <v>45357.375</v>
      </c>
      <c r="M4641" t="s">
        <v>16262</v>
      </c>
      <c r="N4641" s="4" t="s">
        <v>71</v>
      </c>
      <c r="P4641" t="s">
        <v>16</v>
      </c>
    </row>
    <row r="4642" spans="1:16" x14ac:dyDescent="0.25">
      <c r="A4642" t="s">
        <v>16261</v>
      </c>
      <c r="B4642" t="s">
        <v>16260</v>
      </c>
      <c r="C4642" t="s">
        <v>1903</v>
      </c>
      <c r="D4642">
        <v>400101</v>
      </c>
      <c r="G4642">
        <v>1316598</v>
      </c>
      <c r="H4642">
        <v>3540</v>
      </c>
      <c r="I4642">
        <v>65900</v>
      </c>
      <c r="J4642" s="3">
        <v>45351.375</v>
      </c>
      <c r="K4642" s="3">
        <v>45356.375</v>
      </c>
      <c r="L4642" s="3">
        <v>45357.375</v>
      </c>
      <c r="M4642" t="s">
        <v>16259</v>
      </c>
      <c r="N4642" s="4" t="s">
        <v>71</v>
      </c>
      <c r="P4642" t="s">
        <v>16</v>
      </c>
    </row>
    <row r="4643" spans="1:16" x14ac:dyDescent="0.25">
      <c r="A4643" t="s">
        <v>16258</v>
      </c>
      <c r="B4643" t="s">
        <v>16257</v>
      </c>
      <c r="C4643" t="s">
        <v>1903</v>
      </c>
      <c r="D4643">
        <v>400107</v>
      </c>
      <c r="G4643">
        <v>1296126</v>
      </c>
      <c r="H4643">
        <v>0</v>
      </c>
      <c r="I4643">
        <v>13000</v>
      </c>
      <c r="J4643" s="3">
        <v>45350.229166666664</v>
      </c>
      <c r="K4643" s="3">
        <v>45355.229166666664</v>
      </c>
      <c r="L4643" s="3">
        <v>45356.229166666664</v>
      </c>
      <c r="M4643" t="s">
        <v>16256</v>
      </c>
      <c r="N4643" s="4" t="s">
        <v>71</v>
      </c>
      <c r="P4643" t="s">
        <v>16</v>
      </c>
    </row>
    <row r="4644" spans="1:16" x14ac:dyDescent="0.25">
      <c r="A4644" t="s">
        <v>16255</v>
      </c>
      <c r="B4644" t="s">
        <v>16254</v>
      </c>
      <c r="C4644" t="s">
        <v>1903</v>
      </c>
      <c r="D4644">
        <v>400077</v>
      </c>
      <c r="G4644">
        <v>1824132</v>
      </c>
      <c r="H4644">
        <v>0</v>
      </c>
      <c r="I4644">
        <v>18241</v>
      </c>
      <c r="J4644" s="3">
        <v>45351.375</v>
      </c>
      <c r="K4644" s="3">
        <v>45356.458333333336</v>
      </c>
      <c r="L4644" s="3">
        <v>45357.458333333336</v>
      </c>
      <c r="M4644" t="s">
        <v>16253</v>
      </c>
      <c r="N4644" s="4" t="s">
        <v>71</v>
      </c>
      <c r="P4644" t="s">
        <v>16</v>
      </c>
    </row>
    <row r="4645" spans="1:16" x14ac:dyDescent="0.25">
      <c r="A4645" t="s">
        <v>16252</v>
      </c>
      <c r="B4645" t="s">
        <v>16251</v>
      </c>
      <c r="C4645" t="s">
        <v>1903</v>
      </c>
      <c r="D4645">
        <v>400077</v>
      </c>
      <c r="H4645">
        <v>0</v>
      </c>
      <c r="I4645">
        <v>18253</v>
      </c>
      <c r="J4645" s="3">
        <v>45351.375</v>
      </c>
      <c r="K4645" s="3">
        <v>45356.375</v>
      </c>
      <c r="L4645" s="3">
        <v>45357.375</v>
      </c>
      <c r="M4645" t="s">
        <v>16250</v>
      </c>
      <c r="N4645" s="4" t="s">
        <v>71</v>
      </c>
      <c r="P4645" t="s">
        <v>16</v>
      </c>
    </row>
    <row r="4646" spans="1:16" x14ac:dyDescent="0.25">
      <c r="A4646" t="s">
        <v>16249</v>
      </c>
      <c r="B4646" t="s">
        <v>16248</v>
      </c>
      <c r="C4646" t="s">
        <v>1903</v>
      </c>
      <c r="D4646">
        <v>400077</v>
      </c>
      <c r="H4646">
        <v>0</v>
      </c>
      <c r="I4646">
        <v>18214</v>
      </c>
      <c r="J4646" s="3">
        <v>45351.375</v>
      </c>
      <c r="K4646" s="3">
        <v>45356.375</v>
      </c>
      <c r="L4646" s="3">
        <v>45357.375</v>
      </c>
      <c r="M4646" t="s">
        <v>16247</v>
      </c>
      <c r="N4646" s="4" t="s">
        <v>71</v>
      </c>
      <c r="P4646" t="s">
        <v>16</v>
      </c>
    </row>
    <row r="4647" spans="1:16" x14ac:dyDescent="0.25">
      <c r="A4647" t="s">
        <v>16246</v>
      </c>
      <c r="B4647" t="s">
        <v>16245</v>
      </c>
      <c r="C4647" t="s">
        <v>1903</v>
      </c>
      <c r="D4647">
        <v>400077</v>
      </c>
      <c r="H4647">
        <v>0</v>
      </c>
      <c r="I4647">
        <v>5546</v>
      </c>
      <c r="J4647" s="3">
        <v>45351.375</v>
      </c>
      <c r="K4647" s="3">
        <v>45356.375</v>
      </c>
      <c r="L4647" s="3">
        <v>45357.375</v>
      </c>
      <c r="M4647" t="s">
        <v>16244</v>
      </c>
      <c r="N4647" s="4" t="s">
        <v>71</v>
      </c>
      <c r="P4647" t="s">
        <v>16</v>
      </c>
    </row>
    <row r="4648" spans="1:16" x14ac:dyDescent="0.25">
      <c r="A4648" t="s">
        <v>16243</v>
      </c>
      <c r="B4648" t="s">
        <v>16242</v>
      </c>
      <c r="C4648" t="s">
        <v>1903</v>
      </c>
      <c r="D4648">
        <v>400077</v>
      </c>
      <c r="G4648">
        <v>1822489</v>
      </c>
      <c r="H4648">
        <v>0</v>
      </c>
      <c r="I4648">
        <v>18225</v>
      </c>
      <c r="J4648" s="3">
        <v>45351.375</v>
      </c>
      <c r="K4648" s="3">
        <v>45356.458333333336</v>
      </c>
      <c r="L4648" s="3">
        <v>45357.458333333336</v>
      </c>
      <c r="M4648" t="s">
        <v>16241</v>
      </c>
      <c r="N4648" s="4" t="s">
        <v>71</v>
      </c>
      <c r="P4648" t="s">
        <v>16</v>
      </c>
    </row>
    <row r="4649" spans="1:16" x14ac:dyDescent="0.25">
      <c r="A4649" t="s">
        <v>16240</v>
      </c>
      <c r="B4649" t="s">
        <v>16239</v>
      </c>
      <c r="C4649" t="s">
        <v>1903</v>
      </c>
      <c r="D4649">
        <v>400077</v>
      </c>
      <c r="H4649">
        <v>0</v>
      </c>
      <c r="I4649">
        <v>18233</v>
      </c>
      <c r="J4649" s="3">
        <v>45351.375</v>
      </c>
      <c r="K4649" s="3">
        <v>45356.458333333336</v>
      </c>
      <c r="L4649" s="3">
        <v>45357.458333333336</v>
      </c>
      <c r="M4649" t="s">
        <v>16238</v>
      </c>
      <c r="N4649" s="4" t="s">
        <v>71</v>
      </c>
      <c r="P4649" t="s">
        <v>16</v>
      </c>
    </row>
    <row r="4650" spans="1:16" x14ac:dyDescent="0.25">
      <c r="A4650" t="s">
        <v>16237</v>
      </c>
      <c r="B4650" t="s">
        <v>16236</v>
      </c>
      <c r="C4650" t="s">
        <v>1903</v>
      </c>
      <c r="D4650">
        <v>400077</v>
      </c>
      <c r="G4650">
        <v>1822690</v>
      </c>
      <c r="H4650">
        <v>0</v>
      </c>
      <c r="I4650">
        <v>18227</v>
      </c>
      <c r="J4650" s="3">
        <v>45350.25</v>
      </c>
      <c r="K4650" s="3">
        <v>45356.458333333336</v>
      </c>
      <c r="L4650" s="3">
        <v>45357.458333333336</v>
      </c>
      <c r="M4650" t="s">
        <v>16235</v>
      </c>
      <c r="N4650" s="4" t="s">
        <v>71</v>
      </c>
      <c r="P4650" t="s">
        <v>16</v>
      </c>
    </row>
    <row r="4651" spans="1:16" x14ac:dyDescent="0.25">
      <c r="A4651" t="s">
        <v>16234</v>
      </c>
      <c r="B4651" t="s">
        <v>16233</v>
      </c>
      <c r="C4651" t="s">
        <v>1903</v>
      </c>
      <c r="D4651">
        <v>400077</v>
      </c>
      <c r="G4651">
        <v>1826170</v>
      </c>
      <c r="H4651">
        <v>0</v>
      </c>
      <c r="I4651">
        <v>18262</v>
      </c>
      <c r="J4651" s="3">
        <v>45350.25</v>
      </c>
      <c r="K4651" s="3">
        <v>45356.458333333336</v>
      </c>
      <c r="L4651" s="3">
        <v>45357.458333333336</v>
      </c>
      <c r="M4651" t="s">
        <v>16232</v>
      </c>
      <c r="N4651" s="4" t="s">
        <v>71</v>
      </c>
      <c r="P4651" t="s">
        <v>16</v>
      </c>
    </row>
    <row r="4652" spans="1:16" x14ac:dyDescent="0.25">
      <c r="A4652" t="s">
        <v>16231</v>
      </c>
      <c r="B4652" t="s">
        <v>16230</v>
      </c>
      <c r="C4652" t="s">
        <v>1903</v>
      </c>
      <c r="D4652">
        <v>400077</v>
      </c>
      <c r="G4652">
        <v>1826236</v>
      </c>
      <c r="H4652">
        <v>0</v>
      </c>
      <c r="I4652">
        <v>18262</v>
      </c>
      <c r="J4652" s="3">
        <v>45350.25</v>
      </c>
      <c r="K4652" s="3">
        <v>45356.458333333336</v>
      </c>
      <c r="L4652" s="3">
        <v>45357.458333333336</v>
      </c>
      <c r="M4652" t="s">
        <v>16229</v>
      </c>
      <c r="N4652" s="4" t="s">
        <v>71</v>
      </c>
      <c r="P4652" t="s">
        <v>16</v>
      </c>
    </row>
    <row r="4653" spans="1:16" x14ac:dyDescent="0.25">
      <c r="A4653" t="s">
        <v>16228</v>
      </c>
      <c r="B4653" t="s">
        <v>16227</v>
      </c>
      <c r="C4653" t="s">
        <v>1903</v>
      </c>
      <c r="D4653">
        <v>400077</v>
      </c>
      <c r="G4653">
        <v>1822090</v>
      </c>
      <c r="H4653">
        <v>0</v>
      </c>
      <c r="I4653">
        <v>18221</v>
      </c>
      <c r="J4653" s="3">
        <v>45350.25</v>
      </c>
      <c r="K4653" s="3">
        <v>45356.458333333336</v>
      </c>
      <c r="L4653" s="3">
        <v>45357.458333333336</v>
      </c>
      <c r="M4653" t="s">
        <v>16226</v>
      </c>
      <c r="N4653" s="4" t="s">
        <v>71</v>
      </c>
      <c r="P4653" t="s">
        <v>16</v>
      </c>
    </row>
    <row r="4654" spans="1:16" x14ac:dyDescent="0.25">
      <c r="A4654" t="s">
        <v>16225</v>
      </c>
      <c r="B4654" t="s">
        <v>16224</v>
      </c>
      <c r="C4654" t="s">
        <v>1903</v>
      </c>
      <c r="D4654">
        <v>400077</v>
      </c>
      <c r="G4654">
        <v>1824944</v>
      </c>
      <c r="H4654">
        <v>0</v>
      </c>
      <c r="I4654">
        <v>18250</v>
      </c>
      <c r="J4654" s="3">
        <v>45350.25</v>
      </c>
      <c r="K4654" s="3">
        <v>45356.458333333336</v>
      </c>
      <c r="L4654" s="3">
        <v>45357.458333333336</v>
      </c>
      <c r="M4654" t="s">
        <v>16223</v>
      </c>
      <c r="N4654" s="4" t="s">
        <v>71</v>
      </c>
      <c r="P4654" t="s">
        <v>16</v>
      </c>
    </row>
    <row r="4655" spans="1:16" x14ac:dyDescent="0.25">
      <c r="A4655" t="s">
        <v>16222</v>
      </c>
      <c r="B4655" t="s">
        <v>16221</v>
      </c>
      <c r="C4655" t="s">
        <v>1903</v>
      </c>
      <c r="D4655">
        <v>400077</v>
      </c>
      <c r="G4655">
        <v>1824380</v>
      </c>
      <c r="H4655">
        <v>0</v>
      </c>
      <c r="I4655">
        <v>18244</v>
      </c>
      <c r="J4655" s="3">
        <v>45350.288194444445</v>
      </c>
      <c r="K4655" s="3">
        <v>45356.496527777781</v>
      </c>
      <c r="L4655" s="3">
        <v>45357.496527777781</v>
      </c>
      <c r="M4655" t="s">
        <v>16220</v>
      </c>
      <c r="N4655" s="4" t="s">
        <v>71</v>
      </c>
      <c r="P4655" t="s">
        <v>16</v>
      </c>
    </row>
    <row r="4656" spans="1:16" x14ac:dyDescent="0.25">
      <c r="A4656" t="s">
        <v>16219</v>
      </c>
      <c r="B4656" t="s">
        <v>16218</v>
      </c>
      <c r="C4656" t="s">
        <v>1903</v>
      </c>
      <c r="D4656">
        <v>400077</v>
      </c>
      <c r="G4656">
        <v>1825322</v>
      </c>
      <c r="H4656">
        <v>0</v>
      </c>
      <c r="I4656">
        <v>18300</v>
      </c>
      <c r="J4656" s="3">
        <v>45350.166666666664</v>
      </c>
      <c r="K4656" s="3">
        <v>45356.458333333336</v>
      </c>
      <c r="L4656" s="3">
        <v>45357.458333333336</v>
      </c>
      <c r="M4656" t="s">
        <v>16217</v>
      </c>
      <c r="N4656" s="4" t="s">
        <v>71</v>
      </c>
      <c r="P4656" t="s">
        <v>16</v>
      </c>
    </row>
    <row r="4657" spans="1:16" x14ac:dyDescent="0.25">
      <c r="A4657" t="s">
        <v>16216</v>
      </c>
      <c r="B4657" t="s">
        <v>16215</v>
      </c>
      <c r="C4657" t="s">
        <v>1903</v>
      </c>
      <c r="D4657">
        <v>400077</v>
      </c>
      <c r="G4657">
        <v>1825377</v>
      </c>
      <c r="H4657">
        <v>0</v>
      </c>
      <c r="I4657">
        <v>18300</v>
      </c>
      <c r="J4657" s="3">
        <v>45350.166666666664</v>
      </c>
      <c r="K4657" s="3">
        <v>45356.458333333336</v>
      </c>
      <c r="L4657" s="3">
        <v>45357.458333333336</v>
      </c>
      <c r="M4657" t="s">
        <v>16214</v>
      </c>
      <c r="N4657" s="4" t="s">
        <v>71</v>
      </c>
      <c r="P4657" t="s">
        <v>16</v>
      </c>
    </row>
    <row r="4658" spans="1:16" x14ac:dyDescent="0.25">
      <c r="A4658" t="s">
        <v>16213</v>
      </c>
      <c r="B4658" t="s">
        <v>16212</v>
      </c>
      <c r="C4658" t="s">
        <v>1903</v>
      </c>
      <c r="D4658">
        <v>400077</v>
      </c>
      <c r="G4658">
        <v>1808156</v>
      </c>
      <c r="H4658">
        <v>0</v>
      </c>
      <c r="I4658">
        <v>18100</v>
      </c>
      <c r="J4658" s="3">
        <v>45350.166666666664</v>
      </c>
      <c r="K4658" s="3">
        <v>45356.458333333336</v>
      </c>
      <c r="L4658" s="3">
        <v>45357.458333333336</v>
      </c>
      <c r="M4658" t="s">
        <v>16211</v>
      </c>
      <c r="N4658" s="4" t="s">
        <v>71</v>
      </c>
      <c r="P4658" t="s">
        <v>16</v>
      </c>
    </row>
    <row r="4659" spans="1:16" x14ac:dyDescent="0.25">
      <c r="A4659" t="s">
        <v>16210</v>
      </c>
      <c r="B4659" t="s">
        <v>16209</v>
      </c>
      <c r="C4659" t="s">
        <v>1903</v>
      </c>
      <c r="D4659">
        <v>400069</v>
      </c>
      <c r="H4659">
        <v>0</v>
      </c>
      <c r="I4659">
        <v>18225</v>
      </c>
      <c r="J4659" s="3">
        <v>45351.166666666664</v>
      </c>
      <c r="K4659" s="3">
        <v>45356.166666666664</v>
      </c>
      <c r="L4659" s="3">
        <v>45357.166666666664</v>
      </c>
      <c r="M4659" t="s">
        <v>16208</v>
      </c>
      <c r="N4659" s="4" t="s">
        <v>71</v>
      </c>
      <c r="P4659" t="s">
        <v>16</v>
      </c>
    </row>
    <row r="4660" spans="1:16" x14ac:dyDescent="0.25">
      <c r="A4660" t="s">
        <v>16207</v>
      </c>
      <c r="B4660" t="s">
        <v>16206</v>
      </c>
      <c r="C4660" t="s">
        <v>1903</v>
      </c>
      <c r="D4660">
        <v>400077</v>
      </c>
      <c r="G4660">
        <v>1824720</v>
      </c>
      <c r="H4660">
        <v>0</v>
      </c>
      <c r="I4660">
        <v>18300</v>
      </c>
      <c r="J4660" s="3">
        <v>45350.166666666664</v>
      </c>
      <c r="K4660" s="3">
        <v>45356.458333333336</v>
      </c>
      <c r="L4660" s="3">
        <v>45357.458333333336</v>
      </c>
      <c r="M4660" t="s">
        <v>16205</v>
      </c>
      <c r="N4660" s="4" t="s">
        <v>71</v>
      </c>
      <c r="P4660" t="s">
        <v>16</v>
      </c>
    </row>
    <row r="4661" spans="1:16" x14ac:dyDescent="0.25">
      <c r="A4661" t="s">
        <v>16204</v>
      </c>
      <c r="B4661" t="s">
        <v>16203</v>
      </c>
      <c r="C4661" t="s">
        <v>1903</v>
      </c>
      <c r="D4661">
        <v>400077</v>
      </c>
      <c r="G4661">
        <v>1817932</v>
      </c>
      <c r="H4661">
        <v>0</v>
      </c>
      <c r="I4661">
        <v>18200</v>
      </c>
      <c r="J4661" s="3">
        <v>45350.166666666664</v>
      </c>
      <c r="K4661" s="3">
        <v>45356.458333333336</v>
      </c>
      <c r="L4661" s="3">
        <v>45357.458333333336</v>
      </c>
      <c r="M4661" t="s">
        <v>16202</v>
      </c>
      <c r="N4661" s="4" t="s">
        <v>71</v>
      </c>
      <c r="P4661" t="s">
        <v>16</v>
      </c>
    </row>
    <row r="4662" spans="1:16" x14ac:dyDescent="0.25">
      <c r="A4662" t="s">
        <v>16201</v>
      </c>
      <c r="B4662" t="s">
        <v>16200</v>
      </c>
      <c r="C4662" t="s">
        <v>1903</v>
      </c>
      <c r="D4662">
        <v>400069</v>
      </c>
      <c r="H4662">
        <v>0</v>
      </c>
      <c r="I4662">
        <v>18192</v>
      </c>
      <c r="J4662" s="3">
        <v>45351.472222222219</v>
      </c>
      <c r="K4662" s="3">
        <v>45356.166666666664</v>
      </c>
      <c r="L4662" s="3">
        <v>45357.166666666664</v>
      </c>
      <c r="M4662" t="s">
        <v>16199</v>
      </c>
      <c r="N4662" s="4" t="s">
        <v>71</v>
      </c>
      <c r="P4662" t="s">
        <v>16</v>
      </c>
    </row>
    <row r="4663" spans="1:16" x14ac:dyDescent="0.25">
      <c r="A4663" t="s">
        <v>16198</v>
      </c>
      <c r="B4663" t="s">
        <v>16197</v>
      </c>
      <c r="C4663" t="s">
        <v>1903</v>
      </c>
      <c r="D4663">
        <v>400069</v>
      </c>
      <c r="H4663">
        <v>0</v>
      </c>
      <c r="I4663">
        <v>13664</v>
      </c>
      <c r="J4663" s="3">
        <v>45351.166666666664</v>
      </c>
      <c r="K4663" s="3">
        <v>45356.166666666664</v>
      </c>
      <c r="L4663" s="3">
        <v>45357.166666666664</v>
      </c>
      <c r="M4663" t="s">
        <v>16196</v>
      </c>
      <c r="N4663" s="4" t="s">
        <v>71</v>
      </c>
      <c r="P4663" t="s">
        <v>16</v>
      </c>
    </row>
    <row r="4664" spans="1:16" x14ac:dyDescent="0.25">
      <c r="A4664" t="s">
        <v>16195</v>
      </c>
      <c r="B4664" t="s">
        <v>16194</v>
      </c>
      <c r="C4664" t="s">
        <v>1903</v>
      </c>
      <c r="D4664">
        <v>400002</v>
      </c>
      <c r="G4664">
        <v>393432</v>
      </c>
      <c r="H4664">
        <v>0</v>
      </c>
      <c r="I4664">
        <v>3600</v>
      </c>
      <c r="J4664" s="3">
        <v>45351.208333333336</v>
      </c>
      <c r="K4664" s="3">
        <v>45357.458333333336</v>
      </c>
      <c r="L4664" s="3">
        <v>45358.458333333336</v>
      </c>
      <c r="M4664" t="s">
        <v>16193</v>
      </c>
      <c r="N4664" s="4" t="s">
        <v>71</v>
      </c>
      <c r="P4664" t="s">
        <v>16</v>
      </c>
    </row>
    <row r="4665" spans="1:16" x14ac:dyDescent="0.25">
      <c r="A4665" t="s">
        <v>16192</v>
      </c>
      <c r="B4665" t="s">
        <v>16191</v>
      </c>
      <c r="C4665" t="s">
        <v>552</v>
      </c>
      <c r="D4665">
        <v>713502</v>
      </c>
      <c r="G4665">
        <v>1495748</v>
      </c>
      <c r="H4665">
        <v>0</v>
      </c>
      <c r="I4665">
        <v>29915</v>
      </c>
      <c r="J4665" s="3">
        <v>45351.25</v>
      </c>
      <c r="K4665" s="3">
        <v>45366.25</v>
      </c>
      <c r="L4665" s="3">
        <v>45369.416666666664</v>
      </c>
      <c r="M4665" t="s">
        <v>16190</v>
      </c>
      <c r="N4665" s="4" t="s">
        <v>71</v>
      </c>
      <c r="P4665" t="s">
        <v>16</v>
      </c>
    </row>
    <row r="4666" spans="1:16" x14ac:dyDescent="0.25">
      <c r="A4666" t="s">
        <v>16189</v>
      </c>
      <c r="B4666" t="s">
        <v>16188</v>
      </c>
      <c r="C4666" t="s">
        <v>77</v>
      </c>
      <c r="D4666">
        <v>401604</v>
      </c>
      <c r="G4666">
        <v>3996719</v>
      </c>
      <c r="H4666">
        <v>590</v>
      </c>
      <c r="I4666">
        <v>42000</v>
      </c>
      <c r="J4666" s="3">
        <v>45351.25</v>
      </c>
      <c r="K4666" s="3">
        <v>45358.239583333336</v>
      </c>
      <c r="L4666" s="3">
        <v>45360.458333333336</v>
      </c>
      <c r="M4666" t="s">
        <v>16187</v>
      </c>
      <c r="N4666" s="4" t="s">
        <v>71</v>
      </c>
      <c r="P4666" t="s">
        <v>16</v>
      </c>
    </row>
    <row r="4667" spans="1:16" x14ac:dyDescent="0.25">
      <c r="A4667" t="s">
        <v>16186</v>
      </c>
      <c r="B4667" t="s">
        <v>16185</v>
      </c>
      <c r="C4667" t="s">
        <v>77</v>
      </c>
      <c r="D4667">
        <v>401604</v>
      </c>
      <c r="G4667">
        <v>3186927</v>
      </c>
      <c r="H4667">
        <v>590</v>
      </c>
      <c r="I4667">
        <v>33000</v>
      </c>
      <c r="J4667" s="3">
        <v>45350.125</v>
      </c>
      <c r="K4667" s="3">
        <v>45357.239583333336</v>
      </c>
      <c r="L4667" s="3">
        <v>45358.458333333336</v>
      </c>
      <c r="M4667" t="s">
        <v>16184</v>
      </c>
      <c r="N4667" s="4" t="s">
        <v>71</v>
      </c>
      <c r="P4667" t="s">
        <v>16</v>
      </c>
    </row>
    <row r="4668" spans="1:16" x14ac:dyDescent="0.25">
      <c r="A4668" t="s">
        <v>16183</v>
      </c>
      <c r="B4668" t="s">
        <v>16182</v>
      </c>
      <c r="C4668" t="s">
        <v>8044</v>
      </c>
      <c r="D4668">
        <v>799120</v>
      </c>
      <c r="G4668">
        <v>38224613</v>
      </c>
      <c r="H4668">
        <v>10000</v>
      </c>
      <c r="I4668">
        <v>764492</v>
      </c>
      <c r="J4668" s="3">
        <v>45351.229166666664</v>
      </c>
      <c r="K4668" s="3">
        <v>45379.125</v>
      </c>
      <c r="L4668" s="3">
        <v>45381.5</v>
      </c>
      <c r="M4668" t="s">
        <v>16181</v>
      </c>
      <c r="N4668" s="4" t="s">
        <v>71</v>
      </c>
      <c r="P4668" t="s">
        <v>16</v>
      </c>
    </row>
    <row r="4669" spans="1:16" x14ac:dyDescent="0.25">
      <c r="A4669" t="s">
        <v>16180</v>
      </c>
      <c r="B4669" t="s">
        <v>16179</v>
      </c>
      <c r="C4669" t="s">
        <v>2885</v>
      </c>
      <c r="D4669">
        <v>431203</v>
      </c>
      <c r="G4669">
        <v>1288404</v>
      </c>
      <c r="H4669">
        <v>0</v>
      </c>
      <c r="I4669">
        <v>0</v>
      </c>
      <c r="J4669" s="3">
        <v>45351.256944444445</v>
      </c>
      <c r="K4669" s="3">
        <v>45356.260416666664</v>
      </c>
      <c r="L4669" s="3">
        <v>45357.263888888891</v>
      </c>
      <c r="M4669" t="s">
        <v>16178</v>
      </c>
      <c r="N4669" s="4" t="s">
        <v>71</v>
      </c>
      <c r="P4669" t="s">
        <v>16</v>
      </c>
    </row>
    <row r="4670" spans="1:16" x14ac:dyDescent="0.25">
      <c r="A4670" t="s">
        <v>16177</v>
      </c>
      <c r="B4670" t="s">
        <v>16176</v>
      </c>
      <c r="C4670" t="s">
        <v>7720</v>
      </c>
      <c r="D4670">
        <v>744202</v>
      </c>
      <c r="G4670">
        <v>3223557</v>
      </c>
      <c r="H4670">
        <v>0</v>
      </c>
      <c r="I4670">
        <v>64471</v>
      </c>
      <c r="J4670" s="3">
        <v>45351.229166666664</v>
      </c>
      <c r="K4670" s="3">
        <v>45359.125</v>
      </c>
      <c r="L4670" s="3">
        <v>45359.145833333336</v>
      </c>
      <c r="M4670" t="s">
        <v>16175</v>
      </c>
      <c r="N4670" s="4" t="s">
        <v>71</v>
      </c>
      <c r="P4670" t="s">
        <v>16</v>
      </c>
    </row>
    <row r="4671" spans="1:16" x14ac:dyDescent="0.25">
      <c r="A4671" t="s">
        <v>16174</v>
      </c>
      <c r="B4671" t="s">
        <v>16173</v>
      </c>
      <c r="C4671" t="s">
        <v>77</v>
      </c>
      <c r="D4671">
        <v>401604</v>
      </c>
      <c r="G4671">
        <v>9704398</v>
      </c>
      <c r="H4671">
        <v>1180</v>
      </c>
      <c r="I4671">
        <v>100000</v>
      </c>
      <c r="J4671" s="3">
        <v>45351.270833333336</v>
      </c>
      <c r="K4671" s="3">
        <v>45358.239583333336</v>
      </c>
      <c r="L4671" s="3">
        <v>45359.458333333336</v>
      </c>
      <c r="M4671" t="s">
        <v>16172</v>
      </c>
      <c r="N4671" s="4" t="s">
        <v>71</v>
      </c>
      <c r="P4671" t="s">
        <v>16</v>
      </c>
    </row>
    <row r="4672" spans="1:16" x14ac:dyDescent="0.25">
      <c r="A4672" t="s">
        <v>16171</v>
      </c>
      <c r="B4672" t="s">
        <v>16170</v>
      </c>
      <c r="C4672" t="s">
        <v>6089</v>
      </c>
      <c r="D4672">
        <v>110041</v>
      </c>
      <c r="G4672">
        <v>3291488</v>
      </c>
      <c r="H4672">
        <v>0</v>
      </c>
      <c r="I4672">
        <v>65830</v>
      </c>
      <c r="J4672" s="3">
        <v>45351.15625</v>
      </c>
      <c r="K4672" s="3">
        <v>45357.125</v>
      </c>
      <c r="L4672" s="3">
        <v>45357.131944444445</v>
      </c>
      <c r="M4672" t="s">
        <v>16169</v>
      </c>
      <c r="N4672" s="4" t="s">
        <v>71</v>
      </c>
      <c r="P4672" t="s">
        <v>16</v>
      </c>
    </row>
    <row r="4673" spans="1:16" x14ac:dyDescent="0.25">
      <c r="A4673" t="s">
        <v>16168</v>
      </c>
      <c r="B4673" t="s">
        <v>16167</v>
      </c>
      <c r="C4673" t="s">
        <v>6089</v>
      </c>
      <c r="D4673">
        <v>110041</v>
      </c>
      <c r="G4673">
        <v>4122851</v>
      </c>
      <c r="H4673">
        <v>0</v>
      </c>
      <c r="I4673">
        <v>82457</v>
      </c>
      <c r="J4673" s="3">
        <v>45351.145833333336</v>
      </c>
      <c r="K4673" s="3">
        <v>45357.125</v>
      </c>
      <c r="L4673" s="3">
        <v>45357.131944444445</v>
      </c>
      <c r="M4673" t="s">
        <v>16166</v>
      </c>
      <c r="N4673" s="4" t="s">
        <v>71</v>
      </c>
      <c r="P4673" t="s">
        <v>16</v>
      </c>
    </row>
    <row r="4674" spans="1:16" x14ac:dyDescent="0.25">
      <c r="A4674" t="s">
        <v>16165</v>
      </c>
      <c r="B4674" t="s">
        <v>16164</v>
      </c>
      <c r="C4674" t="s">
        <v>3149</v>
      </c>
      <c r="D4674">
        <v>110053</v>
      </c>
      <c r="G4674">
        <v>189026</v>
      </c>
      <c r="H4674">
        <v>590</v>
      </c>
      <c r="I4674">
        <v>3781</v>
      </c>
      <c r="J4674" s="3">
        <v>45351.288194444445</v>
      </c>
      <c r="K4674" s="3">
        <v>45358.083333333336</v>
      </c>
      <c r="L4674" s="3">
        <v>45358.104166666664</v>
      </c>
      <c r="M4674" t="s">
        <v>16163</v>
      </c>
      <c r="N4674" s="4" t="s">
        <v>71</v>
      </c>
      <c r="P4674" t="s">
        <v>16</v>
      </c>
    </row>
    <row r="4675" spans="1:16" x14ac:dyDescent="0.25">
      <c r="A4675" t="s">
        <v>16162</v>
      </c>
      <c r="B4675" t="s">
        <v>16161</v>
      </c>
      <c r="C4675" t="s">
        <v>2280</v>
      </c>
      <c r="D4675">
        <v>110091</v>
      </c>
      <c r="G4675">
        <v>1249765</v>
      </c>
      <c r="H4675">
        <v>500</v>
      </c>
      <c r="I4675">
        <v>25000</v>
      </c>
      <c r="J4675" s="3">
        <v>45351.25</v>
      </c>
      <c r="K4675" s="3">
        <v>45359.125</v>
      </c>
      <c r="L4675" s="3">
        <v>45359.135416666664</v>
      </c>
      <c r="M4675" t="s">
        <v>16160</v>
      </c>
      <c r="N4675" s="4" t="s">
        <v>71</v>
      </c>
      <c r="P4675" t="s">
        <v>16</v>
      </c>
    </row>
    <row r="4676" spans="1:16" x14ac:dyDescent="0.25">
      <c r="A4676" t="s">
        <v>16159</v>
      </c>
      <c r="B4676" t="s">
        <v>16158</v>
      </c>
      <c r="C4676" t="s">
        <v>6089</v>
      </c>
      <c r="D4676">
        <v>110074</v>
      </c>
      <c r="G4676">
        <v>4794468</v>
      </c>
      <c r="H4676">
        <v>0</v>
      </c>
      <c r="I4676">
        <v>95889</v>
      </c>
      <c r="J4676" s="3">
        <v>45351.25</v>
      </c>
      <c r="K4676" s="3">
        <v>45357.125</v>
      </c>
      <c r="L4676" s="3">
        <v>45357.145833333336</v>
      </c>
      <c r="M4676" t="s">
        <v>16157</v>
      </c>
      <c r="N4676" s="4" t="s">
        <v>71</v>
      </c>
      <c r="P4676" t="s">
        <v>16</v>
      </c>
    </row>
    <row r="4677" spans="1:16" x14ac:dyDescent="0.25">
      <c r="A4677" t="s">
        <v>16156</v>
      </c>
      <c r="B4677" t="s">
        <v>16155</v>
      </c>
      <c r="C4677" t="s">
        <v>296</v>
      </c>
      <c r="D4677">
        <v>334001</v>
      </c>
      <c r="G4677">
        <v>1349000</v>
      </c>
      <c r="H4677">
        <v>500</v>
      </c>
      <c r="I4677">
        <v>26980</v>
      </c>
      <c r="J4677" s="3">
        <v>45351.25</v>
      </c>
      <c r="K4677" s="3">
        <v>45357.25</v>
      </c>
      <c r="L4677" s="3">
        <v>45358.041666666664</v>
      </c>
      <c r="M4677" t="s">
        <v>16154</v>
      </c>
      <c r="N4677" s="4" t="s">
        <v>71</v>
      </c>
      <c r="P4677" t="s">
        <v>16</v>
      </c>
    </row>
    <row r="4678" spans="1:16" x14ac:dyDescent="0.25">
      <c r="A4678" t="s">
        <v>16153</v>
      </c>
      <c r="B4678" t="s">
        <v>16152</v>
      </c>
      <c r="C4678" t="s">
        <v>6089</v>
      </c>
      <c r="D4678">
        <v>110031</v>
      </c>
      <c r="G4678">
        <v>37926798</v>
      </c>
      <c r="H4678">
        <v>0</v>
      </c>
      <c r="I4678">
        <v>758536</v>
      </c>
      <c r="J4678" s="3">
        <v>45351.25</v>
      </c>
      <c r="K4678" s="3">
        <v>45355.125</v>
      </c>
      <c r="L4678" s="3">
        <v>45355.145833333336</v>
      </c>
      <c r="M4678" t="s">
        <v>16151</v>
      </c>
      <c r="N4678" s="4" t="s">
        <v>71</v>
      </c>
      <c r="P4678" t="s">
        <v>16</v>
      </c>
    </row>
    <row r="4679" spans="1:16" x14ac:dyDescent="0.25">
      <c r="A4679" t="s">
        <v>16150</v>
      </c>
      <c r="B4679" t="s">
        <v>16149</v>
      </c>
      <c r="C4679" t="s">
        <v>1903</v>
      </c>
      <c r="D4679">
        <v>400077</v>
      </c>
      <c r="G4679">
        <v>1329194</v>
      </c>
      <c r="H4679">
        <v>0</v>
      </c>
      <c r="I4679">
        <v>13292</v>
      </c>
      <c r="J4679" s="3">
        <v>45350.25</v>
      </c>
      <c r="K4679" s="3">
        <v>45356.458333333336</v>
      </c>
      <c r="L4679" s="3">
        <v>45357.458333333336</v>
      </c>
      <c r="M4679" t="s">
        <v>16148</v>
      </c>
      <c r="N4679" s="4" t="s">
        <v>71</v>
      </c>
      <c r="P4679" t="s">
        <v>16</v>
      </c>
    </row>
    <row r="4680" spans="1:16" x14ac:dyDescent="0.25">
      <c r="A4680" t="s">
        <v>16147</v>
      </c>
      <c r="B4680" t="s">
        <v>16146</v>
      </c>
      <c r="C4680" t="s">
        <v>233</v>
      </c>
      <c r="D4680">
        <v>713103</v>
      </c>
      <c r="G4680">
        <v>5516111</v>
      </c>
      <c r="I4680">
        <v>110500</v>
      </c>
      <c r="J4680" s="3">
        <v>45351.208333333336</v>
      </c>
      <c r="K4680" s="3">
        <v>45364.5</v>
      </c>
      <c r="L4680" s="3">
        <v>45366.5</v>
      </c>
      <c r="M4680" t="s">
        <v>16145</v>
      </c>
      <c r="N4680" s="4" t="s">
        <v>71</v>
      </c>
      <c r="P4680" t="s">
        <v>16</v>
      </c>
    </row>
    <row r="4681" spans="1:16" x14ac:dyDescent="0.25">
      <c r="A4681" t="s">
        <v>16144</v>
      </c>
      <c r="B4681" t="s">
        <v>16143</v>
      </c>
      <c r="C4681" t="s">
        <v>233</v>
      </c>
      <c r="D4681">
        <v>713103</v>
      </c>
      <c r="G4681">
        <v>8545323</v>
      </c>
      <c r="I4681">
        <v>171000</v>
      </c>
      <c r="J4681" s="3">
        <v>45351.208333333336</v>
      </c>
      <c r="K4681" s="3">
        <v>45364.5</v>
      </c>
      <c r="L4681" s="3">
        <v>45366.5</v>
      </c>
      <c r="M4681" t="s">
        <v>16142</v>
      </c>
      <c r="N4681" s="4" t="s">
        <v>71</v>
      </c>
      <c r="P4681" t="s">
        <v>16</v>
      </c>
    </row>
    <row r="4682" spans="1:16" x14ac:dyDescent="0.25">
      <c r="A4682" t="s">
        <v>16141</v>
      </c>
      <c r="B4682" t="s">
        <v>16140</v>
      </c>
      <c r="C4682" t="s">
        <v>233</v>
      </c>
      <c r="D4682">
        <v>713103</v>
      </c>
      <c r="G4682">
        <v>2158435</v>
      </c>
      <c r="I4682">
        <v>43500</v>
      </c>
      <c r="J4682" s="3">
        <v>45351.208333333336</v>
      </c>
      <c r="K4682" s="3">
        <v>45364.5</v>
      </c>
      <c r="L4682" s="3">
        <v>45366.5</v>
      </c>
      <c r="M4682" t="s">
        <v>16139</v>
      </c>
      <c r="N4682" s="4" t="s">
        <v>71</v>
      </c>
      <c r="P4682" t="s">
        <v>16</v>
      </c>
    </row>
    <row r="4683" spans="1:16" x14ac:dyDescent="0.25">
      <c r="A4683" t="s">
        <v>16138</v>
      </c>
      <c r="B4683" t="s">
        <v>16137</v>
      </c>
      <c r="C4683" t="s">
        <v>233</v>
      </c>
      <c r="D4683">
        <v>713103</v>
      </c>
      <c r="G4683">
        <v>6345611</v>
      </c>
      <c r="I4683">
        <v>127000</v>
      </c>
      <c r="J4683" s="3">
        <v>45351.208333333336</v>
      </c>
      <c r="K4683" s="3">
        <v>45364.5</v>
      </c>
      <c r="L4683" s="3">
        <v>45366.5</v>
      </c>
      <c r="M4683" t="s">
        <v>16136</v>
      </c>
      <c r="N4683" s="4" t="s">
        <v>71</v>
      </c>
      <c r="P4683" t="s">
        <v>16</v>
      </c>
    </row>
    <row r="4684" spans="1:16" x14ac:dyDescent="0.25">
      <c r="A4684" t="s">
        <v>16135</v>
      </c>
      <c r="B4684" t="s">
        <v>16134</v>
      </c>
      <c r="C4684" t="s">
        <v>233</v>
      </c>
      <c r="D4684">
        <v>713103</v>
      </c>
      <c r="G4684">
        <v>1997861</v>
      </c>
      <c r="I4684">
        <v>40000</v>
      </c>
      <c r="J4684" s="3">
        <v>45351.208333333336</v>
      </c>
      <c r="K4684" s="3">
        <v>45364.5</v>
      </c>
      <c r="L4684" s="3">
        <v>45366.5</v>
      </c>
      <c r="M4684" t="s">
        <v>16133</v>
      </c>
      <c r="N4684" s="4" t="s">
        <v>71</v>
      </c>
      <c r="P4684" t="s">
        <v>16</v>
      </c>
    </row>
    <row r="4685" spans="1:16" x14ac:dyDescent="0.25">
      <c r="A4685" t="s">
        <v>16132</v>
      </c>
      <c r="B4685" t="s">
        <v>16131</v>
      </c>
      <c r="C4685" t="s">
        <v>1608</v>
      </c>
      <c r="D4685">
        <v>632513</v>
      </c>
      <c r="G4685">
        <v>102854000</v>
      </c>
      <c r="H4685">
        <v>0</v>
      </c>
      <c r="I4685">
        <v>1029000</v>
      </c>
      <c r="J4685" s="3">
        <v>45351.458333333336</v>
      </c>
      <c r="K4685" s="3">
        <v>45365.125</v>
      </c>
      <c r="L4685" s="3">
        <v>45365.145833333336</v>
      </c>
      <c r="M4685" t="s">
        <v>16130</v>
      </c>
      <c r="N4685" s="4" t="s">
        <v>71</v>
      </c>
      <c r="P4685" t="s">
        <v>16</v>
      </c>
    </row>
    <row r="4686" spans="1:16" x14ac:dyDescent="0.25">
      <c r="A4686" t="s">
        <v>16129</v>
      </c>
      <c r="B4686" t="s">
        <v>16128</v>
      </c>
      <c r="C4686" t="s">
        <v>296</v>
      </c>
      <c r="D4686">
        <v>334001</v>
      </c>
      <c r="G4686">
        <v>8465000</v>
      </c>
      <c r="H4686">
        <v>2000</v>
      </c>
      <c r="I4686">
        <v>169300</v>
      </c>
      <c r="J4686" s="3">
        <v>45351.375</v>
      </c>
      <c r="K4686" s="3">
        <v>45357.25</v>
      </c>
      <c r="L4686" s="3">
        <v>45358.041666666664</v>
      </c>
      <c r="M4686" t="s">
        <v>16127</v>
      </c>
      <c r="N4686" s="4" t="s">
        <v>71</v>
      </c>
      <c r="P4686" t="s">
        <v>16</v>
      </c>
    </row>
    <row r="4687" spans="1:16" x14ac:dyDescent="0.25">
      <c r="A4687" t="s">
        <v>16126</v>
      </c>
      <c r="B4687" t="s">
        <v>16125</v>
      </c>
      <c r="C4687" t="s">
        <v>1903</v>
      </c>
      <c r="D4687">
        <v>400002</v>
      </c>
      <c r="G4687">
        <v>1820641</v>
      </c>
      <c r="H4687">
        <v>0</v>
      </c>
      <c r="I4687">
        <v>16400</v>
      </c>
      <c r="J4687" s="3">
        <v>45350.25</v>
      </c>
      <c r="K4687" s="3">
        <v>45355.25</v>
      </c>
      <c r="L4687" s="3">
        <v>45357.458333333336</v>
      </c>
      <c r="M4687" t="s">
        <v>16124</v>
      </c>
      <c r="N4687" s="4" t="s">
        <v>71</v>
      </c>
      <c r="P4687" t="s">
        <v>16</v>
      </c>
    </row>
    <row r="4688" spans="1:16" x14ac:dyDescent="0.25">
      <c r="A4688" t="s">
        <v>16123</v>
      </c>
      <c r="B4688" t="s">
        <v>16122</v>
      </c>
      <c r="C4688" t="s">
        <v>1903</v>
      </c>
      <c r="D4688">
        <v>400077</v>
      </c>
      <c r="G4688">
        <v>1823184</v>
      </c>
      <c r="H4688">
        <v>0</v>
      </c>
      <c r="I4688">
        <v>18300</v>
      </c>
      <c r="J4688" s="3">
        <v>45350.509027777778</v>
      </c>
      <c r="K4688" s="3">
        <v>45356.458333333336</v>
      </c>
      <c r="L4688" s="3">
        <v>45357.458333333336</v>
      </c>
      <c r="M4688" t="s">
        <v>16121</v>
      </c>
      <c r="N4688" s="4" t="s">
        <v>71</v>
      </c>
      <c r="P4688" t="s">
        <v>16</v>
      </c>
    </row>
    <row r="4689" spans="1:16" x14ac:dyDescent="0.25">
      <c r="A4689" t="s">
        <v>16120</v>
      </c>
      <c r="B4689" t="s">
        <v>16119</v>
      </c>
      <c r="C4689" t="s">
        <v>1903</v>
      </c>
      <c r="D4689">
        <v>400077</v>
      </c>
      <c r="G4689">
        <v>1822455</v>
      </c>
      <c r="H4689">
        <v>0</v>
      </c>
      <c r="I4689">
        <v>18300</v>
      </c>
      <c r="J4689" s="3">
        <v>45350.166666666664</v>
      </c>
      <c r="K4689" s="3">
        <v>45356.458333333336</v>
      </c>
      <c r="L4689" s="3">
        <v>45357.458333333336</v>
      </c>
      <c r="M4689" t="s">
        <v>16118</v>
      </c>
      <c r="N4689" s="4" t="s">
        <v>71</v>
      </c>
      <c r="P4689" t="s">
        <v>16</v>
      </c>
    </row>
    <row r="4690" spans="1:16" x14ac:dyDescent="0.25">
      <c r="A4690" t="s">
        <v>16117</v>
      </c>
      <c r="B4690" t="s">
        <v>16116</v>
      </c>
      <c r="C4690" t="s">
        <v>77</v>
      </c>
      <c r="D4690">
        <v>401603</v>
      </c>
      <c r="G4690">
        <v>4079768</v>
      </c>
      <c r="H4690">
        <v>590</v>
      </c>
      <c r="I4690">
        <v>43000</v>
      </c>
      <c r="J4690" s="3">
        <v>45351.25</v>
      </c>
      <c r="K4690" s="3">
        <v>45358.239583333336</v>
      </c>
      <c r="L4690" s="3">
        <v>45360.458333333336</v>
      </c>
      <c r="M4690" t="s">
        <v>16115</v>
      </c>
      <c r="N4690" s="4" t="s">
        <v>71</v>
      </c>
      <c r="P4690" t="s">
        <v>16</v>
      </c>
    </row>
    <row r="4691" spans="1:16" x14ac:dyDescent="0.25">
      <c r="A4691" t="s">
        <v>16114</v>
      </c>
      <c r="B4691" t="s">
        <v>16113</v>
      </c>
      <c r="C4691" t="s">
        <v>693</v>
      </c>
      <c r="D4691">
        <v>248001</v>
      </c>
      <c r="G4691">
        <v>17280000</v>
      </c>
      <c r="H4691">
        <v>5900</v>
      </c>
      <c r="I4691">
        <v>346000</v>
      </c>
      <c r="J4691" s="3">
        <v>45338.211805555555</v>
      </c>
      <c r="K4691" s="3">
        <v>45353.125</v>
      </c>
      <c r="L4691" s="3">
        <v>45353.145833333336</v>
      </c>
      <c r="M4691" t="s">
        <v>16112</v>
      </c>
      <c r="N4691" s="4" t="s">
        <v>71</v>
      </c>
      <c r="P4691" t="s">
        <v>16</v>
      </c>
    </row>
    <row r="4692" spans="1:16" x14ac:dyDescent="0.25">
      <c r="A4692" t="s">
        <v>16111</v>
      </c>
      <c r="B4692" t="s">
        <v>16110</v>
      </c>
      <c r="C4692" t="s">
        <v>77</v>
      </c>
      <c r="D4692">
        <v>401604</v>
      </c>
      <c r="G4692">
        <v>2049761</v>
      </c>
      <c r="H4692">
        <v>590</v>
      </c>
      <c r="I4692">
        <v>21000</v>
      </c>
      <c r="J4692" s="3">
        <v>45351.25</v>
      </c>
      <c r="K4692" s="3">
        <v>45358.239583333336</v>
      </c>
      <c r="L4692" s="3">
        <v>45360.458333333336</v>
      </c>
      <c r="M4692" t="s">
        <v>16109</v>
      </c>
      <c r="N4692" s="4" t="s">
        <v>71</v>
      </c>
      <c r="P4692" t="s">
        <v>16</v>
      </c>
    </row>
    <row r="4693" spans="1:16" x14ac:dyDescent="0.25">
      <c r="A4693" t="s">
        <v>16108</v>
      </c>
      <c r="B4693" t="s">
        <v>16107</v>
      </c>
      <c r="C4693" t="s">
        <v>77</v>
      </c>
      <c r="D4693">
        <v>401604</v>
      </c>
      <c r="G4693">
        <v>2070586</v>
      </c>
      <c r="H4693">
        <v>590</v>
      </c>
      <c r="I4693">
        <v>22000</v>
      </c>
      <c r="J4693" s="3">
        <v>45351.25</v>
      </c>
      <c r="K4693" s="3">
        <v>45358.239583333336</v>
      </c>
      <c r="L4693" s="3">
        <v>45360.458333333336</v>
      </c>
      <c r="M4693" t="s">
        <v>16106</v>
      </c>
      <c r="N4693" s="4" t="s">
        <v>71</v>
      </c>
      <c r="P4693" t="s">
        <v>16</v>
      </c>
    </row>
    <row r="4694" spans="1:16" x14ac:dyDescent="0.25">
      <c r="A4694" t="s">
        <v>16105</v>
      </c>
      <c r="B4694" t="s">
        <v>16104</v>
      </c>
      <c r="C4694" t="s">
        <v>8334</v>
      </c>
      <c r="D4694">
        <v>415001</v>
      </c>
      <c r="G4694">
        <v>2355743</v>
      </c>
      <c r="H4694">
        <v>590</v>
      </c>
      <c r="I4694">
        <v>16000</v>
      </c>
      <c r="J4694" s="3">
        <v>45351.375</v>
      </c>
      <c r="K4694" s="3">
        <v>45358.229166666664</v>
      </c>
      <c r="L4694" s="3">
        <v>45360.461805555555</v>
      </c>
      <c r="M4694" t="s">
        <v>16103</v>
      </c>
      <c r="N4694" s="4" t="s">
        <v>71</v>
      </c>
      <c r="P4694" t="s">
        <v>16</v>
      </c>
    </row>
    <row r="4695" spans="1:16" x14ac:dyDescent="0.25">
      <c r="A4695" t="s">
        <v>16102</v>
      </c>
      <c r="B4695" t="s">
        <v>16101</v>
      </c>
      <c r="C4695" t="s">
        <v>8334</v>
      </c>
      <c r="D4695">
        <v>415001</v>
      </c>
      <c r="G4695">
        <v>1971359</v>
      </c>
      <c r="H4695">
        <v>590</v>
      </c>
      <c r="I4695">
        <v>16000</v>
      </c>
      <c r="J4695" s="3">
        <v>45351.375</v>
      </c>
      <c r="K4695" s="3">
        <v>45358.229166666664</v>
      </c>
      <c r="L4695" s="3">
        <v>45360.461805555555</v>
      </c>
      <c r="M4695" t="s">
        <v>16100</v>
      </c>
      <c r="N4695" s="4" t="s">
        <v>71</v>
      </c>
      <c r="P4695" t="s">
        <v>16</v>
      </c>
    </row>
    <row r="4696" spans="1:16" x14ac:dyDescent="0.25">
      <c r="A4696" t="s">
        <v>16099</v>
      </c>
      <c r="B4696" t="s">
        <v>16098</v>
      </c>
      <c r="C4696" t="s">
        <v>8334</v>
      </c>
      <c r="D4696">
        <v>415001</v>
      </c>
      <c r="G4696">
        <v>2292193</v>
      </c>
      <c r="H4696">
        <v>590</v>
      </c>
      <c r="I4696">
        <v>16000</v>
      </c>
      <c r="J4696" s="3">
        <v>45351.375</v>
      </c>
      <c r="K4696" s="3">
        <v>45358.229166666664</v>
      </c>
      <c r="L4696" s="3">
        <v>45360.461805555555</v>
      </c>
      <c r="M4696" t="s">
        <v>16097</v>
      </c>
      <c r="N4696" s="4" t="s">
        <v>71</v>
      </c>
      <c r="P4696" t="s">
        <v>16</v>
      </c>
    </row>
    <row r="4697" spans="1:16" x14ac:dyDescent="0.25">
      <c r="A4697" t="s">
        <v>16096</v>
      </c>
      <c r="B4697" t="s">
        <v>16095</v>
      </c>
      <c r="C4697" t="s">
        <v>8334</v>
      </c>
      <c r="D4697">
        <v>415001</v>
      </c>
      <c r="G4697">
        <v>2365148</v>
      </c>
      <c r="H4697">
        <v>590</v>
      </c>
      <c r="I4697">
        <v>16000</v>
      </c>
      <c r="J4697" s="3">
        <v>45351.375</v>
      </c>
      <c r="K4697" s="3">
        <v>45358.229166666664</v>
      </c>
      <c r="L4697" s="3">
        <v>45360.461805555555</v>
      </c>
      <c r="M4697" t="s">
        <v>16094</v>
      </c>
      <c r="N4697" s="4" t="s">
        <v>71</v>
      </c>
      <c r="P4697" t="s">
        <v>16</v>
      </c>
    </row>
    <row r="4698" spans="1:16" x14ac:dyDescent="0.25">
      <c r="A4698" t="s">
        <v>16093</v>
      </c>
      <c r="B4698" t="s">
        <v>16092</v>
      </c>
      <c r="C4698" t="s">
        <v>77</v>
      </c>
      <c r="D4698">
        <v>445204</v>
      </c>
      <c r="G4698">
        <v>6315931</v>
      </c>
      <c r="H4698">
        <v>1180</v>
      </c>
      <c r="I4698">
        <v>67000</v>
      </c>
      <c r="J4698" s="3">
        <v>45350.166666666664</v>
      </c>
      <c r="K4698" s="3">
        <v>45357.25</v>
      </c>
      <c r="L4698" s="3">
        <v>45359.458333333336</v>
      </c>
      <c r="M4698" t="s">
        <v>16091</v>
      </c>
      <c r="N4698" s="4" t="s">
        <v>71</v>
      </c>
      <c r="P4698" t="s">
        <v>16</v>
      </c>
    </row>
    <row r="4699" spans="1:16" x14ac:dyDescent="0.25">
      <c r="A4699" t="s">
        <v>16090</v>
      </c>
      <c r="B4699" t="s">
        <v>16089</v>
      </c>
      <c r="C4699" t="s">
        <v>8334</v>
      </c>
      <c r="D4699">
        <v>415001</v>
      </c>
      <c r="G4699">
        <v>2274634</v>
      </c>
      <c r="H4699">
        <v>590</v>
      </c>
      <c r="I4699">
        <v>16000</v>
      </c>
      <c r="J4699" s="3">
        <v>45351.375</v>
      </c>
      <c r="K4699" s="3">
        <v>45358.229166666664</v>
      </c>
      <c r="L4699" s="3">
        <v>45360.461805555555</v>
      </c>
      <c r="M4699" t="s">
        <v>16088</v>
      </c>
      <c r="N4699" s="4" t="s">
        <v>71</v>
      </c>
      <c r="P4699" t="s">
        <v>16</v>
      </c>
    </row>
    <row r="4700" spans="1:16" x14ac:dyDescent="0.25">
      <c r="A4700" t="s">
        <v>16087</v>
      </c>
      <c r="B4700" t="s">
        <v>16086</v>
      </c>
      <c r="C4700" t="s">
        <v>8334</v>
      </c>
      <c r="D4700">
        <v>415001</v>
      </c>
      <c r="G4700">
        <v>2289143</v>
      </c>
      <c r="H4700">
        <v>590</v>
      </c>
      <c r="I4700">
        <v>16000</v>
      </c>
      <c r="J4700" s="3">
        <v>45351.375</v>
      </c>
      <c r="K4700" s="3">
        <v>45358.229166666664</v>
      </c>
      <c r="L4700" s="3">
        <v>45360.461805555555</v>
      </c>
      <c r="M4700" t="s">
        <v>16085</v>
      </c>
      <c r="N4700" s="4" t="s">
        <v>71</v>
      </c>
      <c r="P4700" t="s">
        <v>16</v>
      </c>
    </row>
    <row r="4701" spans="1:16" x14ac:dyDescent="0.25">
      <c r="A4701" t="s">
        <v>16084</v>
      </c>
      <c r="B4701" t="s">
        <v>16083</v>
      </c>
      <c r="C4701" t="s">
        <v>77</v>
      </c>
      <c r="D4701">
        <v>401604</v>
      </c>
      <c r="G4701">
        <v>1990325</v>
      </c>
      <c r="H4701">
        <v>590</v>
      </c>
      <c r="I4701">
        <v>21000</v>
      </c>
      <c r="J4701" s="3">
        <v>45351.25</v>
      </c>
      <c r="K4701" s="3">
        <v>45358.239583333336</v>
      </c>
      <c r="L4701" s="3">
        <v>45360.458333333336</v>
      </c>
      <c r="M4701" t="s">
        <v>16082</v>
      </c>
      <c r="N4701" s="4" t="s">
        <v>71</v>
      </c>
      <c r="P4701" t="s">
        <v>16</v>
      </c>
    </row>
    <row r="4702" spans="1:16" x14ac:dyDescent="0.25">
      <c r="A4702" t="s">
        <v>16081</v>
      </c>
      <c r="B4702" t="s">
        <v>16080</v>
      </c>
      <c r="C4702" t="s">
        <v>2877</v>
      </c>
      <c r="D4702">
        <v>413501</v>
      </c>
      <c r="G4702">
        <v>754130</v>
      </c>
      <c r="H4702">
        <v>500</v>
      </c>
      <c r="I4702">
        <v>7541</v>
      </c>
      <c r="J4702" s="3">
        <v>45350.25</v>
      </c>
      <c r="K4702" s="3">
        <v>45357.208333333336</v>
      </c>
      <c r="L4702" s="3">
        <v>45358.208333333336</v>
      </c>
      <c r="M4702" t="s">
        <v>16079</v>
      </c>
      <c r="N4702" s="4" t="s">
        <v>71</v>
      </c>
      <c r="P4702" t="s">
        <v>16</v>
      </c>
    </row>
    <row r="4703" spans="1:16" x14ac:dyDescent="0.25">
      <c r="A4703" t="s">
        <v>16078</v>
      </c>
      <c r="B4703" t="s">
        <v>16077</v>
      </c>
      <c r="C4703" t="s">
        <v>77</v>
      </c>
      <c r="D4703">
        <v>401404</v>
      </c>
      <c r="G4703">
        <v>30261543</v>
      </c>
      <c r="H4703">
        <v>3540</v>
      </c>
      <c r="I4703">
        <v>155000</v>
      </c>
      <c r="J4703" s="3">
        <v>45351.270833333336</v>
      </c>
      <c r="K4703" s="3">
        <v>45358.239583333336</v>
      </c>
      <c r="L4703" s="3">
        <v>45360.458333333336</v>
      </c>
      <c r="M4703" t="s">
        <v>16076</v>
      </c>
      <c r="N4703" s="4" t="s">
        <v>71</v>
      </c>
      <c r="P4703" t="s">
        <v>16</v>
      </c>
    </row>
    <row r="4704" spans="1:16" x14ac:dyDescent="0.25">
      <c r="A4704" t="s">
        <v>16075</v>
      </c>
      <c r="B4704" t="s">
        <v>16074</v>
      </c>
      <c r="C4704" t="s">
        <v>8334</v>
      </c>
      <c r="D4704">
        <v>415001</v>
      </c>
      <c r="G4704">
        <v>2305653</v>
      </c>
      <c r="H4704">
        <v>590</v>
      </c>
      <c r="I4704">
        <v>16000</v>
      </c>
      <c r="J4704" s="3">
        <v>45351.439583333333</v>
      </c>
      <c r="K4704" s="3">
        <v>45358.229166666664</v>
      </c>
      <c r="L4704" s="3">
        <v>45360.461805555555</v>
      </c>
      <c r="M4704" t="s">
        <v>16073</v>
      </c>
      <c r="N4704" s="4" t="s">
        <v>71</v>
      </c>
      <c r="P4704" t="s">
        <v>16</v>
      </c>
    </row>
    <row r="4705" spans="1:16" x14ac:dyDescent="0.25">
      <c r="A4705" t="s">
        <v>16072</v>
      </c>
      <c r="B4705" t="s">
        <v>16071</v>
      </c>
      <c r="C4705" t="s">
        <v>77</v>
      </c>
      <c r="D4705">
        <v>401604</v>
      </c>
      <c r="G4705">
        <v>2006432</v>
      </c>
      <c r="H4705">
        <v>590</v>
      </c>
      <c r="I4705">
        <v>21000</v>
      </c>
      <c r="J4705" s="3">
        <v>45351.25</v>
      </c>
      <c r="K4705" s="3">
        <v>45358.239583333336</v>
      </c>
      <c r="L4705" s="3">
        <v>45359.458333333336</v>
      </c>
      <c r="M4705" t="s">
        <v>16070</v>
      </c>
      <c r="N4705" s="4" t="s">
        <v>71</v>
      </c>
      <c r="P4705" t="s">
        <v>16</v>
      </c>
    </row>
    <row r="4706" spans="1:16" x14ac:dyDescent="0.25">
      <c r="A4706" t="s">
        <v>16069</v>
      </c>
      <c r="B4706" t="s">
        <v>16068</v>
      </c>
      <c r="C4706" t="s">
        <v>77</v>
      </c>
      <c r="D4706">
        <v>401604</v>
      </c>
      <c r="G4706">
        <v>9539603</v>
      </c>
      <c r="H4706">
        <v>1180</v>
      </c>
      <c r="I4706">
        <v>98000</v>
      </c>
      <c r="J4706" s="3">
        <v>45351.25</v>
      </c>
      <c r="K4706" s="3">
        <v>45358.239583333336</v>
      </c>
      <c r="L4706" s="3">
        <v>45360.458333333336</v>
      </c>
      <c r="M4706" t="s">
        <v>16067</v>
      </c>
      <c r="N4706" s="4" t="s">
        <v>71</v>
      </c>
      <c r="P4706" t="s">
        <v>16</v>
      </c>
    </row>
    <row r="4707" spans="1:16" x14ac:dyDescent="0.25">
      <c r="A4707" t="s">
        <v>16066</v>
      </c>
      <c r="B4707" t="s">
        <v>16065</v>
      </c>
      <c r="C4707" t="s">
        <v>8334</v>
      </c>
      <c r="D4707">
        <v>415001</v>
      </c>
      <c r="G4707">
        <v>32131895</v>
      </c>
      <c r="H4707">
        <v>2360</v>
      </c>
      <c r="I4707">
        <v>161000</v>
      </c>
      <c r="J4707" s="3">
        <v>45350.256944444445</v>
      </c>
      <c r="K4707" s="3">
        <v>45364.229166666664</v>
      </c>
      <c r="L4707" s="3">
        <v>45366.232638888891</v>
      </c>
      <c r="M4707" t="s">
        <v>16064</v>
      </c>
      <c r="N4707" s="4" t="s">
        <v>71</v>
      </c>
      <c r="P4707" t="s">
        <v>16</v>
      </c>
    </row>
    <row r="4708" spans="1:16" x14ac:dyDescent="0.25">
      <c r="A4708" t="s">
        <v>16063</v>
      </c>
      <c r="B4708" t="s">
        <v>16062</v>
      </c>
      <c r="C4708" t="s">
        <v>8334</v>
      </c>
      <c r="D4708">
        <v>415001</v>
      </c>
      <c r="G4708">
        <v>2365148</v>
      </c>
      <c r="H4708">
        <v>590</v>
      </c>
      <c r="I4708">
        <v>16000</v>
      </c>
      <c r="J4708" s="3">
        <v>45351.375</v>
      </c>
      <c r="K4708" s="3">
        <v>45358.229166666664</v>
      </c>
      <c r="L4708" s="3">
        <v>45360.461805555555</v>
      </c>
      <c r="M4708" t="s">
        <v>16061</v>
      </c>
      <c r="N4708" s="4" t="s">
        <v>71</v>
      </c>
      <c r="P4708" t="s">
        <v>16</v>
      </c>
    </row>
    <row r="4709" spans="1:16" x14ac:dyDescent="0.25">
      <c r="A4709" t="s">
        <v>16060</v>
      </c>
      <c r="B4709" t="s">
        <v>16059</v>
      </c>
      <c r="C4709" t="s">
        <v>8334</v>
      </c>
      <c r="D4709">
        <v>415001</v>
      </c>
      <c r="G4709">
        <v>1851302</v>
      </c>
      <c r="H4709">
        <v>590</v>
      </c>
      <c r="I4709">
        <v>16000</v>
      </c>
      <c r="J4709" s="3">
        <v>45351.375</v>
      </c>
      <c r="K4709" s="3">
        <v>45358.229166666664</v>
      </c>
      <c r="L4709" s="3">
        <v>45360.461805555555</v>
      </c>
      <c r="M4709" t="s">
        <v>16058</v>
      </c>
      <c r="N4709" s="4" t="s">
        <v>71</v>
      </c>
      <c r="P4709" t="s">
        <v>16</v>
      </c>
    </row>
    <row r="4710" spans="1:16" x14ac:dyDescent="0.25">
      <c r="A4710" t="s">
        <v>16057</v>
      </c>
      <c r="B4710" t="s">
        <v>16056</v>
      </c>
      <c r="C4710" t="s">
        <v>139</v>
      </c>
      <c r="D4710">
        <v>600060</v>
      </c>
      <c r="G4710">
        <v>759000</v>
      </c>
      <c r="H4710">
        <v>0</v>
      </c>
      <c r="I4710">
        <v>7600</v>
      </c>
      <c r="J4710" s="3">
        <v>45351.041666666664</v>
      </c>
      <c r="K4710" s="3">
        <v>45355.125</v>
      </c>
      <c r="L4710" s="3">
        <v>45356.145833333336</v>
      </c>
      <c r="M4710" t="s">
        <v>16055</v>
      </c>
      <c r="N4710" s="4" t="s">
        <v>71</v>
      </c>
      <c r="P4710" t="s">
        <v>16</v>
      </c>
    </row>
    <row r="4711" spans="1:16" x14ac:dyDescent="0.25">
      <c r="A4711" t="s">
        <v>16054</v>
      </c>
      <c r="B4711" t="s">
        <v>16053</v>
      </c>
      <c r="C4711" t="s">
        <v>8334</v>
      </c>
      <c r="D4711">
        <v>415001</v>
      </c>
      <c r="G4711">
        <v>1969360</v>
      </c>
      <c r="H4711">
        <v>590</v>
      </c>
      <c r="I4711">
        <v>16000</v>
      </c>
      <c r="J4711" s="3">
        <v>45351.375</v>
      </c>
      <c r="K4711" s="3">
        <v>45358.229166666664</v>
      </c>
      <c r="L4711" s="3">
        <v>45360.461805555555</v>
      </c>
      <c r="M4711" t="s">
        <v>16052</v>
      </c>
      <c r="N4711" s="4" t="s">
        <v>71</v>
      </c>
      <c r="P4711" t="s">
        <v>16</v>
      </c>
    </row>
    <row r="4712" spans="1:16" x14ac:dyDescent="0.25">
      <c r="A4712" t="s">
        <v>16051</v>
      </c>
      <c r="B4712" t="s">
        <v>16050</v>
      </c>
      <c r="C4712" t="s">
        <v>8334</v>
      </c>
      <c r="D4712">
        <v>415001</v>
      </c>
      <c r="G4712">
        <v>1891672</v>
      </c>
      <c r="H4712">
        <v>590</v>
      </c>
      <c r="I4712">
        <v>16000</v>
      </c>
      <c r="J4712" s="3">
        <v>45351.375</v>
      </c>
      <c r="K4712" s="3">
        <v>45358.229166666664</v>
      </c>
      <c r="L4712" s="3">
        <v>45360.461805555555</v>
      </c>
      <c r="M4712" t="s">
        <v>16049</v>
      </c>
      <c r="N4712" s="4" t="s">
        <v>71</v>
      </c>
      <c r="P4712" t="s">
        <v>16</v>
      </c>
    </row>
    <row r="4713" spans="1:16" x14ac:dyDescent="0.25">
      <c r="A4713" t="s">
        <v>16048</v>
      </c>
      <c r="B4713" t="s">
        <v>16047</v>
      </c>
      <c r="C4713" t="s">
        <v>8334</v>
      </c>
      <c r="D4713">
        <v>415001</v>
      </c>
      <c r="G4713">
        <v>1517832</v>
      </c>
      <c r="H4713">
        <v>590</v>
      </c>
      <c r="I4713">
        <v>16000</v>
      </c>
      <c r="J4713" s="3">
        <v>45351.375</v>
      </c>
      <c r="K4713" s="3">
        <v>45358.229166666664</v>
      </c>
      <c r="L4713" s="3">
        <v>45360.461805555555</v>
      </c>
      <c r="M4713" t="s">
        <v>16046</v>
      </c>
      <c r="N4713" s="4" t="s">
        <v>71</v>
      </c>
      <c r="P4713" t="s">
        <v>16</v>
      </c>
    </row>
    <row r="4714" spans="1:16" x14ac:dyDescent="0.25">
      <c r="A4714" t="s">
        <v>16045</v>
      </c>
      <c r="B4714" t="s">
        <v>16044</v>
      </c>
      <c r="C4714" t="s">
        <v>77</v>
      </c>
      <c r="D4714">
        <v>401604</v>
      </c>
      <c r="G4714">
        <v>1996582</v>
      </c>
      <c r="H4714">
        <v>590</v>
      </c>
      <c r="I4714">
        <v>21000</v>
      </c>
      <c r="J4714" s="3">
        <v>45350.125</v>
      </c>
      <c r="K4714" s="3">
        <v>45357.239583333336</v>
      </c>
      <c r="L4714" s="3">
        <v>45358.458333333336</v>
      </c>
      <c r="M4714" t="s">
        <v>16043</v>
      </c>
      <c r="N4714" s="4" t="s">
        <v>71</v>
      </c>
      <c r="P4714" t="s">
        <v>16</v>
      </c>
    </row>
    <row r="4715" spans="1:16" x14ac:dyDescent="0.25">
      <c r="A4715" t="s">
        <v>16042</v>
      </c>
      <c r="B4715" t="s">
        <v>16041</v>
      </c>
      <c r="C4715" t="s">
        <v>4838</v>
      </c>
      <c r="D4715">
        <v>752001</v>
      </c>
      <c r="G4715">
        <v>81247240</v>
      </c>
      <c r="H4715">
        <v>10000</v>
      </c>
      <c r="I4715">
        <v>813000</v>
      </c>
      <c r="J4715" s="3">
        <v>45351.083333333336</v>
      </c>
      <c r="K4715" s="3">
        <v>45362.208333333336</v>
      </c>
      <c r="L4715" s="3">
        <v>45363.479166666664</v>
      </c>
      <c r="M4715" t="s">
        <v>16040</v>
      </c>
      <c r="N4715" s="4" t="s">
        <v>71</v>
      </c>
      <c r="P4715" t="s">
        <v>16</v>
      </c>
    </row>
    <row r="4716" spans="1:16" x14ac:dyDescent="0.25">
      <c r="A4716" t="s">
        <v>16039</v>
      </c>
      <c r="B4716" t="s">
        <v>16038</v>
      </c>
      <c r="C4716" t="s">
        <v>2877</v>
      </c>
      <c r="D4716">
        <v>413501</v>
      </c>
      <c r="G4716">
        <v>3475980</v>
      </c>
      <c r="H4716">
        <v>1000</v>
      </c>
      <c r="I4716">
        <v>34760</v>
      </c>
      <c r="J4716" s="3">
        <v>45350.25</v>
      </c>
      <c r="K4716" s="3">
        <v>45357.208333333336</v>
      </c>
      <c r="L4716" s="3">
        <v>45358.208333333336</v>
      </c>
      <c r="M4716" t="s">
        <v>16037</v>
      </c>
      <c r="N4716" s="4" t="s">
        <v>71</v>
      </c>
      <c r="P4716" t="s">
        <v>16</v>
      </c>
    </row>
    <row r="4717" spans="1:16" x14ac:dyDescent="0.25">
      <c r="A4717" t="s">
        <v>16036</v>
      </c>
      <c r="B4717" t="s">
        <v>16035</v>
      </c>
      <c r="C4717" t="s">
        <v>2877</v>
      </c>
      <c r="D4717">
        <v>413501</v>
      </c>
      <c r="G4717">
        <v>464848</v>
      </c>
      <c r="H4717">
        <v>200</v>
      </c>
      <c r="I4717">
        <v>4648</v>
      </c>
      <c r="J4717" s="3">
        <v>45350.25</v>
      </c>
      <c r="K4717" s="3">
        <v>45357.208333333336</v>
      </c>
      <c r="L4717" s="3">
        <v>45358.208333333336</v>
      </c>
      <c r="M4717" t="s">
        <v>16034</v>
      </c>
      <c r="N4717" s="4" t="s">
        <v>71</v>
      </c>
      <c r="P4717" t="s">
        <v>16</v>
      </c>
    </row>
    <row r="4718" spans="1:16" x14ac:dyDescent="0.25">
      <c r="A4718" t="s">
        <v>16033</v>
      </c>
      <c r="B4718" t="s">
        <v>16032</v>
      </c>
      <c r="C4718" t="s">
        <v>77</v>
      </c>
      <c r="D4718">
        <v>402107</v>
      </c>
      <c r="G4718">
        <v>3063848</v>
      </c>
      <c r="H4718">
        <v>590</v>
      </c>
      <c r="I4718">
        <v>31000</v>
      </c>
      <c r="J4718" s="3">
        <v>45351.420138888891</v>
      </c>
      <c r="K4718" s="3">
        <v>45358.25</v>
      </c>
      <c r="L4718" s="3">
        <v>45360.125</v>
      </c>
      <c r="M4718" t="s">
        <v>16031</v>
      </c>
      <c r="N4718" s="4" t="s">
        <v>71</v>
      </c>
      <c r="P4718" t="s">
        <v>16</v>
      </c>
    </row>
    <row r="4719" spans="1:16" x14ac:dyDescent="0.25">
      <c r="A4719" t="s">
        <v>16030</v>
      </c>
      <c r="B4719" t="s">
        <v>16029</v>
      </c>
      <c r="C4719" t="s">
        <v>77</v>
      </c>
      <c r="D4719">
        <v>402107</v>
      </c>
      <c r="G4719">
        <v>2788042</v>
      </c>
      <c r="H4719">
        <v>590</v>
      </c>
      <c r="I4719">
        <v>28000</v>
      </c>
      <c r="J4719" s="3">
        <v>45351.263888888891</v>
      </c>
      <c r="K4719" s="3">
        <v>45358.25</v>
      </c>
      <c r="L4719" s="3">
        <v>45360.125</v>
      </c>
      <c r="M4719" t="s">
        <v>16028</v>
      </c>
      <c r="N4719" s="4" t="s">
        <v>71</v>
      </c>
      <c r="P4719" t="s">
        <v>16</v>
      </c>
    </row>
    <row r="4720" spans="1:16" x14ac:dyDescent="0.25">
      <c r="A4720" t="s">
        <v>16027</v>
      </c>
      <c r="B4720" t="s">
        <v>16026</v>
      </c>
      <c r="C4720" t="s">
        <v>2877</v>
      </c>
      <c r="D4720">
        <v>413501</v>
      </c>
      <c r="G4720">
        <v>1697747</v>
      </c>
      <c r="H4720">
        <v>1000</v>
      </c>
      <c r="I4720">
        <v>16977</v>
      </c>
      <c r="J4720" s="3">
        <v>45350.455555555556</v>
      </c>
      <c r="K4720" s="3">
        <v>45357.208333333336</v>
      </c>
      <c r="L4720" s="3">
        <v>45358.208333333336</v>
      </c>
      <c r="M4720" t="s">
        <v>16025</v>
      </c>
      <c r="N4720" s="4" t="s">
        <v>71</v>
      </c>
      <c r="P4720" t="s">
        <v>16</v>
      </c>
    </row>
    <row r="4721" spans="1:16" x14ac:dyDescent="0.25">
      <c r="A4721" t="s">
        <v>16024</v>
      </c>
      <c r="B4721" t="s">
        <v>16023</v>
      </c>
      <c r="C4721" t="s">
        <v>8334</v>
      </c>
      <c r="D4721">
        <v>415001</v>
      </c>
      <c r="G4721">
        <v>2383394</v>
      </c>
      <c r="H4721">
        <v>590</v>
      </c>
      <c r="I4721">
        <v>16000</v>
      </c>
      <c r="J4721" s="3">
        <v>45351.375</v>
      </c>
      <c r="K4721" s="3">
        <v>45358.229166666664</v>
      </c>
      <c r="L4721" s="3">
        <v>45360.461805555555</v>
      </c>
      <c r="M4721" t="s">
        <v>16022</v>
      </c>
      <c r="N4721" s="4" t="s">
        <v>71</v>
      </c>
      <c r="P4721" t="s">
        <v>16</v>
      </c>
    </row>
    <row r="4722" spans="1:16" x14ac:dyDescent="0.25">
      <c r="A4722" t="s">
        <v>16021</v>
      </c>
      <c r="B4722" t="s">
        <v>16020</v>
      </c>
      <c r="C4722" t="s">
        <v>8334</v>
      </c>
      <c r="D4722">
        <v>415001</v>
      </c>
      <c r="G4722">
        <v>2383394</v>
      </c>
      <c r="H4722">
        <v>590</v>
      </c>
      <c r="I4722">
        <v>16000</v>
      </c>
      <c r="J4722" s="3">
        <v>45351.375</v>
      </c>
      <c r="K4722" s="3">
        <v>45358.229166666664</v>
      </c>
      <c r="L4722" s="3">
        <v>45360.461805555555</v>
      </c>
      <c r="M4722" t="s">
        <v>16019</v>
      </c>
      <c r="N4722" s="4" t="s">
        <v>71</v>
      </c>
      <c r="P4722" t="s">
        <v>16</v>
      </c>
    </row>
    <row r="4723" spans="1:16" x14ac:dyDescent="0.25">
      <c r="A4723" t="s">
        <v>16018</v>
      </c>
      <c r="B4723" t="s">
        <v>16017</v>
      </c>
      <c r="C4723" t="s">
        <v>8334</v>
      </c>
      <c r="D4723">
        <v>415001</v>
      </c>
      <c r="G4723">
        <v>1936899</v>
      </c>
      <c r="H4723">
        <v>590</v>
      </c>
      <c r="I4723">
        <v>16000</v>
      </c>
      <c r="J4723" s="3">
        <v>45351.375</v>
      </c>
      <c r="K4723" s="3">
        <v>45358.229166666664</v>
      </c>
      <c r="L4723" s="3">
        <v>45360.461805555555</v>
      </c>
      <c r="M4723" t="s">
        <v>16016</v>
      </c>
      <c r="N4723" s="4" t="s">
        <v>71</v>
      </c>
      <c r="P4723" t="s">
        <v>16</v>
      </c>
    </row>
    <row r="4724" spans="1:16" x14ac:dyDescent="0.25">
      <c r="A4724" t="s">
        <v>16015</v>
      </c>
      <c r="B4724" t="s">
        <v>16014</v>
      </c>
      <c r="C4724" t="s">
        <v>77</v>
      </c>
      <c r="D4724">
        <v>402107</v>
      </c>
      <c r="G4724">
        <v>7961490</v>
      </c>
      <c r="H4724">
        <v>1180</v>
      </c>
      <c r="I4724">
        <v>80000</v>
      </c>
      <c r="J4724" s="3">
        <v>45351.416666666664</v>
      </c>
      <c r="K4724" s="3">
        <v>45358.25</v>
      </c>
      <c r="L4724" s="3">
        <v>45360.125</v>
      </c>
      <c r="M4724" t="s">
        <v>16013</v>
      </c>
      <c r="N4724" s="4" t="s">
        <v>71</v>
      </c>
      <c r="P4724" t="s">
        <v>16</v>
      </c>
    </row>
    <row r="4725" spans="1:16" x14ac:dyDescent="0.25">
      <c r="A4725" t="s">
        <v>16012</v>
      </c>
      <c r="B4725" t="s">
        <v>16011</v>
      </c>
      <c r="C4725" t="s">
        <v>8334</v>
      </c>
      <c r="D4725">
        <v>415001</v>
      </c>
      <c r="G4725">
        <v>1959237</v>
      </c>
      <c r="H4725">
        <v>590</v>
      </c>
      <c r="I4725">
        <v>16000</v>
      </c>
      <c r="J4725" s="3">
        <v>45351.375</v>
      </c>
      <c r="K4725" s="3">
        <v>45358.229166666664</v>
      </c>
      <c r="L4725" s="3">
        <v>45360.461805555555</v>
      </c>
      <c r="M4725" t="s">
        <v>16010</v>
      </c>
      <c r="N4725" s="4" t="s">
        <v>71</v>
      </c>
      <c r="P4725" t="s">
        <v>16</v>
      </c>
    </row>
    <row r="4726" spans="1:16" x14ac:dyDescent="0.25">
      <c r="A4726" t="s">
        <v>16009</v>
      </c>
      <c r="B4726" t="s">
        <v>16008</v>
      </c>
      <c r="C4726" t="s">
        <v>8334</v>
      </c>
      <c r="D4726">
        <v>415001</v>
      </c>
      <c r="G4726">
        <v>1916068</v>
      </c>
      <c r="H4726">
        <v>590</v>
      </c>
      <c r="I4726">
        <v>16000</v>
      </c>
      <c r="J4726" s="3">
        <v>45351.375</v>
      </c>
      <c r="K4726" s="3">
        <v>45358.229166666664</v>
      </c>
      <c r="L4726" s="3">
        <v>45360.461805555555</v>
      </c>
      <c r="M4726" t="s">
        <v>16007</v>
      </c>
      <c r="N4726" s="4" t="s">
        <v>71</v>
      </c>
      <c r="P4726" t="s">
        <v>16</v>
      </c>
    </row>
    <row r="4727" spans="1:16" x14ac:dyDescent="0.25">
      <c r="A4727" t="s">
        <v>16006</v>
      </c>
      <c r="B4727" t="s">
        <v>16005</v>
      </c>
      <c r="C4727" t="s">
        <v>8334</v>
      </c>
      <c r="D4727">
        <v>415001</v>
      </c>
      <c r="G4727">
        <v>2277066</v>
      </c>
      <c r="H4727">
        <v>590</v>
      </c>
      <c r="I4727">
        <v>16000</v>
      </c>
      <c r="J4727" s="3">
        <v>45351.375</v>
      </c>
      <c r="K4727" s="3">
        <v>45358.229166666664</v>
      </c>
      <c r="L4727" s="3">
        <v>45351.415277777778</v>
      </c>
      <c r="M4727" t="s">
        <v>16004</v>
      </c>
      <c r="N4727" s="4" t="s">
        <v>71</v>
      </c>
      <c r="P4727" t="s">
        <v>16</v>
      </c>
    </row>
    <row r="4728" spans="1:16" x14ac:dyDescent="0.25">
      <c r="A4728" t="s">
        <v>16003</v>
      </c>
      <c r="B4728" t="s">
        <v>16002</v>
      </c>
      <c r="C4728" t="s">
        <v>8334</v>
      </c>
      <c r="D4728">
        <v>415001</v>
      </c>
      <c r="G4728">
        <v>2269831</v>
      </c>
      <c r="H4728">
        <v>590</v>
      </c>
      <c r="I4728">
        <v>16000</v>
      </c>
      <c r="J4728" s="3">
        <v>45351.375</v>
      </c>
      <c r="K4728" s="3">
        <v>45358.229166666664</v>
      </c>
      <c r="L4728" s="3">
        <v>45360.461805555555</v>
      </c>
      <c r="M4728" t="s">
        <v>16001</v>
      </c>
      <c r="N4728" s="4" t="s">
        <v>71</v>
      </c>
      <c r="P4728" t="s">
        <v>16</v>
      </c>
    </row>
    <row r="4729" spans="1:16" x14ac:dyDescent="0.25">
      <c r="A4729" t="s">
        <v>16000</v>
      </c>
      <c r="B4729" t="s">
        <v>15999</v>
      </c>
      <c r="C4729" t="s">
        <v>8334</v>
      </c>
      <c r="D4729">
        <v>415001</v>
      </c>
      <c r="G4729">
        <v>1526202</v>
      </c>
      <c r="H4729">
        <v>590</v>
      </c>
      <c r="I4729">
        <v>16000</v>
      </c>
      <c r="J4729" s="3">
        <v>45351.375</v>
      </c>
      <c r="K4729" s="3">
        <v>45358.229166666664</v>
      </c>
      <c r="L4729" s="3">
        <v>45360.461805555555</v>
      </c>
      <c r="M4729" t="s">
        <v>15998</v>
      </c>
      <c r="N4729" s="4" t="s">
        <v>71</v>
      </c>
      <c r="P4729" t="s">
        <v>16</v>
      </c>
    </row>
    <row r="4730" spans="1:16" x14ac:dyDescent="0.25">
      <c r="A4730" t="s">
        <v>15997</v>
      </c>
      <c r="B4730" t="s">
        <v>15996</v>
      </c>
      <c r="C4730" t="s">
        <v>8334</v>
      </c>
      <c r="D4730">
        <v>415001</v>
      </c>
      <c r="G4730">
        <v>1870027</v>
      </c>
      <c r="H4730">
        <v>590</v>
      </c>
      <c r="I4730">
        <v>16000</v>
      </c>
      <c r="J4730" s="3">
        <v>45351.40625</v>
      </c>
      <c r="K4730" s="3">
        <v>45358.229166666664</v>
      </c>
      <c r="L4730" s="3">
        <v>45360.461805555555</v>
      </c>
      <c r="M4730" t="s">
        <v>15995</v>
      </c>
      <c r="N4730" s="4" t="s">
        <v>71</v>
      </c>
      <c r="P4730" t="s">
        <v>16</v>
      </c>
    </row>
    <row r="4731" spans="1:16" x14ac:dyDescent="0.25">
      <c r="A4731" t="s">
        <v>15994</v>
      </c>
      <c r="B4731" t="s">
        <v>15993</v>
      </c>
      <c r="C4731" t="s">
        <v>77</v>
      </c>
      <c r="D4731">
        <v>442401</v>
      </c>
      <c r="G4731">
        <v>6723939</v>
      </c>
      <c r="H4731">
        <v>1180</v>
      </c>
      <c r="I4731">
        <v>67500</v>
      </c>
      <c r="J4731" s="3">
        <v>45351.409722222219</v>
      </c>
      <c r="K4731" s="3">
        <v>45358.25</v>
      </c>
      <c r="L4731" s="3">
        <v>45359.270833333336</v>
      </c>
      <c r="M4731" t="s">
        <v>15992</v>
      </c>
      <c r="N4731" s="4" t="s">
        <v>71</v>
      </c>
      <c r="P4731" t="s">
        <v>16</v>
      </c>
    </row>
    <row r="4732" spans="1:16" x14ac:dyDescent="0.25">
      <c r="A4732" t="s">
        <v>15991</v>
      </c>
      <c r="B4732" t="s">
        <v>15990</v>
      </c>
      <c r="C4732" t="s">
        <v>8334</v>
      </c>
      <c r="D4732">
        <v>415001</v>
      </c>
      <c r="G4732">
        <v>1526791</v>
      </c>
      <c r="H4732">
        <v>590</v>
      </c>
      <c r="I4732">
        <v>16000</v>
      </c>
      <c r="J4732" s="3">
        <v>45351.375</v>
      </c>
      <c r="K4732" s="3">
        <v>45358.229166666664</v>
      </c>
      <c r="L4732" s="3">
        <v>45360.461805555555</v>
      </c>
      <c r="M4732" t="s">
        <v>15989</v>
      </c>
      <c r="N4732" s="4" t="s">
        <v>71</v>
      </c>
      <c r="P4732" t="s">
        <v>16</v>
      </c>
    </row>
    <row r="4733" spans="1:16" x14ac:dyDescent="0.25">
      <c r="A4733" t="s">
        <v>15988</v>
      </c>
      <c r="B4733" t="s">
        <v>15987</v>
      </c>
      <c r="C4733" t="s">
        <v>8334</v>
      </c>
      <c r="D4733">
        <v>415001</v>
      </c>
      <c r="G4733">
        <v>2310506</v>
      </c>
      <c r="H4733">
        <v>590</v>
      </c>
      <c r="I4733">
        <v>16000</v>
      </c>
      <c r="J4733" s="3">
        <v>45351.375</v>
      </c>
      <c r="K4733" s="3">
        <v>45358.229166666664</v>
      </c>
      <c r="L4733" s="3">
        <v>45360.461805555555</v>
      </c>
      <c r="M4733" t="s">
        <v>15986</v>
      </c>
      <c r="N4733" s="4" t="s">
        <v>71</v>
      </c>
      <c r="P4733" t="s">
        <v>16</v>
      </c>
    </row>
    <row r="4734" spans="1:16" x14ac:dyDescent="0.25">
      <c r="A4734" t="s">
        <v>15985</v>
      </c>
      <c r="B4734" t="s">
        <v>15984</v>
      </c>
      <c r="C4734" t="s">
        <v>77</v>
      </c>
      <c r="D4734">
        <v>445204</v>
      </c>
      <c r="G4734">
        <v>7774712</v>
      </c>
      <c r="H4734">
        <v>1180</v>
      </c>
      <c r="I4734">
        <v>82000</v>
      </c>
      <c r="J4734" s="3">
        <v>45350.166666666664</v>
      </c>
      <c r="K4734" s="3">
        <v>45357.25</v>
      </c>
      <c r="L4734" s="3">
        <v>45359.458333333336</v>
      </c>
      <c r="M4734" t="s">
        <v>15983</v>
      </c>
      <c r="N4734" s="4" t="s">
        <v>71</v>
      </c>
      <c r="P4734" t="s">
        <v>16</v>
      </c>
    </row>
    <row r="4735" spans="1:16" x14ac:dyDescent="0.25">
      <c r="A4735" t="s">
        <v>15982</v>
      </c>
      <c r="B4735" t="s">
        <v>15981</v>
      </c>
      <c r="C4735" t="s">
        <v>77</v>
      </c>
      <c r="D4735">
        <v>401604</v>
      </c>
      <c r="G4735">
        <v>9544347</v>
      </c>
      <c r="H4735">
        <v>1180</v>
      </c>
      <c r="I4735">
        <v>98000</v>
      </c>
      <c r="J4735" s="3">
        <v>45351.25</v>
      </c>
      <c r="K4735" s="3">
        <v>45358.239583333336</v>
      </c>
      <c r="L4735" s="3">
        <v>45360.458333333336</v>
      </c>
      <c r="M4735" t="s">
        <v>15980</v>
      </c>
      <c r="N4735" s="4" t="s">
        <v>71</v>
      </c>
      <c r="P4735" t="s">
        <v>16</v>
      </c>
    </row>
    <row r="4736" spans="1:16" x14ac:dyDescent="0.25">
      <c r="A4736" t="s">
        <v>15979</v>
      </c>
      <c r="B4736" t="s">
        <v>15978</v>
      </c>
      <c r="C4736" t="s">
        <v>77</v>
      </c>
      <c r="D4736">
        <v>402107</v>
      </c>
      <c r="G4736">
        <v>5061194</v>
      </c>
      <c r="H4736">
        <v>1180</v>
      </c>
      <c r="I4736">
        <v>51000</v>
      </c>
      <c r="J4736" s="3">
        <v>45351.194444444445</v>
      </c>
      <c r="K4736" s="3">
        <v>45358.25</v>
      </c>
      <c r="L4736" s="3">
        <v>45360.125</v>
      </c>
      <c r="M4736" t="s">
        <v>15977</v>
      </c>
      <c r="N4736" s="4" t="s">
        <v>71</v>
      </c>
      <c r="P4736" t="s">
        <v>16</v>
      </c>
    </row>
    <row r="4737" spans="1:16" x14ac:dyDescent="0.25">
      <c r="A4737" t="s">
        <v>15976</v>
      </c>
      <c r="B4737" t="s">
        <v>15975</v>
      </c>
      <c r="C4737" t="s">
        <v>77</v>
      </c>
      <c r="D4737">
        <v>401604</v>
      </c>
      <c r="G4737">
        <v>9539603</v>
      </c>
      <c r="H4737">
        <v>1180</v>
      </c>
      <c r="I4737">
        <v>98000</v>
      </c>
      <c r="J4737" s="3">
        <v>45351.25</v>
      </c>
      <c r="K4737" s="3">
        <v>45358.239583333336</v>
      </c>
      <c r="L4737" s="3">
        <v>45360.458333333336</v>
      </c>
      <c r="M4737" t="s">
        <v>15974</v>
      </c>
      <c r="N4737" s="4" t="s">
        <v>71</v>
      </c>
      <c r="P4737" t="s">
        <v>16</v>
      </c>
    </row>
    <row r="4738" spans="1:16" x14ac:dyDescent="0.25">
      <c r="A4738" t="s">
        <v>15973</v>
      </c>
      <c r="B4738" t="s">
        <v>15972</v>
      </c>
      <c r="C4738" t="s">
        <v>77</v>
      </c>
      <c r="D4738">
        <v>401604</v>
      </c>
      <c r="G4738">
        <v>8160184</v>
      </c>
      <c r="H4738">
        <v>1180</v>
      </c>
      <c r="I4738">
        <v>85000</v>
      </c>
      <c r="J4738" s="3">
        <v>45351.270833333336</v>
      </c>
      <c r="K4738" s="3">
        <v>45358.239583333336</v>
      </c>
      <c r="L4738" s="3">
        <v>45359.458333333336</v>
      </c>
      <c r="M4738" t="s">
        <v>15971</v>
      </c>
      <c r="N4738" s="4" t="s">
        <v>71</v>
      </c>
      <c r="P4738" t="s">
        <v>16</v>
      </c>
    </row>
    <row r="4739" spans="1:16" x14ac:dyDescent="0.25">
      <c r="A4739" t="s">
        <v>15970</v>
      </c>
      <c r="B4739" t="s">
        <v>15969</v>
      </c>
      <c r="C4739" t="s">
        <v>77</v>
      </c>
      <c r="D4739">
        <v>401604</v>
      </c>
      <c r="G4739">
        <v>8158631</v>
      </c>
      <c r="H4739">
        <v>1180</v>
      </c>
      <c r="I4739">
        <v>85000</v>
      </c>
      <c r="J4739" s="3">
        <v>45351.270833333336</v>
      </c>
      <c r="K4739" s="3">
        <v>45358.239583333336</v>
      </c>
      <c r="L4739" s="3">
        <v>45359.458333333336</v>
      </c>
      <c r="M4739" t="s">
        <v>15968</v>
      </c>
      <c r="N4739" s="4" t="s">
        <v>71</v>
      </c>
      <c r="P4739" t="s">
        <v>16</v>
      </c>
    </row>
    <row r="4740" spans="1:16" x14ac:dyDescent="0.25">
      <c r="A4740" t="s">
        <v>15967</v>
      </c>
      <c r="B4740" t="s">
        <v>15966</v>
      </c>
      <c r="C4740" t="s">
        <v>77</v>
      </c>
      <c r="D4740">
        <v>401604</v>
      </c>
      <c r="G4740">
        <v>8158106</v>
      </c>
      <c r="H4740">
        <v>1180</v>
      </c>
      <c r="I4740">
        <v>85000</v>
      </c>
      <c r="J4740" s="3">
        <v>45351.270833333336</v>
      </c>
      <c r="K4740" s="3">
        <v>45358.239583333336</v>
      </c>
      <c r="L4740" s="3">
        <v>45359.458333333336</v>
      </c>
      <c r="M4740" t="s">
        <v>15965</v>
      </c>
      <c r="N4740" s="4" t="s">
        <v>71</v>
      </c>
      <c r="P4740" t="s">
        <v>16</v>
      </c>
    </row>
    <row r="4741" spans="1:16" x14ac:dyDescent="0.25">
      <c r="A4741" t="s">
        <v>15964</v>
      </c>
      <c r="B4741" t="s">
        <v>15963</v>
      </c>
      <c r="C4741" t="s">
        <v>2877</v>
      </c>
      <c r="D4741">
        <v>413501</v>
      </c>
      <c r="G4741">
        <v>2012837</v>
      </c>
      <c r="H4741">
        <v>1000</v>
      </c>
      <c r="I4741">
        <v>20128</v>
      </c>
      <c r="J4741" s="3">
        <v>45350.25</v>
      </c>
      <c r="K4741" s="3">
        <v>45357.208333333336</v>
      </c>
      <c r="L4741" s="3">
        <v>45358.208333333336</v>
      </c>
      <c r="M4741" t="s">
        <v>15962</v>
      </c>
      <c r="N4741" s="4" t="s">
        <v>71</v>
      </c>
      <c r="P4741" t="s">
        <v>16</v>
      </c>
    </row>
    <row r="4742" spans="1:16" x14ac:dyDescent="0.25">
      <c r="A4742" t="s">
        <v>15961</v>
      </c>
      <c r="B4742" t="s">
        <v>15960</v>
      </c>
      <c r="C4742" t="s">
        <v>77</v>
      </c>
      <c r="D4742">
        <v>401604</v>
      </c>
      <c r="G4742">
        <v>3976746</v>
      </c>
      <c r="H4742">
        <v>590</v>
      </c>
      <c r="I4742">
        <v>43000</v>
      </c>
      <c r="J4742" s="3">
        <v>45351.25</v>
      </c>
      <c r="K4742" s="3">
        <v>45358.239583333336</v>
      </c>
      <c r="L4742" s="3">
        <v>45360.458333333336</v>
      </c>
      <c r="M4742" t="s">
        <v>15959</v>
      </c>
      <c r="N4742" s="4" t="s">
        <v>71</v>
      </c>
      <c r="P4742" t="s">
        <v>16</v>
      </c>
    </row>
    <row r="4743" spans="1:16" x14ac:dyDescent="0.25">
      <c r="A4743" t="s">
        <v>15958</v>
      </c>
      <c r="B4743" t="s">
        <v>15957</v>
      </c>
      <c r="C4743" t="s">
        <v>8334</v>
      </c>
      <c r="D4743">
        <v>415001</v>
      </c>
      <c r="G4743">
        <v>2321374</v>
      </c>
      <c r="H4743">
        <v>590</v>
      </c>
      <c r="I4743">
        <v>16000</v>
      </c>
      <c r="J4743" s="3">
        <v>45351.375</v>
      </c>
      <c r="K4743" s="3">
        <v>45358.229166666664</v>
      </c>
      <c r="L4743" s="3">
        <v>45360.461805555555</v>
      </c>
      <c r="M4743" t="s">
        <v>15956</v>
      </c>
      <c r="N4743" s="4" t="s">
        <v>71</v>
      </c>
      <c r="P4743" t="s">
        <v>16</v>
      </c>
    </row>
    <row r="4744" spans="1:16" x14ac:dyDescent="0.25">
      <c r="A4744" t="s">
        <v>15955</v>
      </c>
      <c r="B4744" t="s">
        <v>15954</v>
      </c>
      <c r="C4744" t="s">
        <v>8334</v>
      </c>
      <c r="D4744">
        <v>415001</v>
      </c>
      <c r="G4744">
        <v>1902977</v>
      </c>
      <c r="H4744">
        <v>590</v>
      </c>
      <c r="I4744">
        <v>16000</v>
      </c>
      <c r="J4744" s="3">
        <v>45351.375</v>
      </c>
      <c r="K4744" s="3">
        <v>45358.229166666664</v>
      </c>
      <c r="L4744" s="3">
        <v>45360.461805555555</v>
      </c>
      <c r="M4744" t="s">
        <v>15953</v>
      </c>
      <c r="N4744" s="4" t="s">
        <v>71</v>
      </c>
      <c r="P4744" t="s">
        <v>16</v>
      </c>
    </row>
    <row r="4745" spans="1:16" x14ac:dyDescent="0.25">
      <c r="A4745" t="s">
        <v>15952</v>
      </c>
      <c r="B4745" t="s">
        <v>15951</v>
      </c>
      <c r="C4745" t="s">
        <v>77</v>
      </c>
      <c r="D4745">
        <v>401604</v>
      </c>
      <c r="G4745">
        <v>1989506</v>
      </c>
      <c r="H4745">
        <v>590</v>
      </c>
      <c r="I4745">
        <v>21000</v>
      </c>
      <c r="J4745" s="3">
        <v>45351.25</v>
      </c>
      <c r="K4745" s="3">
        <v>45358.239583333336</v>
      </c>
      <c r="L4745" s="3">
        <v>45360.458333333336</v>
      </c>
      <c r="M4745" t="s">
        <v>15950</v>
      </c>
      <c r="N4745" s="4" t="s">
        <v>71</v>
      </c>
      <c r="P4745" t="s">
        <v>16</v>
      </c>
    </row>
    <row r="4746" spans="1:16" x14ac:dyDescent="0.25">
      <c r="A4746" t="s">
        <v>15949</v>
      </c>
      <c r="B4746" t="s">
        <v>15948</v>
      </c>
      <c r="C4746" t="s">
        <v>1903</v>
      </c>
      <c r="D4746">
        <v>400013</v>
      </c>
      <c r="H4746">
        <v>0</v>
      </c>
      <c r="I4746">
        <v>12400</v>
      </c>
      <c r="J4746" s="3">
        <v>45350.229166666664</v>
      </c>
      <c r="K4746" s="3">
        <v>45357.229166666664</v>
      </c>
      <c r="L4746" s="3">
        <v>45358.229166666664</v>
      </c>
      <c r="M4746" t="s">
        <v>15947</v>
      </c>
      <c r="N4746" s="4" t="s">
        <v>71</v>
      </c>
      <c r="P4746" t="s">
        <v>16</v>
      </c>
    </row>
    <row r="4747" spans="1:16" x14ac:dyDescent="0.25">
      <c r="A4747" t="s">
        <v>15946</v>
      </c>
      <c r="B4747" t="s">
        <v>15945</v>
      </c>
      <c r="C4747" t="s">
        <v>8334</v>
      </c>
      <c r="D4747">
        <v>415001</v>
      </c>
      <c r="G4747">
        <v>1955090</v>
      </c>
      <c r="H4747">
        <v>590</v>
      </c>
      <c r="I4747">
        <v>16000</v>
      </c>
      <c r="J4747" s="3">
        <v>45351.375</v>
      </c>
      <c r="K4747" s="3">
        <v>45358.229166666664</v>
      </c>
      <c r="L4747" s="3">
        <v>45360.461805555555</v>
      </c>
      <c r="M4747" t="s">
        <v>15944</v>
      </c>
      <c r="N4747" s="4" t="s">
        <v>71</v>
      </c>
      <c r="P4747" t="s">
        <v>16</v>
      </c>
    </row>
    <row r="4748" spans="1:16" x14ac:dyDescent="0.25">
      <c r="A4748" t="s">
        <v>15943</v>
      </c>
      <c r="B4748" t="s">
        <v>15942</v>
      </c>
      <c r="C4748" t="s">
        <v>4838</v>
      </c>
      <c r="D4748">
        <v>752001</v>
      </c>
      <c r="G4748">
        <v>82127907</v>
      </c>
      <c r="H4748">
        <v>10000</v>
      </c>
      <c r="I4748">
        <v>822000</v>
      </c>
      <c r="J4748" s="3">
        <v>45351.083333333336</v>
      </c>
      <c r="K4748" s="3">
        <v>45362.208333333336</v>
      </c>
      <c r="L4748" s="3">
        <v>45363.479166666664</v>
      </c>
      <c r="M4748" t="s">
        <v>15941</v>
      </c>
      <c r="N4748" s="4" t="s">
        <v>71</v>
      </c>
      <c r="P4748" t="s">
        <v>16</v>
      </c>
    </row>
    <row r="4749" spans="1:16" x14ac:dyDescent="0.25">
      <c r="A4749" t="s">
        <v>15940</v>
      </c>
      <c r="B4749" t="s">
        <v>15939</v>
      </c>
      <c r="C4749" t="s">
        <v>77</v>
      </c>
      <c r="D4749">
        <v>402107</v>
      </c>
      <c r="G4749">
        <v>5789629</v>
      </c>
      <c r="H4749">
        <v>1180</v>
      </c>
      <c r="I4749">
        <v>58000</v>
      </c>
      <c r="J4749" s="3">
        <v>45351.173611111109</v>
      </c>
      <c r="K4749" s="3">
        <v>45358.25</v>
      </c>
      <c r="L4749" s="3">
        <v>45360.125</v>
      </c>
      <c r="M4749" t="s">
        <v>15938</v>
      </c>
      <c r="N4749" s="4" t="s">
        <v>71</v>
      </c>
      <c r="P4749" t="s">
        <v>16</v>
      </c>
    </row>
    <row r="4750" spans="1:16" x14ac:dyDescent="0.25">
      <c r="A4750" t="s">
        <v>15937</v>
      </c>
      <c r="B4750" t="s">
        <v>15936</v>
      </c>
      <c r="C4750" t="s">
        <v>1935</v>
      </c>
      <c r="D4750">
        <v>413003</v>
      </c>
      <c r="G4750">
        <v>1462662</v>
      </c>
      <c r="H4750">
        <v>500</v>
      </c>
      <c r="I4750">
        <v>0</v>
      </c>
      <c r="J4750" s="3">
        <v>45350.208333333336</v>
      </c>
      <c r="K4750" s="3">
        <v>45356.208333333336</v>
      </c>
      <c r="L4750" s="3">
        <v>45357.208333333336</v>
      </c>
      <c r="M4750" t="s">
        <v>15935</v>
      </c>
      <c r="N4750" s="4" t="s">
        <v>71</v>
      </c>
      <c r="P4750" t="s">
        <v>16</v>
      </c>
    </row>
    <row r="4751" spans="1:16" x14ac:dyDescent="0.25">
      <c r="A4751" t="s">
        <v>15934</v>
      </c>
      <c r="B4751" t="s">
        <v>15933</v>
      </c>
      <c r="C4751" t="s">
        <v>1935</v>
      </c>
      <c r="D4751">
        <v>413003</v>
      </c>
      <c r="G4751">
        <v>1956919</v>
      </c>
      <c r="H4751">
        <v>1000</v>
      </c>
      <c r="I4751">
        <v>20000</v>
      </c>
      <c r="J4751" s="3">
        <v>45351.263888888891</v>
      </c>
      <c r="K4751" s="3">
        <v>45357.263888888891</v>
      </c>
      <c r="L4751" s="3">
        <v>45358.263888888891</v>
      </c>
      <c r="M4751" t="s">
        <v>15932</v>
      </c>
      <c r="N4751" s="4" t="s">
        <v>71</v>
      </c>
      <c r="P4751" t="s">
        <v>16</v>
      </c>
    </row>
    <row r="4752" spans="1:16" x14ac:dyDescent="0.25">
      <c r="A4752" t="s">
        <v>15931</v>
      </c>
      <c r="B4752" t="s">
        <v>15930</v>
      </c>
      <c r="C4752" t="s">
        <v>77</v>
      </c>
      <c r="D4752">
        <v>401604</v>
      </c>
      <c r="G4752">
        <v>9720500</v>
      </c>
      <c r="H4752">
        <v>1180</v>
      </c>
      <c r="I4752">
        <v>100000</v>
      </c>
      <c r="J4752" s="3">
        <v>45351.25</v>
      </c>
      <c r="K4752" s="3">
        <v>45358.239583333336</v>
      </c>
      <c r="L4752" s="3">
        <v>45359.458333333336</v>
      </c>
      <c r="M4752" t="s">
        <v>15929</v>
      </c>
      <c r="N4752" s="4" t="s">
        <v>71</v>
      </c>
      <c r="P4752" t="s">
        <v>16</v>
      </c>
    </row>
    <row r="4753" spans="1:16" x14ac:dyDescent="0.25">
      <c r="A4753" t="s">
        <v>15928</v>
      </c>
      <c r="B4753" t="s">
        <v>15927</v>
      </c>
      <c r="C4753" t="s">
        <v>77</v>
      </c>
      <c r="D4753">
        <v>402107</v>
      </c>
      <c r="G4753">
        <v>5054937</v>
      </c>
      <c r="H4753">
        <v>1180</v>
      </c>
      <c r="I4753">
        <v>51000</v>
      </c>
      <c r="J4753" s="3">
        <v>45351.229166666664</v>
      </c>
      <c r="K4753" s="3">
        <v>45358.25</v>
      </c>
      <c r="L4753" s="3">
        <v>45360.125</v>
      </c>
      <c r="M4753" t="s">
        <v>15926</v>
      </c>
      <c r="N4753" s="4" t="s">
        <v>71</v>
      </c>
      <c r="P4753" t="s">
        <v>16</v>
      </c>
    </row>
    <row r="4754" spans="1:16" x14ac:dyDescent="0.25">
      <c r="A4754" t="s">
        <v>15925</v>
      </c>
      <c r="B4754" t="s">
        <v>15924</v>
      </c>
      <c r="C4754" t="s">
        <v>77</v>
      </c>
      <c r="D4754">
        <v>402107</v>
      </c>
      <c r="G4754">
        <v>8007908</v>
      </c>
      <c r="H4754">
        <v>1180</v>
      </c>
      <c r="I4754">
        <v>81000</v>
      </c>
      <c r="J4754" s="3">
        <v>45351.243055555555</v>
      </c>
      <c r="K4754" s="3">
        <v>45358.25</v>
      </c>
      <c r="L4754" s="3">
        <v>45360.125</v>
      </c>
      <c r="M4754" t="s">
        <v>15923</v>
      </c>
      <c r="N4754" s="4" t="s">
        <v>71</v>
      </c>
      <c r="P4754" t="s">
        <v>16</v>
      </c>
    </row>
    <row r="4755" spans="1:16" x14ac:dyDescent="0.25">
      <c r="A4755" t="s">
        <v>15922</v>
      </c>
      <c r="B4755" t="s">
        <v>15921</v>
      </c>
      <c r="C4755" t="s">
        <v>8334</v>
      </c>
      <c r="D4755">
        <v>415001</v>
      </c>
      <c r="G4755">
        <v>1524605</v>
      </c>
      <c r="H4755">
        <v>590</v>
      </c>
      <c r="I4755">
        <v>16000</v>
      </c>
      <c r="J4755" s="3">
        <v>45351.375</v>
      </c>
      <c r="K4755" s="3">
        <v>45358.229166666664</v>
      </c>
      <c r="L4755" s="3">
        <v>45360.461805555555</v>
      </c>
      <c r="M4755" t="s">
        <v>15920</v>
      </c>
      <c r="N4755" s="4" t="s">
        <v>71</v>
      </c>
      <c r="P4755" t="s">
        <v>16</v>
      </c>
    </row>
    <row r="4756" spans="1:16" x14ac:dyDescent="0.25">
      <c r="A4756" t="s">
        <v>15919</v>
      </c>
      <c r="B4756" t="s">
        <v>15918</v>
      </c>
      <c r="C4756" t="s">
        <v>77</v>
      </c>
      <c r="D4756">
        <v>402107</v>
      </c>
      <c r="G4756">
        <v>1259741</v>
      </c>
      <c r="H4756">
        <v>590</v>
      </c>
      <c r="I4756">
        <v>13000</v>
      </c>
      <c r="J4756" s="3">
        <v>45351.277777777781</v>
      </c>
      <c r="K4756" s="3">
        <v>45358.25</v>
      </c>
      <c r="L4756" s="3">
        <v>45360.125</v>
      </c>
      <c r="M4756" t="s">
        <v>15917</v>
      </c>
      <c r="N4756" s="4" t="s">
        <v>71</v>
      </c>
      <c r="P4756" t="s">
        <v>16</v>
      </c>
    </row>
    <row r="4757" spans="1:16" x14ac:dyDescent="0.25">
      <c r="A4757" t="s">
        <v>15916</v>
      </c>
      <c r="B4757" t="s">
        <v>15915</v>
      </c>
      <c r="C4757" t="s">
        <v>77</v>
      </c>
      <c r="D4757">
        <v>401404</v>
      </c>
      <c r="G4757">
        <v>6337361</v>
      </c>
      <c r="H4757">
        <v>1180</v>
      </c>
      <c r="I4757">
        <v>65000</v>
      </c>
      <c r="J4757" s="3">
        <v>45350.125</v>
      </c>
      <c r="K4757" s="3">
        <v>45356.239583333336</v>
      </c>
      <c r="L4757" s="3">
        <v>45358.458333333336</v>
      </c>
      <c r="M4757" t="s">
        <v>15914</v>
      </c>
      <c r="N4757" s="4" t="s">
        <v>71</v>
      </c>
      <c r="P4757" t="s">
        <v>16</v>
      </c>
    </row>
    <row r="4758" spans="1:16" x14ac:dyDescent="0.25">
      <c r="A4758" t="s">
        <v>15913</v>
      </c>
      <c r="B4758" t="s">
        <v>15912</v>
      </c>
      <c r="C4758" t="s">
        <v>77</v>
      </c>
      <c r="D4758">
        <v>445204</v>
      </c>
      <c r="G4758">
        <v>3136924</v>
      </c>
      <c r="H4758">
        <v>1180</v>
      </c>
      <c r="I4758">
        <v>34000</v>
      </c>
      <c r="J4758" s="3">
        <v>45350.208333333336</v>
      </c>
      <c r="K4758" s="3">
        <v>45357.25</v>
      </c>
      <c r="L4758" s="3">
        <v>45359.458333333336</v>
      </c>
      <c r="M4758" t="s">
        <v>15911</v>
      </c>
      <c r="N4758" s="4" t="s">
        <v>71</v>
      </c>
      <c r="P4758" t="s">
        <v>16</v>
      </c>
    </row>
    <row r="4759" spans="1:16" x14ac:dyDescent="0.25">
      <c r="A4759" t="s">
        <v>15910</v>
      </c>
      <c r="B4759" t="s">
        <v>15909</v>
      </c>
      <c r="C4759" t="s">
        <v>15908</v>
      </c>
      <c r="D4759">
        <v>403529</v>
      </c>
      <c r="G4759">
        <v>3375461</v>
      </c>
      <c r="H4759">
        <v>4000</v>
      </c>
      <c r="I4759">
        <v>67509</v>
      </c>
      <c r="J4759" s="3">
        <v>45351.208333333336</v>
      </c>
      <c r="K4759" s="3">
        <v>45359.25</v>
      </c>
      <c r="L4759" s="3">
        <v>45362.458333333336</v>
      </c>
      <c r="M4759" t="s">
        <v>15907</v>
      </c>
      <c r="N4759" s="4" t="s">
        <v>71</v>
      </c>
      <c r="P4759" t="s">
        <v>16</v>
      </c>
    </row>
    <row r="4760" spans="1:16" x14ac:dyDescent="0.25">
      <c r="A4760" t="s">
        <v>15906</v>
      </c>
      <c r="B4760" t="s">
        <v>15905</v>
      </c>
      <c r="C4760" t="s">
        <v>139</v>
      </c>
      <c r="D4760">
        <v>600012</v>
      </c>
      <c r="H4760">
        <v>0</v>
      </c>
      <c r="I4760">
        <v>3000</v>
      </c>
      <c r="J4760" s="3">
        <v>45351.288194444445</v>
      </c>
      <c r="K4760" s="3">
        <v>45356.125</v>
      </c>
      <c r="L4760" s="3">
        <v>45357.145833333336</v>
      </c>
      <c r="M4760" t="s">
        <v>15904</v>
      </c>
      <c r="N4760" s="4" t="s">
        <v>71</v>
      </c>
      <c r="P4760" t="s">
        <v>16</v>
      </c>
    </row>
    <row r="4761" spans="1:16" x14ac:dyDescent="0.25">
      <c r="A4761" t="s">
        <v>15903</v>
      </c>
      <c r="B4761" t="s">
        <v>15902</v>
      </c>
      <c r="C4761" t="s">
        <v>1811</v>
      </c>
      <c r="D4761">
        <v>641016</v>
      </c>
      <c r="G4761">
        <v>1085000</v>
      </c>
      <c r="H4761">
        <v>0</v>
      </c>
      <c r="I4761">
        <v>10850</v>
      </c>
      <c r="J4761" s="3">
        <v>45351.239583333336</v>
      </c>
      <c r="K4761" s="3">
        <v>45352.166666666664</v>
      </c>
      <c r="L4761" s="3">
        <v>45352.208333333336</v>
      </c>
      <c r="M4761" t="s">
        <v>15901</v>
      </c>
      <c r="N4761" s="4" t="s">
        <v>71</v>
      </c>
      <c r="P4761" t="s">
        <v>16</v>
      </c>
    </row>
    <row r="4762" spans="1:16" x14ac:dyDescent="0.25">
      <c r="A4762" t="s">
        <v>15900</v>
      </c>
      <c r="B4762" t="s">
        <v>15899</v>
      </c>
      <c r="C4762" t="s">
        <v>1811</v>
      </c>
      <c r="D4762">
        <v>641016</v>
      </c>
      <c r="G4762">
        <v>4980000</v>
      </c>
      <c r="H4762">
        <v>0</v>
      </c>
      <c r="I4762">
        <v>49800</v>
      </c>
      <c r="J4762" s="3">
        <v>45351.229166666664</v>
      </c>
      <c r="K4762" s="3">
        <v>45352.166666666664</v>
      </c>
      <c r="L4762" s="3">
        <v>45352.208333333336</v>
      </c>
      <c r="M4762" t="s">
        <v>15898</v>
      </c>
      <c r="N4762" s="4" t="s">
        <v>71</v>
      </c>
      <c r="P4762" t="s">
        <v>16</v>
      </c>
    </row>
    <row r="4763" spans="1:16" x14ac:dyDescent="0.25">
      <c r="A4763" t="s">
        <v>15897</v>
      </c>
      <c r="B4763" t="s">
        <v>15896</v>
      </c>
      <c r="C4763" t="s">
        <v>8334</v>
      </c>
      <c r="D4763">
        <v>415001</v>
      </c>
      <c r="G4763">
        <v>2358430</v>
      </c>
      <c r="H4763">
        <v>590</v>
      </c>
      <c r="I4763">
        <v>16000</v>
      </c>
      <c r="J4763" s="3">
        <v>45351.375</v>
      </c>
      <c r="K4763" s="3">
        <v>45358.229166666664</v>
      </c>
      <c r="L4763" s="3">
        <v>45360.461805555555</v>
      </c>
      <c r="M4763" t="s">
        <v>15895</v>
      </c>
      <c r="N4763" s="4" t="s">
        <v>71</v>
      </c>
      <c r="P4763" t="s">
        <v>16</v>
      </c>
    </row>
    <row r="4764" spans="1:16" x14ac:dyDescent="0.25">
      <c r="A4764" t="s">
        <v>15894</v>
      </c>
      <c r="B4764" t="s">
        <v>15893</v>
      </c>
      <c r="C4764" t="s">
        <v>15892</v>
      </c>
      <c r="D4764">
        <v>431801</v>
      </c>
      <c r="G4764">
        <v>11200000</v>
      </c>
      <c r="H4764">
        <v>1180</v>
      </c>
      <c r="I4764">
        <v>112000</v>
      </c>
      <c r="J4764" s="3">
        <v>45351.166666666664</v>
      </c>
      <c r="K4764" s="3">
        <v>45357.166666666664</v>
      </c>
      <c r="L4764" s="3">
        <v>45357.208333333336</v>
      </c>
      <c r="M4764" t="s">
        <v>15891</v>
      </c>
      <c r="N4764" s="4" t="s">
        <v>71</v>
      </c>
      <c r="P4764" t="s">
        <v>16</v>
      </c>
    </row>
    <row r="4765" spans="1:16" x14ac:dyDescent="0.25">
      <c r="A4765" t="s">
        <v>15890</v>
      </c>
      <c r="B4765" t="s">
        <v>15889</v>
      </c>
      <c r="C4765" t="s">
        <v>77</v>
      </c>
      <c r="D4765">
        <v>401604</v>
      </c>
      <c r="G4765">
        <v>1990448</v>
      </c>
      <c r="H4765">
        <v>590</v>
      </c>
      <c r="I4765">
        <v>21000</v>
      </c>
      <c r="J4765" s="3">
        <v>45351.25</v>
      </c>
      <c r="K4765" s="3">
        <v>45358.239583333336</v>
      </c>
      <c r="L4765" s="3">
        <v>45360.458333333336</v>
      </c>
      <c r="M4765" t="s">
        <v>15888</v>
      </c>
      <c r="N4765" s="4" t="s">
        <v>71</v>
      </c>
      <c r="P4765" t="s">
        <v>16</v>
      </c>
    </row>
    <row r="4766" spans="1:16" x14ac:dyDescent="0.25">
      <c r="A4766" t="s">
        <v>15887</v>
      </c>
      <c r="B4766" t="s">
        <v>15886</v>
      </c>
      <c r="C4766" t="s">
        <v>8334</v>
      </c>
      <c r="D4766">
        <v>415001</v>
      </c>
      <c r="G4766">
        <v>2278048</v>
      </c>
      <c r="H4766">
        <v>590</v>
      </c>
      <c r="I4766">
        <v>16000</v>
      </c>
      <c r="J4766" s="3">
        <v>45351.375</v>
      </c>
      <c r="K4766" s="3">
        <v>45358.229166666664</v>
      </c>
      <c r="L4766" s="3">
        <v>45360.461805555555</v>
      </c>
      <c r="M4766" t="s">
        <v>15885</v>
      </c>
      <c r="N4766" s="4" t="s">
        <v>71</v>
      </c>
      <c r="P4766" t="s">
        <v>16</v>
      </c>
    </row>
    <row r="4767" spans="1:16" x14ac:dyDescent="0.25">
      <c r="A4767" t="s">
        <v>15884</v>
      </c>
      <c r="B4767" t="s">
        <v>15883</v>
      </c>
      <c r="C4767" t="s">
        <v>77</v>
      </c>
      <c r="D4767">
        <v>402107</v>
      </c>
      <c r="G4767">
        <v>2551533</v>
      </c>
      <c r="H4767">
        <v>590</v>
      </c>
      <c r="I4767">
        <v>26000</v>
      </c>
      <c r="J4767" s="3">
        <v>45351.28125</v>
      </c>
      <c r="K4767" s="3">
        <v>45358.25</v>
      </c>
      <c r="L4767" s="3">
        <v>45360.125</v>
      </c>
      <c r="M4767" t="s">
        <v>15882</v>
      </c>
      <c r="N4767" s="4" t="s">
        <v>71</v>
      </c>
      <c r="P4767" t="s">
        <v>16</v>
      </c>
    </row>
    <row r="4768" spans="1:16" x14ac:dyDescent="0.25">
      <c r="A4768" t="s">
        <v>15881</v>
      </c>
      <c r="B4768" t="s">
        <v>15880</v>
      </c>
      <c r="C4768" t="s">
        <v>8334</v>
      </c>
      <c r="D4768">
        <v>415001</v>
      </c>
      <c r="G4768">
        <v>1927859</v>
      </c>
      <c r="H4768">
        <v>590</v>
      </c>
      <c r="I4768">
        <v>16000</v>
      </c>
      <c r="J4768" s="3">
        <v>45351.375</v>
      </c>
      <c r="K4768" s="3">
        <v>45358.229166666664</v>
      </c>
      <c r="L4768" s="3">
        <v>45360.461805555555</v>
      </c>
      <c r="M4768" t="s">
        <v>15879</v>
      </c>
      <c r="N4768" s="4" t="s">
        <v>71</v>
      </c>
      <c r="P4768" t="s">
        <v>16</v>
      </c>
    </row>
    <row r="4769" spans="1:16" x14ac:dyDescent="0.25">
      <c r="A4769" t="s">
        <v>15878</v>
      </c>
      <c r="B4769" t="s">
        <v>15877</v>
      </c>
      <c r="C4769" t="s">
        <v>8334</v>
      </c>
      <c r="D4769">
        <v>415001</v>
      </c>
      <c r="G4769">
        <v>2293021</v>
      </c>
      <c r="H4769">
        <v>590</v>
      </c>
      <c r="I4769">
        <v>16000</v>
      </c>
      <c r="J4769" s="3">
        <v>45351.375</v>
      </c>
      <c r="K4769" s="3">
        <v>45358.229166666664</v>
      </c>
      <c r="L4769" s="3">
        <v>45360.461805555555</v>
      </c>
      <c r="M4769" t="s">
        <v>15876</v>
      </c>
      <c r="N4769" s="4" t="s">
        <v>71</v>
      </c>
      <c r="P4769" t="s">
        <v>16</v>
      </c>
    </row>
    <row r="4770" spans="1:16" x14ac:dyDescent="0.25">
      <c r="A4770" t="s">
        <v>15875</v>
      </c>
      <c r="B4770" t="s">
        <v>15874</v>
      </c>
      <c r="C4770" t="s">
        <v>8334</v>
      </c>
      <c r="D4770">
        <v>415001</v>
      </c>
      <c r="G4770">
        <v>1514095</v>
      </c>
      <c r="H4770">
        <v>590</v>
      </c>
      <c r="I4770">
        <v>16000</v>
      </c>
      <c r="J4770" s="3">
        <v>45351.375</v>
      </c>
      <c r="K4770" s="3">
        <v>45358.229166666664</v>
      </c>
      <c r="L4770" s="3">
        <v>45360.461805555555</v>
      </c>
      <c r="M4770" t="s">
        <v>15873</v>
      </c>
      <c r="N4770" s="4" t="s">
        <v>71</v>
      </c>
      <c r="P4770" t="s">
        <v>16</v>
      </c>
    </row>
    <row r="4771" spans="1:16" x14ac:dyDescent="0.25">
      <c r="A4771" t="s">
        <v>15872</v>
      </c>
      <c r="B4771" t="s">
        <v>15871</v>
      </c>
      <c r="C4771" t="s">
        <v>8334</v>
      </c>
      <c r="D4771">
        <v>415001</v>
      </c>
      <c r="G4771">
        <v>1687797</v>
      </c>
      <c r="H4771">
        <v>590</v>
      </c>
      <c r="I4771">
        <v>1687797</v>
      </c>
      <c r="J4771" s="3">
        <v>45351.246527777781</v>
      </c>
      <c r="K4771" s="3">
        <v>45358.229166666664</v>
      </c>
      <c r="L4771" s="3">
        <v>45359.232638888891</v>
      </c>
      <c r="M4771" t="s">
        <v>15870</v>
      </c>
      <c r="N4771" s="4" t="s">
        <v>71</v>
      </c>
      <c r="P4771" t="s">
        <v>16</v>
      </c>
    </row>
    <row r="4772" spans="1:16" x14ac:dyDescent="0.25">
      <c r="A4772" t="s">
        <v>15869</v>
      </c>
      <c r="B4772" t="s">
        <v>15868</v>
      </c>
      <c r="C4772" t="s">
        <v>8334</v>
      </c>
      <c r="D4772">
        <v>415001</v>
      </c>
      <c r="G4772">
        <v>1532249</v>
      </c>
      <c r="H4772">
        <v>590</v>
      </c>
      <c r="I4772">
        <v>16000</v>
      </c>
      <c r="J4772" s="3">
        <v>45351.375</v>
      </c>
      <c r="K4772" s="3">
        <v>45358.229166666664</v>
      </c>
      <c r="L4772" s="3">
        <v>45360.461805555555</v>
      </c>
      <c r="M4772" t="s">
        <v>15867</v>
      </c>
      <c r="N4772" s="4" t="s">
        <v>71</v>
      </c>
      <c r="P4772" t="s">
        <v>16</v>
      </c>
    </row>
    <row r="4773" spans="1:16" x14ac:dyDescent="0.25">
      <c r="A4773" t="s">
        <v>15866</v>
      </c>
      <c r="B4773" t="s">
        <v>15865</v>
      </c>
      <c r="C4773" t="s">
        <v>77</v>
      </c>
      <c r="D4773">
        <v>402107</v>
      </c>
      <c r="G4773">
        <v>2008963</v>
      </c>
      <c r="H4773">
        <v>590</v>
      </c>
      <c r="I4773">
        <v>21000</v>
      </c>
      <c r="J4773" s="3">
        <v>45351.288194444445</v>
      </c>
      <c r="K4773" s="3">
        <v>45358.25</v>
      </c>
      <c r="L4773" s="3">
        <v>45360.125</v>
      </c>
      <c r="M4773" t="s">
        <v>15864</v>
      </c>
      <c r="N4773" s="4" t="s">
        <v>71</v>
      </c>
      <c r="P4773" t="s">
        <v>16</v>
      </c>
    </row>
    <row r="4774" spans="1:16" x14ac:dyDescent="0.25">
      <c r="A4774" t="s">
        <v>15863</v>
      </c>
      <c r="B4774" t="s">
        <v>15862</v>
      </c>
      <c r="C4774" t="s">
        <v>77</v>
      </c>
      <c r="D4774">
        <v>402107</v>
      </c>
      <c r="G4774">
        <v>8384476</v>
      </c>
      <c r="H4774">
        <v>1180</v>
      </c>
      <c r="I4774">
        <v>84000</v>
      </c>
      <c r="J4774" s="3">
        <v>45351.418749999997</v>
      </c>
      <c r="K4774" s="3">
        <v>45358.25</v>
      </c>
      <c r="L4774" s="3">
        <v>45360.125</v>
      </c>
      <c r="M4774" t="s">
        <v>15861</v>
      </c>
      <c r="N4774" s="4" t="s">
        <v>71</v>
      </c>
      <c r="P4774" t="s">
        <v>16</v>
      </c>
    </row>
    <row r="4775" spans="1:16" x14ac:dyDescent="0.25">
      <c r="A4775" t="s">
        <v>15860</v>
      </c>
      <c r="B4775" t="s">
        <v>15859</v>
      </c>
      <c r="C4775" t="s">
        <v>8334</v>
      </c>
      <c r="D4775">
        <v>415001</v>
      </c>
      <c r="G4775">
        <v>1531902</v>
      </c>
      <c r="H4775">
        <v>590</v>
      </c>
      <c r="I4775">
        <v>16000</v>
      </c>
      <c r="J4775" s="3">
        <v>45351.375</v>
      </c>
      <c r="K4775" s="3">
        <v>45358.229166666664</v>
      </c>
      <c r="L4775" s="3">
        <v>45360.461805555555</v>
      </c>
      <c r="M4775" t="s">
        <v>15858</v>
      </c>
      <c r="N4775" s="4" t="s">
        <v>71</v>
      </c>
      <c r="P4775" t="s">
        <v>16</v>
      </c>
    </row>
    <row r="4776" spans="1:16" x14ac:dyDescent="0.25">
      <c r="A4776" t="s">
        <v>15857</v>
      </c>
      <c r="B4776" t="s">
        <v>15856</v>
      </c>
      <c r="C4776" t="s">
        <v>693</v>
      </c>
      <c r="D4776">
        <v>262523</v>
      </c>
      <c r="H4776">
        <v>5900</v>
      </c>
      <c r="I4776">
        <v>506000</v>
      </c>
      <c r="J4776" s="3">
        <v>45351.375</v>
      </c>
      <c r="K4776" s="3">
        <v>45357.041666666664</v>
      </c>
      <c r="L4776" s="3">
        <v>45357.0625</v>
      </c>
      <c r="M4776" t="s">
        <v>15855</v>
      </c>
      <c r="N4776" s="4" t="s">
        <v>71</v>
      </c>
      <c r="P4776" t="s">
        <v>16</v>
      </c>
    </row>
    <row r="4777" spans="1:16" x14ac:dyDescent="0.25">
      <c r="A4777" t="s">
        <v>15854</v>
      </c>
      <c r="B4777" t="s">
        <v>15853</v>
      </c>
      <c r="C4777" t="s">
        <v>693</v>
      </c>
      <c r="D4777">
        <v>262523</v>
      </c>
      <c r="H4777">
        <v>5900</v>
      </c>
      <c r="I4777">
        <v>933000</v>
      </c>
      <c r="J4777" s="3">
        <v>45351.375</v>
      </c>
      <c r="K4777" s="3">
        <v>45357.041666666664</v>
      </c>
      <c r="L4777" s="3">
        <v>45357.0625</v>
      </c>
      <c r="M4777" t="s">
        <v>15852</v>
      </c>
      <c r="N4777" s="4" t="s">
        <v>71</v>
      </c>
      <c r="P4777" t="s">
        <v>16</v>
      </c>
    </row>
    <row r="4778" spans="1:16" x14ac:dyDescent="0.25">
      <c r="A4778" t="s">
        <v>15851</v>
      </c>
      <c r="B4778" t="s">
        <v>15850</v>
      </c>
      <c r="C4778" t="s">
        <v>693</v>
      </c>
      <c r="D4778">
        <v>262523</v>
      </c>
      <c r="H4778">
        <v>5900</v>
      </c>
      <c r="I4778">
        <v>645000</v>
      </c>
      <c r="J4778" s="3">
        <v>45351.375</v>
      </c>
      <c r="K4778" s="3">
        <v>45357.041666666664</v>
      </c>
      <c r="L4778" s="3">
        <v>45357.0625</v>
      </c>
      <c r="M4778" t="s">
        <v>15849</v>
      </c>
      <c r="N4778" s="4" t="s">
        <v>71</v>
      </c>
      <c r="P4778" t="s">
        <v>16</v>
      </c>
    </row>
    <row r="4779" spans="1:16" x14ac:dyDescent="0.25">
      <c r="A4779" t="s">
        <v>15848</v>
      </c>
      <c r="B4779" t="s">
        <v>15847</v>
      </c>
      <c r="C4779" t="s">
        <v>240</v>
      </c>
      <c r="D4779">
        <v>613104</v>
      </c>
      <c r="G4779">
        <v>171319</v>
      </c>
      <c r="H4779">
        <v>0</v>
      </c>
      <c r="I4779">
        <v>1720</v>
      </c>
      <c r="J4779" s="3">
        <v>45351.5</v>
      </c>
      <c r="K4779" s="3">
        <v>45356.5</v>
      </c>
      <c r="L4779" s="3">
        <v>45357.125</v>
      </c>
      <c r="M4779" t="s">
        <v>15846</v>
      </c>
      <c r="N4779" s="4" t="s">
        <v>71</v>
      </c>
      <c r="P4779" t="s">
        <v>16</v>
      </c>
    </row>
    <row r="4780" spans="1:16" x14ac:dyDescent="0.25">
      <c r="A4780" t="s">
        <v>15845</v>
      </c>
      <c r="B4780" t="s">
        <v>15844</v>
      </c>
      <c r="C4780" t="s">
        <v>240</v>
      </c>
      <c r="D4780">
        <v>610001</v>
      </c>
      <c r="G4780">
        <v>194665</v>
      </c>
      <c r="H4780">
        <v>0</v>
      </c>
      <c r="I4780">
        <v>1950</v>
      </c>
      <c r="J4780" s="3">
        <v>45351.458333333336</v>
      </c>
      <c r="K4780" s="3">
        <v>45356.5</v>
      </c>
      <c r="L4780" s="3">
        <v>45357.125</v>
      </c>
      <c r="M4780" t="s">
        <v>15843</v>
      </c>
      <c r="N4780" s="4" t="s">
        <v>71</v>
      </c>
      <c r="P4780" t="s">
        <v>16</v>
      </c>
    </row>
    <row r="4781" spans="1:16" x14ac:dyDescent="0.25">
      <c r="A4781" t="s">
        <v>15842</v>
      </c>
      <c r="B4781" t="s">
        <v>15841</v>
      </c>
      <c r="C4781" t="s">
        <v>15840</v>
      </c>
      <c r="D4781">
        <v>246130</v>
      </c>
      <c r="G4781">
        <v>100942000</v>
      </c>
      <c r="H4781">
        <v>5900</v>
      </c>
      <c r="I4781">
        <v>2019000</v>
      </c>
      <c r="J4781" s="3">
        <v>45336.104166666664</v>
      </c>
      <c r="K4781" s="3">
        <v>45352.125</v>
      </c>
      <c r="L4781" s="3">
        <v>45352.145833333336</v>
      </c>
      <c r="M4781" t="s">
        <v>15839</v>
      </c>
      <c r="N4781" s="4" t="s">
        <v>71</v>
      </c>
      <c r="P4781" t="s">
        <v>16</v>
      </c>
    </row>
    <row r="4782" spans="1:16" x14ac:dyDescent="0.25">
      <c r="A4782" t="s">
        <v>15838</v>
      </c>
      <c r="B4782" t="s">
        <v>15837</v>
      </c>
      <c r="C4782" t="s">
        <v>502</v>
      </c>
      <c r="D4782">
        <v>241001</v>
      </c>
      <c r="G4782">
        <v>15613246</v>
      </c>
      <c r="H4782">
        <v>2714</v>
      </c>
      <c r="I4782">
        <v>981000</v>
      </c>
      <c r="J4782" s="3">
        <v>45299.375</v>
      </c>
      <c r="K4782" s="3">
        <v>45357.125</v>
      </c>
      <c r="L4782" s="3">
        <v>45358.125</v>
      </c>
      <c r="M4782" t="s">
        <v>15836</v>
      </c>
      <c r="N4782" s="4" t="s">
        <v>71</v>
      </c>
      <c r="P4782" t="s">
        <v>16</v>
      </c>
    </row>
    <row r="4783" spans="1:16" x14ac:dyDescent="0.25">
      <c r="A4783" t="s">
        <v>15835</v>
      </c>
      <c r="B4783" t="s">
        <v>15834</v>
      </c>
      <c r="C4783" t="s">
        <v>77</v>
      </c>
      <c r="D4783">
        <v>413521</v>
      </c>
      <c r="G4783">
        <v>39871808</v>
      </c>
      <c r="H4783">
        <v>2360</v>
      </c>
      <c r="I4783">
        <v>199500</v>
      </c>
      <c r="J4783" s="3">
        <v>45351.288194444445</v>
      </c>
      <c r="K4783" s="3">
        <v>45366.288194444445</v>
      </c>
      <c r="L4783" s="3">
        <v>45369.461805555555</v>
      </c>
      <c r="M4783" t="s">
        <v>15833</v>
      </c>
      <c r="N4783" s="4" t="s">
        <v>71</v>
      </c>
      <c r="P4783" t="s">
        <v>16</v>
      </c>
    </row>
    <row r="4784" spans="1:16" x14ac:dyDescent="0.25">
      <c r="A4784" t="s">
        <v>15832</v>
      </c>
      <c r="B4784" t="s">
        <v>15831</v>
      </c>
      <c r="C4784" t="s">
        <v>77</v>
      </c>
      <c r="D4784">
        <v>413521</v>
      </c>
      <c r="G4784">
        <v>82587507</v>
      </c>
      <c r="H4784">
        <v>3540</v>
      </c>
      <c r="I4784">
        <v>413000</v>
      </c>
      <c r="J4784" s="3">
        <v>45351.288194444445</v>
      </c>
      <c r="K4784" s="3">
        <v>45366.288194444445</v>
      </c>
      <c r="L4784" s="3">
        <v>45369.461805555555</v>
      </c>
      <c r="M4784" t="s">
        <v>15830</v>
      </c>
      <c r="N4784" s="4" t="s">
        <v>71</v>
      </c>
      <c r="P4784" t="s">
        <v>16</v>
      </c>
    </row>
    <row r="4785" spans="1:16" x14ac:dyDescent="0.25">
      <c r="A4785" t="s">
        <v>15829</v>
      </c>
      <c r="B4785" t="s">
        <v>15828</v>
      </c>
      <c r="C4785" t="s">
        <v>8334</v>
      </c>
      <c r="D4785">
        <v>413001</v>
      </c>
      <c r="G4785">
        <v>16125186</v>
      </c>
      <c r="H4785">
        <v>1180</v>
      </c>
      <c r="I4785">
        <v>150000</v>
      </c>
      <c r="J4785" s="3">
        <v>45350.204861111109</v>
      </c>
      <c r="K4785" s="3">
        <v>45364.260416666664</v>
      </c>
      <c r="L4785" s="3">
        <v>45369.458333333336</v>
      </c>
      <c r="M4785" t="s">
        <v>15827</v>
      </c>
      <c r="N4785" s="4" t="s">
        <v>71</v>
      </c>
      <c r="P4785" t="s">
        <v>16</v>
      </c>
    </row>
    <row r="4786" spans="1:16" x14ac:dyDescent="0.25">
      <c r="A4786" t="s">
        <v>15826</v>
      </c>
      <c r="B4786" t="s">
        <v>15825</v>
      </c>
      <c r="C4786" t="s">
        <v>8334</v>
      </c>
      <c r="D4786">
        <v>415001</v>
      </c>
      <c r="G4786">
        <v>1659152</v>
      </c>
      <c r="H4786">
        <v>590</v>
      </c>
      <c r="I4786">
        <v>17000</v>
      </c>
      <c r="J4786" s="3">
        <v>45351.253472222219</v>
      </c>
      <c r="K4786" s="3">
        <v>45358.229166666664</v>
      </c>
      <c r="L4786" s="3">
        <v>45359.232638888891</v>
      </c>
      <c r="M4786" t="s">
        <v>15824</v>
      </c>
      <c r="N4786" s="4" t="s">
        <v>71</v>
      </c>
      <c r="P4786" t="s">
        <v>16</v>
      </c>
    </row>
    <row r="4787" spans="1:16" x14ac:dyDescent="0.25">
      <c r="A4787" t="s">
        <v>15823</v>
      </c>
      <c r="B4787" t="s">
        <v>15822</v>
      </c>
      <c r="C4787" t="s">
        <v>8334</v>
      </c>
      <c r="D4787">
        <v>415001</v>
      </c>
      <c r="G4787">
        <v>1995609</v>
      </c>
      <c r="H4787">
        <v>590</v>
      </c>
      <c r="I4787">
        <v>21000</v>
      </c>
      <c r="J4787" s="3">
        <v>45350.232638888891</v>
      </c>
      <c r="K4787" s="3">
        <v>45357.229166666664</v>
      </c>
      <c r="L4787" s="3">
        <v>45358.232638888891</v>
      </c>
      <c r="M4787" t="s">
        <v>15821</v>
      </c>
      <c r="N4787" s="4" t="s">
        <v>71</v>
      </c>
      <c r="P4787" t="s">
        <v>16</v>
      </c>
    </row>
    <row r="4788" spans="1:16" x14ac:dyDescent="0.25">
      <c r="A4788" t="s">
        <v>15820</v>
      </c>
      <c r="B4788" t="s">
        <v>15819</v>
      </c>
      <c r="C4788" t="s">
        <v>8334</v>
      </c>
      <c r="D4788">
        <v>413216</v>
      </c>
      <c r="G4788">
        <v>19314929</v>
      </c>
      <c r="H4788">
        <v>2360</v>
      </c>
      <c r="I4788">
        <v>150000</v>
      </c>
      <c r="J4788" s="3">
        <v>45351.190972222219</v>
      </c>
      <c r="K4788" s="3">
        <v>45364.260416666664</v>
      </c>
      <c r="L4788" s="3">
        <v>45369.458333333336</v>
      </c>
      <c r="M4788" t="s">
        <v>15818</v>
      </c>
      <c r="N4788" s="4" t="s">
        <v>71</v>
      </c>
      <c r="P4788" t="s">
        <v>16</v>
      </c>
    </row>
    <row r="4789" spans="1:16" x14ac:dyDescent="0.25">
      <c r="A4789" t="s">
        <v>15817</v>
      </c>
      <c r="B4789" t="s">
        <v>15816</v>
      </c>
      <c r="C4789" t="s">
        <v>8334</v>
      </c>
      <c r="D4789">
        <v>413002</v>
      </c>
      <c r="G4789">
        <v>17007887</v>
      </c>
      <c r="H4789">
        <v>1180</v>
      </c>
      <c r="I4789">
        <v>150000</v>
      </c>
      <c r="J4789" s="3">
        <v>45350.197916666664</v>
      </c>
      <c r="K4789" s="3">
        <v>45364.260416666664</v>
      </c>
      <c r="L4789" s="3">
        <v>45369.458333333336</v>
      </c>
      <c r="M4789" t="s">
        <v>15815</v>
      </c>
      <c r="N4789" s="4" t="s">
        <v>71</v>
      </c>
      <c r="P4789" t="s">
        <v>16</v>
      </c>
    </row>
    <row r="4790" spans="1:16" x14ac:dyDescent="0.25">
      <c r="A4790" t="s">
        <v>15814</v>
      </c>
      <c r="B4790" t="s">
        <v>15813</v>
      </c>
      <c r="C4790" t="s">
        <v>8334</v>
      </c>
      <c r="D4790">
        <v>413216</v>
      </c>
      <c r="G4790">
        <v>16014258</v>
      </c>
      <c r="H4790">
        <v>1180</v>
      </c>
      <c r="I4790">
        <v>150000</v>
      </c>
      <c r="J4790" s="3">
        <v>45350.208333333336</v>
      </c>
      <c r="K4790" s="3">
        <v>45364.260416666664</v>
      </c>
      <c r="L4790" s="3">
        <v>45369.458333333336</v>
      </c>
      <c r="M4790" t="s">
        <v>15812</v>
      </c>
      <c r="N4790" s="4" t="s">
        <v>71</v>
      </c>
      <c r="P4790" t="s">
        <v>16</v>
      </c>
    </row>
    <row r="4791" spans="1:16" x14ac:dyDescent="0.25">
      <c r="A4791" t="s">
        <v>15811</v>
      </c>
      <c r="B4791" t="s">
        <v>15810</v>
      </c>
      <c r="C4791" t="s">
        <v>77</v>
      </c>
      <c r="D4791">
        <v>413521</v>
      </c>
      <c r="G4791">
        <v>34398349</v>
      </c>
      <c r="H4791">
        <v>2360</v>
      </c>
      <c r="I4791">
        <v>172000</v>
      </c>
      <c r="J4791" s="3">
        <v>45351.288194444445</v>
      </c>
      <c r="K4791" s="3">
        <v>45366.288194444445</v>
      </c>
      <c r="L4791" s="3">
        <v>45369.461805555555</v>
      </c>
      <c r="M4791" t="s">
        <v>15809</v>
      </c>
      <c r="N4791" s="4" t="s">
        <v>71</v>
      </c>
      <c r="P4791" t="s">
        <v>16</v>
      </c>
    </row>
    <row r="4792" spans="1:16" x14ac:dyDescent="0.25">
      <c r="A4792" t="s">
        <v>15808</v>
      </c>
      <c r="B4792" t="s">
        <v>15807</v>
      </c>
      <c r="C4792" t="s">
        <v>8334</v>
      </c>
      <c r="D4792">
        <v>416410</v>
      </c>
      <c r="G4792">
        <v>1689695</v>
      </c>
      <c r="H4792">
        <v>590</v>
      </c>
      <c r="I4792">
        <v>0</v>
      </c>
      <c r="J4792" s="3">
        <v>45350.145833333336</v>
      </c>
      <c r="K4792" s="3">
        <v>45355.25</v>
      </c>
      <c r="L4792" s="3">
        <v>45356.416666666664</v>
      </c>
      <c r="M4792" t="s">
        <v>15806</v>
      </c>
      <c r="N4792" s="4" t="s">
        <v>71</v>
      </c>
      <c r="P4792" t="s">
        <v>16</v>
      </c>
    </row>
    <row r="4793" spans="1:16" x14ac:dyDescent="0.25">
      <c r="A4793" t="s">
        <v>15805</v>
      </c>
      <c r="B4793" t="s">
        <v>15804</v>
      </c>
      <c r="C4793" t="s">
        <v>8334</v>
      </c>
      <c r="D4793">
        <v>413216</v>
      </c>
      <c r="G4793">
        <v>22858993</v>
      </c>
      <c r="H4793">
        <v>2360</v>
      </c>
      <c r="I4793">
        <v>150000</v>
      </c>
      <c r="J4793" s="3">
        <v>45350.177083333336</v>
      </c>
      <c r="K4793" s="3">
        <v>45364.260416666664</v>
      </c>
      <c r="L4793" s="3">
        <v>45369.458333333336</v>
      </c>
      <c r="M4793" t="s">
        <v>15803</v>
      </c>
      <c r="N4793" s="4" t="s">
        <v>71</v>
      </c>
      <c r="P4793" t="s">
        <v>16</v>
      </c>
    </row>
    <row r="4794" spans="1:16" x14ac:dyDescent="0.25">
      <c r="A4794" t="s">
        <v>15802</v>
      </c>
      <c r="B4794" t="s">
        <v>15801</v>
      </c>
      <c r="C4794" t="s">
        <v>77</v>
      </c>
      <c r="D4794">
        <v>414001</v>
      </c>
      <c r="G4794">
        <v>6481965</v>
      </c>
      <c r="H4794">
        <v>1180</v>
      </c>
      <c r="I4794">
        <v>65000</v>
      </c>
      <c r="J4794" s="3">
        <v>45351.25</v>
      </c>
      <c r="K4794" s="3">
        <v>45358.25</v>
      </c>
      <c r="L4794" s="3">
        <v>45359.25</v>
      </c>
      <c r="M4794" t="s">
        <v>15800</v>
      </c>
      <c r="N4794" s="4" t="s">
        <v>71</v>
      </c>
      <c r="P4794" t="s">
        <v>16</v>
      </c>
    </row>
    <row r="4795" spans="1:16" x14ac:dyDescent="0.25">
      <c r="A4795" t="s">
        <v>15799</v>
      </c>
      <c r="B4795" t="s">
        <v>15798</v>
      </c>
      <c r="C4795" t="s">
        <v>8334</v>
      </c>
      <c r="D4795">
        <v>413216</v>
      </c>
      <c r="G4795">
        <v>15709670</v>
      </c>
      <c r="H4795">
        <v>1180</v>
      </c>
      <c r="I4795">
        <v>150000</v>
      </c>
      <c r="J4795" s="3">
        <v>45350.215277777781</v>
      </c>
      <c r="K4795" s="3">
        <v>45364.260416666664</v>
      </c>
      <c r="L4795" s="3">
        <v>45369.458333333336</v>
      </c>
      <c r="M4795" t="s">
        <v>15797</v>
      </c>
      <c r="N4795" s="4" t="s">
        <v>71</v>
      </c>
      <c r="P4795" t="s">
        <v>16</v>
      </c>
    </row>
    <row r="4796" spans="1:16" x14ac:dyDescent="0.25">
      <c r="A4796" t="s">
        <v>15796</v>
      </c>
      <c r="B4796" t="s">
        <v>15795</v>
      </c>
      <c r="C4796" t="s">
        <v>8334</v>
      </c>
      <c r="D4796">
        <v>413002</v>
      </c>
      <c r="G4796">
        <v>19217409</v>
      </c>
      <c r="H4796">
        <v>1180</v>
      </c>
      <c r="I4796">
        <v>150000</v>
      </c>
      <c r="J4796" s="3">
        <v>45350.194444444445</v>
      </c>
      <c r="K4796" s="3">
        <v>45364.260416666664</v>
      </c>
      <c r="L4796" s="3">
        <v>45369.458333333336</v>
      </c>
      <c r="M4796" t="s">
        <v>15794</v>
      </c>
      <c r="N4796" s="4" t="s">
        <v>71</v>
      </c>
      <c r="P4796" t="s">
        <v>16</v>
      </c>
    </row>
    <row r="4797" spans="1:16" x14ac:dyDescent="0.25">
      <c r="A4797" t="s">
        <v>15793</v>
      </c>
      <c r="B4797" t="s">
        <v>15792</v>
      </c>
      <c r="C4797" t="s">
        <v>77</v>
      </c>
      <c r="D4797">
        <v>413521</v>
      </c>
      <c r="G4797">
        <v>58376243</v>
      </c>
      <c r="H4797">
        <v>3540</v>
      </c>
      <c r="I4797">
        <v>292000</v>
      </c>
      <c r="J4797" s="3">
        <v>45351.288194444445</v>
      </c>
      <c r="K4797" s="3">
        <v>45366.288194444445</v>
      </c>
      <c r="L4797" s="3">
        <v>45369.461805555555</v>
      </c>
      <c r="M4797" t="s">
        <v>15791</v>
      </c>
      <c r="N4797" s="4" t="s">
        <v>71</v>
      </c>
      <c r="P4797" t="s">
        <v>16</v>
      </c>
    </row>
    <row r="4798" spans="1:16" x14ac:dyDescent="0.25">
      <c r="A4798" t="s">
        <v>15790</v>
      </c>
      <c r="B4798" t="s">
        <v>15789</v>
      </c>
      <c r="C4798" t="s">
        <v>77</v>
      </c>
      <c r="D4798">
        <v>402301</v>
      </c>
      <c r="G4798">
        <v>11958204</v>
      </c>
      <c r="H4798">
        <v>1180</v>
      </c>
      <c r="I4798">
        <v>120000</v>
      </c>
      <c r="J4798" s="3">
        <v>45351.152777777781</v>
      </c>
      <c r="K4798" s="3">
        <v>45358.25</v>
      </c>
      <c r="L4798" s="3">
        <v>45362.458333333336</v>
      </c>
      <c r="M4798" t="s">
        <v>15788</v>
      </c>
      <c r="N4798" s="4" t="s">
        <v>71</v>
      </c>
      <c r="P4798" t="s">
        <v>16</v>
      </c>
    </row>
    <row r="4799" spans="1:16" x14ac:dyDescent="0.25">
      <c r="A4799" t="s">
        <v>15787</v>
      </c>
      <c r="B4799" t="s">
        <v>15786</v>
      </c>
      <c r="C4799" t="s">
        <v>8334</v>
      </c>
      <c r="D4799">
        <v>416313</v>
      </c>
      <c r="G4799">
        <v>2400159</v>
      </c>
      <c r="H4799">
        <v>590</v>
      </c>
      <c r="I4799">
        <v>25000</v>
      </c>
      <c r="J4799" s="3">
        <v>45351.375</v>
      </c>
      <c r="K4799" s="3">
        <v>45358.125</v>
      </c>
      <c r="L4799" s="3">
        <v>45359.125</v>
      </c>
      <c r="M4799" t="s">
        <v>15785</v>
      </c>
      <c r="N4799" s="4" t="s">
        <v>71</v>
      </c>
      <c r="P4799" t="s">
        <v>16</v>
      </c>
    </row>
    <row r="4800" spans="1:16" x14ac:dyDescent="0.25">
      <c r="A4800" t="s">
        <v>15784</v>
      </c>
      <c r="B4800" t="s">
        <v>15783</v>
      </c>
      <c r="C4800" t="s">
        <v>8334</v>
      </c>
      <c r="D4800">
        <v>415001</v>
      </c>
      <c r="G4800">
        <v>1686714</v>
      </c>
      <c r="H4800">
        <v>590</v>
      </c>
      <c r="I4800">
        <v>17000</v>
      </c>
      <c r="J4800" s="3">
        <v>45351.270833333336</v>
      </c>
      <c r="K4800" s="3">
        <v>45358.229166666664</v>
      </c>
      <c r="L4800" s="3">
        <v>45359.232638888891</v>
      </c>
      <c r="M4800" t="s">
        <v>15782</v>
      </c>
      <c r="N4800" s="4" t="s">
        <v>71</v>
      </c>
      <c r="P4800" t="s">
        <v>16</v>
      </c>
    </row>
    <row r="4801" spans="1:16" x14ac:dyDescent="0.25">
      <c r="A4801" t="s">
        <v>15781</v>
      </c>
      <c r="B4801" t="s">
        <v>15780</v>
      </c>
      <c r="C4801" t="s">
        <v>139</v>
      </c>
      <c r="D4801">
        <v>600012</v>
      </c>
      <c r="H4801">
        <v>0</v>
      </c>
      <c r="I4801">
        <v>5000</v>
      </c>
      <c r="J4801" s="3">
        <v>45351.25</v>
      </c>
      <c r="K4801" s="3">
        <v>45355.125</v>
      </c>
      <c r="L4801" s="3">
        <v>45356.145833333336</v>
      </c>
      <c r="M4801" t="s">
        <v>15779</v>
      </c>
      <c r="N4801" s="4" t="s">
        <v>71</v>
      </c>
      <c r="P4801" t="s">
        <v>16</v>
      </c>
    </row>
    <row r="4802" spans="1:16" x14ac:dyDescent="0.25">
      <c r="A4802" t="s">
        <v>15778</v>
      </c>
      <c r="B4802" t="s">
        <v>15777</v>
      </c>
      <c r="C4802" t="s">
        <v>8334</v>
      </c>
      <c r="D4802">
        <v>413216</v>
      </c>
      <c r="G4802">
        <v>16245895</v>
      </c>
      <c r="H4802">
        <v>1180</v>
      </c>
      <c r="I4802">
        <v>150000</v>
      </c>
      <c r="J4802" s="3">
        <v>45350.201388888891</v>
      </c>
      <c r="K4802" s="3">
        <v>45364.260416666664</v>
      </c>
      <c r="L4802" s="3">
        <v>45369.458333333336</v>
      </c>
      <c r="M4802" t="s">
        <v>15776</v>
      </c>
      <c r="N4802" s="4" t="s">
        <v>71</v>
      </c>
      <c r="P4802" t="s">
        <v>16</v>
      </c>
    </row>
    <row r="4803" spans="1:16" x14ac:dyDescent="0.25">
      <c r="A4803" t="s">
        <v>15775</v>
      </c>
      <c r="B4803" t="s">
        <v>15774</v>
      </c>
      <c r="C4803" t="s">
        <v>8334</v>
      </c>
      <c r="D4803">
        <v>413216</v>
      </c>
      <c r="G4803">
        <v>20140479</v>
      </c>
      <c r="H4803">
        <v>2360</v>
      </c>
      <c r="I4803">
        <v>150000</v>
      </c>
      <c r="J4803" s="3">
        <v>45350.180555555555</v>
      </c>
      <c r="K4803" s="3">
        <v>45364.260416666664</v>
      </c>
      <c r="L4803" s="3">
        <v>45369.458333333336</v>
      </c>
      <c r="M4803" t="s">
        <v>15773</v>
      </c>
      <c r="N4803" s="4" t="s">
        <v>71</v>
      </c>
      <c r="P4803" t="s">
        <v>16</v>
      </c>
    </row>
    <row r="4804" spans="1:16" x14ac:dyDescent="0.25">
      <c r="A4804" t="s">
        <v>15772</v>
      </c>
      <c r="B4804" t="s">
        <v>15771</v>
      </c>
      <c r="C4804" t="s">
        <v>139</v>
      </c>
      <c r="D4804">
        <v>600012</v>
      </c>
      <c r="H4804">
        <v>0</v>
      </c>
      <c r="I4804">
        <v>9000</v>
      </c>
      <c r="J4804" s="3">
        <v>45351.25</v>
      </c>
      <c r="K4804" s="3">
        <v>45355.125</v>
      </c>
      <c r="L4804" s="3">
        <v>45356.145833333336</v>
      </c>
      <c r="M4804" t="s">
        <v>15770</v>
      </c>
      <c r="N4804" s="4" t="s">
        <v>71</v>
      </c>
      <c r="P4804" t="s">
        <v>16</v>
      </c>
    </row>
    <row r="4805" spans="1:16" x14ac:dyDescent="0.25">
      <c r="A4805" t="s">
        <v>15769</v>
      </c>
      <c r="B4805" t="s">
        <v>15768</v>
      </c>
      <c r="C4805" t="s">
        <v>15767</v>
      </c>
      <c r="D4805">
        <v>600004</v>
      </c>
      <c r="H4805">
        <v>0</v>
      </c>
      <c r="I4805">
        <v>204600</v>
      </c>
      <c r="J4805" s="3">
        <v>45351.25</v>
      </c>
      <c r="K4805" s="3">
        <v>45356.25</v>
      </c>
      <c r="L4805" s="3">
        <v>45358.135416666664</v>
      </c>
      <c r="M4805" t="s">
        <v>15766</v>
      </c>
      <c r="N4805" s="4" t="s">
        <v>71</v>
      </c>
      <c r="P4805" t="s">
        <v>16</v>
      </c>
    </row>
    <row r="4806" spans="1:16" x14ac:dyDescent="0.25">
      <c r="A4806" t="s">
        <v>15765</v>
      </c>
      <c r="B4806" t="s">
        <v>15764</v>
      </c>
      <c r="C4806" t="s">
        <v>8334</v>
      </c>
      <c r="D4806">
        <v>415001</v>
      </c>
      <c r="G4806">
        <v>1905649</v>
      </c>
      <c r="H4806">
        <v>590</v>
      </c>
      <c r="I4806">
        <v>16000</v>
      </c>
      <c r="J4806" s="3">
        <v>45351.375</v>
      </c>
      <c r="K4806" s="3">
        <v>45358.229166666664</v>
      </c>
      <c r="L4806" s="3">
        <v>45360.461805555555</v>
      </c>
      <c r="M4806" t="s">
        <v>15763</v>
      </c>
      <c r="N4806" s="4" t="s">
        <v>71</v>
      </c>
      <c r="P4806" t="s">
        <v>16</v>
      </c>
    </row>
    <row r="4807" spans="1:16" x14ac:dyDescent="0.25">
      <c r="A4807" t="s">
        <v>15762</v>
      </c>
      <c r="B4807" t="s">
        <v>15761</v>
      </c>
      <c r="C4807" t="s">
        <v>8334</v>
      </c>
      <c r="D4807">
        <v>415001</v>
      </c>
      <c r="G4807">
        <v>2287243</v>
      </c>
      <c r="H4807">
        <v>590</v>
      </c>
      <c r="I4807">
        <v>16000</v>
      </c>
      <c r="J4807" s="3">
        <v>45351.375</v>
      </c>
      <c r="K4807" s="3">
        <v>45358.229166666664</v>
      </c>
      <c r="L4807" s="3">
        <v>45360.461805555555</v>
      </c>
      <c r="M4807" t="s">
        <v>15760</v>
      </c>
      <c r="N4807" s="4" t="s">
        <v>71</v>
      </c>
      <c r="P4807" t="s">
        <v>16</v>
      </c>
    </row>
    <row r="4808" spans="1:16" x14ac:dyDescent="0.25">
      <c r="A4808" t="s">
        <v>15759</v>
      </c>
      <c r="B4808" t="s">
        <v>15758</v>
      </c>
      <c r="C4808" t="s">
        <v>8334</v>
      </c>
      <c r="D4808">
        <v>415001</v>
      </c>
      <c r="G4808">
        <v>1523784</v>
      </c>
      <c r="H4808">
        <v>590</v>
      </c>
      <c r="I4808">
        <v>16000</v>
      </c>
      <c r="J4808" s="3">
        <v>45351.375</v>
      </c>
      <c r="K4808" s="3">
        <v>45358.229166666664</v>
      </c>
      <c r="L4808" s="3">
        <v>45360.461805555555</v>
      </c>
      <c r="M4808" t="s">
        <v>15757</v>
      </c>
      <c r="N4808" s="4" t="s">
        <v>71</v>
      </c>
      <c r="P4808" t="s">
        <v>16</v>
      </c>
    </row>
    <row r="4809" spans="1:16" x14ac:dyDescent="0.25">
      <c r="A4809" t="s">
        <v>15756</v>
      </c>
      <c r="B4809" t="s">
        <v>15755</v>
      </c>
      <c r="C4809" t="s">
        <v>8334</v>
      </c>
      <c r="D4809">
        <v>415001</v>
      </c>
      <c r="G4809">
        <v>1522435</v>
      </c>
      <c r="H4809">
        <v>590</v>
      </c>
      <c r="I4809">
        <v>16000</v>
      </c>
      <c r="J4809" s="3">
        <v>45351.375</v>
      </c>
      <c r="K4809" s="3">
        <v>45358.229166666664</v>
      </c>
      <c r="L4809" s="3">
        <v>45360.461805555555</v>
      </c>
      <c r="M4809" t="s">
        <v>15754</v>
      </c>
      <c r="N4809" s="4" t="s">
        <v>71</v>
      </c>
      <c r="P4809" t="s">
        <v>16</v>
      </c>
    </row>
    <row r="4810" spans="1:16" x14ac:dyDescent="0.25">
      <c r="A4810" t="s">
        <v>15751</v>
      </c>
      <c r="B4810" t="s">
        <v>15753</v>
      </c>
      <c r="C4810" t="s">
        <v>8334</v>
      </c>
      <c r="D4810">
        <v>415001</v>
      </c>
      <c r="G4810">
        <v>2287562</v>
      </c>
      <c r="H4810">
        <v>590</v>
      </c>
      <c r="I4810">
        <v>16000</v>
      </c>
      <c r="J4810" s="3">
        <v>45351.375</v>
      </c>
      <c r="K4810" s="3">
        <v>45358.229166666664</v>
      </c>
      <c r="L4810" s="3">
        <v>45360.461805555555</v>
      </c>
      <c r="M4810" t="s">
        <v>15752</v>
      </c>
      <c r="N4810" s="4" t="s">
        <v>71</v>
      </c>
      <c r="P4810" t="s">
        <v>16</v>
      </c>
    </row>
    <row r="4811" spans="1:16" x14ac:dyDescent="0.25">
      <c r="A4811" t="s">
        <v>15751</v>
      </c>
      <c r="B4811" t="s">
        <v>15750</v>
      </c>
      <c r="C4811" t="s">
        <v>8334</v>
      </c>
      <c r="D4811">
        <v>415001</v>
      </c>
      <c r="G4811">
        <v>1168274</v>
      </c>
      <c r="H4811">
        <v>590</v>
      </c>
      <c r="I4811">
        <v>16000</v>
      </c>
      <c r="J4811" s="3">
        <v>45351.375</v>
      </c>
      <c r="K4811" s="3">
        <v>45358.229166666664</v>
      </c>
      <c r="L4811" s="3">
        <v>45360.461805555555</v>
      </c>
      <c r="M4811" t="s">
        <v>15749</v>
      </c>
      <c r="N4811" s="4" t="s">
        <v>71</v>
      </c>
      <c r="P4811" t="s">
        <v>16</v>
      </c>
    </row>
    <row r="4812" spans="1:16" x14ac:dyDescent="0.25">
      <c r="A4812" t="s">
        <v>15748</v>
      </c>
      <c r="B4812" t="s">
        <v>15747</v>
      </c>
      <c r="C4812" t="s">
        <v>8334</v>
      </c>
      <c r="D4812">
        <v>415001</v>
      </c>
      <c r="G4812">
        <v>1905839</v>
      </c>
      <c r="H4812">
        <v>590</v>
      </c>
      <c r="I4812">
        <v>16000</v>
      </c>
      <c r="J4812" s="3">
        <v>45351.375</v>
      </c>
      <c r="K4812" s="3">
        <v>45358.229166666664</v>
      </c>
      <c r="L4812" s="3">
        <v>45360.461805555555</v>
      </c>
      <c r="M4812" t="s">
        <v>15746</v>
      </c>
      <c r="N4812" s="4" t="s">
        <v>71</v>
      </c>
      <c r="P4812" t="s">
        <v>16</v>
      </c>
    </row>
    <row r="4813" spans="1:16" x14ac:dyDescent="0.25">
      <c r="A4813" t="s">
        <v>15745</v>
      </c>
      <c r="B4813" t="s">
        <v>15744</v>
      </c>
      <c r="C4813" t="s">
        <v>8334</v>
      </c>
      <c r="D4813">
        <v>415001</v>
      </c>
      <c r="G4813">
        <v>1906463</v>
      </c>
      <c r="H4813">
        <v>590</v>
      </c>
      <c r="I4813">
        <v>16000</v>
      </c>
      <c r="J4813" s="3">
        <v>45351.375</v>
      </c>
      <c r="K4813" s="3">
        <v>45358.229166666664</v>
      </c>
      <c r="L4813" s="3">
        <v>45360.461805555555</v>
      </c>
      <c r="M4813" t="s">
        <v>15743</v>
      </c>
      <c r="N4813" s="4" t="s">
        <v>71</v>
      </c>
      <c r="P4813" t="s">
        <v>16</v>
      </c>
    </row>
    <row r="4814" spans="1:16" x14ac:dyDescent="0.25">
      <c r="A4814" t="s">
        <v>15742</v>
      </c>
      <c r="B4814" t="s">
        <v>15741</v>
      </c>
      <c r="C4814" t="s">
        <v>281</v>
      </c>
      <c r="D4814">
        <v>250609</v>
      </c>
      <c r="G4814">
        <v>933000</v>
      </c>
      <c r="H4814">
        <v>856</v>
      </c>
      <c r="I4814">
        <v>93000</v>
      </c>
      <c r="J4814" s="3">
        <v>45351.288194444445</v>
      </c>
      <c r="K4814" s="3">
        <v>45357.083333333336</v>
      </c>
      <c r="L4814" s="3">
        <v>45357.104166666664</v>
      </c>
      <c r="M4814" t="s">
        <v>15740</v>
      </c>
      <c r="N4814" s="4" t="s">
        <v>71</v>
      </c>
      <c r="P4814" t="s">
        <v>16</v>
      </c>
    </row>
    <row r="4815" spans="1:16" x14ac:dyDescent="0.25">
      <c r="A4815" t="s">
        <v>15739</v>
      </c>
      <c r="B4815" t="s">
        <v>15738</v>
      </c>
      <c r="C4815" t="s">
        <v>281</v>
      </c>
      <c r="D4815">
        <v>250609</v>
      </c>
      <c r="G4815">
        <v>609000</v>
      </c>
      <c r="H4815">
        <v>856</v>
      </c>
      <c r="I4815">
        <v>61000</v>
      </c>
      <c r="J4815" s="3">
        <v>45351.288194444445</v>
      </c>
      <c r="K4815" s="3">
        <v>45357.083333333336</v>
      </c>
      <c r="L4815" s="3">
        <v>45357.104166666664</v>
      </c>
      <c r="M4815" t="s">
        <v>15737</v>
      </c>
      <c r="N4815" s="4" t="s">
        <v>71</v>
      </c>
      <c r="P4815" t="s">
        <v>16</v>
      </c>
    </row>
    <row r="4816" spans="1:16" x14ac:dyDescent="0.25">
      <c r="A4816" t="s">
        <v>15736</v>
      </c>
      <c r="B4816" t="s">
        <v>15735</v>
      </c>
      <c r="C4816" t="s">
        <v>281</v>
      </c>
      <c r="D4816">
        <v>250609</v>
      </c>
      <c r="G4816">
        <v>581000</v>
      </c>
      <c r="H4816">
        <v>856</v>
      </c>
      <c r="I4816">
        <v>58000</v>
      </c>
      <c r="J4816" s="3">
        <v>45351.288194444445</v>
      </c>
      <c r="K4816" s="3">
        <v>45357.083333333336</v>
      </c>
      <c r="L4816" s="3">
        <v>45357.104166666664</v>
      </c>
      <c r="M4816" t="s">
        <v>15734</v>
      </c>
      <c r="N4816" s="4" t="s">
        <v>71</v>
      </c>
      <c r="P4816" t="s">
        <v>16</v>
      </c>
    </row>
    <row r="4817" spans="1:16" x14ac:dyDescent="0.25">
      <c r="A4817" t="s">
        <v>15733</v>
      </c>
      <c r="B4817" t="s">
        <v>15732</v>
      </c>
      <c r="C4817" t="s">
        <v>281</v>
      </c>
      <c r="D4817">
        <v>250609</v>
      </c>
      <c r="G4817">
        <v>581000</v>
      </c>
      <c r="H4817">
        <v>856</v>
      </c>
      <c r="I4817">
        <v>58000</v>
      </c>
      <c r="J4817" s="3">
        <v>45351.288194444445</v>
      </c>
      <c r="K4817" s="3">
        <v>45357.083333333336</v>
      </c>
      <c r="L4817" s="3">
        <v>45357.104166666664</v>
      </c>
      <c r="M4817" t="s">
        <v>15731</v>
      </c>
      <c r="N4817" s="4" t="s">
        <v>71</v>
      </c>
      <c r="P4817" t="s">
        <v>16</v>
      </c>
    </row>
    <row r="4818" spans="1:16" x14ac:dyDescent="0.25">
      <c r="A4818" t="s">
        <v>15730</v>
      </c>
      <c r="B4818" t="s">
        <v>15729</v>
      </c>
      <c r="C4818" t="s">
        <v>693</v>
      </c>
      <c r="D4818">
        <v>246155</v>
      </c>
      <c r="H4818">
        <v>5900</v>
      </c>
      <c r="I4818">
        <v>336000</v>
      </c>
      <c r="J4818" s="3">
        <v>45351.413194444445</v>
      </c>
      <c r="K4818" s="3">
        <v>45358.5</v>
      </c>
      <c r="L4818" s="3">
        <v>45358.166666666664</v>
      </c>
      <c r="M4818" t="s">
        <v>15728</v>
      </c>
      <c r="N4818" s="4" t="s">
        <v>71</v>
      </c>
      <c r="P4818" t="s">
        <v>16</v>
      </c>
    </row>
    <row r="4819" spans="1:16" x14ac:dyDescent="0.25">
      <c r="A4819" t="s">
        <v>15727</v>
      </c>
      <c r="B4819" t="s">
        <v>15726</v>
      </c>
      <c r="C4819" t="s">
        <v>9674</v>
      </c>
      <c r="D4819">
        <v>506008</v>
      </c>
      <c r="G4819">
        <v>850500</v>
      </c>
      <c r="H4819">
        <v>0</v>
      </c>
      <c r="I4819">
        <v>21263</v>
      </c>
      <c r="J4819" s="3">
        <v>45351.236111111109</v>
      </c>
      <c r="K4819" s="3">
        <v>45356.243055555555</v>
      </c>
      <c r="L4819" s="3">
        <v>45357.25</v>
      </c>
      <c r="M4819" t="s">
        <v>15725</v>
      </c>
      <c r="N4819" s="4" t="s">
        <v>71</v>
      </c>
      <c r="P4819" t="s">
        <v>16</v>
      </c>
    </row>
    <row r="4820" spans="1:16" x14ac:dyDescent="0.25">
      <c r="A4820" t="s">
        <v>15724</v>
      </c>
      <c r="B4820" t="s">
        <v>15723</v>
      </c>
      <c r="C4820" t="s">
        <v>9674</v>
      </c>
      <c r="D4820">
        <v>506008</v>
      </c>
      <c r="G4820">
        <v>400000</v>
      </c>
      <c r="H4820">
        <v>0</v>
      </c>
      <c r="I4820">
        <v>10000</v>
      </c>
      <c r="J4820" s="3">
        <v>45351.229166666664</v>
      </c>
      <c r="K4820" s="3">
        <v>45356.243055555555</v>
      </c>
      <c r="L4820" s="3">
        <v>45357.25</v>
      </c>
      <c r="M4820" t="s">
        <v>15722</v>
      </c>
      <c r="N4820" s="4" t="s">
        <v>71</v>
      </c>
      <c r="P4820" t="s">
        <v>16</v>
      </c>
    </row>
    <row r="4821" spans="1:16" x14ac:dyDescent="0.25">
      <c r="A4821" t="s">
        <v>15721</v>
      </c>
      <c r="B4821" t="s">
        <v>15720</v>
      </c>
      <c r="C4821" t="s">
        <v>471</v>
      </c>
      <c r="D4821">
        <v>249001</v>
      </c>
      <c r="H4821">
        <v>1180</v>
      </c>
      <c r="I4821">
        <v>66000</v>
      </c>
      <c r="J4821" s="3">
        <v>45351.5</v>
      </c>
      <c r="K4821" s="3">
        <v>45358.041666666664</v>
      </c>
      <c r="L4821" s="3">
        <v>45358.125</v>
      </c>
      <c r="M4821" t="s">
        <v>15719</v>
      </c>
      <c r="N4821" s="4" t="s">
        <v>71</v>
      </c>
      <c r="P4821" t="s">
        <v>16</v>
      </c>
    </row>
    <row r="4822" spans="1:16" x14ac:dyDescent="0.25">
      <c r="A4822" t="s">
        <v>15718</v>
      </c>
      <c r="B4822" t="s">
        <v>15717</v>
      </c>
      <c r="C4822" t="s">
        <v>471</v>
      </c>
      <c r="D4822">
        <v>249001</v>
      </c>
      <c r="H4822">
        <v>1180</v>
      </c>
      <c r="I4822">
        <v>74000</v>
      </c>
      <c r="J4822" s="3">
        <v>45351.25</v>
      </c>
      <c r="K4822" s="3">
        <v>45358.041666666664</v>
      </c>
      <c r="L4822" s="3">
        <v>45358.125</v>
      </c>
      <c r="M4822" t="s">
        <v>15716</v>
      </c>
      <c r="N4822" s="4" t="s">
        <v>71</v>
      </c>
      <c r="P4822" t="s">
        <v>16</v>
      </c>
    </row>
    <row r="4823" spans="1:16" x14ac:dyDescent="0.25">
      <c r="A4823" t="s">
        <v>15715</v>
      </c>
      <c r="B4823" t="s">
        <v>15714</v>
      </c>
      <c r="C4823" t="s">
        <v>471</v>
      </c>
      <c r="D4823">
        <v>249001</v>
      </c>
      <c r="H4823">
        <v>1180</v>
      </c>
      <c r="I4823">
        <v>72000</v>
      </c>
      <c r="J4823" s="3">
        <v>45351.25</v>
      </c>
      <c r="K4823" s="3">
        <v>45358.041666666664</v>
      </c>
      <c r="L4823" s="3">
        <v>45358.125</v>
      </c>
      <c r="M4823" t="s">
        <v>15713</v>
      </c>
      <c r="N4823" s="4" t="s">
        <v>71</v>
      </c>
      <c r="P4823" t="s">
        <v>16</v>
      </c>
    </row>
    <row r="4824" spans="1:16" x14ac:dyDescent="0.25">
      <c r="A4824" t="s">
        <v>15712</v>
      </c>
      <c r="B4824" t="s">
        <v>15711</v>
      </c>
      <c r="C4824" t="s">
        <v>15710</v>
      </c>
      <c r="D4824">
        <v>682302</v>
      </c>
      <c r="H4824">
        <v>0</v>
      </c>
      <c r="I4824">
        <v>0</v>
      </c>
      <c r="J4824" s="3">
        <v>45351.243055555555</v>
      </c>
      <c r="K4824" s="3">
        <v>45356.083333333336</v>
      </c>
      <c r="L4824" s="3">
        <v>45356.104166666664</v>
      </c>
      <c r="M4824" t="s">
        <v>15709</v>
      </c>
      <c r="N4824" s="4" t="s">
        <v>71</v>
      </c>
      <c r="P4824" t="s">
        <v>16</v>
      </c>
    </row>
    <row r="4825" spans="1:16" x14ac:dyDescent="0.25">
      <c r="A4825" t="s">
        <v>15708</v>
      </c>
      <c r="B4825" t="s">
        <v>15707</v>
      </c>
      <c r="C4825" t="s">
        <v>19</v>
      </c>
      <c r="D4825">
        <v>743145</v>
      </c>
      <c r="H4825">
        <v>0</v>
      </c>
      <c r="I4825">
        <v>33403</v>
      </c>
      <c r="J4825" s="3">
        <v>45351.041666666664</v>
      </c>
      <c r="K4825" s="3">
        <v>45358.125</v>
      </c>
      <c r="L4825" s="3">
        <v>45359.125</v>
      </c>
      <c r="M4825" t="s">
        <v>15706</v>
      </c>
      <c r="N4825" s="4" t="s">
        <v>71</v>
      </c>
      <c r="P4825" t="s">
        <v>16</v>
      </c>
    </row>
    <row r="4826" spans="1:16" x14ac:dyDescent="0.25">
      <c r="A4826" t="s">
        <v>15705</v>
      </c>
      <c r="B4826" t="s">
        <v>15704</v>
      </c>
      <c r="C4826" t="s">
        <v>32</v>
      </c>
      <c r="D4826">
        <v>129400</v>
      </c>
      <c r="H4826">
        <v>0</v>
      </c>
      <c r="I4826">
        <v>0</v>
      </c>
      <c r="J4826" s="3">
        <v>45331.375</v>
      </c>
      <c r="K4826" s="3">
        <v>45366.208333333336</v>
      </c>
      <c r="L4826" s="3">
        <v>45369.458333333336</v>
      </c>
      <c r="M4826" t="s">
        <v>15703</v>
      </c>
      <c r="N4826" s="4" t="s">
        <v>71</v>
      </c>
      <c r="P4826" t="s">
        <v>16</v>
      </c>
    </row>
    <row r="4827" spans="1:16" x14ac:dyDescent="0.25">
      <c r="A4827" t="s">
        <v>15702</v>
      </c>
      <c r="B4827" t="s">
        <v>15701</v>
      </c>
      <c r="C4827" t="s">
        <v>15700</v>
      </c>
      <c r="D4827">
        <v>799205</v>
      </c>
      <c r="G4827">
        <v>49965694</v>
      </c>
      <c r="H4827">
        <v>8000</v>
      </c>
      <c r="I4827">
        <v>999314</v>
      </c>
      <c r="J4827" s="3">
        <v>45351.208333333336</v>
      </c>
      <c r="K4827" s="3">
        <v>45365.125</v>
      </c>
      <c r="L4827" s="3">
        <v>45365.145833333336</v>
      </c>
      <c r="M4827" t="s">
        <v>15699</v>
      </c>
      <c r="N4827" s="4" t="s">
        <v>71</v>
      </c>
      <c r="P4827" t="s">
        <v>16</v>
      </c>
    </row>
    <row r="4828" spans="1:16" x14ac:dyDescent="0.25">
      <c r="A4828" t="s">
        <v>15698</v>
      </c>
      <c r="B4828" t="s">
        <v>15697</v>
      </c>
      <c r="C4828" t="s">
        <v>8044</v>
      </c>
      <c r="D4828">
        <v>799211</v>
      </c>
      <c r="G4828">
        <v>34511046</v>
      </c>
      <c r="H4828">
        <v>8000</v>
      </c>
      <c r="I4828">
        <v>690221</v>
      </c>
      <c r="J4828" s="3">
        <v>45351.25</v>
      </c>
      <c r="K4828" s="3">
        <v>45381.125</v>
      </c>
      <c r="L4828" s="3">
        <v>45381.166666666664</v>
      </c>
      <c r="M4828" t="s">
        <v>15696</v>
      </c>
      <c r="N4828" s="4" t="s">
        <v>71</v>
      </c>
      <c r="P4828" t="s">
        <v>16</v>
      </c>
    </row>
    <row r="4829" spans="1:16" x14ac:dyDescent="0.25">
      <c r="A4829" t="s">
        <v>15695</v>
      </c>
      <c r="B4829" t="s">
        <v>15694</v>
      </c>
      <c r="C4829" t="s">
        <v>674</v>
      </c>
      <c r="D4829">
        <v>790114</v>
      </c>
      <c r="H4829">
        <v>2000</v>
      </c>
      <c r="I4829">
        <v>96500</v>
      </c>
      <c r="J4829" s="3">
        <v>45351.145833333336</v>
      </c>
      <c r="K4829" s="3">
        <v>45358.145833333336</v>
      </c>
      <c r="L4829" s="3">
        <v>45359.145833333336</v>
      </c>
      <c r="M4829" t="s">
        <v>15693</v>
      </c>
      <c r="N4829" s="4" t="s">
        <v>71</v>
      </c>
      <c r="P4829" t="s">
        <v>16</v>
      </c>
    </row>
    <row r="4830" spans="1:16" x14ac:dyDescent="0.25">
      <c r="A4830" t="s">
        <v>15692</v>
      </c>
      <c r="B4830" t="s">
        <v>15691</v>
      </c>
      <c r="C4830" t="s">
        <v>625</v>
      </c>
      <c r="D4830">
        <v>741156</v>
      </c>
      <c r="G4830">
        <v>85000</v>
      </c>
      <c r="H4830">
        <v>100</v>
      </c>
      <c r="I4830">
        <v>2000</v>
      </c>
      <c r="J4830" s="3">
        <v>45345.25</v>
      </c>
      <c r="K4830" s="3">
        <v>45353.25</v>
      </c>
      <c r="L4830" s="3">
        <v>45355.458333333336</v>
      </c>
      <c r="M4830" t="s">
        <v>15690</v>
      </c>
      <c r="N4830" s="4" t="s">
        <v>71</v>
      </c>
      <c r="P4830" t="s">
        <v>16</v>
      </c>
    </row>
    <row r="4831" spans="1:16" x14ac:dyDescent="0.25">
      <c r="A4831" t="s">
        <v>15689</v>
      </c>
      <c r="B4831" t="s">
        <v>15688</v>
      </c>
      <c r="C4831" t="s">
        <v>625</v>
      </c>
      <c r="D4831">
        <v>741156</v>
      </c>
      <c r="G4831">
        <v>85000</v>
      </c>
      <c r="H4831">
        <v>100</v>
      </c>
      <c r="I4831">
        <v>2000</v>
      </c>
      <c r="J4831" s="3">
        <v>45345.25</v>
      </c>
      <c r="K4831" s="3">
        <v>45353.25</v>
      </c>
      <c r="L4831" s="3">
        <v>45355.458333333336</v>
      </c>
      <c r="M4831" t="s">
        <v>15687</v>
      </c>
      <c r="N4831" s="4" t="s">
        <v>71</v>
      </c>
      <c r="P4831" t="s">
        <v>16</v>
      </c>
    </row>
    <row r="4832" spans="1:16" x14ac:dyDescent="0.25">
      <c r="A4832" t="s">
        <v>15686</v>
      </c>
      <c r="B4832" t="s">
        <v>15685</v>
      </c>
      <c r="C4832" t="s">
        <v>625</v>
      </c>
      <c r="D4832">
        <v>741160</v>
      </c>
      <c r="G4832">
        <v>74000</v>
      </c>
      <c r="H4832">
        <v>100</v>
      </c>
      <c r="I4832">
        <v>2000</v>
      </c>
      <c r="J4832" s="3">
        <v>45345.25</v>
      </c>
      <c r="K4832" s="3">
        <v>45353.25</v>
      </c>
      <c r="L4832" s="3">
        <v>45355.458333333336</v>
      </c>
      <c r="M4832" t="s">
        <v>15684</v>
      </c>
      <c r="N4832" s="4" t="s">
        <v>71</v>
      </c>
      <c r="P4832" t="s">
        <v>16</v>
      </c>
    </row>
    <row r="4833" spans="1:16" x14ac:dyDescent="0.25">
      <c r="A4833" t="s">
        <v>15683</v>
      </c>
      <c r="B4833" t="s">
        <v>15682</v>
      </c>
      <c r="C4833" t="s">
        <v>625</v>
      </c>
      <c r="D4833">
        <v>741155</v>
      </c>
      <c r="G4833">
        <v>84000</v>
      </c>
      <c r="H4833">
        <v>100</v>
      </c>
      <c r="I4833">
        <v>2000</v>
      </c>
      <c r="J4833" s="3">
        <v>45345.25</v>
      </c>
      <c r="K4833" s="3">
        <v>45353.25</v>
      </c>
      <c r="L4833" s="3">
        <v>45355.458333333336</v>
      </c>
      <c r="M4833" t="s">
        <v>15681</v>
      </c>
      <c r="N4833" s="4" t="s">
        <v>71</v>
      </c>
      <c r="P4833" t="s">
        <v>16</v>
      </c>
    </row>
    <row r="4834" spans="1:16" x14ac:dyDescent="0.25">
      <c r="A4834" t="s">
        <v>15680</v>
      </c>
      <c r="B4834" t="s">
        <v>15679</v>
      </c>
      <c r="C4834" t="s">
        <v>625</v>
      </c>
      <c r="D4834">
        <v>741156</v>
      </c>
      <c r="G4834">
        <v>138000</v>
      </c>
      <c r="H4834">
        <v>200</v>
      </c>
      <c r="I4834">
        <v>3000</v>
      </c>
      <c r="J4834" s="3">
        <v>45345.25</v>
      </c>
      <c r="K4834" s="3">
        <v>45353.25</v>
      </c>
      <c r="L4834" s="3">
        <v>45355.458333333336</v>
      </c>
      <c r="M4834" t="s">
        <v>15678</v>
      </c>
      <c r="N4834" s="4" t="s">
        <v>71</v>
      </c>
      <c r="P4834" t="s">
        <v>16</v>
      </c>
    </row>
    <row r="4835" spans="1:16" x14ac:dyDescent="0.25">
      <c r="A4835" t="s">
        <v>15677</v>
      </c>
      <c r="B4835" t="s">
        <v>15676</v>
      </c>
      <c r="C4835" t="s">
        <v>625</v>
      </c>
      <c r="D4835">
        <v>741156</v>
      </c>
      <c r="G4835">
        <v>79000</v>
      </c>
      <c r="H4835">
        <v>100</v>
      </c>
      <c r="I4835">
        <v>2000</v>
      </c>
      <c r="J4835" s="3">
        <v>45345.25</v>
      </c>
      <c r="K4835" s="3">
        <v>45353.25</v>
      </c>
      <c r="L4835" s="3">
        <v>45355.458333333336</v>
      </c>
      <c r="M4835" t="s">
        <v>15675</v>
      </c>
      <c r="N4835" s="4" t="s">
        <v>71</v>
      </c>
      <c r="P4835" t="s">
        <v>16</v>
      </c>
    </row>
    <row r="4836" spans="1:16" x14ac:dyDescent="0.25">
      <c r="A4836" t="s">
        <v>15674</v>
      </c>
      <c r="B4836" t="s">
        <v>15673</v>
      </c>
      <c r="C4836" t="s">
        <v>2847</v>
      </c>
      <c r="D4836">
        <v>123401</v>
      </c>
      <c r="G4836">
        <v>5000000</v>
      </c>
      <c r="H4836">
        <v>1180</v>
      </c>
      <c r="I4836">
        <v>50000</v>
      </c>
      <c r="J4836" s="3">
        <v>45351.375</v>
      </c>
      <c r="K4836" s="3">
        <v>45357.5</v>
      </c>
      <c r="L4836" s="3">
        <v>45357.083333333336</v>
      </c>
      <c r="M4836" t="s">
        <v>15672</v>
      </c>
      <c r="N4836" s="4" t="s">
        <v>71</v>
      </c>
      <c r="P4836" t="s">
        <v>16</v>
      </c>
    </row>
    <row r="4837" spans="1:16" x14ac:dyDescent="0.25">
      <c r="A4837" t="s">
        <v>15671</v>
      </c>
      <c r="B4837" t="s">
        <v>15670</v>
      </c>
      <c r="C4837" t="s">
        <v>2847</v>
      </c>
      <c r="D4837">
        <v>123401</v>
      </c>
      <c r="G4837">
        <v>5000000</v>
      </c>
      <c r="H4837">
        <v>1180</v>
      </c>
      <c r="I4837">
        <v>50000</v>
      </c>
      <c r="J4837" s="3">
        <v>45351.375</v>
      </c>
      <c r="K4837" s="3">
        <v>45357.5</v>
      </c>
      <c r="L4837" s="3">
        <v>45357.083333333336</v>
      </c>
      <c r="M4837" t="s">
        <v>15669</v>
      </c>
      <c r="N4837" s="4" t="s">
        <v>71</v>
      </c>
      <c r="P4837" t="s">
        <v>16</v>
      </c>
    </row>
    <row r="4838" spans="1:16" x14ac:dyDescent="0.25">
      <c r="A4838" t="s">
        <v>15668</v>
      </c>
      <c r="B4838" t="s">
        <v>15667</v>
      </c>
      <c r="C4838" t="s">
        <v>1799</v>
      </c>
      <c r="D4838">
        <v>175015</v>
      </c>
      <c r="H4838">
        <v>590</v>
      </c>
      <c r="I4838">
        <v>5140</v>
      </c>
      <c r="J4838" s="3">
        <v>45345.1875</v>
      </c>
      <c r="K4838" s="3">
        <v>45355.458333333336</v>
      </c>
      <c r="L4838" s="3">
        <v>45355.145833333336</v>
      </c>
      <c r="M4838" t="s">
        <v>15666</v>
      </c>
      <c r="N4838" s="4" t="s">
        <v>71</v>
      </c>
      <c r="P4838" t="s">
        <v>16</v>
      </c>
    </row>
    <row r="4839" spans="1:16" x14ac:dyDescent="0.25">
      <c r="A4839" t="s">
        <v>15665</v>
      </c>
      <c r="B4839" t="s">
        <v>15664</v>
      </c>
      <c r="C4839" t="s">
        <v>24</v>
      </c>
      <c r="D4839">
        <v>700054</v>
      </c>
      <c r="H4839">
        <v>0</v>
      </c>
      <c r="I4839">
        <v>0</v>
      </c>
      <c r="J4839" s="3">
        <v>45351.25</v>
      </c>
      <c r="K4839" s="3">
        <v>45360.125</v>
      </c>
      <c r="L4839" s="3">
        <v>45362.125</v>
      </c>
      <c r="M4839" t="s">
        <v>15663</v>
      </c>
      <c r="N4839" s="4" t="s">
        <v>71</v>
      </c>
      <c r="P4839" t="s">
        <v>16</v>
      </c>
    </row>
    <row r="4840" spans="1:16" x14ac:dyDescent="0.25">
      <c r="A4840" t="s">
        <v>15662</v>
      </c>
      <c r="B4840" t="s">
        <v>15661</v>
      </c>
      <c r="C4840" t="s">
        <v>625</v>
      </c>
      <c r="D4840">
        <v>700141</v>
      </c>
      <c r="G4840">
        <v>161100</v>
      </c>
      <c r="H4840">
        <v>250</v>
      </c>
      <c r="I4840">
        <v>3222</v>
      </c>
      <c r="J4840" s="3">
        <v>45351.208333333336</v>
      </c>
      <c r="K4840" s="3">
        <v>45359.458333333336</v>
      </c>
      <c r="L4840" s="3">
        <v>45362.458333333336</v>
      </c>
      <c r="M4840" t="s">
        <v>15660</v>
      </c>
      <c r="N4840" s="4" t="s">
        <v>71</v>
      </c>
      <c r="P4840" t="s">
        <v>16</v>
      </c>
    </row>
    <row r="4841" spans="1:16" x14ac:dyDescent="0.25">
      <c r="A4841" t="s">
        <v>15659</v>
      </c>
      <c r="B4841" t="s">
        <v>15658</v>
      </c>
      <c r="C4841" t="s">
        <v>625</v>
      </c>
      <c r="D4841">
        <v>721211</v>
      </c>
      <c r="G4841">
        <v>215000</v>
      </c>
      <c r="H4841">
        <v>250</v>
      </c>
      <c r="I4841">
        <v>4300</v>
      </c>
      <c r="J4841" s="3">
        <v>45351.208333333336</v>
      </c>
      <c r="K4841" s="3">
        <v>45359.25</v>
      </c>
      <c r="L4841" s="3">
        <v>45362.458333333336</v>
      </c>
      <c r="M4841" t="s">
        <v>15657</v>
      </c>
      <c r="N4841" s="4" t="s">
        <v>71</v>
      </c>
      <c r="P4841" t="s">
        <v>16</v>
      </c>
    </row>
    <row r="4842" spans="1:16" x14ac:dyDescent="0.25">
      <c r="A4842" t="s">
        <v>15656</v>
      </c>
      <c r="B4842" t="s">
        <v>15655</v>
      </c>
      <c r="C4842" t="s">
        <v>625</v>
      </c>
      <c r="D4842">
        <v>721232</v>
      </c>
      <c r="G4842">
        <v>188000</v>
      </c>
      <c r="H4842">
        <v>250</v>
      </c>
      <c r="I4842">
        <v>3800</v>
      </c>
      <c r="J4842" s="3">
        <v>45351.208333333336</v>
      </c>
      <c r="K4842" s="3">
        <v>45359.25</v>
      </c>
      <c r="L4842" s="3">
        <v>45362.458333333336</v>
      </c>
      <c r="M4842" t="s">
        <v>15654</v>
      </c>
      <c r="N4842" s="4" t="s">
        <v>71</v>
      </c>
      <c r="P4842" t="s">
        <v>16</v>
      </c>
    </row>
    <row r="4843" spans="1:16" x14ac:dyDescent="0.25">
      <c r="A4843" t="s">
        <v>15653</v>
      </c>
      <c r="B4843" t="s">
        <v>15652</v>
      </c>
      <c r="C4843" t="s">
        <v>11578</v>
      </c>
      <c r="D4843">
        <v>758001</v>
      </c>
      <c r="H4843">
        <v>6000</v>
      </c>
      <c r="I4843">
        <v>26994</v>
      </c>
      <c r="J4843" s="3">
        <v>45350.416666666664</v>
      </c>
      <c r="K4843" s="3">
        <v>45357.208333333336</v>
      </c>
      <c r="L4843" s="3">
        <v>45358.416666666664</v>
      </c>
      <c r="M4843" t="s">
        <v>15651</v>
      </c>
      <c r="N4843" s="4" t="s">
        <v>71</v>
      </c>
      <c r="P4843" t="s">
        <v>16</v>
      </c>
    </row>
    <row r="4844" spans="1:16" x14ac:dyDescent="0.25">
      <c r="A4844" t="s">
        <v>15650</v>
      </c>
      <c r="B4844" t="s">
        <v>15649</v>
      </c>
      <c r="C4844" t="s">
        <v>11578</v>
      </c>
      <c r="D4844">
        <v>758001</v>
      </c>
      <c r="H4844">
        <v>6000</v>
      </c>
      <c r="I4844">
        <v>26429</v>
      </c>
      <c r="J4844" s="3">
        <v>45350.416666666664</v>
      </c>
      <c r="K4844" s="3">
        <v>45357.208333333336</v>
      </c>
      <c r="L4844" s="3">
        <v>45358.416666666664</v>
      </c>
      <c r="M4844" t="s">
        <v>15648</v>
      </c>
      <c r="N4844" s="4" t="s">
        <v>71</v>
      </c>
      <c r="P4844" t="s">
        <v>16</v>
      </c>
    </row>
    <row r="4845" spans="1:16" x14ac:dyDescent="0.25">
      <c r="A4845" t="s">
        <v>15647</v>
      </c>
      <c r="B4845" t="s">
        <v>15646</v>
      </c>
      <c r="C4845" t="s">
        <v>11578</v>
      </c>
      <c r="D4845">
        <v>758001</v>
      </c>
      <c r="H4845">
        <v>6000</v>
      </c>
      <c r="I4845">
        <v>26558</v>
      </c>
      <c r="J4845" s="3">
        <v>45350.416666666664</v>
      </c>
      <c r="K4845" s="3">
        <v>45357.208333333336</v>
      </c>
      <c r="L4845" s="3">
        <v>45358.416666666664</v>
      </c>
      <c r="M4845" t="s">
        <v>15645</v>
      </c>
      <c r="N4845" s="4" t="s">
        <v>71</v>
      </c>
      <c r="P4845" t="s">
        <v>16</v>
      </c>
    </row>
    <row r="4846" spans="1:16" x14ac:dyDescent="0.25">
      <c r="A4846" t="s">
        <v>15644</v>
      </c>
      <c r="B4846" t="s">
        <v>15643</v>
      </c>
      <c r="C4846" t="s">
        <v>625</v>
      </c>
      <c r="D4846">
        <v>722137</v>
      </c>
      <c r="G4846">
        <v>196945</v>
      </c>
      <c r="H4846">
        <v>250</v>
      </c>
      <c r="I4846">
        <v>3939</v>
      </c>
      <c r="J4846" s="3">
        <v>45351.25</v>
      </c>
      <c r="K4846" s="3">
        <v>45358.041666666664</v>
      </c>
      <c r="L4846" s="3">
        <v>45360.083333333336</v>
      </c>
      <c r="M4846" t="s">
        <v>15642</v>
      </c>
      <c r="N4846" s="4" t="s">
        <v>71</v>
      </c>
      <c r="P4846" t="s">
        <v>16</v>
      </c>
    </row>
    <row r="4847" spans="1:16" x14ac:dyDescent="0.25">
      <c r="A4847" t="s">
        <v>15641</v>
      </c>
      <c r="B4847" t="s">
        <v>15640</v>
      </c>
      <c r="C4847" t="s">
        <v>625</v>
      </c>
      <c r="D4847">
        <v>722137</v>
      </c>
      <c r="G4847">
        <v>309485</v>
      </c>
      <c r="H4847">
        <v>500</v>
      </c>
      <c r="I4847">
        <v>6190</v>
      </c>
      <c r="J4847" s="3">
        <v>45351.25</v>
      </c>
      <c r="K4847" s="3">
        <v>45358.041666666664</v>
      </c>
      <c r="L4847" s="3">
        <v>45360.083333333336</v>
      </c>
      <c r="M4847" t="s">
        <v>15639</v>
      </c>
      <c r="N4847" s="4" t="s">
        <v>71</v>
      </c>
      <c r="P4847" t="s">
        <v>16</v>
      </c>
    </row>
    <row r="4848" spans="1:16" x14ac:dyDescent="0.25">
      <c r="A4848" t="s">
        <v>15638</v>
      </c>
      <c r="B4848" t="s">
        <v>15637</v>
      </c>
      <c r="C4848" t="s">
        <v>625</v>
      </c>
      <c r="D4848">
        <v>722137</v>
      </c>
      <c r="G4848">
        <v>309485</v>
      </c>
      <c r="H4848">
        <v>500</v>
      </c>
      <c r="I4848">
        <v>6190</v>
      </c>
      <c r="J4848" s="3">
        <v>45351.25</v>
      </c>
      <c r="K4848" s="3">
        <v>45358.041666666664</v>
      </c>
      <c r="L4848" s="3">
        <v>45360.083333333336</v>
      </c>
      <c r="M4848" t="s">
        <v>15636</v>
      </c>
      <c r="N4848" s="4" t="s">
        <v>71</v>
      </c>
      <c r="P4848" t="s">
        <v>16</v>
      </c>
    </row>
    <row r="4849" spans="1:16" x14ac:dyDescent="0.25">
      <c r="A4849" t="s">
        <v>15635</v>
      </c>
      <c r="B4849" t="s">
        <v>15634</v>
      </c>
      <c r="C4849" t="s">
        <v>625</v>
      </c>
      <c r="D4849">
        <v>722137</v>
      </c>
      <c r="G4849">
        <v>309485</v>
      </c>
      <c r="H4849">
        <v>500</v>
      </c>
      <c r="I4849">
        <v>6190</v>
      </c>
      <c r="J4849" s="3">
        <v>45351.25</v>
      </c>
      <c r="K4849" s="3">
        <v>45358.041666666664</v>
      </c>
      <c r="L4849" s="3">
        <v>45360.083333333336</v>
      </c>
      <c r="M4849" t="s">
        <v>15633</v>
      </c>
      <c r="N4849" s="4" t="s">
        <v>71</v>
      </c>
      <c r="P4849" t="s">
        <v>16</v>
      </c>
    </row>
    <row r="4850" spans="1:16" x14ac:dyDescent="0.25">
      <c r="A4850" t="s">
        <v>15632</v>
      </c>
      <c r="B4850" t="s">
        <v>15631</v>
      </c>
      <c r="C4850" t="s">
        <v>625</v>
      </c>
      <c r="D4850">
        <v>722137</v>
      </c>
      <c r="G4850">
        <v>309485</v>
      </c>
      <c r="H4850">
        <v>500</v>
      </c>
      <c r="I4850">
        <v>6190</v>
      </c>
      <c r="J4850" s="3">
        <v>45351.25</v>
      </c>
      <c r="K4850" s="3">
        <v>45358.041666666664</v>
      </c>
      <c r="L4850" s="3">
        <v>45360.083333333336</v>
      </c>
      <c r="M4850" t="s">
        <v>15630</v>
      </c>
      <c r="N4850" s="4" t="s">
        <v>71</v>
      </c>
      <c r="P4850" t="s">
        <v>16</v>
      </c>
    </row>
    <row r="4851" spans="1:16" x14ac:dyDescent="0.25">
      <c r="A4851" t="s">
        <v>15629</v>
      </c>
      <c r="B4851" t="s">
        <v>15628</v>
      </c>
      <c r="C4851" t="s">
        <v>625</v>
      </c>
      <c r="D4851">
        <v>722137</v>
      </c>
      <c r="G4851">
        <v>309485</v>
      </c>
      <c r="H4851">
        <v>500</v>
      </c>
      <c r="I4851">
        <v>6190</v>
      </c>
      <c r="J4851" s="3">
        <v>45351.25</v>
      </c>
      <c r="K4851" s="3">
        <v>45358.041666666664</v>
      </c>
      <c r="L4851" s="3">
        <v>45360.083333333336</v>
      </c>
      <c r="M4851" t="s">
        <v>15627</v>
      </c>
      <c r="N4851" s="4" t="s">
        <v>71</v>
      </c>
      <c r="P4851" t="s">
        <v>16</v>
      </c>
    </row>
    <row r="4852" spans="1:16" x14ac:dyDescent="0.25">
      <c r="A4852" t="s">
        <v>15626</v>
      </c>
      <c r="B4852" t="s">
        <v>15625</v>
      </c>
      <c r="C4852" t="s">
        <v>625</v>
      </c>
      <c r="D4852">
        <v>722137</v>
      </c>
      <c r="G4852">
        <v>309485</v>
      </c>
      <c r="H4852">
        <v>500</v>
      </c>
      <c r="I4852">
        <v>6190</v>
      </c>
      <c r="J4852" s="3">
        <v>45351.25</v>
      </c>
      <c r="K4852" s="3">
        <v>45358.041666666664</v>
      </c>
      <c r="L4852" s="3">
        <v>45360.083333333336</v>
      </c>
      <c r="M4852" t="s">
        <v>15624</v>
      </c>
      <c r="N4852" s="4" t="s">
        <v>71</v>
      </c>
      <c r="P4852" t="s">
        <v>16</v>
      </c>
    </row>
    <row r="4853" spans="1:16" x14ac:dyDescent="0.25">
      <c r="A4853" t="s">
        <v>15623</v>
      </c>
      <c r="B4853" t="s">
        <v>15622</v>
      </c>
      <c r="C4853" t="s">
        <v>2176</v>
      </c>
      <c r="D4853">
        <v>462038</v>
      </c>
      <c r="G4853">
        <v>75000</v>
      </c>
      <c r="H4853">
        <v>1000</v>
      </c>
      <c r="I4853">
        <v>100000</v>
      </c>
      <c r="J4853" s="3">
        <v>45351.4375</v>
      </c>
      <c r="K4853" s="3">
        <v>45373.229166666664</v>
      </c>
      <c r="L4853" s="3">
        <v>45378.479166666664</v>
      </c>
      <c r="M4853" t="s">
        <v>15621</v>
      </c>
      <c r="N4853" s="4" t="s">
        <v>71</v>
      </c>
      <c r="P4853" t="s">
        <v>16</v>
      </c>
    </row>
    <row r="4854" spans="1:16" x14ac:dyDescent="0.25">
      <c r="A4854" t="s">
        <v>15620</v>
      </c>
      <c r="B4854" t="s">
        <v>15619</v>
      </c>
      <c r="C4854" t="s">
        <v>15618</v>
      </c>
      <c r="D4854">
        <v>160017</v>
      </c>
      <c r="H4854">
        <v>1000</v>
      </c>
      <c r="I4854">
        <v>1000000</v>
      </c>
      <c r="J4854" s="3">
        <v>45246.510416666664</v>
      </c>
      <c r="K4854" s="3">
        <v>45362.083333333336</v>
      </c>
      <c r="L4854" s="3">
        <v>45363.125</v>
      </c>
      <c r="M4854" t="s">
        <v>15617</v>
      </c>
      <c r="N4854" s="4" t="s">
        <v>71</v>
      </c>
      <c r="P4854" t="s">
        <v>16</v>
      </c>
    </row>
    <row r="4855" spans="1:16" x14ac:dyDescent="0.25">
      <c r="A4855" t="s">
        <v>15616</v>
      </c>
      <c r="B4855" t="s">
        <v>15615</v>
      </c>
      <c r="C4855" t="s">
        <v>18</v>
      </c>
      <c r="D4855">
        <v>825311</v>
      </c>
      <c r="H4855">
        <v>0</v>
      </c>
      <c r="I4855">
        <v>0</v>
      </c>
      <c r="J4855" s="3">
        <v>45351.041666666664</v>
      </c>
      <c r="K4855" s="3">
        <v>45357.125</v>
      </c>
      <c r="L4855" s="3">
        <v>45358.166666666664</v>
      </c>
      <c r="M4855" t="s">
        <v>15614</v>
      </c>
      <c r="N4855" s="4" t="s">
        <v>71</v>
      </c>
      <c r="P4855" t="s">
        <v>16</v>
      </c>
    </row>
    <row r="4856" spans="1:16" x14ac:dyDescent="0.25">
      <c r="A4856" t="s">
        <v>15613</v>
      </c>
      <c r="B4856" t="s">
        <v>15612</v>
      </c>
      <c r="C4856" t="s">
        <v>6274</v>
      </c>
      <c r="D4856">
        <v>735231</v>
      </c>
      <c r="G4856">
        <v>139991</v>
      </c>
      <c r="H4856">
        <v>0</v>
      </c>
      <c r="I4856">
        <v>2800</v>
      </c>
      <c r="J4856" s="3">
        <v>45350.458333333336</v>
      </c>
      <c r="K4856" s="3">
        <v>45357.166666666664</v>
      </c>
      <c r="L4856" s="3">
        <v>45360.458333333336</v>
      </c>
      <c r="M4856" t="s">
        <v>15611</v>
      </c>
      <c r="N4856" s="4" t="s">
        <v>71</v>
      </c>
      <c r="P4856" t="s">
        <v>16</v>
      </c>
    </row>
    <row r="4857" spans="1:16" x14ac:dyDescent="0.25">
      <c r="A4857" t="s">
        <v>15610</v>
      </c>
      <c r="B4857" t="s">
        <v>15609</v>
      </c>
      <c r="C4857" t="s">
        <v>625</v>
      </c>
      <c r="D4857">
        <v>743332</v>
      </c>
      <c r="G4857">
        <v>289480</v>
      </c>
      <c r="H4857">
        <v>750</v>
      </c>
      <c r="I4857">
        <v>6900</v>
      </c>
      <c r="J4857" s="3">
        <v>45351.25</v>
      </c>
      <c r="K4857" s="3">
        <v>45359.5</v>
      </c>
      <c r="L4857" s="3">
        <v>45362.5</v>
      </c>
      <c r="M4857" t="s">
        <v>15608</v>
      </c>
      <c r="N4857" s="4" t="s">
        <v>71</v>
      </c>
      <c r="P4857" t="s">
        <v>16</v>
      </c>
    </row>
    <row r="4858" spans="1:16" x14ac:dyDescent="0.25">
      <c r="A4858" t="s">
        <v>15607</v>
      </c>
      <c r="B4858" t="s">
        <v>15606</v>
      </c>
      <c r="C4858" t="s">
        <v>4796</v>
      </c>
      <c r="D4858">
        <v>781017</v>
      </c>
      <c r="G4858">
        <v>34560374</v>
      </c>
      <c r="H4858">
        <v>1000</v>
      </c>
      <c r="I4858">
        <v>691207</v>
      </c>
      <c r="J4858" s="3">
        <v>45351.125</v>
      </c>
      <c r="K4858" s="3">
        <v>45369.5</v>
      </c>
      <c r="L4858" s="3">
        <v>45370.520833333336</v>
      </c>
      <c r="M4858" t="s">
        <v>15605</v>
      </c>
      <c r="N4858" s="4" t="s">
        <v>71</v>
      </c>
      <c r="P4858" t="s">
        <v>16</v>
      </c>
    </row>
    <row r="4859" spans="1:16" x14ac:dyDescent="0.25">
      <c r="A4859" t="s">
        <v>15604</v>
      </c>
      <c r="B4859" t="s">
        <v>15603</v>
      </c>
      <c r="C4859" t="s">
        <v>22</v>
      </c>
      <c r="D4859">
        <v>497448</v>
      </c>
      <c r="G4859">
        <v>5449938</v>
      </c>
      <c r="I4859">
        <v>68200</v>
      </c>
      <c r="J4859" s="3">
        <v>45351.25</v>
      </c>
      <c r="K4859" s="3">
        <v>45371.25</v>
      </c>
      <c r="L4859" s="3">
        <v>45373.416666666664</v>
      </c>
      <c r="M4859" t="s">
        <v>15602</v>
      </c>
      <c r="N4859" s="4" t="s">
        <v>71</v>
      </c>
      <c r="P4859" t="s">
        <v>16</v>
      </c>
    </row>
    <row r="4860" spans="1:16" x14ac:dyDescent="0.25">
      <c r="A4860" t="s">
        <v>15601</v>
      </c>
      <c r="B4860" t="s">
        <v>15600</v>
      </c>
      <c r="C4860" t="s">
        <v>789</v>
      </c>
      <c r="D4860">
        <v>721507</v>
      </c>
      <c r="G4860">
        <v>470995</v>
      </c>
      <c r="I4860">
        <v>9420</v>
      </c>
      <c r="J4860" s="3">
        <v>45351.25</v>
      </c>
      <c r="K4860" s="3">
        <v>45360.25</v>
      </c>
      <c r="L4860" s="3">
        <v>45362.25</v>
      </c>
      <c r="M4860" t="s">
        <v>15599</v>
      </c>
      <c r="N4860" s="4" t="s">
        <v>71</v>
      </c>
      <c r="P4860" t="s">
        <v>16</v>
      </c>
    </row>
    <row r="4861" spans="1:16" x14ac:dyDescent="0.25">
      <c r="A4861" t="s">
        <v>15598</v>
      </c>
      <c r="B4861" t="s">
        <v>15597</v>
      </c>
      <c r="C4861" t="s">
        <v>625</v>
      </c>
      <c r="D4861">
        <v>731125</v>
      </c>
      <c r="G4861">
        <v>160000</v>
      </c>
      <c r="H4861">
        <v>500</v>
      </c>
      <c r="I4861">
        <v>3200</v>
      </c>
      <c r="J4861" s="3">
        <v>45351.416666666664</v>
      </c>
      <c r="K4861" s="3">
        <v>45360.041666666664</v>
      </c>
      <c r="L4861" s="3">
        <v>45362.041666666664</v>
      </c>
      <c r="M4861" t="s">
        <v>15596</v>
      </c>
      <c r="N4861" s="4" t="s">
        <v>71</v>
      </c>
      <c r="P4861" t="s">
        <v>16</v>
      </c>
    </row>
    <row r="4862" spans="1:16" x14ac:dyDescent="0.25">
      <c r="A4862" t="s">
        <v>15595</v>
      </c>
      <c r="B4862" t="s">
        <v>15594</v>
      </c>
      <c r="C4862" t="s">
        <v>625</v>
      </c>
      <c r="D4862">
        <v>731125</v>
      </c>
      <c r="G4862">
        <v>240000</v>
      </c>
      <c r="H4862">
        <v>500</v>
      </c>
      <c r="I4862">
        <v>4800</v>
      </c>
      <c r="J4862" s="3">
        <v>45351.416666666664</v>
      </c>
      <c r="K4862" s="3">
        <v>45360.041666666664</v>
      </c>
      <c r="L4862" s="3">
        <v>45362.041666666664</v>
      </c>
      <c r="M4862" t="s">
        <v>15593</v>
      </c>
      <c r="N4862" s="4" t="s">
        <v>71</v>
      </c>
      <c r="P4862" t="s">
        <v>16</v>
      </c>
    </row>
    <row r="4863" spans="1:16" x14ac:dyDescent="0.25">
      <c r="A4863" t="s">
        <v>15592</v>
      </c>
      <c r="B4863" t="s">
        <v>15591</v>
      </c>
      <c r="C4863" t="s">
        <v>625</v>
      </c>
      <c r="D4863">
        <v>741404</v>
      </c>
      <c r="G4863">
        <v>80844</v>
      </c>
      <c r="H4863">
        <v>250</v>
      </c>
      <c r="I4863">
        <v>1650</v>
      </c>
      <c r="J4863" s="3">
        <v>45351.416666666664</v>
      </c>
      <c r="K4863" s="3">
        <v>45360.458333333336</v>
      </c>
      <c r="L4863" s="3">
        <v>45362.458333333336</v>
      </c>
      <c r="M4863" t="s">
        <v>15590</v>
      </c>
      <c r="N4863" s="4" t="s">
        <v>71</v>
      </c>
      <c r="P4863" t="s">
        <v>16</v>
      </c>
    </row>
    <row r="4864" spans="1:16" x14ac:dyDescent="0.25">
      <c r="A4864" t="s">
        <v>15589</v>
      </c>
      <c r="B4864" t="s">
        <v>15588</v>
      </c>
      <c r="C4864" t="s">
        <v>1949</v>
      </c>
      <c r="D4864">
        <v>484001</v>
      </c>
      <c r="H4864">
        <v>590</v>
      </c>
      <c r="I4864">
        <v>7100</v>
      </c>
      <c r="J4864" s="3">
        <v>45330.5</v>
      </c>
      <c r="K4864" s="3">
        <v>45357.104166666664</v>
      </c>
      <c r="L4864" s="3">
        <v>45358.145833333336</v>
      </c>
      <c r="M4864" t="s">
        <v>15587</v>
      </c>
      <c r="N4864" s="4" t="s">
        <v>71</v>
      </c>
      <c r="P4864" t="s">
        <v>16</v>
      </c>
    </row>
    <row r="4865" spans="1:16" x14ac:dyDescent="0.25">
      <c r="A4865" t="s">
        <v>15586</v>
      </c>
      <c r="B4865" t="s">
        <v>15585</v>
      </c>
      <c r="C4865" t="s">
        <v>625</v>
      </c>
      <c r="D4865">
        <v>743372</v>
      </c>
      <c r="G4865">
        <v>339636</v>
      </c>
      <c r="H4865">
        <v>750</v>
      </c>
      <c r="I4865">
        <v>7000</v>
      </c>
      <c r="J4865" s="3">
        <v>45351.25</v>
      </c>
      <c r="K4865" s="3">
        <v>45358.083333333336</v>
      </c>
      <c r="L4865" s="3">
        <v>45360.083333333336</v>
      </c>
      <c r="M4865" t="s">
        <v>15584</v>
      </c>
      <c r="N4865" s="4" t="s">
        <v>71</v>
      </c>
      <c r="P4865" t="s">
        <v>16</v>
      </c>
    </row>
    <row r="4866" spans="1:16" x14ac:dyDescent="0.25">
      <c r="A4866" t="s">
        <v>15583</v>
      </c>
      <c r="B4866" t="s">
        <v>15582</v>
      </c>
      <c r="C4866" t="s">
        <v>625</v>
      </c>
      <c r="D4866">
        <v>741404</v>
      </c>
      <c r="G4866">
        <v>26948</v>
      </c>
      <c r="H4866">
        <v>250</v>
      </c>
      <c r="I4866">
        <v>550</v>
      </c>
      <c r="J4866" s="3">
        <v>45351.416666666664</v>
      </c>
      <c r="K4866" s="3">
        <v>45360.458333333336</v>
      </c>
      <c r="L4866" s="3">
        <v>45362.458333333336</v>
      </c>
      <c r="M4866" t="s">
        <v>15581</v>
      </c>
      <c r="N4866" s="4" t="s">
        <v>71</v>
      </c>
      <c r="P4866" t="s">
        <v>16</v>
      </c>
    </row>
    <row r="4867" spans="1:16" x14ac:dyDescent="0.25">
      <c r="A4867" t="s">
        <v>15580</v>
      </c>
      <c r="B4867" t="s">
        <v>15579</v>
      </c>
      <c r="C4867" t="s">
        <v>625</v>
      </c>
      <c r="D4867">
        <v>741404</v>
      </c>
      <c r="G4867">
        <v>26948</v>
      </c>
      <c r="H4867">
        <v>250</v>
      </c>
      <c r="I4867">
        <v>550</v>
      </c>
      <c r="J4867" s="3">
        <v>45351.416666666664</v>
      </c>
      <c r="K4867" s="3">
        <v>45360.458333333336</v>
      </c>
      <c r="L4867" s="3">
        <v>45362.458333333336</v>
      </c>
      <c r="M4867" t="s">
        <v>15578</v>
      </c>
      <c r="N4867" s="4" t="s">
        <v>71</v>
      </c>
      <c r="P4867" t="s">
        <v>16</v>
      </c>
    </row>
    <row r="4868" spans="1:16" x14ac:dyDescent="0.25">
      <c r="A4868" t="s">
        <v>15577</v>
      </c>
      <c r="B4868" t="s">
        <v>15576</v>
      </c>
      <c r="C4868" t="s">
        <v>625</v>
      </c>
      <c r="D4868">
        <v>741404</v>
      </c>
      <c r="G4868">
        <v>26948</v>
      </c>
      <c r="H4868">
        <v>250</v>
      </c>
      <c r="I4868">
        <v>550</v>
      </c>
      <c r="J4868" s="3">
        <v>45351.416666666664</v>
      </c>
      <c r="K4868" s="3">
        <v>45360.458333333336</v>
      </c>
      <c r="L4868" s="3">
        <v>45362.458333333336</v>
      </c>
      <c r="M4868" t="s">
        <v>15575</v>
      </c>
      <c r="N4868" s="4" t="s">
        <v>71</v>
      </c>
      <c r="P4868" t="s">
        <v>16</v>
      </c>
    </row>
    <row r="4869" spans="1:16" x14ac:dyDescent="0.25">
      <c r="A4869" t="s">
        <v>15574</v>
      </c>
      <c r="B4869" t="s">
        <v>15573</v>
      </c>
      <c r="C4869" t="s">
        <v>625</v>
      </c>
      <c r="D4869">
        <v>741404</v>
      </c>
      <c r="H4869">
        <v>250</v>
      </c>
      <c r="I4869">
        <v>550</v>
      </c>
      <c r="J4869" s="3">
        <v>45351.416666666664</v>
      </c>
      <c r="K4869" s="3">
        <v>45360.458333333336</v>
      </c>
      <c r="L4869" s="3">
        <v>45362.458333333336</v>
      </c>
      <c r="M4869" t="s">
        <v>15572</v>
      </c>
      <c r="N4869" s="4" t="s">
        <v>71</v>
      </c>
      <c r="P4869" t="s">
        <v>16</v>
      </c>
    </row>
    <row r="4870" spans="1:16" x14ac:dyDescent="0.25">
      <c r="A4870" t="s">
        <v>15571</v>
      </c>
      <c r="B4870" t="s">
        <v>15570</v>
      </c>
      <c r="C4870" t="s">
        <v>625</v>
      </c>
      <c r="D4870">
        <v>741404</v>
      </c>
      <c r="G4870">
        <v>26948</v>
      </c>
      <c r="H4870">
        <v>250</v>
      </c>
      <c r="I4870">
        <v>550</v>
      </c>
      <c r="J4870" s="3">
        <v>45351.416666666664</v>
      </c>
      <c r="K4870" s="3">
        <v>45360.458333333336</v>
      </c>
      <c r="L4870" s="3">
        <v>45362.458333333336</v>
      </c>
      <c r="M4870" t="s">
        <v>15569</v>
      </c>
      <c r="N4870" s="4" t="s">
        <v>71</v>
      </c>
      <c r="P4870" t="s">
        <v>16</v>
      </c>
    </row>
    <row r="4871" spans="1:16" x14ac:dyDescent="0.25">
      <c r="A4871" t="s">
        <v>15568</v>
      </c>
      <c r="B4871" t="s">
        <v>15567</v>
      </c>
      <c r="C4871" t="s">
        <v>625</v>
      </c>
      <c r="D4871">
        <v>741404</v>
      </c>
      <c r="G4871">
        <v>26948</v>
      </c>
      <c r="H4871">
        <v>250</v>
      </c>
      <c r="I4871">
        <v>550</v>
      </c>
      <c r="J4871" s="3">
        <v>45351.416666666664</v>
      </c>
      <c r="K4871" s="3">
        <v>45360.458333333336</v>
      </c>
      <c r="L4871" s="3">
        <v>45362.458333333336</v>
      </c>
      <c r="M4871" t="s">
        <v>15566</v>
      </c>
      <c r="N4871" s="4" t="s">
        <v>71</v>
      </c>
      <c r="P4871" t="s">
        <v>16</v>
      </c>
    </row>
    <row r="4872" spans="1:16" x14ac:dyDescent="0.25">
      <c r="A4872" t="s">
        <v>15565</v>
      </c>
      <c r="B4872" t="s">
        <v>15564</v>
      </c>
      <c r="C4872" t="s">
        <v>625</v>
      </c>
      <c r="D4872">
        <v>741404</v>
      </c>
      <c r="G4872">
        <v>26948</v>
      </c>
      <c r="H4872">
        <v>250</v>
      </c>
      <c r="I4872">
        <v>550</v>
      </c>
      <c r="J4872" s="3">
        <v>45351.416666666664</v>
      </c>
      <c r="K4872" s="3">
        <v>45360.458333333336</v>
      </c>
      <c r="L4872" s="3">
        <v>45362.458333333336</v>
      </c>
      <c r="M4872" t="s">
        <v>15563</v>
      </c>
      <c r="N4872" s="4" t="s">
        <v>71</v>
      </c>
      <c r="P4872" t="s">
        <v>16</v>
      </c>
    </row>
    <row r="4873" spans="1:16" x14ac:dyDescent="0.25">
      <c r="A4873" t="s">
        <v>15562</v>
      </c>
      <c r="B4873" t="s">
        <v>15561</v>
      </c>
      <c r="C4873" t="s">
        <v>2945</v>
      </c>
      <c r="D4873">
        <v>208012</v>
      </c>
      <c r="G4873">
        <v>383485</v>
      </c>
      <c r="H4873">
        <v>590</v>
      </c>
      <c r="I4873">
        <v>4000</v>
      </c>
      <c r="J4873" s="3">
        <v>45351.277777777781</v>
      </c>
      <c r="K4873" s="3">
        <v>45353.125</v>
      </c>
      <c r="L4873" s="3">
        <v>45353.145833333336</v>
      </c>
      <c r="M4873" t="s">
        <v>15560</v>
      </c>
      <c r="N4873" s="4" t="s">
        <v>71</v>
      </c>
      <c r="P4873" t="s">
        <v>16</v>
      </c>
    </row>
    <row r="4874" spans="1:16" x14ac:dyDescent="0.25">
      <c r="A4874" t="s">
        <v>15559</v>
      </c>
      <c r="B4874" t="s">
        <v>15558</v>
      </c>
      <c r="C4874" t="s">
        <v>625</v>
      </c>
      <c r="D4874">
        <v>731125</v>
      </c>
      <c r="G4874">
        <v>209100</v>
      </c>
      <c r="H4874">
        <v>500</v>
      </c>
      <c r="I4874">
        <v>4200</v>
      </c>
      <c r="J4874" s="3">
        <v>45351.416666666664</v>
      </c>
      <c r="K4874" s="3">
        <v>45360.041666666664</v>
      </c>
      <c r="L4874" s="3">
        <v>45362.041666666664</v>
      </c>
      <c r="M4874" t="s">
        <v>15557</v>
      </c>
      <c r="N4874" s="4" t="s">
        <v>71</v>
      </c>
      <c r="P4874" t="s">
        <v>16</v>
      </c>
    </row>
    <row r="4875" spans="1:16" x14ac:dyDescent="0.25">
      <c r="A4875" t="s">
        <v>15556</v>
      </c>
      <c r="B4875" t="s">
        <v>15555</v>
      </c>
      <c r="C4875" t="s">
        <v>625</v>
      </c>
      <c r="D4875">
        <v>731244</v>
      </c>
      <c r="H4875">
        <v>500</v>
      </c>
      <c r="I4875">
        <v>12600</v>
      </c>
      <c r="J4875" s="3">
        <v>45350.25</v>
      </c>
      <c r="K4875" s="3">
        <v>45358.25</v>
      </c>
      <c r="L4875" s="3">
        <v>45362.416666666664</v>
      </c>
      <c r="M4875" t="s">
        <v>15554</v>
      </c>
      <c r="N4875" s="4" t="s">
        <v>71</v>
      </c>
      <c r="P4875" t="s">
        <v>16</v>
      </c>
    </row>
    <row r="4876" spans="1:16" x14ac:dyDescent="0.25">
      <c r="A4876" t="s">
        <v>15553</v>
      </c>
      <c r="B4876" t="s">
        <v>15552</v>
      </c>
      <c r="C4876" t="s">
        <v>6274</v>
      </c>
      <c r="D4876">
        <v>735231</v>
      </c>
      <c r="G4876">
        <v>314994</v>
      </c>
      <c r="H4876">
        <v>0</v>
      </c>
      <c r="I4876">
        <v>6300</v>
      </c>
      <c r="J4876" s="3">
        <v>45351.375</v>
      </c>
      <c r="K4876" s="3">
        <v>45357.284722222219</v>
      </c>
      <c r="L4876" s="3">
        <v>45360.416666666664</v>
      </c>
      <c r="M4876" t="s">
        <v>15551</v>
      </c>
      <c r="N4876" s="4" t="s">
        <v>71</v>
      </c>
      <c r="P4876" t="s">
        <v>16</v>
      </c>
    </row>
    <row r="4877" spans="1:16" x14ac:dyDescent="0.25">
      <c r="A4877" t="s">
        <v>15550</v>
      </c>
      <c r="B4877" t="s">
        <v>15549</v>
      </c>
      <c r="C4877" t="s">
        <v>1903</v>
      </c>
      <c r="D4877">
        <v>400067</v>
      </c>
      <c r="G4877">
        <v>2270018</v>
      </c>
      <c r="H4877">
        <v>3540</v>
      </c>
      <c r="I4877">
        <v>45400</v>
      </c>
      <c r="J4877" s="3">
        <v>45351.375</v>
      </c>
      <c r="K4877" s="3">
        <v>45358.375</v>
      </c>
      <c r="L4877" s="3">
        <v>45359.375</v>
      </c>
      <c r="M4877" t="s">
        <v>15548</v>
      </c>
      <c r="N4877" s="4" t="s">
        <v>71</v>
      </c>
      <c r="P4877" t="s">
        <v>16</v>
      </c>
    </row>
    <row r="4878" spans="1:16" x14ac:dyDescent="0.25">
      <c r="A4878" t="s">
        <v>15547</v>
      </c>
      <c r="B4878" t="s">
        <v>15546</v>
      </c>
      <c r="C4878" t="s">
        <v>625</v>
      </c>
      <c r="D4878">
        <v>711316</v>
      </c>
      <c r="G4878">
        <v>2849056</v>
      </c>
      <c r="H4878">
        <v>0</v>
      </c>
      <c r="I4878">
        <v>56981</v>
      </c>
      <c r="J4878" s="3">
        <v>45343.25</v>
      </c>
      <c r="K4878" s="3">
        <v>45357.125</v>
      </c>
      <c r="L4878" s="3">
        <v>45359.125</v>
      </c>
      <c r="M4878" t="s">
        <v>15545</v>
      </c>
      <c r="N4878" s="4" t="s">
        <v>71</v>
      </c>
      <c r="P4878" t="s">
        <v>16</v>
      </c>
    </row>
    <row r="4879" spans="1:16" x14ac:dyDescent="0.25">
      <c r="A4879" t="s">
        <v>15544</v>
      </c>
      <c r="B4879" t="s">
        <v>15543</v>
      </c>
      <c r="C4879" t="s">
        <v>625</v>
      </c>
      <c r="D4879">
        <v>743437</v>
      </c>
      <c r="G4879">
        <v>849135</v>
      </c>
      <c r="H4879">
        <v>750</v>
      </c>
      <c r="I4879">
        <v>16983</v>
      </c>
      <c r="J4879" s="3">
        <v>45351.25</v>
      </c>
      <c r="K4879" s="3">
        <v>45360.416666666664</v>
      </c>
      <c r="L4879" s="3">
        <v>45362.427083333336</v>
      </c>
      <c r="M4879" t="s">
        <v>15542</v>
      </c>
      <c r="N4879" s="4" t="s">
        <v>71</v>
      </c>
      <c r="P4879" t="s">
        <v>16</v>
      </c>
    </row>
    <row r="4880" spans="1:16" x14ac:dyDescent="0.25">
      <c r="A4880" t="s">
        <v>15541</v>
      </c>
      <c r="B4880" t="s">
        <v>15540</v>
      </c>
      <c r="C4880" t="s">
        <v>625</v>
      </c>
      <c r="D4880">
        <v>743293</v>
      </c>
      <c r="G4880">
        <v>849135</v>
      </c>
      <c r="H4880">
        <v>750</v>
      </c>
      <c r="I4880">
        <v>16983</v>
      </c>
      <c r="J4880" s="3">
        <v>45351.25</v>
      </c>
      <c r="K4880" s="3">
        <v>45360.416666666664</v>
      </c>
      <c r="L4880" s="3">
        <v>45362.427083333336</v>
      </c>
      <c r="M4880" t="s">
        <v>15539</v>
      </c>
      <c r="N4880" s="4" t="s">
        <v>71</v>
      </c>
      <c r="P4880" t="s">
        <v>16</v>
      </c>
    </row>
    <row r="4881" spans="1:16" x14ac:dyDescent="0.25">
      <c r="A4881" t="s">
        <v>15538</v>
      </c>
      <c r="B4881" t="s">
        <v>15537</v>
      </c>
      <c r="C4881" t="s">
        <v>1615</v>
      </c>
      <c r="D4881">
        <v>143505</v>
      </c>
      <c r="G4881">
        <v>500000</v>
      </c>
      <c r="H4881">
        <v>1000</v>
      </c>
      <c r="I4881">
        <v>10000</v>
      </c>
      <c r="J4881" s="3">
        <v>45350.416666666664</v>
      </c>
      <c r="K4881" s="3">
        <v>45365.208333333336</v>
      </c>
      <c r="L4881" s="3">
        <v>45366.458333333336</v>
      </c>
      <c r="M4881" t="s">
        <v>15536</v>
      </c>
      <c r="N4881" s="4" t="s">
        <v>71</v>
      </c>
      <c r="P4881" t="s">
        <v>16</v>
      </c>
    </row>
    <row r="4882" spans="1:16" x14ac:dyDescent="0.25">
      <c r="A4882" t="s">
        <v>15535</v>
      </c>
      <c r="B4882" t="s">
        <v>15534</v>
      </c>
      <c r="C4882" t="s">
        <v>502</v>
      </c>
      <c r="D4882">
        <v>241001</v>
      </c>
      <c r="G4882">
        <v>12498724</v>
      </c>
      <c r="H4882">
        <v>2714</v>
      </c>
      <c r="I4882">
        <v>825000</v>
      </c>
      <c r="J4882" s="3">
        <v>45299.375</v>
      </c>
      <c r="K4882" s="3">
        <v>45357.125</v>
      </c>
      <c r="L4882" s="3">
        <v>45358.125</v>
      </c>
      <c r="M4882" t="s">
        <v>15533</v>
      </c>
      <c r="N4882" s="4" t="s">
        <v>71</v>
      </c>
      <c r="P4882" t="s">
        <v>16</v>
      </c>
    </row>
    <row r="4883" spans="1:16" x14ac:dyDescent="0.25">
      <c r="A4883" t="s">
        <v>15532</v>
      </c>
      <c r="B4883" t="s">
        <v>15531</v>
      </c>
      <c r="C4883" t="s">
        <v>502</v>
      </c>
      <c r="D4883">
        <v>209725</v>
      </c>
      <c r="G4883">
        <v>2494000</v>
      </c>
      <c r="H4883">
        <v>2714</v>
      </c>
      <c r="I4883">
        <v>250000</v>
      </c>
      <c r="J4883" s="3">
        <v>45297.125</v>
      </c>
      <c r="K4883" s="3">
        <v>45357.125</v>
      </c>
      <c r="L4883" s="3">
        <v>45358.125</v>
      </c>
      <c r="M4883" t="s">
        <v>15530</v>
      </c>
      <c r="N4883" s="4" t="s">
        <v>71</v>
      </c>
      <c r="P4883" t="s">
        <v>16</v>
      </c>
    </row>
    <row r="4884" spans="1:16" x14ac:dyDescent="0.25">
      <c r="A4884" t="s">
        <v>15529</v>
      </c>
      <c r="B4884" t="s">
        <v>15528</v>
      </c>
      <c r="C4884" t="s">
        <v>625</v>
      </c>
      <c r="D4884">
        <v>743610</v>
      </c>
      <c r="H4884">
        <v>250</v>
      </c>
      <c r="I4884">
        <v>2690</v>
      </c>
      <c r="J4884" s="3">
        <v>45351.229166666664</v>
      </c>
      <c r="K4884" s="3">
        <v>45358.5</v>
      </c>
      <c r="L4884" s="3">
        <v>45360.5</v>
      </c>
      <c r="M4884" t="s">
        <v>15527</v>
      </c>
      <c r="N4884" s="4" t="s">
        <v>71</v>
      </c>
      <c r="P4884" t="s">
        <v>16</v>
      </c>
    </row>
    <row r="4885" spans="1:16" x14ac:dyDescent="0.25">
      <c r="A4885" t="s">
        <v>15526</v>
      </c>
      <c r="B4885" t="s">
        <v>15525</v>
      </c>
      <c r="C4885" t="s">
        <v>552</v>
      </c>
      <c r="D4885">
        <v>731123</v>
      </c>
      <c r="G4885">
        <v>349430</v>
      </c>
      <c r="H4885">
        <v>0</v>
      </c>
      <c r="I4885">
        <v>6989</v>
      </c>
      <c r="J4885" s="3">
        <v>45351.5</v>
      </c>
      <c r="K4885" s="3">
        <v>45381.208333333336</v>
      </c>
      <c r="L4885" s="3">
        <v>45384.125</v>
      </c>
      <c r="M4885" t="s">
        <v>15524</v>
      </c>
      <c r="N4885" s="4" t="s">
        <v>71</v>
      </c>
      <c r="P4885" t="s">
        <v>16</v>
      </c>
    </row>
    <row r="4886" spans="1:16" x14ac:dyDescent="0.25">
      <c r="A4886" t="s">
        <v>15523</v>
      </c>
      <c r="B4886" t="s">
        <v>15522</v>
      </c>
      <c r="C4886" t="s">
        <v>233</v>
      </c>
      <c r="D4886">
        <v>731102</v>
      </c>
      <c r="G4886">
        <v>2311921</v>
      </c>
      <c r="I4886">
        <v>46238</v>
      </c>
      <c r="J4886" s="3">
        <v>45351.208333333336</v>
      </c>
      <c r="K4886" s="3">
        <v>45372.208333333336</v>
      </c>
      <c r="L4886" s="3">
        <v>45378.458333333336</v>
      </c>
      <c r="M4886" t="s">
        <v>15521</v>
      </c>
      <c r="N4886" s="4" t="s">
        <v>71</v>
      </c>
      <c r="P4886" t="s">
        <v>16</v>
      </c>
    </row>
    <row r="4887" spans="1:16" x14ac:dyDescent="0.25">
      <c r="A4887" t="s">
        <v>15520</v>
      </c>
      <c r="B4887" t="s">
        <v>15519</v>
      </c>
      <c r="C4887" t="s">
        <v>625</v>
      </c>
      <c r="D4887">
        <v>732123</v>
      </c>
      <c r="G4887">
        <v>166168</v>
      </c>
      <c r="H4887">
        <v>500</v>
      </c>
      <c r="I4887">
        <v>4000</v>
      </c>
      <c r="J4887" s="3">
        <v>45351.208333333336</v>
      </c>
      <c r="K4887" s="3">
        <v>45358.208333333336</v>
      </c>
      <c r="L4887" s="3">
        <v>45362.083333333336</v>
      </c>
      <c r="M4887" t="s">
        <v>15518</v>
      </c>
      <c r="N4887" s="4" t="s">
        <v>71</v>
      </c>
      <c r="P4887" t="s">
        <v>16</v>
      </c>
    </row>
    <row r="4888" spans="1:16" x14ac:dyDescent="0.25">
      <c r="A4888" t="s">
        <v>15517</v>
      </c>
      <c r="B4888" t="s">
        <v>15516</v>
      </c>
      <c r="C4888" t="s">
        <v>625</v>
      </c>
      <c r="D4888">
        <v>721305</v>
      </c>
      <c r="G4888">
        <v>70000</v>
      </c>
      <c r="H4888">
        <v>250</v>
      </c>
      <c r="I4888">
        <v>1400</v>
      </c>
      <c r="J4888" s="3">
        <v>45343.375</v>
      </c>
      <c r="K4888" s="3">
        <v>45353.25</v>
      </c>
      <c r="L4888" s="3">
        <v>45355.25</v>
      </c>
      <c r="M4888" t="s">
        <v>15515</v>
      </c>
      <c r="N4888" s="4" t="s">
        <v>71</v>
      </c>
      <c r="P4888" t="s">
        <v>16</v>
      </c>
    </row>
    <row r="4889" spans="1:16" x14ac:dyDescent="0.25">
      <c r="A4889" t="s">
        <v>15514</v>
      </c>
      <c r="B4889" t="s">
        <v>15513</v>
      </c>
      <c r="C4889" t="s">
        <v>625</v>
      </c>
      <c r="D4889">
        <v>721124</v>
      </c>
      <c r="G4889">
        <v>274977</v>
      </c>
      <c r="H4889">
        <v>1000</v>
      </c>
      <c r="I4889">
        <v>5500</v>
      </c>
      <c r="J4889" s="3">
        <v>45351.25</v>
      </c>
      <c r="K4889" s="3">
        <v>45360.208333333336</v>
      </c>
      <c r="L4889" s="3">
        <v>45362.229166666664</v>
      </c>
      <c r="M4889" t="s">
        <v>15512</v>
      </c>
      <c r="N4889" s="4" t="s">
        <v>71</v>
      </c>
      <c r="P4889" t="s">
        <v>16</v>
      </c>
    </row>
    <row r="4890" spans="1:16" x14ac:dyDescent="0.25">
      <c r="A4890" t="s">
        <v>15511</v>
      </c>
      <c r="B4890" t="s">
        <v>15510</v>
      </c>
      <c r="C4890" t="s">
        <v>625</v>
      </c>
      <c r="D4890">
        <v>743312</v>
      </c>
      <c r="G4890">
        <v>809864</v>
      </c>
      <c r="H4890">
        <v>1300</v>
      </c>
      <c r="I4890">
        <v>16200</v>
      </c>
      <c r="J4890" s="3">
        <v>45351.25</v>
      </c>
      <c r="K4890" s="3">
        <v>45358.25</v>
      </c>
      <c r="L4890" s="3">
        <v>45362.458333333336</v>
      </c>
      <c r="M4890" t="s">
        <v>15509</v>
      </c>
      <c r="N4890" s="4" t="s">
        <v>71</v>
      </c>
      <c r="P4890" t="s">
        <v>16</v>
      </c>
    </row>
    <row r="4891" spans="1:16" x14ac:dyDescent="0.25">
      <c r="A4891" t="s">
        <v>15508</v>
      </c>
      <c r="B4891" t="s">
        <v>15507</v>
      </c>
      <c r="C4891" t="s">
        <v>625</v>
      </c>
      <c r="D4891">
        <v>721144</v>
      </c>
      <c r="G4891">
        <v>199306</v>
      </c>
      <c r="H4891">
        <v>750</v>
      </c>
      <c r="I4891">
        <v>3986</v>
      </c>
      <c r="J4891" s="3">
        <v>45342.288194444445</v>
      </c>
      <c r="K4891" s="3">
        <v>45356.041666666664</v>
      </c>
      <c r="L4891" s="3">
        <v>45358.041666666664</v>
      </c>
      <c r="M4891" t="s">
        <v>15506</v>
      </c>
      <c r="N4891" s="4" t="s">
        <v>71</v>
      </c>
      <c r="P4891" t="s">
        <v>16</v>
      </c>
    </row>
    <row r="4892" spans="1:16" x14ac:dyDescent="0.25">
      <c r="A4892" t="s">
        <v>15505</v>
      </c>
      <c r="B4892" t="s">
        <v>15504</v>
      </c>
      <c r="C4892" t="s">
        <v>625</v>
      </c>
      <c r="D4892">
        <v>721155</v>
      </c>
      <c r="G4892">
        <v>199306</v>
      </c>
      <c r="H4892">
        <v>750</v>
      </c>
      <c r="I4892">
        <v>3986</v>
      </c>
      <c r="J4892" s="3">
        <v>45342.288194444445</v>
      </c>
      <c r="K4892" s="3">
        <v>45356.041666666664</v>
      </c>
      <c r="L4892" s="3">
        <v>45358.041666666664</v>
      </c>
      <c r="M4892" t="s">
        <v>15503</v>
      </c>
      <c r="N4892" s="4" t="s">
        <v>71</v>
      </c>
      <c r="P4892" t="s">
        <v>16</v>
      </c>
    </row>
    <row r="4893" spans="1:16" x14ac:dyDescent="0.25">
      <c r="A4893" t="s">
        <v>15502</v>
      </c>
      <c r="B4893" t="s">
        <v>15501</v>
      </c>
      <c r="C4893" t="s">
        <v>625</v>
      </c>
      <c r="D4893">
        <v>743351</v>
      </c>
      <c r="G4893">
        <v>167813</v>
      </c>
      <c r="H4893">
        <v>500</v>
      </c>
      <c r="I4893">
        <v>4000</v>
      </c>
      <c r="J4893" s="3">
        <v>45351.25</v>
      </c>
      <c r="K4893" s="3">
        <v>45359.5</v>
      </c>
      <c r="L4893" s="3">
        <v>45362.5</v>
      </c>
      <c r="M4893" t="s">
        <v>15500</v>
      </c>
      <c r="N4893" s="4" t="s">
        <v>71</v>
      </c>
      <c r="P4893" t="s">
        <v>16</v>
      </c>
    </row>
    <row r="4894" spans="1:16" x14ac:dyDescent="0.25">
      <c r="A4894" t="s">
        <v>15499</v>
      </c>
      <c r="B4894" t="s">
        <v>15498</v>
      </c>
      <c r="C4894" t="s">
        <v>625</v>
      </c>
      <c r="D4894">
        <v>743610</v>
      </c>
      <c r="H4894">
        <v>750</v>
      </c>
      <c r="I4894">
        <v>11300</v>
      </c>
      <c r="J4894" s="3">
        <v>45351.083333333336</v>
      </c>
      <c r="K4894" s="3">
        <v>45358.5</v>
      </c>
      <c r="L4894" s="3">
        <v>45360.5</v>
      </c>
      <c r="M4894" t="s">
        <v>15497</v>
      </c>
      <c r="N4894" s="4" t="s">
        <v>71</v>
      </c>
      <c r="P4894" t="s">
        <v>16</v>
      </c>
    </row>
    <row r="4895" spans="1:16" x14ac:dyDescent="0.25">
      <c r="A4895" t="s">
        <v>15496</v>
      </c>
      <c r="B4895" t="s">
        <v>15495</v>
      </c>
      <c r="C4895" t="s">
        <v>625</v>
      </c>
      <c r="D4895">
        <v>743610</v>
      </c>
      <c r="H4895">
        <v>750</v>
      </c>
      <c r="I4895">
        <v>11300</v>
      </c>
      <c r="J4895" s="3">
        <v>45351.083333333336</v>
      </c>
      <c r="K4895" s="3">
        <v>45358.5</v>
      </c>
      <c r="L4895" s="3">
        <v>45360.5</v>
      </c>
      <c r="M4895" t="s">
        <v>15494</v>
      </c>
      <c r="N4895" s="4" t="s">
        <v>71</v>
      </c>
      <c r="P4895" t="s">
        <v>16</v>
      </c>
    </row>
    <row r="4896" spans="1:16" x14ac:dyDescent="0.25">
      <c r="A4896" t="s">
        <v>15493</v>
      </c>
      <c r="B4896" t="s">
        <v>15492</v>
      </c>
      <c r="C4896" t="s">
        <v>625</v>
      </c>
      <c r="D4896">
        <v>722147</v>
      </c>
      <c r="G4896">
        <v>222996</v>
      </c>
      <c r="H4896">
        <v>500</v>
      </c>
      <c r="I4896">
        <v>4460</v>
      </c>
      <c r="J4896" s="3">
        <v>45351.25</v>
      </c>
      <c r="K4896" s="3">
        <v>45359.25</v>
      </c>
      <c r="L4896" s="3">
        <v>45362.041666666664</v>
      </c>
      <c r="M4896" t="s">
        <v>15491</v>
      </c>
      <c r="N4896" s="4" t="s">
        <v>71</v>
      </c>
      <c r="P4896" t="s">
        <v>16</v>
      </c>
    </row>
    <row r="4897" spans="1:16" x14ac:dyDescent="0.25">
      <c r="A4897" t="s">
        <v>15490</v>
      </c>
      <c r="B4897" t="s">
        <v>15489</v>
      </c>
      <c r="C4897" t="s">
        <v>625</v>
      </c>
      <c r="D4897">
        <v>722147</v>
      </c>
      <c r="G4897">
        <v>132958</v>
      </c>
      <c r="H4897">
        <v>500</v>
      </c>
      <c r="I4897">
        <v>2660</v>
      </c>
      <c r="J4897" s="3">
        <v>45351.25</v>
      </c>
      <c r="K4897" s="3">
        <v>45359.25</v>
      </c>
      <c r="L4897" s="3">
        <v>45362.041666666664</v>
      </c>
      <c r="M4897" t="s">
        <v>15488</v>
      </c>
      <c r="N4897" s="4" t="s">
        <v>71</v>
      </c>
      <c r="P4897" t="s">
        <v>16</v>
      </c>
    </row>
    <row r="4898" spans="1:16" x14ac:dyDescent="0.25">
      <c r="A4898" t="s">
        <v>15487</v>
      </c>
      <c r="B4898" t="s">
        <v>15486</v>
      </c>
      <c r="C4898" t="s">
        <v>625</v>
      </c>
      <c r="D4898">
        <v>722147</v>
      </c>
      <c r="G4898">
        <v>222996</v>
      </c>
      <c r="H4898">
        <v>500</v>
      </c>
      <c r="I4898">
        <v>4460</v>
      </c>
      <c r="J4898" s="3">
        <v>45351.25</v>
      </c>
      <c r="K4898" s="3">
        <v>45359.25</v>
      </c>
      <c r="L4898" s="3">
        <v>45362.041666666664</v>
      </c>
      <c r="M4898" t="s">
        <v>15485</v>
      </c>
      <c r="N4898" s="4" t="s">
        <v>71</v>
      </c>
      <c r="P4898" t="s">
        <v>16</v>
      </c>
    </row>
    <row r="4899" spans="1:16" x14ac:dyDescent="0.25">
      <c r="A4899" t="s">
        <v>15484</v>
      </c>
      <c r="B4899" t="s">
        <v>15483</v>
      </c>
      <c r="C4899" t="s">
        <v>625</v>
      </c>
      <c r="D4899">
        <v>722147</v>
      </c>
      <c r="G4899">
        <v>222996</v>
      </c>
      <c r="H4899">
        <v>500</v>
      </c>
      <c r="I4899">
        <v>4460</v>
      </c>
      <c r="J4899" s="3">
        <v>45351.25</v>
      </c>
      <c r="K4899" s="3">
        <v>45359.25</v>
      </c>
      <c r="L4899" s="3">
        <v>45362.041666666664</v>
      </c>
      <c r="M4899" t="s">
        <v>15482</v>
      </c>
      <c r="N4899" s="4" t="s">
        <v>71</v>
      </c>
      <c r="P4899" t="s">
        <v>16</v>
      </c>
    </row>
    <row r="4900" spans="1:16" x14ac:dyDescent="0.25">
      <c r="A4900" t="s">
        <v>15481</v>
      </c>
      <c r="B4900" t="s">
        <v>15480</v>
      </c>
      <c r="C4900" t="s">
        <v>1615</v>
      </c>
      <c r="D4900">
        <v>141801</v>
      </c>
      <c r="G4900">
        <v>171000</v>
      </c>
      <c r="H4900">
        <v>500</v>
      </c>
      <c r="I4900">
        <v>3420</v>
      </c>
      <c r="J4900" s="3">
        <v>45350.125</v>
      </c>
      <c r="K4900" s="3">
        <v>45364.208333333336</v>
      </c>
      <c r="L4900" s="3">
        <v>45365.416666666664</v>
      </c>
      <c r="M4900" t="s">
        <v>15479</v>
      </c>
      <c r="N4900" s="4" t="s">
        <v>71</v>
      </c>
      <c r="P4900" t="s">
        <v>16</v>
      </c>
    </row>
    <row r="4901" spans="1:16" x14ac:dyDescent="0.25">
      <c r="A4901" t="s">
        <v>15478</v>
      </c>
      <c r="B4901" t="s">
        <v>15477</v>
      </c>
      <c r="C4901" t="s">
        <v>6274</v>
      </c>
      <c r="D4901">
        <v>734214</v>
      </c>
      <c r="G4901">
        <v>85245</v>
      </c>
      <c r="H4901">
        <v>0</v>
      </c>
      <c r="I4901">
        <v>1750</v>
      </c>
      <c r="J4901" s="3">
        <v>45351.25</v>
      </c>
      <c r="K4901" s="3">
        <v>45360.048611111109</v>
      </c>
      <c r="L4901" s="3">
        <v>45363.416666666664</v>
      </c>
      <c r="M4901" t="s">
        <v>15476</v>
      </c>
      <c r="N4901" s="4" t="s">
        <v>71</v>
      </c>
      <c r="P4901" t="s">
        <v>16</v>
      </c>
    </row>
    <row r="4902" spans="1:16" x14ac:dyDescent="0.25">
      <c r="A4902" t="s">
        <v>15475</v>
      </c>
      <c r="B4902" t="s">
        <v>15474</v>
      </c>
      <c r="C4902" t="s">
        <v>1615</v>
      </c>
      <c r="D4902">
        <v>151204</v>
      </c>
      <c r="G4902">
        <v>4546000</v>
      </c>
      <c r="H4902">
        <v>2000</v>
      </c>
      <c r="I4902">
        <v>90920</v>
      </c>
      <c r="J4902" s="3">
        <v>45250.125</v>
      </c>
      <c r="K4902" s="3">
        <v>45362.458333333336</v>
      </c>
      <c r="L4902" s="3">
        <v>45362.479166666664</v>
      </c>
      <c r="M4902" t="s">
        <v>15473</v>
      </c>
      <c r="N4902" s="4" t="s">
        <v>71</v>
      </c>
      <c r="P4902" t="s">
        <v>16</v>
      </c>
    </row>
    <row r="4903" spans="1:16" x14ac:dyDescent="0.25">
      <c r="A4903" t="s">
        <v>15472</v>
      </c>
      <c r="B4903" t="s">
        <v>15471</v>
      </c>
      <c r="C4903" t="s">
        <v>100</v>
      </c>
      <c r="D4903">
        <v>462001</v>
      </c>
      <c r="G4903">
        <v>300767</v>
      </c>
      <c r="H4903">
        <v>2000</v>
      </c>
      <c r="I4903">
        <v>3008</v>
      </c>
      <c r="J4903" s="3">
        <v>45351.458333333336</v>
      </c>
      <c r="K4903" s="3">
        <v>45365.229166666664</v>
      </c>
      <c r="L4903" s="3">
        <v>45366.458333333336</v>
      </c>
      <c r="M4903" t="s">
        <v>15470</v>
      </c>
      <c r="N4903" s="4" t="s">
        <v>71</v>
      </c>
      <c r="P4903" t="s">
        <v>16</v>
      </c>
    </row>
    <row r="4904" spans="1:16" x14ac:dyDescent="0.25">
      <c r="A4904" t="s">
        <v>15469</v>
      </c>
      <c r="B4904" t="s">
        <v>15468</v>
      </c>
      <c r="C4904" t="s">
        <v>625</v>
      </c>
      <c r="D4904">
        <v>732205</v>
      </c>
      <c r="G4904">
        <v>417798</v>
      </c>
      <c r="H4904">
        <v>700</v>
      </c>
      <c r="I4904">
        <v>8356</v>
      </c>
      <c r="J4904" s="3">
        <v>45351.208333333336</v>
      </c>
      <c r="K4904" s="3">
        <v>45359.208333333336</v>
      </c>
      <c r="L4904" s="3">
        <v>45362.208333333336</v>
      </c>
      <c r="M4904" t="s">
        <v>15467</v>
      </c>
      <c r="N4904" s="4" t="s">
        <v>71</v>
      </c>
      <c r="P4904" t="s">
        <v>16</v>
      </c>
    </row>
    <row r="4905" spans="1:16" x14ac:dyDescent="0.25">
      <c r="A4905" t="s">
        <v>15466</v>
      </c>
      <c r="B4905" t="s">
        <v>15465</v>
      </c>
      <c r="C4905" t="s">
        <v>625</v>
      </c>
      <c r="D4905">
        <v>721458</v>
      </c>
      <c r="G4905">
        <v>142641</v>
      </c>
      <c r="H4905">
        <v>500</v>
      </c>
      <c r="I4905">
        <v>2900</v>
      </c>
      <c r="J4905" s="3">
        <v>45351.208333333336</v>
      </c>
      <c r="K4905" s="3">
        <v>45359.208333333336</v>
      </c>
      <c r="L4905" s="3">
        <v>45362.208333333336</v>
      </c>
      <c r="M4905" t="s">
        <v>15464</v>
      </c>
      <c r="N4905" s="4" t="s">
        <v>71</v>
      </c>
      <c r="P4905" t="s">
        <v>16</v>
      </c>
    </row>
    <row r="4906" spans="1:16" x14ac:dyDescent="0.25">
      <c r="A4906" t="s">
        <v>15463</v>
      </c>
      <c r="B4906" t="s">
        <v>15462</v>
      </c>
      <c r="C4906" t="s">
        <v>15446</v>
      </c>
      <c r="D4906">
        <v>770001</v>
      </c>
      <c r="G4906">
        <v>3255946</v>
      </c>
      <c r="H4906">
        <v>6000</v>
      </c>
      <c r="I4906">
        <v>32559</v>
      </c>
      <c r="J4906" s="3">
        <v>45350.041666666664</v>
      </c>
      <c r="K4906" s="3">
        <v>45362.208333333336</v>
      </c>
      <c r="L4906" s="3">
        <v>45363.458333333336</v>
      </c>
      <c r="M4906" t="s">
        <v>15461</v>
      </c>
      <c r="N4906" s="4" t="s">
        <v>71</v>
      </c>
      <c r="P4906" t="s">
        <v>16</v>
      </c>
    </row>
    <row r="4907" spans="1:16" x14ac:dyDescent="0.25">
      <c r="A4907" t="s">
        <v>15460</v>
      </c>
      <c r="B4907" t="s">
        <v>15459</v>
      </c>
      <c r="C4907" t="s">
        <v>15446</v>
      </c>
      <c r="D4907">
        <v>770001</v>
      </c>
      <c r="G4907">
        <v>3255946</v>
      </c>
      <c r="H4907">
        <v>6000</v>
      </c>
      <c r="I4907">
        <v>32559</v>
      </c>
      <c r="J4907" s="3">
        <v>45350.23541666667</v>
      </c>
      <c r="K4907" s="3">
        <v>45362.208333333336</v>
      </c>
      <c r="L4907" s="3">
        <v>45363.458333333336</v>
      </c>
      <c r="M4907" t="s">
        <v>15458</v>
      </c>
      <c r="N4907" s="4" t="s">
        <v>71</v>
      </c>
      <c r="P4907" t="s">
        <v>16</v>
      </c>
    </row>
    <row r="4908" spans="1:16" x14ac:dyDescent="0.25">
      <c r="A4908" t="s">
        <v>15457</v>
      </c>
      <c r="B4908" t="s">
        <v>15456</v>
      </c>
      <c r="C4908" t="s">
        <v>15446</v>
      </c>
      <c r="D4908">
        <v>770001</v>
      </c>
      <c r="G4908">
        <v>3255946</v>
      </c>
      <c r="H4908">
        <v>6000</v>
      </c>
      <c r="I4908">
        <v>32559</v>
      </c>
      <c r="J4908" s="3">
        <v>45350.041666666664</v>
      </c>
      <c r="K4908" s="3">
        <v>45362.208333333336</v>
      </c>
      <c r="L4908" s="3">
        <v>45363.458333333336</v>
      </c>
      <c r="M4908" t="s">
        <v>15455</v>
      </c>
      <c r="N4908" s="4" t="s">
        <v>71</v>
      </c>
      <c r="P4908" t="s">
        <v>16</v>
      </c>
    </row>
    <row r="4909" spans="1:16" x14ac:dyDescent="0.25">
      <c r="A4909" t="s">
        <v>15454</v>
      </c>
      <c r="B4909" t="s">
        <v>15453</v>
      </c>
      <c r="C4909" t="s">
        <v>15446</v>
      </c>
      <c r="D4909">
        <v>770001</v>
      </c>
      <c r="G4909">
        <v>3255946</v>
      </c>
      <c r="H4909">
        <v>6000</v>
      </c>
      <c r="I4909">
        <v>32559</v>
      </c>
      <c r="J4909" s="3">
        <v>45350.041666666664</v>
      </c>
      <c r="K4909" s="3">
        <v>45362.208333333336</v>
      </c>
      <c r="L4909" s="3">
        <v>45363.458333333336</v>
      </c>
      <c r="M4909" t="s">
        <v>15452</v>
      </c>
      <c r="N4909" s="4" t="s">
        <v>71</v>
      </c>
      <c r="P4909" t="s">
        <v>16</v>
      </c>
    </row>
    <row r="4910" spans="1:16" x14ac:dyDescent="0.25">
      <c r="A4910" t="s">
        <v>15451</v>
      </c>
      <c r="B4910" t="s">
        <v>15450</v>
      </c>
      <c r="C4910" t="s">
        <v>15446</v>
      </c>
      <c r="D4910">
        <v>770001</v>
      </c>
      <c r="G4910">
        <v>9323348</v>
      </c>
      <c r="H4910">
        <v>10000</v>
      </c>
      <c r="I4910">
        <v>93233</v>
      </c>
      <c r="J4910" s="3">
        <v>45351.125</v>
      </c>
      <c r="K4910" s="3">
        <v>45363.208333333336</v>
      </c>
      <c r="L4910" s="3">
        <v>45364.458333333336</v>
      </c>
      <c r="M4910" t="s">
        <v>15449</v>
      </c>
      <c r="N4910" s="4" t="s">
        <v>71</v>
      </c>
      <c r="P4910" t="s">
        <v>16</v>
      </c>
    </row>
    <row r="4911" spans="1:16" x14ac:dyDescent="0.25">
      <c r="A4911" t="s">
        <v>15448</v>
      </c>
      <c r="B4911" t="s">
        <v>15447</v>
      </c>
      <c r="C4911" t="s">
        <v>15446</v>
      </c>
      <c r="D4911">
        <v>770001</v>
      </c>
      <c r="G4911">
        <v>9323348</v>
      </c>
      <c r="H4911">
        <v>10000</v>
      </c>
      <c r="I4911">
        <v>93233</v>
      </c>
      <c r="J4911" s="3">
        <v>45351.125</v>
      </c>
      <c r="K4911" s="3">
        <v>45363.208333333336</v>
      </c>
      <c r="L4911" s="3">
        <v>45364.458333333336</v>
      </c>
      <c r="M4911" t="s">
        <v>15445</v>
      </c>
      <c r="N4911" s="4" t="s">
        <v>71</v>
      </c>
      <c r="P4911" t="s">
        <v>16</v>
      </c>
    </row>
    <row r="4912" spans="1:16" x14ac:dyDescent="0.25">
      <c r="A4912" t="s">
        <v>15444</v>
      </c>
      <c r="B4912" t="s">
        <v>15443</v>
      </c>
      <c r="C4912" t="s">
        <v>21</v>
      </c>
      <c r="D4912">
        <v>431721</v>
      </c>
      <c r="G4912">
        <v>7403000</v>
      </c>
      <c r="H4912">
        <v>3000</v>
      </c>
      <c r="I4912">
        <v>74030</v>
      </c>
      <c r="J4912" s="3">
        <v>45350.208333333336</v>
      </c>
      <c r="K4912" s="3">
        <v>45356.208333333336</v>
      </c>
      <c r="L4912" s="3">
        <v>45357.125</v>
      </c>
      <c r="M4912" t="s">
        <v>15442</v>
      </c>
      <c r="N4912" s="4" t="s">
        <v>71</v>
      </c>
      <c r="P4912" t="s">
        <v>16</v>
      </c>
    </row>
    <row r="4913" spans="1:16" x14ac:dyDescent="0.25">
      <c r="A4913" t="s">
        <v>15441</v>
      </c>
      <c r="B4913" t="s">
        <v>15440</v>
      </c>
      <c r="C4913" t="s">
        <v>625</v>
      </c>
      <c r="D4913">
        <v>700150</v>
      </c>
      <c r="G4913">
        <v>172484</v>
      </c>
      <c r="H4913">
        <v>500</v>
      </c>
      <c r="I4913">
        <v>3450</v>
      </c>
      <c r="J4913" s="3">
        <v>45351.1875</v>
      </c>
      <c r="K4913" s="3">
        <v>45362.5</v>
      </c>
      <c r="L4913" s="3">
        <v>45364.041666666664</v>
      </c>
      <c r="M4913" t="s">
        <v>15439</v>
      </c>
      <c r="N4913" s="4" t="s">
        <v>71</v>
      </c>
      <c r="P4913" t="s">
        <v>16</v>
      </c>
    </row>
    <row r="4914" spans="1:16" x14ac:dyDescent="0.25">
      <c r="A4914" t="s">
        <v>15438</v>
      </c>
      <c r="B4914" t="s">
        <v>15437</v>
      </c>
      <c r="C4914" t="s">
        <v>625</v>
      </c>
      <c r="D4914">
        <v>700150</v>
      </c>
      <c r="G4914">
        <v>172484</v>
      </c>
      <c r="H4914">
        <v>500</v>
      </c>
      <c r="I4914">
        <v>3450</v>
      </c>
      <c r="J4914" s="3">
        <v>45351.1875</v>
      </c>
      <c r="K4914" s="3">
        <v>45362.5</v>
      </c>
      <c r="L4914" s="3">
        <v>45364.041666666664</v>
      </c>
      <c r="M4914" t="s">
        <v>15436</v>
      </c>
      <c r="N4914" s="4" t="s">
        <v>71</v>
      </c>
      <c r="P4914" t="s">
        <v>16</v>
      </c>
    </row>
    <row r="4915" spans="1:16" x14ac:dyDescent="0.25">
      <c r="A4915" t="s">
        <v>15435</v>
      </c>
      <c r="B4915" t="s">
        <v>15434</v>
      </c>
      <c r="C4915" t="s">
        <v>625</v>
      </c>
      <c r="D4915">
        <v>700135</v>
      </c>
      <c r="G4915">
        <v>172484</v>
      </c>
      <c r="H4915">
        <v>500</v>
      </c>
      <c r="I4915">
        <v>3450</v>
      </c>
      <c r="J4915" s="3">
        <v>45351.1875</v>
      </c>
      <c r="K4915" s="3">
        <v>45362.5</v>
      </c>
      <c r="L4915" s="3">
        <v>45364.041666666664</v>
      </c>
      <c r="M4915" t="s">
        <v>15433</v>
      </c>
      <c r="N4915" s="4" t="s">
        <v>71</v>
      </c>
      <c r="P4915" t="s">
        <v>16</v>
      </c>
    </row>
    <row r="4916" spans="1:16" x14ac:dyDescent="0.25">
      <c r="A4916" t="s">
        <v>15432</v>
      </c>
      <c r="B4916" t="s">
        <v>15431</v>
      </c>
      <c r="C4916" t="s">
        <v>625</v>
      </c>
      <c r="D4916">
        <v>700135</v>
      </c>
      <c r="G4916">
        <v>172484</v>
      </c>
      <c r="H4916">
        <v>500</v>
      </c>
      <c r="I4916">
        <v>3450</v>
      </c>
      <c r="J4916" s="3">
        <v>45351.1875</v>
      </c>
      <c r="K4916" s="3">
        <v>45362.5</v>
      </c>
      <c r="L4916" s="3">
        <v>45364.041666666664</v>
      </c>
      <c r="M4916" t="s">
        <v>15430</v>
      </c>
      <c r="N4916" s="4" t="s">
        <v>71</v>
      </c>
      <c r="P4916" t="s">
        <v>16</v>
      </c>
    </row>
    <row r="4917" spans="1:16" x14ac:dyDescent="0.25">
      <c r="A4917" t="s">
        <v>15429</v>
      </c>
      <c r="B4917" t="s">
        <v>15428</v>
      </c>
      <c r="C4917" t="s">
        <v>625</v>
      </c>
      <c r="D4917">
        <v>700150</v>
      </c>
      <c r="G4917">
        <v>172484</v>
      </c>
      <c r="H4917">
        <v>500</v>
      </c>
      <c r="I4917">
        <v>3450</v>
      </c>
      <c r="J4917" s="3">
        <v>45351.1875</v>
      </c>
      <c r="K4917" s="3">
        <v>45362.5</v>
      </c>
      <c r="L4917" s="3">
        <v>45364.041666666664</v>
      </c>
      <c r="M4917" t="s">
        <v>15427</v>
      </c>
      <c r="N4917" s="4" t="s">
        <v>71</v>
      </c>
      <c r="P4917" t="s">
        <v>16</v>
      </c>
    </row>
    <row r="4918" spans="1:16" x14ac:dyDescent="0.25">
      <c r="A4918" t="s">
        <v>15426</v>
      </c>
      <c r="B4918" t="s">
        <v>15425</v>
      </c>
      <c r="C4918" t="s">
        <v>625</v>
      </c>
      <c r="D4918">
        <v>700135</v>
      </c>
      <c r="G4918">
        <v>172484</v>
      </c>
      <c r="H4918">
        <v>500</v>
      </c>
      <c r="I4918">
        <v>3450</v>
      </c>
      <c r="J4918" s="3">
        <v>45351.1875</v>
      </c>
      <c r="K4918" s="3">
        <v>45362.5</v>
      </c>
      <c r="L4918" s="3">
        <v>45364.041666666664</v>
      </c>
      <c r="M4918" t="s">
        <v>15424</v>
      </c>
      <c r="N4918" s="4" t="s">
        <v>71</v>
      </c>
      <c r="P4918" t="s">
        <v>16</v>
      </c>
    </row>
    <row r="4919" spans="1:16" x14ac:dyDescent="0.25">
      <c r="A4919" t="s">
        <v>15423</v>
      </c>
      <c r="B4919" t="s">
        <v>15422</v>
      </c>
      <c r="C4919" t="s">
        <v>625</v>
      </c>
      <c r="D4919">
        <v>700135</v>
      </c>
      <c r="G4919">
        <v>172484</v>
      </c>
      <c r="H4919">
        <v>500</v>
      </c>
      <c r="I4919">
        <v>3450</v>
      </c>
      <c r="J4919" s="3">
        <v>45351.1875</v>
      </c>
      <c r="K4919" s="3">
        <v>45362.5</v>
      </c>
      <c r="L4919" s="3">
        <v>45364.041666666664</v>
      </c>
      <c r="M4919" t="s">
        <v>15421</v>
      </c>
      <c r="N4919" s="4" t="s">
        <v>71</v>
      </c>
      <c r="P4919" t="s">
        <v>16</v>
      </c>
    </row>
    <row r="4920" spans="1:16" x14ac:dyDescent="0.25">
      <c r="A4920" t="s">
        <v>15420</v>
      </c>
      <c r="B4920" t="s">
        <v>15419</v>
      </c>
      <c r="C4920" t="s">
        <v>625</v>
      </c>
      <c r="D4920">
        <v>711315</v>
      </c>
      <c r="G4920">
        <v>226020</v>
      </c>
      <c r="H4920">
        <v>500</v>
      </c>
      <c r="I4920">
        <v>4500</v>
      </c>
      <c r="J4920" s="3">
        <v>45351.208333333336</v>
      </c>
      <c r="K4920" s="3">
        <v>45359.458333333336</v>
      </c>
      <c r="L4920" s="3">
        <v>45362.458333333336</v>
      </c>
      <c r="M4920" t="s">
        <v>15418</v>
      </c>
      <c r="N4920" s="4" t="s">
        <v>71</v>
      </c>
      <c r="P4920" t="s">
        <v>16</v>
      </c>
    </row>
    <row r="4921" spans="1:16" x14ac:dyDescent="0.25">
      <c r="A4921" t="s">
        <v>15417</v>
      </c>
      <c r="B4921" t="s">
        <v>15416</v>
      </c>
      <c r="C4921" t="s">
        <v>625</v>
      </c>
      <c r="D4921">
        <v>712413</v>
      </c>
      <c r="G4921">
        <v>119343</v>
      </c>
      <c r="H4921">
        <v>250</v>
      </c>
      <c r="I4921">
        <v>2500</v>
      </c>
      <c r="J4921" s="3">
        <v>45351.25</v>
      </c>
      <c r="K4921" s="3">
        <v>45358.25</v>
      </c>
      <c r="L4921" s="3">
        <v>45362.083333333336</v>
      </c>
      <c r="M4921" t="s">
        <v>15415</v>
      </c>
      <c r="N4921" s="4" t="s">
        <v>71</v>
      </c>
      <c r="P4921" t="s">
        <v>16</v>
      </c>
    </row>
    <row r="4922" spans="1:16" x14ac:dyDescent="0.25">
      <c r="A4922" t="s">
        <v>15414</v>
      </c>
      <c r="B4922" t="s">
        <v>15413</v>
      </c>
      <c r="C4922" t="s">
        <v>625</v>
      </c>
      <c r="D4922">
        <v>731234</v>
      </c>
      <c r="G4922">
        <v>258628</v>
      </c>
      <c r="H4922">
        <v>500</v>
      </c>
      <c r="I4922">
        <v>5200</v>
      </c>
      <c r="J4922" s="3">
        <v>45344.458333333336</v>
      </c>
      <c r="K4922" s="3">
        <v>45352.395833333336</v>
      </c>
      <c r="L4922" s="3">
        <v>45355.5</v>
      </c>
      <c r="M4922" t="s">
        <v>15412</v>
      </c>
      <c r="N4922" s="4" t="s">
        <v>71</v>
      </c>
      <c r="P4922" t="s">
        <v>16</v>
      </c>
    </row>
    <row r="4923" spans="1:16" x14ac:dyDescent="0.25">
      <c r="A4923" t="s">
        <v>15411</v>
      </c>
      <c r="B4923" t="s">
        <v>15410</v>
      </c>
      <c r="C4923" t="s">
        <v>625</v>
      </c>
      <c r="D4923">
        <v>712304</v>
      </c>
      <c r="G4923">
        <v>501829</v>
      </c>
      <c r="H4923">
        <v>0</v>
      </c>
      <c r="I4923">
        <v>10040</v>
      </c>
      <c r="J4923" s="3">
        <v>45351.25</v>
      </c>
      <c r="K4923" s="3">
        <v>45359.25</v>
      </c>
      <c r="L4923" s="3">
        <v>45362.458333333336</v>
      </c>
      <c r="M4923" t="s">
        <v>15409</v>
      </c>
      <c r="N4923" s="4" t="s">
        <v>71</v>
      </c>
      <c r="P4923" t="s">
        <v>16</v>
      </c>
    </row>
    <row r="4924" spans="1:16" x14ac:dyDescent="0.25">
      <c r="A4924" t="s">
        <v>15408</v>
      </c>
      <c r="B4924" t="s">
        <v>15407</v>
      </c>
      <c r="C4924" t="s">
        <v>625</v>
      </c>
      <c r="D4924">
        <v>712306</v>
      </c>
      <c r="G4924">
        <v>501829</v>
      </c>
      <c r="H4924">
        <v>0</v>
      </c>
      <c r="I4924">
        <v>10040</v>
      </c>
      <c r="J4924" s="3">
        <v>45351.25</v>
      </c>
      <c r="K4924" s="3">
        <v>45359.25</v>
      </c>
      <c r="L4924" s="3">
        <v>45362.458333333336</v>
      </c>
      <c r="M4924" t="s">
        <v>15406</v>
      </c>
      <c r="N4924" s="4" t="s">
        <v>71</v>
      </c>
      <c r="P4924" t="s">
        <v>16</v>
      </c>
    </row>
    <row r="4925" spans="1:16" x14ac:dyDescent="0.25">
      <c r="A4925" t="s">
        <v>15405</v>
      </c>
      <c r="B4925" t="s">
        <v>15404</v>
      </c>
      <c r="C4925" t="s">
        <v>625</v>
      </c>
      <c r="D4925">
        <v>713121</v>
      </c>
      <c r="G4925">
        <v>290695</v>
      </c>
      <c r="H4925">
        <v>1000</v>
      </c>
      <c r="I4925">
        <v>5814</v>
      </c>
      <c r="J4925" s="3">
        <v>45351.25</v>
      </c>
      <c r="K4925" s="3">
        <v>45357.208333333336</v>
      </c>
      <c r="L4925" s="3">
        <v>45360.458333333336</v>
      </c>
      <c r="M4925" t="s">
        <v>15403</v>
      </c>
      <c r="N4925" s="4" t="s">
        <v>71</v>
      </c>
      <c r="P4925" t="s">
        <v>16</v>
      </c>
    </row>
    <row r="4926" spans="1:16" x14ac:dyDescent="0.25">
      <c r="A4926" t="s">
        <v>15402</v>
      </c>
      <c r="B4926" t="s">
        <v>15401</v>
      </c>
      <c r="C4926" t="s">
        <v>625</v>
      </c>
      <c r="D4926">
        <v>742306</v>
      </c>
      <c r="G4926">
        <v>348447</v>
      </c>
      <c r="H4926">
        <v>500</v>
      </c>
      <c r="I4926">
        <v>6969</v>
      </c>
      <c r="J4926" s="3">
        <v>45351.416666666664</v>
      </c>
      <c r="K4926" s="3">
        <v>45358.375</v>
      </c>
      <c r="L4926" s="3">
        <v>45360.416666666664</v>
      </c>
      <c r="M4926" t="s">
        <v>15400</v>
      </c>
      <c r="N4926" s="4" t="s">
        <v>71</v>
      </c>
      <c r="P4926" t="s">
        <v>16</v>
      </c>
    </row>
    <row r="4927" spans="1:16" x14ac:dyDescent="0.25">
      <c r="A4927" t="s">
        <v>15399</v>
      </c>
      <c r="B4927" t="s">
        <v>15398</v>
      </c>
      <c r="C4927" t="s">
        <v>625</v>
      </c>
      <c r="D4927">
        <v>742306</v>
      </c>
      <c r="G4927">
        <v>348447</v>
      </c>
      <c r="H4927">
        <v>500</v>
      </c>
      <c r="I4927">
        <v>6969</v>
      </c>
      <c r="J4927" s="3">
        <v>45351.416666666664</v>
      </c>
      <c r="K4927" s="3">
        <v>45358.375</v>
      </c>
      <c r="L4927" s="3">
        <v>45360.416666666664</v>
      </c>
      <c r="M4927" t="s">
        <v>15397</v>
      </c>
      <c r="N4927" s="4" t="s">
        <v>71</v>
      </c>
      <c r="P4927" t="s">
        <v>16</v>
      </c>
    </row>
    <row r="4928" spans="1:16" x14ac:dyDescent="0.25">
      <c r="A4928" t="s">
        <v>15396</v>
      </c>
      <c r="B4928" t="s">
        <v>15395</v>
      </c>
      <c r="C4928" t="s">
        <v>625</v>
      </c>
      <c r="D4928">
        <v>742306</v>
      </c>
      <c r="G4928">
        <v>348447</v>
      </c>
      <c r="H4928">
        <v>500</v>
      </c>
      <c r="I4928">
        <v>6969</v>
      </c>
      <c r="J4928" s="3">
        <v>45351.416666666664</v>
      </c>
      <c r="K4928" s="3">
        <v>45358.375</v>
      </c>
      <c r="L4928" s="3">
        <v>45360.416666666664</v>
      </c>
      <c r="M4928" t="s">
        <v>15394</v>
      </c>
      <c r="N4928" s="4" t="s">
        <v>71</v>
      </c>
      <c r="P4928" t="s">
        <v>16</v>
      </c>
    </row>
    <row r="4929" spans="1:16" x14ac:dyDescent="0.25">
      <c r="A4929" t="s">
        <v>15393</v>
      </c>
      <c r="B4929" t="s">
        <v>15392</v>
      </c>
      <c r="C4929" t="s">
        <v>625</v>
      </c>
      <c r="D4929">
        <v>734426</v>
      </c>
      <c r="G4929">
        <v>525006</v>
      </c>
      <c r="H4929">
        <v>1500</v>
      </c>
      <c r="I4929">
        <v>10500</v>
      </c>
      <c r="J4929" s="3">
        <v>45351.416666666664</v>
      </c>
      <c r="K4929" s="3">
        <v>45358.166666666664</v>
      </c>
      <c r="L4929" s="3">
        <v>45360.166666666664</v>
      </c>
      <c r="M4929" t="s">
        <v>15391</v>
      </c>
      <c r="N4929" s="4" t="s">
        <v>71</v>
      </c>
      <c r="P4929" t="s">
        <v>16</v>
      </c>
    </row>
    <row r="4930" spans="1:16" x14ac:dyDescent="0.25">
      <c r="A4930" t="s">
        <v>15390</v>
      </c>
      <c r="B4930" t="s">
        <v>15389</v>
      </c>
      <c r="C4930" t="s">
        <v>625</v>
      </c>
      <c r="D4930">
        <v>734426</v>
      </c>
      <c r="G4930">
        <v>349979</v>
      </c>
      <c r="H4930">
        <v>1000</v>
      </c>
      <c r="I4930">
        <v>7000</v>
      </c>
      <c r="J4930" s="3">
        <v>45351.416666666664</v>
      </c>
      <c r="K4930" s="3">
        <v>45358.166666666664</v>
      </c>
      <c r="L4930" s="3">
        <v>45360.166666666664</v>
      </c>
      <c r="M4930" t="s">
        <v>15388</v>
      </c>
      <c r="N4930" s="4" t="s">
        <v>71</v>
      </c>
      <c r="P4930" t="s">
        <v>16</v>
      </c>
    </row>
    <row r="4931" spans="1:16" x14ac:dyDescent="0.25">
      <c r="A4931" t="s">
        <v>15387</v>
      </c>
      <c r="B4931" t="s">
        <v>15386</v>
      </c>
      <c r="C4931" t="s">
        <v>625</v>
      </c>
      <c r="D4931">
        <v>734426</v>
      </c>
      <c r="G4931">
        <v>349979</v>
      </c>
      <c r="H4931">
        <v>1000</v>
      </c>
      <c r="I4931">
        <v>7000</v>
      </c>
      <c r="J4931" s="3">
        <v>45351.416666666664</v>
      </c>
      <c r="K4931" s="3">
        <v>45358.166666666664</v>
      </c>
      <c r="L4931" s="3">
        <v>45360.166666666664</v>
      </c>
      <c r="M4931" t="s">
        <v>15385</v>
      </c>
      <c r="N4931" s="4" t="s">
        <v>71</v>
      </c>
      <c r="P4931" t="s">
        <v>16</v>
      </c>
    </row>
    <row r="4932" spans="1:16" x14ac:dyDescent="0.25">
      <c r="A4932" t="s">
        <v>15384</v>
      </c>
      <c r="B4932" t="s">
        <v>15383</v>
      </c>
      <c r="C4932" t="s">
        <v>2902</v>
      </c>
      <c r="D4932">
        <v>401305</v>
      </c>
      <c r="G4932">
        <v>1446221</v>
      </c>
      <c r="H4932">
        <v>590</v>
      </c>
      <c r="I4932">
        <v>15000</v>
      </c>
      <c r="J4932" s="3">
        <v>45350.125</v>
      </c>
      <c r="K4932" s="3">
        <v>45357.125</v>
      </c>
      <c r="L4932" s="3">
        <v>45358.125</v>
      </c>
      <c r="M4932" t="s">
        <v>15382</v>
      </c>
      <c r="N4932" s="4" t="s">
        <v>71</v>
      </c>
      <c r="P4932" t="s">
        <v>16</v>
      </c>
    </row>
    <row r="4933" spans="1:16" x14ac:dyDescent="0.25">
      <c r="A4933" t="s">
        <v>15381</v>
      </c>
      <c r="B4933" t="s">
        <v>15380</v>
      </c>
      <c r="C4933" t="s">
        <v>3805</v>
      </c>
      <c r="D4933">
        <v>136026</v>
      </c>
      <c r="G4933">
        <v>1800900</v>
      </c>
      <c r="H4933">
        <v>1500</v>
      </c>
      <c r="I4933">
        <v>36000</v>
      </c>
      <c r="J4933" s="3">
        <v>45344.375</v>
      </c>
      <c r="K4933" s="3">
        <v>45353.208333333336</v>
      </c>
      <c r="L4933" s="3">
        <v>45355.375</v>
      </c>
      <c r="M4933" t="s">
        <v>15379</v>
      </c>
      <c r="N4933" s="4" t="s">
        <v>71</v>
      </c>
      <c r="P4933" t="s">
        <v>16</v>
      </c>
    </row>
    <row r="4934" spans="1:16" x14ac:dyDescent="0.25">
      <c r="A4934" t="s">
        <v>15378</v>
      </c>
      <c r="B4934" t="s">
        <v>15377</v>
      </c>
      <c r="C4934" t="s">
        <v>3430</v>
      </c>
      <c r="D4934">
        <v>145001</v>
      </c>
      <c r="G4934">
        <v>1040000</v>
      </c>
      <c r="H4934">
        <v>5000</v>
      </c>
      <c r="I4934">
        <v>21500</v>
      </c>
      <c r="J4934" s="3">
        <v>45350.375</v>
      </c>
      <c r="K4934" s="3">
        <v>45357.208333333336</v>
      </c>
      <c r="L4934" s="3">
        <v>45358.416666666664</v>
      </c>
      <c r="M4934" t="s">
        <v>15376</v>
      </c>
      <c r="N4934" s="4" t="s">
        <v>71</v>
      </c>
      <c r="P4934" t="s">
        <v>16</v>
      </c>
    </row>
    <row r="4935" spans="1:16" x14ac:dyDescent="0.25">
      <c r="A4935" t="s">
        <v>15375</v>
      </c>
      <c r="B4935" t="s">
        <v>15374</v>
      </c>
      <c r="C4935" t="s">
        <v>625</v>
      </c>
      <c r="D4935">
        <v>721655</v>
      </c>
      <c r="G4935">
        <v>248908</v>
      </c>
      <c r="H4935">
        <v>1000</v>
      </c>
      <c r="I4935">
        <v>4978</v>
      </c>
      <c r="J4935" s="3">
        <v>45351.208333333336</v>
      </c>
      <c r="K4935" s="3">
        <v>45362.5</v>
      </c>
      <c r="L4935" s="3">
        <v>45364.5</v>
      </c>
      <c r="M4935" t="s">
        <v>15373</v>
      </c>
      <c r="N4935" s="4" t="s">
        <v>71</v>
      </c>
      <c r="P4935" t="s">
        <v>16</v>
      </c>
    </row>
    <row r="4936" spans="1:16" x14ac:dyDescent="0.25">
      <c r="A4936" t="s">
        <v>15372</v>
      </c>
      <c r="B4936" t="s">
        <v>15371</v>
      </c>
      <c r="C4936" t="s">
        <v>625</v>
      </c>
      <c r="D4936">
        <v>721626</v>
      </c>
      <c r="G4936">
        <v>248908</v>
      </c>
      <c r="H4936">
        <v>1000</v>
      </c>
      <c r="I4936">
        <v>4978</v>
      </c>
      <c r="J4936" s="3">
        <v>45351.208333333336</v>
      </c>
      <c r="K4936" s="3">
        <v>45362.5</v>
      </c>
      <c r="L4936" s="3">
        <v>45364.5</v>
      </c>
      <c r="M4936" t="s">
        <v>15370</v>
      </c>
      <c r="N4936" s="4" t="s">
        <v>71</v>
      </c>
      <c r="P4936" t="s">
        <v>16</v>
      </c>
    </row>
    <row r="4937" spans="1:16" x14ac:dyDescent="0.25">
      <c r="A4937" t="s">
        <v>15369</v>
      </c>
      <c r="B4937" t="s">
        <v>15368</v>
      </c>
      <c r="C4937" t="s">
        <v>625</v>
      </c>
      <c r="D4937">
        <v>722147</v>
      </c>
      <c r="G4937">
        <v>222996</v>
      </c>
      <c r="H4937">
        <v>500</v>
      </c>
      <c r="I4937">
        <v>4460</v>
      </c>
      <c r="J4937" s="3">
        <v>45351.25</v>
      </c>
      <c r="K4937" s="3">
        <v>45359.25</v>
      </c>
      <c r="L4937" s="3">
        <v>45362.041666666664</v>
      </c>
      <c r="M4937" t="s">
        <v>15367</v>
      </c>
      <c r="N4937" s="4" t="s">
        <v>71</v>
      </c>
      <c r="P4937" t="s">
        <v>16</v>
      </c>
    </row>
    <row r="4938" spans="1:16" x14ac:dyDescent="0.25">
      <c r="A4938" t="s">
        <v>15366</v>
      </c>
      <c r="B4938" t="s">
        <v>15365</v>
      </c>
      <c r="C4938" t="s">
        <v>625</v>
      </c>
      <c r="D4938">
        <v>711315</v>
      </c>
      <c r="G4938">
        <v>121148</v>
      </c>
      <c r="H4938">
        <v>250</v>
      </c>
      <c r="I4938">
        <v>2500</v>
      </c>
      <c r="J4938" s="3">
        <v>45351.201388888891</v>
      </c>
      <c r="K4938" s="3">
        <v>45358.204861111109</v>
      </c>
      <c r="L4938" s="3">
        <v>45360.204861111109</v>
      </c>
      <c r="M4938" t="s">
        <v>15364</v>
      </c>
      <c r="N4938" s="4" t="s">
        <v>71</v>
      </c>
      <c r="P4938" t="s">
        <v>16</v>
      </c>
    </row>
    <row r="4939" spans="1:16" x14ac:dyDescent="0.25">
      <c r="A4939" t="s">
        <v>15363</v>
      </c>
      <c r="B4939" t="s">
        <v>15362</v>
      </c>
      <c r="C4939" t="s">
        <v>625</v>
      </c>
      <c r="D4939">
        <v>721125</v>
      </c>
      <c r="G4939">
        <v>242718</v>
      </c>
      <c r="H4939">
        <v>1000</v>
      </c>
      <c r="I4939">
        <v>4854</v>
      </c>
      <c r="J4939" s="3">
        <v>45350.288194444445</v>
      </c>
      <c r="K4939" s="3">
        <v>45357.25</v>
      </c>
      <c r="L4939" s="3">
        <v>45360.458333333336</v>
      </c>
      <c r="M4939" t="s">
        <v>15361</v>
      </c>
      <c r="N4939" s="4" t="s">
        <v>71</v>
      </c>
      <c r="P4939" t="s">
        <v>16</v>
      </c>
    </row>
    <row r="4940" spans="1:16" x14ac:dyDescent="0.25">
      <c r="A4940" t="s">
        <v>15360</v>
      </c>
      <c r="B4940" t="s">
        <v>15359</v>
      </c>
      <c r="C4940" t="s">
        <v>6454</v>
      </c>
      <c r="D4940">
        <v>721127</v>
      </c>
      <c r="G4940">
        <v>124000</v>
      </c>
      <c r="H4940">
        <v>0</v>
      </c>
      <c r="I4940">
        <v>2480</v>
      </c>
      <c r="J4940" s="3">
        <v>45351.25</v>
      </c>
      <c r="K4940" s="3">
        <v>45360.166666666664</v>
      </c>
      <c r="L4940" s="3">
        <v>45362.1875</v>
      </c>
      <c r="M4940" t="s">
        <v>15358</v>
      </c>
      <c r="N4940" s="4" t="s">
        <v>71</v>
      </c>
      <c r="P4940" t="s">
        <v>16</v>
      </c>
    </row>
    <row r="4941" spans="1:16" x14ac:dyDescent="0.25">
      <c r="A4941" t="s">
        <v>15357</v>
      </c>
      <c r="B4941" t="s">
        <v>15356</v>
      </c>
      <c r="C4941" t="s">
        <v>6454</v>
      </c>
      <c r="D4941">
        <v>721127</v>
      </c>
      <c r="G4941">
        <v>124000</v>
      </c>
      <c r="H4941">
        <v>0</v>
      </c>
      <c r="I4941">
        <v>2480</v>
      </c>
      <c r="J4941" s="3">
        <v>45351.25</v>
      </c>
      <c r="K4941" s="3">
        <v>45360.166666666664</v>
      </c>
      <c r="L4941" s="3">
        <v>45362.1875</v>
      </c>
      <c r="M4941" t="s">
        <v>15355</v>
      </c>
      <c r="N4941" s="4" t="s">
        <v>71</v>
      </c>
      <c r="P4941" t="s">
        <v>16</v>
      </c>
    </row>
    <row r="4942" spans="1:16" x14ac:dyDescent="0.25">
      <c r="A4942" t="s">
        <v>15354</v>
      </c>
      <c r="B4942" t="s">
        <v>15353</v>
      </c>
      <c r="C4942" t="s">
        <v>6454</v>
      </c>
      <c r="D4942">
        <v>721127</v>
      </c>
      <c r="G4942">
        <v>124000</v>
      </c>
      <c r="H4942">
        <v>0</v>
      </c>
      <c r="I4942">
        <v>2480</v>
      </c>
      <c r="J4942" s="3">
        <v>45351.25</v>
      </c>
      <c r="K4942" s="3">
        <v>45360.166666666664</v>
      </c>
      <c r="L4942" s="3">
        <v>45362.1875</v>
      </c>
      <c r="M4942" t="s">
        <v>15352</v>
      </c>
      <c r="N4942" s="4" t="s">
        <v>71</v>
      </c>
      <c r="P4942" t="s">
        <v>16</v>
      </c>
    </row>
    <row r="4943" spans="1:16" x14ac:dyDescent="0.25">
      <c r="A4943" t="s">
        <v>15351</v>
      </c>
      <c r="B4943" t="s">
        <v>15350</v>
      </c>
      <c r="C4943" t="s">
        <v>6454</v>
      </c>
      <c r="D4943">
        <v>721127</v>
      </c>
      <c r="G4943">
        <v>124000</v>
      </c>
      <c r="H4943">
        <v>0</v>
      </c>
      <c r="I4943">
        <v>2480</v>
      </c>
      <c r="J4943" s="3">
        <v>45351.25</v>
      </c>
      <c r="K4943" s="3">
        <v>45360.166666666664</v>
      </c>
      <c r="L4943" s="3">
        <v>45362.1875</v>
      </c>
      <c r="M4943" t="s">
        <v>15349</v>
      </c>
      <c r="N4943" s="4" t="s">
        <v>71</v>
      </c>
      <c r="P4943" t="s">
        <v>16</v>
      </c>
    </row>
    <row r="4944" spans="1:16" x14ac:dyDescent="0.25">
      <c r="A4944" t="s">
        <v>15348</v>
      </c>
      <c r="B4944" t="s">
        <v>15347</v>
      </c>
      <c r="C4944" t="s">
        <v>6454</v>
      </c>
      <c r="D4944">
        <v>721127</v>
      </c>
      <c r="G4944">
        <v>124000</v>
      </c>
      <c r="H4944">
        <v>0</v>
      </c>
      <c r="I4944">
        <v>2480</v>
      </c>
      <c r="J4944" s="3">
        <v>45351.25</v>
      </c>
      <c r="K4944" s="3">
        <v>45360.166666666664</v>
      </c>
      <c r="L4944" s="3">
        <v>45362.1875</v>
      </c>
      <c r="M4944" t="s">
        <v>15346</v>
      </c>
      <c r="N4944" s="4" t="s">
        <v>71</v>
      </c>
      <c r="P4944" t="s">
        <v>16</v>
      </c>
    </row>
    <row r="4945" spans="1:16" x14ac:dyDescent="0.25">
      <c r="A4945" t="s">
        <v>15345</v>
      </c>
      <c r="B4945" t="s">
        <v>15344</v>
      </c>
      <c r="C4945" t="s">
        <v>625</v>
      </c>
      <c r="D4945">
        <v>721121</v>
      </c>
      <c r="G4945">
        <v>293088</v>
      </c>
      <c r="H4945">
        <v>1000</v>
      </c>
      <c r="I4945">
        <v>5865</v>
      </c>
      <c r="J4945" s="3">
        <v>45351.375</v>
      </c>
      <c r="K4945" s="3">
        <v>45359.25</v>
      </c>
      <c r="L4945" s="3">
        <v>45362.375</v>
      </c>
      <c r="M4945" t="s">
        <v>15343</v>
      </c>
      <c r="N4945" s="4" t="s">
        <v>71</v>
      </c>
      <c r="P4945" t="s">
        <v>16</v>
      </c>
    </row>
    <row r="4946" spans="1:16" x14ac:dyDescent="0.25">
      <c r="A4946" t="s">
        <v>15342</v>
      </c>
      <c r="B4946" t="s">
        <v>15341</v>
      </c>
      <c r="C4946" t="s">
        <v>625</v>
      </c>
      <c r="D4946">
        <v>721121</v>
      </c>
      <c r="G4946">
        <v>208575</v>
      </c>
      <c r="H4946">
        <v>750</v>
      </c>
      <c r="I4946">
        <v>4175</v>
      </c>
      <c r="J4946" s="3">
        <v>45351.375</v>
      </c>
      <c r="K4946" s="3">
        <v>45359.375</v>
      </c>
      <c r="L4946" s="3">
        <v>45362.375</v>
      </c>
      <c r="M4946" t="s">
        <v>15340</v>
      </c>
      <c r="N4946" s="4" t="s">
        <v>71</v>
      </c>
      <c r="P4946" t="s">
        <v>16</v>
      </c>
    </row>
    <row r="4947" spans="1:16" x14ac:dyDescent="0.25">
      <c r="A4947" t="s">
        <v>15339</v>
      </c>
      <c r="B4947" t="s">
        <v>15338</v>
      </c>
      <c r="C4947" t="s">
        <v>3920</v>
      </c>
      <c r="D4947">
        <v>751003</v>
      </c>
      <c r="H4947">
        <v>11800</v>
      </c>
      <c r="I4947">
        <v>254400</v>
      </c>
      <c r="J4947" s="3">
        <v>45350.375</v>
      </c>
      <c r="K4947" s="3">
        <v>45357.208333333336</v>
      </c>
      <c r="L4947" s="3">
        <v>45358.479166666664</v>
      </c>
      <c r="M4947" t="s">
        <v>15337</v>
      </c>
      <c r="N4947" s="4" t="s">
        <v>71</v>
      </c>
      <c r="P4947" t="s">
        <v>16</v>
      </c>
    </row>
    <row r="4948" spans="1:16" x14ac:dyDescent="0.25">
      <c r="A4948" t="s">
        <v>15336</v>
      </c>
      <c r="B4948" t="s">
        <v>15335</v>
      </c>
      <c r="C4948" t="s">
        <v>625</v>
      </c>
      <c r="D4948">
        <v>711302</v>
      </c>
      <c r="G4948">
        <v>160308</v>
      </c>
      <c r="H4948">
        <v>0</v>
      </c>
      <c r="I4948">
        <v>3206</v>
      </c>
      <c r="J4948" s="3">
        <v>45351.229166666664</v>
      </c>
      <c r="K4948" s="3">
        <v>45358.416666666664</v>
      </c>
      <c r="L4948" s="3">
        <v>45360.416666666664</v>
      </c>
      <c r="M4948" t="s">
        <v>15334</v>
      </c>
      <c r="N4948" s="4" t="s">
        <v>71</v>
      </c>
      <c r="P4948" t="s">
        <v>16</v>
      </c>
    </row>
    <row r="4949" spans="1:16" x14ac:dyDescent="0.25">
      <c r="A4949" t="s">
        <v>15333</v>
      </c>
      <c r="B4949" t="s">
        <v>15332</v>
      </c>
      <c r="C4949" t="s">
        <v>625</v>
      </c>
      <c r="D4949">
        <v>711302</v>
      </c>
      <c r="G4949">
        <v>160308</v>
      </c>
      <c r="H4949">
        <v>0</v>
      </c>
      <c r="I4949">
        <v>3206</v>
      </c>
      <c r="J4949" s="3">
        <v>45351.25</v>
      </c>
      <c r="K4949" s="3">
        <v>45358.416666666664</v>
      </c>
      <c r="L4949" s="3">
        <v>45360.416666666664</v>
      </c>
      <c r="M4949" t="s">
        <v>15331</v>
      </c>
      <c r="N4949" s="4" t="s">
        <v>71</v>
      </c>
      <c r="P4949" t="s">
        <v>16</v>
      </c>
    </row>
    <row r="4950" spans="1:16" x14ac:dyDescent="0.25">
      <c r="A4950" t="s">
        <v>15330</v>
      </c>
      <c r="B4950" t="s">
        <v>15329</v>
      </c>
      <c r="C4950" t="s">
        <v>625</v>
      </c>
      <c r="D4950">
        <v>743329</v>
      </c>
      <c r="G4950">
        <v>217398</v>
      </c>
      <c r="H4950">
        <v>750</v>
      </c>
      <c r="I4950">
        <v>4348</v>
      </c>
      <c r="J4950" s="3">
        <v>45343.25</v>
      </c>
      <c r="K4950" s="3">
        <v>45356.125</v>
      </c>
      <c r="L4950" s="3">
        <v>45358.128472222219</v>
      </c>
      <c r="M4950" t="s">
        <v>15328</v>
      </c>
      <c r="N4950" s="4" t="s">
        <v>71</v>
      </c>
      <c r="P4950" t="s">
        <v>16</v>
      </c>
    </row>
    <row r="4951" spans="1:16" x14ac:dyDescent="0.25">
      <c r="A4951" t="s">
        <v>15327</v>
      </c>
      <c r="B4951" t="s">
        <v>15326</v>
      </c>
      <c r="C4951" t="s">
        <v>625</v>
      </c>
      <c r="D4951">
        <v>743329</v>
      </c>
      <c r="G4951">
        <v>218125</v>
      </c>
      <c r="H4951">
        <v>750</v>
      </c>
      <c r="I4951">
        <v>4363</v>
      </c>
      <c r="J4951" s="3">
        <v>45343.25</v>
      </c>
      <c r="K4951" s="3">
        <v>45356.125</v>
      </c>
      <c r="L4951" s="3">
        <v>45358.128472222219</v>
      </c>
      <c r="M4951" t="s">
        <v>15325</v>
      </c>
      <c r="N4951" s="4" t="s">
        <v>71</v>
      </c>
      <c r="P4951" t="s">
        <v>16</v>
      </c>
    </row>
    <row r="4952" spans="1:16" x14ac:dyDescent="0.25">
      <c r="A4952" t="s">
        <v>15324</v>
      </c>
      <c r="B4952" t="s">
        <v>15323</v>
      </c>
      <c r="C4952" t="s">
        <v>625</v>
      </c>
      <c r="D4952">
        <v>743329</v>
      </c>
      <c r="G4952">
        <v>217050</v>
      </c>
      <c r="H4952">
        <v>750</v>
      </c>
      <c r="I4952">
        <v>4341</v>
      </c>
      <c r="J4952" s="3">
        <v>45343.25</v>
      </c>
      <c r="K4952" s="3">
        <v>45356.125</v>
      </c>
      <c r="L4952" s="3">
        <v>45358.128472222219</v>
      </c>
      <c r="M4952" t="s">
        <v>15322</v>
      </c>
      <c r="N4952" s="4" t="s">
        <v>71</v>
      </c>
      <c r="P4952" t="s">
        <v>16</v>
      </c>
    </row>
    <row r="4953" spans="1:16" x14ac:dyDescent="0.25">
      <c r="A4953" t="s">
        <v>15321</v>
      </c>
      <c r="B4953" t="s">
        <v>15320</v>
      </c>
      <c r="C4953" t="s">
        <v>625</v>
      </c>
      <c r="D4953">
        <v>743329</v>
      </c>
      <c r="G4953">
        <v>217215</v>
      </c>
      <c r="H4953">
        <v>750</v>
      </c>
      <c r="I4953">
        <v>4344</v>
      </c>
      <c r="J4953" s="3">
        <v>45343.25</v>
      </c>
      <c r="K4953" s="3">
        <v>45356.125</v>
      </c>
      <c r="L4953" s="3">
        <v>45358.128472222219</v>
      </c>
      <c r="M4953" t="s">
        <v>15319</v>
      </c>
      <c r="N4953" s="4" t="s">
        <v>71</v>
      </c>
      <c r="P4953" t="s">
        <v>16</v>
      </c>
    </row>
    <row r="4954" spans="1:16" x14ac:dyDescent="0.25">
      <c r="A4954" t="s">
        <v>15318</v>
      </c>
      <c r="B4954" t="s">
        <v>15317</v>
      </c>
      <c r="C4954" t="s">
        <v>625</v>
      </c>
      <c r="D4954">
        <v>743329</v>
      </c>
      <c r="G4954">
        <v>218125</v>
      </c>
      <c r="H4954">
        <v>750</v>
      </c>
      <c r="I4954">
        <v>4363</v>
      </c>
      <c r="J4954" s="3">
        <v>45343.25</v>
      </c>
      <c r="K4954" s="3">
        <v>45356.125</v>
      </c>
      <c r="L4954" s="3">
        <v>45358.128472222219</v>
      </c>
      <c r="M4954" t="s">
        <v>15316</v>
      </c>
      <c r="N4954" s="4" t="s">
        <v>71</v>
      </c>
      <c r="P4954" t="s">
        <v>16</v>
      </c>
    </row>
    <row r="4955" spans="1:16" x14ac:dyDescent="0.25">
      <c r="A4955" t="s">
        <v>15315</v>
      </c>
      <c r="B4955" t="s">
        <v>15314</v>
      </c>
      <c r="C4955" t="s">
        <v>625</v>
      </c>
      <c r="D4955">
        <v>743329</v>
      </c>
      <c r="G4955">
        <v>217582</v>
      </c>
      <c r="H4955">
        <v>750</v>
      </c>
      <c r="I4955">
        <v>4352</v>
      </c>
      <c r="J4955" s="3">
        <v>45343.25</v>
      </c>
      <c r="K4955" s="3">
        <v>45356.125</v>
      </c>
      <c r="L4955" s="3">
        <v>45358.128472222219</v>
      </c>
      <c r="M4955" t="s">
        <v>15313</v>
      </c>
      <c r="N4955" s="4" t="s">
        <v>71</v>
      </c>
      <c r="P4955" t="s">
        <v>16</v>
      </c>
    </row>
    <row r="4956" spans="1:16" x14ac:dyDescent="0.25">
      <c r="A4956" t="s">
        <v>15312</v>
      </c>
      <c r="B4956" t="s">
        <v>15311</v>
      </c>
      <c r="C4956" t="s">
        <v>625</v>
      </c>
      <c r="D4956">
        <v>743329</v>
      </c>
      <c r="G4956">
        <v>217670</v>
      </c>
      <c r="H4956">
        <v>750</v>
      </c>
      <c r="I4956">
        <v>4353</v>
      </c>
      <c r="J4956" s="3">
        <v>45343.25</v>
      </c>
      <c r="K4956" s="3">
        <v>45356.125</v>
      </c>
      <c r="L4956" s="3">
        <v>45358.128472222219</v>
      </c>
      <c r="M4956" t="s">
        <v>15310</v>
      </c>
      <c r="N4956" s="4" t="s">
        <v>71</v>
      </c>
      <c r="P4956" t="s">
        <v>16</v>
      </c>
    </row>
    <row r="4957" spans="1:16" x14ac:dyDescent="0.25">
      <c r="A4957" t="s">
        <v>15309</v>
      </c>
      <c r="B4957" t="s">
        <v>15308</v>
      </c>
      <c r="C4957" t="s">
        <v>625</v>
      </c>
      <c r="D4957">
        <v>743329</v>
      </c>
      <c r="G4957">
        <v>218309</v>
      </c>
      <c r="H4957">
        <v>750</v>
      </c>
      <c r="I4957">
        <v>4366</v>
      </c>
      <c r="J4957" s="3">
        <v>45343.25</v>
      </c>
      <c r="K4957" s="3">
        <v>45356.125</v>
      </c>
      <c r="L4957" s="3">
        <v>45358.128472222219</v>
      </c>
      <c r="M4957" t="s">
        <v>15307</v>
      </c>
      <c r="N4957" s="4" t="s">
        <v>71</v>
      </c>
      <c r="P4957" t="s">
        <v>16</v>
      </c>
    </row>
    <row r="4958" spans="1:16" x14ac:dyDescent="0.25">
      <c r="A4958" t="s">
        <v>15306</v>
      </c>
      <c r="B4958" t="s">
        <v>15305</v>
      </c>
      <c r="C4958" t="s">
        <v>625</v>
      </c>
      <c r="D4958">
        <v>743329</v>
      </c>
      <c r="G4958">
        <v>218520</v>
      </c>
      <c r="H4958">
        <v>750</v>
      </c>
      <c r="I4958">
        <v>4370</v>
      </c>
      <c r="J4958" s="3">
        <v>45343.25</v>
      </c>
      <c r="K4958" s="3">
        <v>45356.125</v>
      </c>
      <c r="L4958" s="3">
        <v>45358.128472222219</v>
      </c>
      <c r="M4958" t="s">
        <v>15304</v>
      </c>
      <c r="N4958" s="4" t="s">
        <v>71</v>
      </c>
      <c r="P4958" t="s">
        <v>16</v>
      </c>
    </row>
    <row r="4959" spans="1:16" x14ac:dyDescent="0.25">
      <c r="A4959" t="s">
        <v>15303</v>
      </c>
      <c r="B4959" t="s">
        <v>15302</v>
      </c>
      <c r="C4959" t="s">
        <v>625</v>
      </c>
      <c r="D4959">
        <v>711302</v>
      </c>
      <c r="G4959">
        <v>310410</v>
      </c>
      <c r="H4959">
        <v>0</v>
      </c>
      <c r="I4959">
        <v>6200</v>
      </c>
      <c r="J4959" s="3">
        <v>45351.5</v>
      </c>
      <c r="K4959" s="3">
        <v>45358.5</v>
      </c>
      <c r="L4959" s="3">
        <v>45360.5</v>
      </c>
      <c r="M4959" t="s">
        <v>15301</v>
      </c>
      <c r="N4959" s="4" t="s">
        <v>71</v>
      </c>
      <c r="P4959" t="s">
        <v>16</v>
      </c>
    </row>
    <row r="4960" spans="1:16" x14ac:dyDescent="0.25">
      <c r="A4960" t="s">
        <v>15300</v>
      </c>
      <c r="B4960" t="s">
        <v>15299</v>
      </c>
      <c r="C4960" t="s">
        <v>625</v>
      </c>
      <c r="D4960">
        <v>711302</v>
      </c>
      <c r="G4960">
        <v>310410</v>
      </c>
      <c r="H4960">
        <v>0</v>
      </c>
      <c r="I4960">
        <v>6200</v>
      </c>
      <c r="J4960" s="3">
        <v>45351.5</v>
      </c>
      <c r="K4960" s="3">
        <v>45358.5</v>
      </c>
      <c r="L4960" s="3">
        <v>45360.5</v>
      </c>
      <c r="M4960" t="s">
        <v>15298</v>
      </c>
      <c r="N4960" s="4" t="s">
        <v>71</v>
      </c>
      <c r="P4960" t="s">
        <v>16</v>
      </c>
    </row>
    <row r="4961" spans="1:16" x14ac:dyDescent="0.25">
      <c r="A4961" t="s">
        <v>15297</v>
      </c>
      <c r="B4961" t="s">
        <v>15296</v>
      </c>
      <c r="C4961" t="s">
        <v>625</v>
      </c>
      <c r="D4961">
        <v>711302</v>
      </c>
      <c r="G4961">
        <v>310410</v>
      </c>
      <c r="H4961">
        <v>0</v>
      </c>
      <c r="I4961">
        <v>6200</v>
      </c>
      <c r="J4961" s="3">
        <v>45351.5</v>
      </c>
      <c r="K4961" s="3">
        <v>45358.5</v>
      </c>
      <c r="L4961" s="3">
        <v>45360.5</v>
      </c>
      <c r="M4961" t="s">
        <v>15295</v>
      </c>
      <c r="N4961" s="4" t="s">
        <v>71</v>
      </c>
      <c r="P4961" t="s">
        <v>16</v>
      </c>
    </row>
    <row r="4962" spans="1:16" x14ac:dyDescent="0.25">
      <c r="A4962" t="s">
        <v>15294</v>
      </c>
      <c r="B4962" t="s">
        <v>15293</v>
      </c>
      <c r="C4962" t="s">
        <v>625</v>
      </c>
      <c r="D4962">
        <v>733208</v>
      </c>
      <c r="G4962">
        <v>349873</v>
      </c>
      <c r="H4962">
        <v>500</v>
      </c>
      <c r="I4962">
        <v>7000</v>
      </c>
      <c r="J4962" s="3">
        <v>45351.416666666664</v>
      </c>
      <c r="K4962" s="3">
        <v>45359.25</v>
      </c>
      <c r="L4962" s="3">
        <v>45362.458333333336</v>
      </c>
      <c r="M4962" t="s">
        <v>15292</v>
      </c>
      <c r="N4962" s="4" t="s">
        <v>71</v>
      </c>
      <c r="P4962" t="s">
        <v>16</v>
      </c>
    </row>
    <row r="4963" spans="1:16" x14ac:dyDescent="0.25">
      <c r="A4963" t="s">
        <v>15291</v>
      </c>
      <c r="B4963" t="s">
        <v>15290</v>
      </c>
      <c r="C4963" t="s">
        <v>625</v>
      </c>
      <c r="D4963">
        <v>733201</v>
      </c>
      <c r="G4963">
        <v>349873</v>
      </c>
      <c r="H4963">
        <v>500</v>
      </c>
      <c r="I4963">
        <v>7000</v>
      </c>
      <c r="J4963" s="3">
        <v>45351.416666666664</v>
      </c>
      <c r="K4963" s="3">
        <v>45359.25</v>
      </c>
      <c r="L4963" s="3">
        <v>45362.458333333336</v>
      </c>
      <c r="M4963" t="s">
        <v>15289</v>
      </c>
      <c r="N4963" s="4" t="s">
        <v>71</v>
      </c>
      <c r="P4963" t="s">
        <v>16</v>
      </c>
    </row>
    <row r="4964" spans="1:16" x14ac:dyDescent="0.25">
      <c r="A4964" t="s">
        <v>15288</v>
      </c>
      <c r="B4964" t="s">
        <v>15287</v>
      </c>
      <c r="C4964" t="s">
        <v>1615</v>
      </c>
      <c r="D4964">
        <v>142055</v>
      </c>
      <c r="G4964">
        <v>1746000</v>
      </c>
      <c r="H4964">
        <v>1000</v>
      </c>
      <c r="I4964">
        <v>35000</v>
      </c>
      <c r="J4964" s="3">
        <v>45351.375</v>
      </c>
      <c r="K4964" s="3">
        <v>45371.208333333336</v>
      </c>
      <c r="L4964" s="3">
        <v>45372.458333333336</v>
      </c>
      <c r="M4964" t="s">
        <v>15286</v>
      </c>
      <c r="N4964" s="4" t="s">
        <v>71</v>
      </c>
      <c r="P4964" t="s">
        <v>16</v>
      </c>
    </row>
    <row r="4965" spans="1:16" x14ac:dyDescent="0.25">
      <c r="A4965" t="s">
        <v>15285</v>
      </c>
      <c r="B4965" t="s">
        <v>15284</v>
      </c>
      <c r="C4965" t="s">
        <v>625</v>
      </c>
      <c r="D4965">
        <v>700135</v>
      </c>
      <c r="G4965">
        <v>389569</v>
      </c>
      <c r="H4965">
        <v>500</v>
      </c>
      <c r="I4965">
        <v>7791</v>
      </c>
      <c r="J4965" s="3">
        <v>45342.125</v>
      </c>
      <c r="K4965" s="3">
        <v>45352.125</v>
      </c>
      <c r="L4965" s="3">
        <v>45355.125</v>
      </c>
      <c r="M4965" t="s">
        <v>15283</v>
      </c>
      <c r="N4965" s="4" t="s">
        <v>71</v>
      </c>
      <c r="P4965" t="s">
        <v>16</v>
      </c>
    </row>
    <row r="4966" spans="1:16" x14ac:dyDescent="0.25">
      <c r="A4966" t="s">
        <v>15282</v>
      </c>
      <c r="B4966" t="s">
        <v>15281</v>
      </c>
      <c r="C4966" t="s">
        <v>625</v>
      </c>
      <c r="D4966">
        <v>700135</v>
      </c>
      <c r="G4966">
        <v>389569</v>
      </c>
      <c r="H4966">
        <v>500</v>
      </c>
      <c r="I4966">
        <v>7791</v>
      </c>
      <c r="J4966" s="3">
        <v>45342.083333333336</v>
      </c>
      <c r="K4966" s="3">
        <v>45352.083333333336</v>
      </c>
      <c r="L4966" s="3">
        <v>45355.083333333336</v>
      </c>
      <c r="M4966" t="s">
        <v>15280</v>
      </c>
      <c r="N4966" s="4" t="s">
        <v>71</v>
      </c>
      <c r="P4966" t="s">
        <v>16</v>
      </c>
    </row>
    <row r="4967" spans="1:16" x14ac:dyDescent="0.25">
      <c r="A4967" t="s">
        <v>15279</v>
      </c>
      <c r="B4967" t="s">
        <v>15278</v>
      </c>
      <c r="C4967" t="s">
        <v>625</v>
      </c>
      <c r="D4967">
        <v>743442</v>
      </c>
      <c r="G4967">
        <v>160772</v>
      </c>
      <c r="H4967">
        <v>250</v>
      </c>
      <c r="I4967">
        <v>3215</v>
      </c>
      <c r="J4967" s="3">
        <v>45351.25</v>
      </c>
      <c r="K4967" s="3">
        <v>45358.25</v>
      </c>
      <c r="L4967" s="3">
        <v>45360.25</v>
      </c>
      <c r="M4967" t="s">
        <v>15277</v>
      </c>
      <c r="N4967" s="4" t="s">
        <v>71</v>
      </c>
      <c r="P4967" t="s">
        <v>16</v>
      </c>
    </row>
    <row r="4968" spans="1:16" x14ac:dyDescent="0.25">
      <c r="A4968" t="s">
        <v>15276</v>
      </c>
      <c r="B4968" t="s">
        <v>15275</v>
      </c>
      <c r="C4968" t="s">
        <v>625</v>
      </c>
      <c r="D4968">
        <v>722152</v>
      </c>
      <c r="G4968">
        <v>499865</v>
      </c>
      <c r="H4968">
        <v>0</v>
      </c>
      <c r="I4968">
        <v>10000</v>
      </c>
      <c r="J4968" s="3">
        <v>45351.25</v>
      </c>
      <c r="K4968" s="3">
        <v>45358.25</v>
      </c>
      <c r="L4968" s="3">
        <v>45362.479166666664</v>
      </c>
      <c r="M4968" t="s">
        <v>15274</v>
      </c>
      <c r="N4968" s="4" t="s">
        <v>71</v>
      </c>
      <c r="P4968" t="s">
        <v>16</v>
      </c>
    </row>
    <row r="4969" spans="1:16" x14ac:dyDescent="0.25">
      <c r="A4969" t="s">
        <v>15273</v>
      </c>
      <c r="B4969" t="s">
        <v>15272</v>
      </c>
      <c r="C4969" t="s">
        <v>625</v>
      </c>
      <c r="D4969">
        <v>731204</v>
      </c>
      <c r="G4969">
        <v>150000</v>
      </c>
      <c r="H4969">
        <v>450</v>
      </c>
      <c r="I4969">
        <v>3000</v>
      </c>
      <c r="J4969" s="3">
        <v>45351.375</v>
      </c>
      <c r="K4969" s="3">
        <v>45358.375</v>
      </c>
      <c r="L4969" s="3">
        <v>45362.375</v>
      </c>
      <c r="M4969" t="s">
        <v>15271</v>
      </c>
      <c r="N4969" s="4" t="s">
        <v>71</v>
      </c>
      <c r="P4969" t="s">
        <v>16</v>
      </c>
    </row>
    <row r="4970" spans="1:16" x14ac:dyDescent="0.25">
      <c r="A4970" t="s">
        <v>15270</v>
      </c>
      <c r="B4970" t="s">
        <v>15269</v>
      </c>
      <c r="C4970" t="s">
        <v>625</v>
      </c>
      <c r="D4970">
        <v>731204</v>
      </c>
      <c r="G4970">
        <v>150000</v>
      </c>
      <c r="H4970">
        <v>450</v>
      </c>
      <c r="I4970">
        <v>3000</v>
      </c>
      <c r="J4970" s="3">
        <v>45351.375</v>
      </c>
      <c r="K4970" s="3">
        <v>45358.375</v>
      </c>
      <c r="L4970" s="3">
        <v>45362.375</v>
      </c>
      <c r="M4970" t="s">
        <v>15268</v>
      </c>
      <c r="N4970" s="4" t="s">
        <v>71</v>
      </c>
      <c r="P4970" t="s">
        <v>16</v>
      </c>
    </row>
    <row r="4971" spans="1:16" x14ac:dyDescent="0.25">
      <c r="A4971" t="s">
        <v>15267</v>
      </c>
      <c r="B4971" t="s">
        <v>15266</v>
      </c>
      <c r="C4971" t="s">
        <v>625</v>
      </c>
      <c r="D4971">
        <v>743329</v>
      </c>
      <c r="G4971">
        <v>199324</v>
      </c>
      <c r="H4971">
        <v>750</v>
      </c>
      <c r="I4971">
        <v>3986</v>
      </c>
      <c r="J4971" s="3">
        <v>45343.25</v>
      </c>
      <c r="K4971" s="3">
        <v>45356.125</v>
      </c>
      <c r="L4971" s="3">
        <v>45358.128472222219</v>
      </c>
      <c r="M4971" t="s">
        <v>15265</v>
      </c>
      <c r="N4971" s="4" t="s">
        <v>71</v>
      </c>
      <c r="P4971" t="s">
        <v>16</v>
      </c>
    </row>
    <row r="4972" spans="1:16" x14ac:dyDescent="0.25">
      <c r="A4972" t="s">
        <v>15264</v>
      </c>
      <c r="B4972" t="s">
        <v>15263</v>
      </c>
      <c r="C4972" t="s">
        <v>625</v>
      </c>
      <c r="D4972">
        <v>743442</v>
      </c>
      <c r="G4972">
        <v>124808</v>
      </c>
      <c r="H4972">
        <v>100</v>
      </c>
      <c r="I4972">
        <v>2500</v>
      </c>
      <c r="J4972" s="3">
        <v>45351.520833333336</v>
      </c>
      <c r="K4972" s="3">
        <v>45357.520833333336</v>
      </c>
      <c r="L4972" s="3">
        <v>45360.416666666664</v>
      </c>
      <c r="M4972" t="s">
        <v>15262</v>
      </c>
      <c r="N4972" s="4" t="s">
        <v>71</v>
      </c>
      <c r="P4972" t="s">
        <v>16</v>
      </c>
    </row>
    <row r="4973" spans="1:16" x14ac:dyDescent="0.25">
      <c r="A4973" t="s">
        <v>15261</v>
      </c>
      <c r="B4973" t="s">
        <v>15260</v>
      </c>
      <c r="C4973" t="s">
        <v>26</v>
      </c>
      <c r="D4973">
        <v>759116</v>
      </c>
      <c r="G4973">
        <v>608825</v>
      </c>
      <c r="I4973">
        <v>7700</v>
      </c>
      <c r="J4973" s="3">
        <v>45338.277777777781</v>
      </c>
      <c r="K4973" s="3">
        <v>45355.166666666664</v>
      </c>
      <c r="L4973" s="3">
        <v>45356.1875</v>
      </c>
      <c r="M4973" t="s">
        <v>15259</v>
      </c>
      <c r="N4973" s="4" t="s">
        <v>71</v>
      </c>
      <c r="P4973" t="s">
        <v>16</v>
      </c>
    </row>
    <row r="4974" spans="1:16" x14ac:dyDescent="0.25">
      <c r="A4974" t="s">
        <v>15258</v>
      </c>
      <c r="B4974" t="s">
        <v>15257</v>
      </c>
      <c r="C4974" t="s">
        <v>2394</v>
      </c>
      <c r="D4974">
        <v>731104</v>
      </c>
      <c r="H4974">
        <v>0</v>
      </c>
      <c r="I4974">
        <v>62500</v>
      </c>
      <c r="J4974" s="3">
        <v>45351.375</v>
      </c>
      <c r="K4974" s="3">
        <v>45362.125</v>
      </c>
      <c r="L4974" s="3">
        <v>45364.125</v>
      </c>
      <c r="M4974" t="s">
        <v>15256</v>
      </c>
      <c r="N4974" s="4" t="s">
        <v>71</v>
      </c>
      <c r="P4974" t="s">
        <v>16</v>
      </c>
    </row>
    <row r="4975" spans="1:16" x14ac:dyDescent="0.25">
      <c r="A4975" t="s">
        <v>15255</v>
      </c>
      <c r="B4975" t="s">
        <v>15254</v>
      </c>
      <c r="C4975" t="s">
        <v>100</v>
      </c>
      <c r="D4975">
        <v>473885</v>
      </c>
      <c r="G4975">
        <v>38100000</v>
      </c>
      <c r="H4975">
        <v>15000</v>
      </c>
      <c r="I4975">
        <v>190500</v>
      </c>
      <c r="J4975" s="3">
        <v>45285.4375</v>
      </c>
      <c r="K4975" s="3">
        <v>45383.229166666664</v>
      </c>
      <c r="L4975" s="3">
        <v>45384.208333333336</v>
      </c>
      <c r="M4975" t="s">
        <v>15253</v>
      </c>
      <c r="N4975" s="4" t="s">
        <v>71</v>
      </c>
      <c r="P4975" t="s">
        <v>16</v>
      </c>
    </row>
    <row r="4976" spans="1:16" x14ac:dyDescent="0.25">
      <c r="A4976" t="s">
        <v>15252</v>
      </c>
      <c r="B4976" t="s">
        <v>15251</v>
      </c>
      <c r="C4976" t="s">
        <v>4754</v>
      </c>
      <c r="D4976">
        <v>834001</v>
      </c>
      <c r="H4976">
        <v>0</v>
      </c>
      <c r="I4976">
        <v>2883464</v>
      </c>
      <c r="J4976" s="3">
        <v>45351.277777777781</v>
      </c>
      <c r="K4976" s="3">
        <v>45379.083333333336</v>
      </c>
      <c r="L4976" s="3">
        <v>45383.125</v>
      </c>
      <c r="M4976" t="s">
        <v>15250</v>
      </c>
      <c r="N4976" s="4" t="s">
        <v>71</v>
      </c>
      <c r="P4976" t="s">
        <v>16</v>
      </c>
    </row>
    <row r="4977" spans="1:16" x14ac:dyDescent="0.25">
      <c r="A4977" t="s">
        <v>15249</v>
      </c>
      <c r="B4977" t="s">
        <v>15248</v>
      </c>
      <c r="C4977" t="s">
        <v>359</v>
      </c>
      <c r="D4977">
        <v>273165</v>
      </c>
      <c r="G4977">
        <v>1742000</v>
      </c>
      <c r="H4977">
        <v>1750</v>
      </c>
      <c r="I4977">
        <v>174200</v>
      </c>
      <c r="J4977" s="3">
        <v>45350.25</v>
      </c>
      <c r="K4977" s="3">
        <v>45358.5</v>
      </c>
      <c r="L4977" s="3">
        <v>45358.125</v>
      </c>
      <c r="M4977" t="s">
        <v>15247</v>
      </c>
      <c r="N4977" s="4" t="s">
        <v>71</v>
      </c>
      <c r="P4977" t="s">
        <v>16</v>
      </c>
    </row>
    <row r="4978" spans="1:16" x14ac:dyDescent="0.25">
      <c r="A4978" t="s">
        <v>15246</v>
      </c>
      <c r="B4978" t="s">
        <v>15245</v>
      </c>
      <c r="C4978" t="s">
        <v>1753</v>
      </c>
      <c r="D4978">
        <v>228001</v>
      </c>
      <c r="H4978">
        <v>1298</v>
      </c>
      <c r="I4978">
        <v>20000</v>
      </c>
      <c r="J4978" s="3">
        <v>45351.375</v>
      </c>
      <c r="K4978" s="3">
        <v>45356.385416666664</v>
      </c>
      <c r="L4978" s="3">
        <v>45356.416666666664</v>
      </c>
      <c r="M4978" t="s">
        <v>15244</v>
      </c>
      <c r="N4978" s="4" t="s">
        <v>71</v>
      </c>
      <c r="P4978" t="s">
        <v>16</v>
      </c>
    </row>
    <row r="4979" spans="1:16" x14ac:dyDescent="0.25">
      <c r="A4979" t="s">
        <v>15243</v>
      </c>
      <c r="B4979" t="s">
        <v>15242</v>
      </c>
      <c r="C4979" t="s">
        <v>27</v>
      </c>
      <c r="D4979">
        <v>303108</v>
      </c>
      <c r="G4979">
        <v>1000000</v>
      </c>
      <c r="H4979">
        <v>500</v>
      </c>
      <c r="I4979">
        <v>20000</v>
      </c>
      <c r="J4979" s="3">
        <v>45351.253472222219</v>
      </c>
      <c r="K4979" s="3">
        <v>45359.416666666664</v>
      </c>
      <c r="L4979" s="3">
        <v>45359.041666666664</v>
      </c>
      <c r="M4979" t="s">
        <v>15241</v>
      </c>
      <c r="N4979" s="4" t="s">
        <v>71</v>
      </c>
      <c r="P4979" t="s">
        <v>16</v>
      </c>
    </row>
    <row r="4980" spans="1:16" x14ac:dyDescent="0.25">
      <c r="A4980" t="s">
        <v>15240</v>
      </c>
      <c r="B4980" t="s">
        <v>15239</v>
      </c>
      <c r="C4980" t="s">
        <v>27</v>
      </c>
      <c r="D4980">
        <v>322215</v>
      </c>
      <c r="G4980">
        <v>700000</v>
      </c>
      <c r="H4980">
        <v>500</v>
      </c>
      <c r="I4980">
        <v>14000</v>
      </c>
      <c r="J4980" s="3">
        <v>45351.208333333336</v>
      </c>
      <c r="K4980" s="3">
        <v>45357.208333333336</v>
      </c>
      <c r="L4980" s="3">
        <v>45358.041666666664</v>
      </c>
      <c r="M4980" t="s">
        <v>15238</v>
      </c>
      <c r="N4980" s="4" t="s">
        <v>71</v>
      </c>
      <c r="P4980" t="s">
        <v>16</v>
      </c>
    </row>
    <row r="4981" spans="1:16" x14ac:dyDescent="0.25">
      <c r="A4981" t="s">
        <v>15237</v>
      </c>
      <c r="B4981" t="s">
        <v>15236</v>
      </c>
      <c r="C4981" t="s">
        <v>27</v>
      </c>
      <c r="D4981">
        <v>325003</v>
      </c>
      <c r="G4981">
        <v>1000000</v>
      </c>
      <c r="H4981">
        <v>500</v>
      </c>
      <c r="I4981">
        <v>20000</v>
      </c>
      <c r="J4981" s="3">
        <v>45351.375</v>
      </c>
      <c r="K4981" s="3">
        <v>45358.416666666664</v>
      </c>
      <c r="L4981" s="3">
        <v>45358.166666666664</v>
      </c>
      <c r="M4981" t="s">
        <v>15235</v>
      </c>
      <c r="N4981" s="4" t="s">
        <v>71</v>
      </c>
      <c r="P4981" t="s">
        <v>16</v>
      </c>
    </row>
    <row r="4982" spans="1:16" x14ac:dyDescent="0.25">
      <c r="A4982" t="s">
        <v>15234</v>
      </c>
      <c r="B4982" t="s">
        <v>15233</v>
      </c>
      <c r="C4982" t="s">
        <v>27</v>
      </c>
      <c r="D4982">
        <v>332708</v>
      </c>
      <c r="G4982">
        <v>1000000</v>
      </c>
      <c r="H4982">
        <v>500</v>
      </c>
      <c r="I4982">
        <v>20000</v>
      </c>
      <c r="J4982" s="3">
        <v>45351.375</v>
      </c>
      <c r="K4982" s="3">
        <v>45360.416666666664</v>
      </c>
      <c r="L4982" s="3">
        <v>45360.083333333336</v>
      </c>
      <c r="M4982" t="s">
        <v>15232</v>
      </c>
      <c r="N4982" s="4" t="s">
        <v>71</v>
      </c>
      <c r="P4982" t="s">
        <v>16</v>
      </c>
    </row>
    <row r="4983" spans="1:16" x14ac:dyDescent="0.25">
      <c r="A4983" t="s">
        <v>15231</v>
      </c>
      <c r="B4983" t="s">
        <v>15230</v>
      </c>
      <c r="C4983" t="s">
        <v>27</v>
      </c>
      <c r="D4983">
        <v>332708</v>
      </c>
      <c r="G4983">
        <v>1000000</v>
      </c>
      <c r="H4983">
        <v>500</v>
      </c>
      <c r="I4983">
        <v>20000</v>
      </c>
      <c r="J4983" s="3">
        <v>45351.375</v>
      </c>
      <c r="K4983" s="3">
        <v>45360.416666666664</v>
      </c>
      <c r="L4983" s="3">
        <v>45360.083333333336</v>
      </c>
      <c r="M4983" t="s">
        <v>15229</v>
      </c>
      <c r="N4983" s="4" t="s">
        <v>71</v>
      </c>
      <c r="P4983" t="s">
        <v>16</v>
      </c>
    </row>
    <row r="4984" spans="1:16" x14ac:dyDescent="0.25">
      <c r="A4984" t="s">
        <v>15228</v>
      </c>
      <c r="B4984" t="s">
        <v>15227</v>
      </c>
      <c r="C4984" t="s">
        <v>27</v>
      </c>
      <c r="D4984">
        <v>332708</v>
      </c>
      <c r="G4984">
        <v>1000000</v>
      </c>
      <c r="H4984">
        <v>500</v>
      </c>
      <c r="I4984">
        <v>20000</v>
      </c>
      <c r="J4984" s="3">
        <v>45351.375</v>
      </c>
      <c r="K4984" s="3">
        <v>45360.416666666664</v>
      </c>
      <c r="L4984" s="3">
        <v>45360.083333333336</v>
      </c>
      <c r="M4984" t="s">
        <v>15226</v>
      </c>
      <c r="N4984" s="4" t="s">
        <v>71</v>
      </c>
      <c r="P4984" t="s">
        <v>16</v>
      </c>
    </row>
    <row r="4985" spans="1:16" x14ac:dyDescent="0.25">
      <c r="A4985" t="s">
        <v>15225</v>
      </c>
      <c r="B4985" t="s">
        <v>15224</v>
      </c>
      <c r="C4985" t="s">
        <v>6622</v>
      </c>
      <c r="D4985">
        <v>124507</v>
      </c>
      <c r="G4985">
        <v>37000</v>
      </c>
      <c r="H4985">
        <v>500</v>
      </c>
      <c r="I4985">
        <v>740</v>
      </c>
      <c r="J4985" s="3">
        <v>45344.375</v>
      </c>
      <c r="K4985" s="3">
        <v>45355.208333333336</v>
      </c>
      <c r="L4985" s="3">
        <v>45356.458333333336</v>
      </c>
      <c r="M4985" t="s">
        <v>15223</v>
      </c>
      <c r="N4985" s="4" t="s">
        <v>71</v>
      </c>
      <c r="P4985" t="s">
        <v>16</v>
      </c>
    </row>
    <row r="4986" spans="1:16" x14ac:dyDescent="0.25">
      <c r="A4986" t="s">
        <v>15222</v>
      </c>
      <c r="B4986" t="s">
        <v>15221</v>
      </c>
      <c r="C4986" t="s">
        <v>17</v>
      </c>
      <c r="D4986">
        <v>176321</v>
      </c>
      <c r="G4986">
        <v>738336</v>
      </c>
      <c r="H4986">
        <v>590</v>
      </c>
      <c r="I4986">
        <v>15000</v>
      </c>
      <c r="J4986" s="3">
        <v>45351.416666666664</v>
      </c>
      <c r="K4986" s="3">
        <v>45371.125</v>
      </c>
      <c r="L4986" s="3">
        <v>45377.145833333336</v>
      </c>
      <c r="M4986" t="s">
        <v>15220</v>
      </c>
      <c r="N4986" s="4" t="s">
        <v>71</v>
      </c>
      <c r="P4986" t="s">
        <v>16</v>
      </c>
    </row>
    <row r="4987" spans="1:16" x14ac:dyDescent="0.25">
      <c r="A4987" t="s">
        <v>15219</v>
      </c>
      <c r="B4987" t="s">
        <v>15218</v>
      </c>
      <c r="C4987" t="s">
        <v>240</v>
      </c>
      <c r="D4987">
        <v>620101</v>
      </c>
      <c r="H4987">
        <v>0</v>
      </c>
      <c r="I4987">
        <v>14000</v>
      </c>
      <c r="J4987" s="3">
        <v>45351.041666666664</v>
      </c>
      <c r="K4987" s="3">
        <v>45366.083333333336</v>
      </c>
      <c r="L4987" s="3">
        <v>45367.125</v>
      </c>
      <c r="M4987" t="s">
        <v>15217</v>
      </c>
      <c r="N4987" s="4" t="s">
        <v>71</v>
      </c>
      <c r="P4987" t="s">
        <v>16</v>
      </c>
    </row>
    <row r="4988" spans="1:16" x14ac:dyDescent="0.25">
      <c r="A4988" t="s">
        <v>15216</v>
      </c>
      <c r="B4988" t="s">
        <v>15215</v>
      </c>
      <c r="C4988" t="s">
        <v>31</v>
      </c>
      <c r="D4988">
        <v>641401</v>
      </c>
      <c r="H4988">
        <v>0</v>
      </c>
      <c r="I4988">
        <v>0</v>
      </c>
      <c r="J4988" s="3">
        <v>45351.208333333336</v>
      </c>
      <c r="K4988" s="3">
        <v>45377.104166666664</v>
      </c>
      <c r="L4988" s="3">
        <v>45378.4375</v>
      </c>
      <c r="M4988" t="s">
        <v>15214</v>
      </c>
      <c r="N4988" s="4" t="s">
        <v>71</v>
      </c>
      <c r="P4988" t="s">
        <v>16</v>
      </c>
    </row>
    <row r="4989" spans="1:16" x14ac:dyDescent="0.25">
      <c r="A4989" t="s">
        <v>15213</v>
      </c>
      <c r="B4989" t="s">
        <v>15212</v>
      </c>
      <c r="C4989" t="s">
        <v>3514</v>
      </c>
      <c r="D4989">
        <v>905557</v>
      </c>
      <c r="H4989">
        <v>0</v>
      </c>
      <c r="I4989">
        <v>35900</v>
      </c>
      <c r="J4989" s="3">
        <v>45351.375</v>
      </c>
      <c r="K4989" s="3">
        <v>45364.5</v>
      </c>
      <c r="L4989" s="3">
        <v>45364.510416666664</v>
      </c>
      <c r="M4989" t="s">
        <v>15211</v>
      </c>
      <c r="N4989" s="4" t="s">
        <v>71</v>
      </c>
      <c r="P4989" t="s">
        <v>16</v>
      </c>
    </row>
    <row r="4990" spans="1:16" x14ac:dyDescent="0.25">
      <c r="A4990" t="s">
        <v>15210</v>
      </c>
      <c r="B4990" t="s">
        <v>15209</v>
      </c>
      <c r="C4990" t="s">
        <v>3654</v>
      </c>
      <c r="D4990">
        <v>110066</v>
      </c>
      <c r="H4990">
        <v>0</v>
      </c>
      <c r="I4990">
        <v>0</v>
      </c>
      <c r="J4990" s="3">
        <v>45351.083333333336</v>
      </c>
      <c r="K4990" s="3">
        <v>45352.125</v>
      </c>
      <c r="L4990" s="3">
        <v>45352.125</v>
      </c>
      <c r="M4990" t="s">
        <v>15208</v>
      </c>
      <c r="N4990" s="4" t="s">
        <v>71</v>
      </c>
      <c r="P4990" t="s">
        <v>16</v>
      </c>
    </row>
    <row r="4991" spans="1:16" x14ac:dyDescent="0.25">
      <c r="A4991" t="s">
        <v>15207</v>
      </c>
      <c r="B4991" t="s">
        <v>15206</v>
      </c>
      <c r="C4991" t="s">
        <v>183</v>
      </c>
      <c r="D4991">
        <v>442905</v>
      </c>
      <c r="H4991">
        <v>0</v>
      </c>
      <c r="I4991">
        <v>0</v>
      </c>
      <c r="J4991" s="3">
        <v>45350.125</v>
      </c>
      <c r="K4991" s="3">
        <v>45357.125</v>
      </c>
      <c r="L4991" s="3">
        <v>45358.125</v>
      </c>
      <c r="M4991" t="s">
        <v>15205</v>
      </c>
      <c r="N4991" s="4" t="s">
        <v>71</v>
      </c>
      <c r="P4991" t="s">
        <v>16</v>
      </c>
    </row>
    <row r="4992" spans="1:16" x14ac:dyDescent="0.25">
      <c r="A4992" t="s">
        <v>15204</v>
      </c>
      <c r="B4992" t="s">
        <v>15203</v>
      </c>
      <c r="C4992" t="s">
        <v>183</v>
      </c>
      <c r="D4992">
        <v>442908</v>
      </c>
      <c r="H4992">
        <v>0</v>
      </c>
      <c r="I4992">
        <v>0</v>
      </c>
      <c r="J4992" s="3">
        <v>45351.166666666664</v>
      </c>
      <c r="K4992" s="3">
        <v>45357.208333333336</v>
      </c>
      <c r="L4992" s="3">
        <v>45358.25</v>
      </c>
      <c r="M4992" t="s">
        <v>15202</v>
      </c>
      <c r="N4992" s="4" t="s">
        <v>71</v>
      </c>
      <c r="P4992" t="s">
        <v>16</v>
      </c>
    </row>
    <row r="4993" spans="1:16" x14ac:dyDescent="0.25">
      <c r="A4993" t="s">
        <v>15201</v>
      </c>
      <c r="B4993" t="s">
        <v>15200</v>
      </c>
      <c r="C4993" t="s">
        <v>183</v>
      </c>
      <c r="D4993">
        <v>442908</v>
      </c>
      <c r="H4993">
        <v>0</v>
      </c>
      <c r="I4993">
        <v>0</v>
      </c>
      <c r="J4993" s="3">
        <v>45351.208333333336</v>
      </c>
      <c r="K4993" s="3">
        <v>45357.208333333336</v>
      </c>
      <c r="L4993" s="3">
        <v>45358.25</v>
      </c>
      <c r="M4993" t="s">
        <v>15199</v>
      </c>
      <c r="N4993" s="4" t="s">
        <v>71</v>
      </c>
      <c r="P4993" t="s">
        <v>16</v>
      </c>
    </row>
    <row r="4994" spans="1:16" x14ac:dyDescent="0.25">
      <c r="A4994" t="s">
        <v>15198</v>
      </c>
      <c r="B4994" t="s">
        <v>15197</v>
      </c>
      <c r="C4994" t="s">
        <v>183</v>
      </c>
      <c r="D4994">
        <v>442905</v>
      </c>
      <c r="H4994">
        <v>0</v>
      </c>
      <c r="I4994">
        <v>0</v>
      </c>
      <c r="J4994" s="3">
        <v>45351.125</v>
      </c>
      <c r="K4994" s="3">
        <v>45357.208333333336</v>
      </c>
      <c r="L4994" s="3">
        <v>45358.25</v>
      </c>
      <c r="M4994" t="s">
        <v>15196</v>
      </c>
      <c r="N4994" s="4" t="s">
        <v>71</v>
      </c>
      <c r="P4994" t="s">
        <v>16</v>
      </c>
    </row>
    <row r="4995" spans="1:16" x14ac:dyDescent="0.25">
      <c r="A4995" t="s">
        <v>15195</v>
      </c>
      <c r="B4995" t="s">
        <v>15194</v>
      </c>
      <c r="C4995" t="s">
        <v>183</v>
      </c>
      <c r="D4995">
        <v>442905</v>
      </c>
      <c r="H4995">
        <v>0</v>
      </c>
      <c r="I4995">
        <v>0</v>
      </c>
      <c r="J4995" s="3">
        <v>45351.166666666664</v>
      </c>
      <c r="K4995" s="3">
        <v>45357.208333333336</v>
      </c>
      <c r="L4995" s="3">
        <v>45358.25</v>
      </c>
      <c r="M4995" t="s">
        <v>15193</v>
      </c>
      <c r="N4995" s="4" t="s">
        <v>71</v>
      </c>
      <c r="P4995" t="s">
        <v>16</v>
      </c>
    </row>
    <row r="4996" spans="1:16" x14ac:dyDescent="0.25">
      <c r="A4996" t="s">
        <v>15192</v>
      </c>
      <c r="B4996" t="s">
        <v>15191</v>
      </c>
      <c r="C4996" t="s">
        <v>183</v>
      </c>
      <c r="D4996">
        <v>442905</v>
      </c>
      <c r="H4996">
        <v>0</v>
      </c>
      <c r="I4996">
        <v>0</v>
      </c>
      <c r="J4996" s="3">
        <v>45351.375</v>
      </c>
      <c r="K4996" s="3">
        <v>45357.208333333336</v>
      </c>
      <c r="L4996" s="3">
        <v>45358.208333333336</v>
      </c>
      <c r="M4996" t="s">
        <v>15190</v>
      </c>
      <c r="N4996" s="4" t="s">
        <v>71</v>
      </c>
      <c r="P4996" t="s">
        <v>16</v>
      </c>
    </row>
    <row r="4997" spans="1:16" x14ac:dyDescent="0.25">
      <c r="A4997" t="s">
        <v>15189</v>
      </c>
      <c r="B4997" t="s">
        <v>15188</v>
      </c>
      <c r="C4997" t="s">
        <v>183</v>
      </c>
      <c r="D4997">
        <v>442905</v>
      </c>
      <c r="H4997">
        <v>0</v>
      </c>
      <c r="I4997">
        <v>0</v>
      </c>
      <c r="J4997" s="3">
        <v>45351.395833333336</v>
      </c>
      <c r="K4997" s="3">
        <v>45357.208333333336</v>
      </c>
      <c r="L4997" s="3">
        <v>45358.25</v>
      </c>
      <c r="M4997" t="s">
        <v>15187</v>
      </c>
      <c r="N4997" s="4" t="s">
        <v>71</v>
      </c>
      <c r="P4997" t="s">
        <v>16</v>
      </c>
    </row>
    <row r="4998" spans="1:16" x14ac:dyDescent="0.25">
      <c r="A4998" t="s">
        <v>15186</v>
      </c>
      <c r="B4998" t="s">
        <v>15185</v>
      </c>
      <c r="C4998" t="s">
        <v>183</v>
      </c>
      <c r="D4998">
        <v>442905</v>
      </c>
      <c r="H4998">
        <v>0</v>
      </c>
      <c r="I4998">
        <v>0</v>
      </c>
      <c r="J4998" s="3">
        <v>45351.375</v>
      </c>
      <c r="K4998" s="3">
        <v>45357.208333333336</v>
      </c>
      <c r="L4998" s="3">
        <v>45358.25</v>
      </c>
      <c r="M4998" t="s">
        <v>15184</v>
      </c>
      <c r="N4998" s="4" t="s">
        <v>71</v>
      </c>
      <c r="P4998" t="s">
        <v>16</v>
      </c>
    </row>
    <row r="4999" spans="1:16" x14ac:dyDescent="0.25">
      <c r="A4999" t="s">
        <v>15183</v>
      </c>
      <c r="B4999" t="s">
        <v>15182</v>
      </c>
      <c r="C4999" t="s">
        <v>100</v>
      </c>
      <c r="D4999">
        <v>470002</v>
      </c>
      <c r="G4999">
        <v>814970</v>
      </c>
      <c r="H4999">
        <v>2000</v>
      </c>
      <c r="I4999">
        <v>8149</v>
      </c>
      <c r="J4999" s="3">
        <v>45351.4375</v>
      </c>
      <c r="K4999" s="3">
        <v>45360.229166666664</v>
      </c>
      <c r="L4999" s="3">
        <v>45363.125</v>
      </c>
      <c r="M4999" t="s">
        <v>15181</v>
      </c>
      <c r="N4999" s="4" t="s">
        <v>71</v>
      </c>
      <c r="P4999" t="s">
        <v>16</v>
      </c>
    </row>
    <row r="5000" spans="1:16" x14ac:dyDescent="0.25">
      <c r="A5000" t="s">
        <v>15180</v>
      </c>
      <c r="B5000" t="s">
        <v>15179</v>
      </c>
      <c r="C5000" t="s">
        <v>15178</v>
      </c>
      <c r="D5000">
        <v>462011</v>
      </c>
      <c r="H5000">
        <v>159300</v>
      </c>
      <c r="I5000">
        <v>4100047</v>
      </c>
      <c r="J5000" s="3">
        <v>45351.208333333336</v>
      </c>
      <c r="K5000" s="3">
        <v>45366.208333333336</v>
      </c>
      <c r="L5000" s="3">
        <v>45369.208333333336</v>
      </c>
      <c r="M5000" t="s">
        <v>15177</v>
      </c>
      <c r="N5000" s="4" t="s">
        <v>71</v>
      </c>
      <c r="P5000" t="s">
        <v>16</v>
      </c>
    </row>
    <row r="5001" spans="1:16" x14ac:dyDescent="0.25">
      <c r="A5001" t="s">
        <v>15176</v>
      </c>
      <c r="B5001" t="s">
        <v>15175</v>
      </c>
      <c r="C5001" t="s">
        <v>6359</v>
      </c>
      <c r="D5001">
        <v>486001</v>
      </c>
      <c r="G5001">
        <v>900000</v>
      </c>
      <c r="H5001">
        <v>1180</v>
      </c>
      <c r="I5001">
        <v>9000</v>
      </c>
      <c r="J5001" s="3">
        <v>45351.5</v>
      </c>
      <c r="K5001" s="3">
        <v>45360.208333333336</v>
      </c>
      <c r="L5001" s="3">
        <v>45362.166666666664</v>
      </c>
      <c r="M5001" t="s">
        <v>15174</v>
      </c>
      <c r="N5001" s="4" t="s">
        <v>71</v>
      </c>
      <c r="P5001" t="s">
        <v>16</v>
      </c>
    </row>
    <row r="5002" spans="1:16" x14ac:dyDescent="0.25">
      <c r="A5002" t="s">
        <v>15173</v>
      </c>
      <c r="B5002" t="s">
        <v>15172</v>
      </c>
      <c r="C5002" t="s">
        <v>100</v>
      </c>
      <c r="D5002">
        <v>477447</v>
      </c>
      <c r="G5002">
        <v>2000000</v>
      </c>
      <c r="H5002">
        <v>2000</v>
      </c>
      <c r="I5002">
        <v>20000</v>
      </c>
      <c r="J5002" s="3">
        <v>45351.4375</v>
      </c>
      <c r="K5002" s="3">
        <v>45384.229166666664</v>
      </c>
      <c r="L5002" s="3">
        <v>45385.458333333336</v>
      </c>
      <c r="M5002" t="s">
        <v>15171</v>
      </c>
      <c r="N5002" s="4" t="s">
        <v>71</v>
      </c>
      <c r="P5002" t="s">
        <v>16</v>
      </c>
    </row>
    <row r="5003" spans="1:16" x14ac:dyDescent="0.25">
      <c r="A5003" t="s">
        <v>15170</v>
      </c>
      <c r="B5003" t="s">
        <v>15169</v>
      </c>
      <c r="C5003" t="s">
        <v>100</v>
      </c>
      <c r="D5003">
        <v>471318</v>
      </c>
      <c r="G5003">
        <v>990000</v>
      </c>
      <c r="H5003">
        <v>2000</v>
      </c>
      <c r="I5003">
        <v>10000</v>
      </c>
      <c r="J5003" s="3">
        <v>45351.4375</v>
      </c>
      <c r="K5003" s="3">
        <v>45367.229166666664</v>
      </c>
      <c r="L5003" s="3">
        <v>45369.458333333336</v>
      </c>
      <c r="M5003" t="s">
        <v>15168</v>
      </c>
      <c r="N5003" s="4" t="s">
        <v>71</v>
      </c>
      <c r="P5003" t="s">
        <v>16</v>
      </c>
    </row>
    <row r="5004" spans="1:16" x14ac:dyDescent="0.25">
      <c r="A5004" t="s">
        <v>15167</v>
      </c>
      <c r="B5004" t="s">
        <v>15166</v>
      </c>
      <c r="C5004" t="s">
        <v>100</v>
      </c>
      <c r="D5004">
        <v>470335</v>
      </c>
      <c r="G5004">
        <v>2000000</v>
      </c>
      <c r="H5004">
        <v>5000</v>
      </c>
      <c r="I5004">
        <v>15000</v>
      </c>
      <c r="J5004" s="3">
        <v>45351.1875</v>
      </c>
      <c r="K5004" s="3">
        <v>45381.229166666664</v>
      </c>
      <c r="L5004" s="3">
        <v>45383.458333333336</v>
      </c>
      <c r="M5004" t="s">
        <v>15165</v>
      </c>
      <c r="N5004" s="4" t="s">
        <v>71</v>
      </c>
      <c r="P5004" t="s">
        <v>16</v>
      </c>
    </row>
    <row r="5005" spans="1:16" x14ac:dyDescent="0.25">
      <c r="A5005" t="s">
        <v>15162</v>
      </c>
      <c r="B5005" t="s">
        <v>15164</v>
      </c>
      <c r="C5005" t="s">
        <v>100</v>
      </c>
      <c r="D5005">
        <v>471318</v>
      </c>
      <c r="G5005">
        <v>990000</v>
      </c>
      <c r="H5005">
        <v>2000</v>
      </c>
      <c r="I5005">
        <v>10000</v>
      </c>
      <c r="J5005" s="3">
        <v>45351.4375</v>
      </c>
      <c r="K5005" s="3">
        <v>45367.229166666664</v>
      </c>
      <c r="L5005" s="3">
        <v>45369.458333333336</v>
      </c>
      <c r="M5005" t="s">
        <v>15163</v>
      </c>
      <c r="N5005" s="4" t="s">
        <v>71</v>
      </c>
      <c r="P5005" t="s">
        <v>16</v>
      </c>
    </row>
    <row r="5006" spans="1:16" x14ac:dyDescent="0.25">
      <c r="A5006" t="s">
        <v>15162</v>
      </c>
      <c r="B5006" t="s">
        <v>15161</v>
      </c>
      <c r="C5006" t="s">
        <v>100</v>
      </c>
      <c r="D5006">
        <v>470227</v>
      </c>
      <c r="G5006">
        <v>2000000</v>
      </c>
      <c r="H5006">
        <v>5000</v>
      </c>
      <c r="I5006">
        <v>15000</v>
      </c>
      <c r="J5006" s="3">
        <v>45351.1875</v>
      </c>
      <c r="K5006" s="3">
        <v>45381.229166666664</v>
      </c>
      <c r="L5006" s="3">
        <v>45383.458333333336</v>
      </c>
      <c r="M5006" t="s">
        <v>15160</v>
      </c>
      <c r="N5006" s="4" t="s">
        <v>71</v>
      </c>
      <c r="P5006" t="s">
        <v>16</v>
      </c>
    </row>
    <row r="5007" spans="1:16" x14ac:dyDescent="0.25">
      <c r="A5007" t="s">
        <v>15159</v>
      </c>
      <c r="B5007" t="s">
        <v>15158</v>
      </c>
      <c r="C5007" t="s">
        <v>100</v>
      </c>
      <c r="D5007">
        <v>484336</v>
      </c>
      <c r="G5007">
        <v>1000000</v>
      </c>
      <c r="H5007">
        <v>2000</v>
      </c>
      <c r="I5007">
        <v>10000</v>
      </c>
      <c r="J5007" s="3">
        <v>45351.166666666664</v>
      </c>
      <c r="K5007" s="3">
        <v>45366.229166666664</v>
      </c>
      <c r="L5007" s="3">
        <v>45369.4375</v>
      </c>
      <c r="M5007" t="s">
        <v>15157</v>
      </c>
      <c r="N5007" s="4" t="s">
        <v>71</v>
      </c>
      <c r="P5007" t="s">
        <v>16</v>
      </c>
    </row>
    <row r="5008" spans="1:16" x14ac:dyDescent="0.25">
      <c r="A5008" t="s">
        <v>15156</v>
      </c>
      <c r="B5008" t="s">
        <v>15155</v>
      </c>
      <c r="C5008" t="s">
        <v>100</v>
      </c>
      <c r="D5008">
        <v>457661</v>
      </c>
      <c r="G5008">
        <v>2000000</v>
      </c>
      <c r="H5008">
        <v>5000</v>
      </c>
      <c r="I5008">
        <v>10000</v>
      </c>
      <c r="J5008" s="3">
        <v>45351.375</v>
      </c>
      <c r="K5008" s="3">
        <v>45384.229166666664</v>
      </c>
      <c r="L5008" s="3">
        <v>45385.229166666664</v>
      </c>
      <c r="M5008" t="s">
        <v>15154</v>
      </c>
      <c r="N5008" s="4" t="s">
        <v>71</v>
      </c>
      <c r="P5008" t="s">
        <v>16</v>
      </c>
    </row>
    <row r="5009" spans="1:16" x14ac:dyDescent="0.25">
      <c r="A5009" t="s">
        <v>15153</v>
      </c>
      <c r="B5009" t="s">
        <v>15152</v>
      </c>
      <c r="C5009" t="s">
        <v>100</v>
      </c>
      <c r="D5009">
        <v>471318</v>
      </c>
      <c r="G5009">
        <v>990000</v>
      </c>
      <c r="H5009">
        <v>2000</v>
      </c>
      <c r="I5009">
        <v>10000</v>
      </c>
      <c r="J5009" s="3">
        <v>45351.4375</v>
      </c>
      <c r="K5009" s="3">
        <v>45367.229166666664</v>
      </c>
      <c r="L5009" s="3">
        <v>45369.458333333336</v>
      </c>
      <c r="M5009" t="s">
        <v>15151</v>
      </c>
      <c r="N5009" s="4" t="s">
        <v>71</v>
      </c>
      <c r="P5009" t="s">
        <v>16</v>
      </c>
    </row>
    <row r="5010" spans="1:16" x14ac:dyDescent="0.25">
      <c r="A5010" t="s">
        <v>15150</v>
      </c>
      <c r="B5010" t="s">
        <v>15149</v>
      </c>
      <c r="C5010" t="s">
        <v>100</v>
      </c>
      <c r="D5010">
        <v>457661</v>
      </c>
      <c r="H5010">
        <v>10000</v>
      </c>
      <c r="I5010">
        <v>100000</v>
      </c>
      <c r="J5010" s="3">
        <v>45351.375</v>
      </c>
      <c r="K5010" s="3">
        <v>45384.229166666664</v>
      </c>
      <c r="L5010" s="3">
        <v>45385.229166666664</v>
      </c>
      <c r="M5010" t="s">
        <v>15148</v>
      </c>
      <c r="N5010" s="4" t="s">
        <v>71</v>
      </c>
      <c r="P5010" t="s">
        <v>16</v>
      </c>
    </row>
    <row r="5011" spans="1:16" x14ac:dyDescent="0.25">
      <c r="A5011" t="s">
        <v>15147</v>
      </c>
      <c r="B5011" t="s">
        <v>15146</v>
      </c>
      <c r="C5011" t="s">
        <v>100</v>
      </c>
      <c r="D5011">
        <v>484336</v>
      </c>
      <c r="G5011">
        <v>1000000</v>
      </c>
      <c r="H5011">
        <v>2000</v>
      </c>
      <c r="I5011">
        <v>10000</v>
      </c>
      <c r="J5011" s="3">
        <v>45351.166666666664</v>
      </c>
      <c r="K5011" s="3">
        <v>45366.229166666664</v>
      </c>
      <c r="L5011" s="3">
        <v>45369.4375</v>
      </c>
      <c r="M5011" t="s">
        <v>15145</v>
      </c>
      <c r="N5011" s="4" t="s">
        <v>71</v>
      </c>
      <c r="P5011" t="s">
        <v>16</v>
      </c>
    </row>
    <row r="5012" spans="1:16" x14ac:dyDescent="0.25">
      <c r="A5012" t="s">
        <v>15144</v>
      </c>
      <c r="B5012" t="s">
        <v>15143</v>
      </c>
      <c r="C5012" t="s">
        <v>100</v>
      </c>
      <c r="D5012">
        <v>460447</v>
      </c>
      <c r="G5012">
        <v>900000</v>
      </c>
      <c r="H5012">
        <v>2000</v>
      </c>
      <c r="I5012">
        <v>9000</v>
      </c>
      <c r="J5012" s="3">
        <v>45351.229166666664</v>
      </c>
      <c r="K5012" s="3">
        <v>45357.229166666664</v>
      </c>
      <c r="L5012" s="3">
        <v>45359.458333333336</v>
      </c>
      <c r="M5012" t="s">
        <v>15142</v>
      </c>
      <c r="N5012" s="4" t="s">
        <v>71</v>
      </c>
      <c r="P5012" t="s">
        <v>16</v>
      </c>
    </row>
    <row r="5013" spans="1:16" x14ac:dyDescent="0.25">
      <c r="A5013" t="s">
        <v>15141</v>
      </c>
      <c r="B5013" t="s">
        <v>15140</v>
      </c>
      <c r="C5013" t="s">
        <v>100</v>
      </c>
      <c r="D5013">
        <v>471318</v>
      </c>
      <c r="G5013">
        <v>990000</v>
      </c>
      <c r="H5013">
        <v>2000</v>
      </c>
      <c r="I5013">
        <v>10000</v>
      </c>
      <c r="J5013" s="3">
        <v>45351.4375</v>
      </c>
      <c r="K5013" s="3">
        <v>45367.229166666664</v>
      </c>
      <c r="L5013" s="3">
        <v>45369.458333333336</v>
      </c>
      <c r="M5013" t="s">
        <v>15139</v>
      </c>
      <c r="N5013" s="4" t="s">
        <v>71</v>
      </c>
      <c r="P5013" t="s">
        <v>16</v>
      </c>
    </row>
    <row r="5014" spans="1:16" x14ac:dyDescent="0.25">
      <c r="A5014" t="s">
        <v>15138</v>
      </c>
      <c r="B5014" t="s">
        <v>15137</v>
      </c>
      <c r="C5014" t="s">
        <v>100</v>
      </c>
      <c r="D5014">
        <v>470335</v>
      </c>
      <c r="G5014">
        <v>2000000</v>
      </c>
      <c r="H5014">
        <v>5000</v>
      </c>
      <c r="I5014">
        <v>15000</v>
      </c>
      <c r="J5014" s="3">
        <v>45351.1875</v>
      </c>
      <c r="K5014" s="3">
        <v>45381.229166666664</v>
      </c>
      <c r="L5014" s="3">
        <v>45383.458333333336</v>
      </c>
      <c r="M5014" t="s">
        <v>15136</v>
      </c>
      <c r="N5014" s="4" t="s">
        <v>71</v>
      </c>
      <c r="P5014" t="s">
        <v>16</v>
      </c>
    </row>
    <row r="5015" spans="1:16" x14ac:dyDescent="0.25">
      <c r="A5015" t="s">
        <v>15135</v>
      </c>
      <c r="B5015" t="s">
        <v>15134</v>
      </c>
      <c r="C5015" t="s">
        <v>100</v>
      </c>
      <c r="D5015">
        <v>484336</v>
      </c>
      <c r="G5015">
        <v>1000000</v>
      </c>
      <c r="H5015">
        <v>2000</v>
      </c>
      <c r="I5015">
        <v>10000</v>
      </c>
      <c r="J5015" s="3">
        <v>45351.1875</v>
      </c>
      <c r="K5015" s="3">
        <v>45366.229166666664</v>
      </c>
      <c r="L5015" s="3">
        <v>45369.4375</v>
      </c>
      <c r="M5015" t="s">
        <v>15133</v>
      </c>
      <c r="N5015" s="4" t="s">
        <v>71</v>
      </c>
      <c r="P5015" t="s">
        <v>16</v>
      </c>
    </row>
    <row r="5016" spans="1:16" x14ac:dyDescent="0.25">
      <c r="A5016" t="s">
        <v>15132</v>
      </c>
      <c r="B5016" t="s">
        <v>15131</v>
      </c>
      <c r="C5016" t="s">
        <v>100</v>
      </c>
      <c r="D5016">
        <v>484336</v>
      </c>
      <c r="G5016">
        <v>1000000</v>
      </c>
      <c r="H5016">
        <v>2000</v>
      </c>
      <c r="I5016">
        <v>10000</v>
      </c>
      <c r="J5016" s="3">
        <v>45351.201388888891</v>
      </c>
      <c r="K5016" s="3">
        <v>45366.229166666664</v>
      </c>
      <c r="L5016" s="3">
        <v>45369.4375</v>
      </c>
      <c r="M5016" t="s">
        <v>15130</v>
      </c>
      <c r="N5016" s="4" t="s">
        <v>71</v>
      </c>
      <c r="P5016" t="s">
        <v>16</v>
      </c>
    </row>
    <row r="5017" spans="1:16" x14ac:dyDescent="0.25">
      <c r="A5017" t="s">
        <v>15129</v>
      </c>
      <c r="B5017" t="s">
        <v>15128</v>
      </c>
      <c r="C5017" t="s">
        <v>100</v>
      </c>
      <c r="D5017">
        <v>471318</v>
      </c>
      <c r="G5017">
        <v>990000</v>
      </c>
      <c r="H5017">
        <v>2000</v>
      </c>
      <c r="I5017">
        <v>10000</v>
      </c>
      <c r="J5017" s="3">
        <v>45351.4375</v>
      </c>
      <c r="K5017" s="3">
        <v>45367.229166666664</v>
      </c>
      <c r="L5017" s="3">
        <v>45369.458333333336</v>
      </c>
      <c r="M5017" t="s">
        <v>15127</v>
      </c>
      <c r="N5017" s="4" t="s">
        <v>71</v>
      </c>
      <c r="P5017" t="s">
        <v>16</v>
      </c>
    </row>
    <row r="5018" spans="1:16" x14ac:dyDescent="0.25">
      <c r="A5018" t="s">
        <v>15126</v>
      </c>
      <c r="B5018" t="s">
        <v>15125</v>
      </c>
      <c r="C5018" t="s">
        <v>100</v>
      </c>
      <c r="D5018">
        <v>470335</v>
      </c>
      <c r="G5018">
        <v>2000000</v>
      </c>
      <c r="H5018">
        <v>5000</v>
      </c>
      <c r="I5018">
        <v>15000</v>
      </c>
      <c r="J5018" s="3">
        <v>45351.1875</v>
      </c>
      <c r="K5018" s="3">
        <v>45381.229166666664</v>
      </c>
      <c r="L5018" s="3">
        <v>45383.458333333336</v>
      </c>
      <c r="M5018" t="s">
        <v>15124</v>
      </c>
      <c r="N5018" s="4" t="s">
        <v>71</v>
      </c>
      <c r="P5018" t="s">
        <v>16</v>
      </c>
    </row>
    <row r="5019" spans="1:16" x14ac:dyDescent="0.25">
      <c r="A5019" t="s">
        <v>15123</v>
      </c>
      <c r="B5019" t="s">
        <v>15122</v>
      </c>
      <c r="C5019" t="s">
        <v>100</v>
      </c>
      <c r="D5019">
        <v>470335</v>
      </c>
      <c r="G5019">
        <v>1000000</v>
      </c>
      <c r="H5019">
        <v>2000</v>
      </c>
      <c r="I5019">
        <v>10000</v>
      </c>
      <c r="J5019" s="3">
        <v>45351.1875</v>
      </c>
      <c r="K5019" s="3">
        <v>45367.229166666664</v>
      </c>
      <c r="L5019" s="3">
        <v>45369.458333333336</v>
      </c>
      <c r="M5019" t="s">
        <v>15121</v>
      </c>
      <c r="N5019" s="4" t="s">
        <v>71</v>
      </c>
      <c r="P5019" t="s">
        <v>16</v>
      </c>
    </row>
    <row r="5020" spans="1:16" x14ac:dyDescent="0.25">
      <c r="A5020" t="s">
        <v>15120</v>
      </c>
      <c r="B5020" t="s">
        <v>15119</v>
      </c>
      <c r="C5020" t="s">
        <v>15112</v>
      </c>
      <c r="D5020">
        <v>160022</v>
      </c>
      <c r="G5020">
        <v>200000</v>
      </c>
      <c r="H5020">
        <v>0</v>
      </c>
      <c r="I5020">
        <v>4000</v>
      </c>
      <c r="J5020" s="3">
        <v>45351.274305555555</v>
      </c>
      <c r="K5020" s="3">
        <v>45366.125</v>
      </c>
      <c r="L5020" s="3">
        <v>45366.131944444445</v>
      </c>
      <c r="M5020" t="s">
        <v>15118</v>
      </c>
      <c r="N5020" s="4" t="s">
        <v>71</v>
      </c>
      <c r="P5020" t="s">
        <v>16</v>
      </c>
    </row>
    <row r="5021" spans="1:16" x14ac:dyDescent="0.25">
      <c r="A5021" t="s">
        <v>15117</v>
      </c>
      <c r="B5021" t="s">
        <v>15116</v>
      </c>
      <c r="C5021" t="s">
        <v>15112</v>
      </c>
      <c r="D5021">
        <v>160022</v>
      </c>
      <c r="G5021">
        <v>50000</v>
      </c>
      <c r="H5021">
        <v>0</v>
      </c>
      <c r="I5021">
        <v>2000</v>
      </c>
      <c r="J5021" s="3">
        <v>45351.28125</v>
      </c>
      <c r="K5021" s="3">
        <v>45366.125</v>
      </c>
      <c r="L5021" s="3">
        <v>45366.138888888891</v>
      </c>
      <c r="M5021" t="s">
        <v>15115</v>
      </c>
      <c r="N5021" s="4" t="s">
        <v>71</v>
      </c>
      <c r="P5021" t="s">
        <v>16</v>
      </c>
    </row>
    <row r="5022" spans="1:16" x14ac:dyDescent="0.25">
      <c r="A5022" t="s">
        <v>15114</v>
      </c>
      <c r="B5022" t="s">
        <v>15113</v>
      </c>
      <c r="C5022" t="s">
        <v>15112</v>
      </c>
      <c r="D5022">
        <v>160022</v>
      </c>
      <c r="G5022">
        <v>50000</v>
      </c>
      <c r="H5022">
        <v>0</v>
      </c>
      <c r="I5022">
        <v>1000</v>
      </c>
      <c r="J5022" s="3">
        <v>45351.288194444445</v>
      </c>
      <c r="K5022" s="3">
        <v>45366.125</v>
      </c>
      <c r="L5022" s="3">
        <v>45366.166666666664</v>
      </c>
      <c r="M5022" t="s">
        <v>15111</v>
      </c>
      <c r="N5022" s="4" t="s">
        <v>71</v>
      </c>
      <c r="P5022" t="s">
        <v>16</v>
      </c>
    </row>
    <row r="5023" spans="1:16" x14ac:dyDescent="0.25">
      <c r="A5023" t="s">
        <v>15110</v>
      </c>
      <c r="B5023" t="s">
        <v>15109</v>
      </c>
      <c r="C5023" t="s">
        <v>27</v>
      </c>
      <c r="D5023">
        <v>276001</v>
      </c>
      <c r="G5023">
        <v>2858</v>
      </c>
      <c r="H5023">
        <v>1180</v>
      </c>
      <c r="I5023">
        <v>100000</v>
      </c>
      <c r="J5023" s="3">
        <v>45351.25</v>
      </c>
      <c r="K5023" s="3">
        <v>45357.125</v>
      </c>
      <c r="L5023" s="3">
        <v>45357.145833333336</v>
      </c>
      <c r="M5023" t="s">
        <v>15108</v>
      </c>
      <c r="N5023" s="4" t="s">
        <v>71</v>
      </c>
      <c r="P5023" t="s">
        <v>16</v>
      </c>
    </row>
    <row r="5024" spans="1:16" x14ac:dyDescent="0.25">
      <c r="A5024" t="s">
        <v>15107</v>
      </c>
      <c r="B5024" t="s">
        <v>15106</v>
      </c>
      <c r="C5024" t="s">
        <v>18</v>
      </c>
      <c r="D5024">
        <v>759101</v>
      </c>
      <c r="H5024">
        <v>1062</v>
      </c>
      <c r="I5024">
        <v>100000</v>
      </c>
      <c r="J5024" s="3">
        <v>45323.288194444445</v>
      </c>
      <c r="K5024" s="3">
        <v>45358.145833333336</v>
      </c>
      <c r="L5024" s="3">
        <v>45359.166666666664</v>
      </c>
      <c r="M5024" t="s">
        <v>15105</v>
      </c>
      <c r="N5024" s="4" t="s">
        <v>71</v>
      </c>
      <c r="P5024" t="s">
        <v>16</v>
      </c>
    </row>
    <row r="5025" spans="1:16" x14ac:dyDescent="0.25">
      <c r="A5025" t="s">
        <v>15104</v>
      </c>
      <c r="B5025" t="s">
        <v>15103</v>
      </c>
      <c r="C5025" t="s">
        <v>81</v>
      </c>
      <c r="D5025">
        <v>121102</v>
      </c>
      <c r="G5025">
        <v>176000</v>
      </c>
      <c r="H5025">
        <v>1000</v>
      </c>
      <c r="I5025">
        <v>3500</v>
      </c>
      <c r="J5025" s="3">
        <v>45351.375</v>
      </c>
      <c r="K5025" s="3">
        <v>45358.458333333336</v>
      </c>
      <c r="L5025" s="3">
        <v>45358.125</v>
      </c>
      <c r="M5025" t="s">
        <v>15102</v>
      </c>
      <c r="N5025" s="4" t="s">
        <v>71</v>
      </c>
      <c r="P5025" t="s">
        <v>16</v>
      </c>
    </row>
    <row r="5026" spans="1:16" x14ac:dyDescent="0.25">
      <c r="A5026" t="s">
        <v>15101</v>
      </c>
      <c r="B5026" t="s">
        <v>15100</v>
      </c>
      <c r="C5026" t="s">
        <v>7831</v>
      </c>
      <c r="D5026">
        <v>331403</v>
      </c>
      <c r="G5026">
        <v>692000</v>
      </c>
      <c r="H5026">
        <v>500</v>
      </c>
      <c r="I5026">
        <v>13900</v>
      </c>
      <c r="J5026" s="3">
        <v>45351.152777777781</v>
      </c>
      <c r="K5026" s="3">
        <v>45356.083333333336</v>
      </c>
      <c r="L5026" s="3">
        <v>45356.125</v>
      </c>
      <c r="M5026" t="s">
        <v>15099</v>
      </c>
      <c r="N5026" s="4" t="s">
        <v>71</v>
      </c>
      <c r="P5026" t="s">
        <v>16</v>
      </c>
    </row>
    <row r="5027" spans="1:16" x14ac:dyDescent="0.25">
      <c r="A5027" t="s">
        <v>15098</v>
      </c>
      <c r="B5027" t="s">
        <v>15097</v>
      </c>
      <c r="C5027" t="s">
        <v>81</v>
      </c>
      <c r="D5027">
        <v>132103</v>
      </c>
      <c r="G5027">
        <v>891401</v>
      </c>
      <c r="H5027">
        <v>1000</v>
      </c>
      <c r="I5027">
        <v>44550</v>
      </c>
      <c r="J5027" s="3">
        <v>45351.416666666664</v>
      </c>
      <c r="K5027" s="3">
        <v>45356.083333333336</v>
      </c>
      <c r="L5027" s="3">
        <v>45356.166666666664</v>
      </c>
      <c r="M5027" t="s">
        <v>15096</v>
      </c>
      <c r="N5027" s="4" t="s">
        <v>71</v>
      </c>
      <c r="P5027" t="s">
        <v>16</v>
      </c>
    </row>
    <row r="5028" spans="1:16" x14ac:dyDescent="0.25">
      <c r="A5028" t="s">
        <v>15095</v>
      </c>
      <c r="B5028" t="s">
        <v>15094</v>
      </c>
      <c r="C5028" t="s">
        <v>15093</v>
      </c>
      <c r="D5028">
        <v>248002</v>
      </c>
      <c r="H5028">
        <v>1100</v>
      </c>
      <c r="I5028">
        <v>65000</v>
      </c>
      <c r="J5028" s="3">
        <v>45351.503472222219</v>
      </c>
      <c r="K5028" s="3">
        <v>45357.5</v>
      </c>
      <c r="L5028" s="3">
        <v>45357.041666666664</v>
      </c>
      <c r="M5028" t="s">
        <v>15092</v>
      </c>
      <c r="N5028" s="4" t="s">
        <v>71</v>
      </c>
      <c r="P5028" t="s">
        <v>16</v>
      </c>
    </row>
    <row r="5029" spans="1:16" x14ac:dyDescent="0.25">
      <c r="A5029" t="s">
        <v>15091</v>
      </c>
      <c r="B5029" t="s">
        <v>15090</v>
      </c>
      <c r="C5029" t="s">
        <v>81</v>
      </c>
      <c r="D5029">
        <v>132001</v>
      </c>
      <c r="G5029">
        <v>498303</v>
      </c>
      <c r="H5029">
        <v>1000</v>
      </c>
      <c r="I5029">
        <v>24900</v>
      </c>
      <c r="J5029" s="3">
        <v>45351.375</v>
      </c>
      <c r="K5029" s="3">
        <v>45358.166666666664</v>
      </c>
      <c r="L5029" s="3">
        <v>45359.166666666664</v>
      </c>
      <c r="M5029" t="s">
        <v>15089</v>
      </c>
      <c r="N5029" s="4" t="s">
        <v>71</v>
      </c>
      <c r="P5029" t="s">
        <v>16</v>
      </c>
    </row>
    <row r="5030" spans="1:16" x14ac:dyDescent="0.25">
      <c r="A5030" t="s">
        <v>15088</v>
      </c>
      <c r="B5030" t="s">
        <v>15087</v>
      </c>
      <c r="C5030" t="s">
        <v>81</v>
      </c>
      <c r="D5030">
        <v>132001</v>
      </c>
      <c r="G5030">
        <v>321348</v>
      </c>
      <c r="H5030">
        <v>1000</v>
      </c>
      <c r="I5030">
        <v>16050</v>
      </c>
      <c r="J5030" s="3">
        <v>45351.375</v>
      </c>
      <c r="K5030" s="3">
        <v>45358.166666666664</v>
      </c>
      <c r="L5030" s="3">
        <v>45359.166666666664</v>
      </c>
      <c r="M5030" t="s">
        <v>15086</v>
      </c>
      <c r="N5030" s="4" t="s">
        <v>71</v>
      </c>
      <c r="P5030" t="s">
        <v>16</v>
      </c>
    </row>
    <row r="5031" spans="1:16" x14ac:dyDescent="0.25">
      <c r="A5031" t="s">
        <v>15085</v>
      </c>
      <c r="B5031" t="s">
        <v>15084</v>
      </c>
      <c r="C5031" t="s">
        <v>27</v>
      </c>
      <c r="D5031">
        <v>303108</v>
      </c>
      <c r="G5031">
        <v>1000000</v>
      </c>
      <c r="H5031">
        <v>500</v>
      </c>
      <c r="I5031">
        <v>20000</v>
      </c>
      <c r="J5031" s="3">
        <v>45351.270833333336</v>
      </c>
      <c r="K5031" s="3">
        <v>45359.416666666664</v>
      </c>
      <c r="L5031" s="3">
        <v>45359.041666666664</v>
      </c>
      <c r="M5031" t="s">
        <v>15083</v>
      </c>
      <c r="N5031" s="4" t="s">
        <v>71</v>
      </c>
      <c r="P5031" t="s">
        <v>16</v>
      </c>
    </row>
    <row r="5032" spans="1:16" x14ac:dyDescent="0.25">
      <c r="A5032" t="s">
        <v>15082</v>
      </c>
      <c r="B5032" t="s">
        <v>15081</v>
      </c>
      <c r="C5032" t="s">
        <v>12323</v>
      </c>
      <c r="D5032">
        <v>686562</v>
      </c>
      <c r="G5032">
        <v>102145402</v>
      </c>
      <c r="H5032">
        <v>16540</v>
      </c>
      <c r="I5032">
        <v>500000</v>
      </c>
      <c r="J5032" s="3">
        <v>45336.25</v>
      </c>
      <c r="K5032" s="3">
        <v>45357.125</v>
      </c>
      <c r="L5032" s="3">
        <v>45358.125</v>
      </c>
      <c r="M5032" t="s">
        <v>15080</v>
      </c>
      <c r="N5032" s="4" t="s">
        <v>71</v>
      </c>
      <c r="P5032" t="s">
        <v>16</v>
      </c>
    </row>
    <row r="5033" spans="1:16" x14ac:dyDescent="0.25">
      <c r="A5033" t="s">
        <v>15079</v>
      </c>
      <c r="B5033" t="s">
        <v>15078</v>
      </c>
      <c r="C5033" t="s">
        <v>81</v>
      </c>
      <c r="D5033">
        <v>125050</v>
      </c>
      <c r="G5033">
        <v>1627484</v>
      </c>
      <c r="H5033">
        <v>1000</v>
      </c>
      <c r="I5033">
        <v>81350</v>
      </c>
      <c r="J5033" s="3">
        <v>45351.375</v>
      </c>
      <c r="K5033" s="3">
        <v>45357.041666666664</v>
      </c>
      <c r="L5033" s="3">
        <v>45357.083333333336</v>
      </c>
      <c r="M5033" t="s">
        <v>15077</v>
      </c>
      <c r="N5033" s="4" t="s">
        <v>71</v>
      </c>
      <c r="P5033" t="s">
        <v>16</v>
      </c>
    </row>
    <row r="5034" spans="1:16" x14ac:dyDescent="0.25">
      <c r="A5034" t="s">
        <v>15076</v>
      </c>
      <c r="B5034" t="s">
        <v>15075</v>
      </c>
      <c r="C5034" t="s">
        <v>693</v>
      </c>
      <c r="D5034">
        <v>246001</v>
      </c>
      <c r="H5034">
        <v>5900</v>
      </c>
      <c r="I5034">
        <v>420000</v>
      </c>
      <c r="J5034" s="3">
        <v>45351.375</v>
      </c>
      <c r="K5034" s="3">
        <v>45358.5</v>
      </c>
      <c r="L5034" s="3">
        <v>45358.166666666664</v>
      </c>
      <c r="M5034" t="s">
        <v>15074</v>
      </c>
      <c r="N5034" s="4" t="s">
        <v>71</v>
      </c>
      <c r="P5034" t="s">
        <v>16</v>
      </c>
    </row>
    <row r="5035" spans="1:16" x14ac:dyDescent="0.25">
      <c r="A5035" t="s">
        <v>15073</v>
      </c>
      <c r="B5035" t="s">
        <v>15072</v>
      </c>
      <c r="C5035" t="s">
        <v>14341</v>
      </c>
      <c r="D5035">
        <v>246149</v>
      </c>
      <c r="G5035">
        <v>6261537</v>
      </c>
      <c r="H5035">
        <v>4720</v>
      </c>
      <c r="I5035">
        <v>126000</v>
      </c>
      <c r="J5035" s="3">
        <v>45335.208333333336</v>
      </c>
      <c r="K5035" s="3">
        <v>45355.083333333336</v>
      </c>
      <c r="L5035" s="3">
        <v>45356.145833333336</v>
      </c>
      <c r="M5035" t="s">
        <v>15071</v>
      </c>
      <c r="N5035" s="4" t="s">
        <v>71</v>
      </c>
      <c r="P5035" t="s">
        <v>16</v>
      </c>
    </row>
    <row r="5036" spans="1:16" x14ac:dyDescent="0.25">
      <c r="A5036" t="s">
        <v>15070</v>
      </c>
      <c r="B5036" t="s">
        <v>15069</v>
      </c>
      <c r="C5036" t="s">
        <v>14341</v>
      </c>
      <c r="D5036">
        <v>246149</v>
      </c>
      <c r="G5036">
        <v>8513459</v>
      </c>
      <c r="H5036">
        <v>4720</v>
      </c>
      <c r="I5036">
        <v>171000</v>
      </c>
      <c r="J5036" s="3">
        <v>45335.208333333336</v>
      </c>
      <c r="K5036" s="3">
        <v>45355.083333333336</v>
      </c>
      <c r="L5036" s="3">
        <v>45356.145833333336</v>
      </c>
      <c r="M5036" t="s">
        <v>15068</v>
      </c>
      <c r="N5036" s="4" t="s">
        <v>71</v>
      </c>
      <c r="P5036" t="s">
        <v>16</v>
      </c>
    </row>
    <row r="5037" spans="1:16" x14ac:dyDescent="0.25">
      <c r="A5037" t="s">
        <v>15067</v>
      </c>
      <c r="B5037" t="s">
        <v>15066</v>
      </c>
      <c r="C5037" t="s">
        <v>14341</v>
      </c>
      <c r="D5037">
        <v>246149</v>
      </c>
      <c r="G5037">
        <v>3023148</v>
      </c>
      <c r="H5037">
        <v>2950</v>
      </c>
      <c r="I5037">
        <v>75000</v>
      </c>
      <c r="J5037" s="3">
        <v>45335.208333333336</v>
      </c>
      <c r="K5037" s="3">
        <v>45355.083333333336</v>
      </c>
      <c r="L5037" s="3">
        <v>45356.145833333336</v>
      </c>
      <c r="M5037" t="s">
        <v>15065</v>
      </c>
      <c r="N5037" s="4" t="s">
        <v>71</v>
      </c>
      <c r="P5037" t="s">
        <v>16</v>
      </c>
    </row>
    <row r="5038" spans="1:16" x14ac:dyDescent="0.25">
      <c r="A5038" t="s">
        <v>15064</v>
      </c>
      <c r="B5038" t="s">
        <v>15063</v>
      </c>
      <c r="C5038" t="s">
        <v>14341</v>
      </c>
      <c r="D5038">
        <v>246149</v>
      </c>
      <c r="G5038">
        <v>5772199</v>
      </c>
      <c r="H5038">
        <v>4720</v>
      </c>
      <c r="I5038">
        <v>116000</v>
      </c>
      <c r="J5038" s="3">
        <v>45335.208333333336</v>
      </c>
      <c r="K5038" s="3">
        <v>45355.083333333336</v>
      </c>
      <c r="L5038" s="3">
        <v>45356.145833333336</v>
      </c>
      <c r="M5038" t="s">
        <v>15062</v>
      </c>
      <c r="N5038" s="4" t="s">
        <v>71</v>
      </c>
      <c r="P5038" t="s">
        <v>16</v>
      </c>
    </row>
    <row r="5039" spans="1:16" x14ac:dyDescent="0.25">
      <c r="A5039" t="s">
        <v>15061</v>
      </c>
      <c r="B5039" t="s">
        <v>15060</v>
      </c>
      <c r="C5039" t="s">
        <v>14341</v>
      </c>
      <c r="D5039">
        <v>246149</v>
      </c>
      <c r="G5039">
        <v>5763632</v>
      </c>
      <c r="H5039">
        <v>4720</v>
      </c>
      <c r="I5039">
        <v>116000</v>
      </c>
      <c r="J5039" s="3">
        <v>45335.208333333336</v>
      </c>
      <c r="K5039" s="3">
        <v>45355.083333333336</v>
      </c>
      <c r="L5039" s="3">
        <v>45356.145833333336</v>
      </c>
      <c r="M5039" t="s">
        <v>15059</v>
      </c>
      <c r="N5039" s="4" t="s">
        <v>71</v>
      </c>
      <c r="P5039" t="s">
        <v>16</v>
      </c>
    </row>
    <row r="5040" spans="1:16" x14ac:dyDescent="0.25">
      <c r="A5040" t="s">
        <v>15058</v>
      </c>
      <c r="B5040" t="s">
        <v>15057</v>
      </c>
      <c r="C5040" t="s">
        <v>14341</v>
      </c>
      <c r="D5040">
        <v>246149</v>
      </c>
      <c r="G5040">
        <v>6240794</v>
      </c>
      <c r="H5040">
        <v>4720</v>
      </c>
      <c r="I5040">
        <v>125000</v>
      </c>
      <c r="J5040" s="3">
        <v>45335.208333333336</v>
      </c>
      <c r="K5040" s="3">
        <v>45355.083333333336</v>
      </c>
      <c r="L5040" s="3">
        <v>45356.145833333336</v>
      </c>
      <c r="M5040" t="s">
        <v>15056</v>
      </c>
      <c r="N5040" s="4" t="s">
        <v>71</v>
      </c>
      <c r="P5040" t="s">
        <v>16</v>
      </c>
    </row>
    <row r="5041" spans="1:16" x14ac:dyDescent="0.25">
      <c r="A5041" t="s">
        <v>15055</v>
      </c>
      <c r="B5041" t="s">
        <v>15054</v>
      </c>
      <c r="C5041" t="s">
        <v>14341</v>
      </c>
      <c r="D5041">
        <v>246149</v>
      </c>
      <c r="G5041">
        <v>3863634</v>
      </c>
      <c r="H5041">
        <v>2950</v>
      </c>
      <c r="I5041">
        <v>78000</v>
      </c>
      <c r="J5041" s="3">
        <v>45335.208333333336</v>
      </c>
      <c r="K5041" s="3">
        <v>45355.083333333336</v>
      </c>
      <c r="L5041" s="3">
        <v>45356.145833333336</v>
      </c>
      <c r="M5041" t="s">
        <v>15053</v>
      </c>
      <c r="N5041" s="4" t="s">
        <v>71</v>
      </c>
      <c r="P5041" t="s">
        <v>16</v>
      </c>
    </row>
    <row r="5042" spans="1:16" x14ac:dyDescent="0.25">
      <c r="A5042" t="s">
        <v>15052</v>
      </c>
      <c r="B5042" t="s">
        <v>15051</v>
      </c>
      <c r="C5042" t="s">
        <v>14341</v>
      </c>
      <c r="D5042">
        <v>246149</v>
      </c>
      <c r="G5042">
        <v>5489317</v>
      </c>
      <c r="H5042">
        <v>4720</v>
      </c>
      <c r="I5042">
        <v>110000</v>
      </c>
      <c r="J5042" s="3">
        <v>45335.208333333336</v>
      </c>
      <c r="K5042" s="3">
        <v>45355.083333333336</v>
      </c>
      <c r="L5042" s="3">
        <v>45356.145833333336</v>
      </c>
      <c r="M5042" t="s">
        <v>15050</v>
      </c>
      <c r="N5042" s="4" t="s">
        <v>71</v>
      </c>
      <c r="P5042" t="s">
        <v>16</v>
      </c>
    </row>
    <row r="5043" spans="1:16" x14ac:dyDescent="0.25">
      <c r="A5043" t="s">
        <v>15049</v>
      </c>
      <c r="B5043" t="s">
        <v>15048</v>
      </c>
      <c r="C5043" t="s">
        <v>14341</v>
      </c>
      <c r="D5043">
        <v>246149</v>
      </c>
      <c r="G5043">
        <v>4283886</v>
      </c>
      <c r="H5043">
        <v>3540</v>
      </c>
      <c r="I5043">
        <v>86000</v>
      </c>
      <c r="J5043" s="3">
        <v>45335.208333333336</v>
      </c>
      <c r="K5043" s="3">
        <v>45355.083333333336</v>
      </c>
      <c r="L5043" s="3">
        <v>45356.145833333336</v>
      </c>
      <c r="M5043" t="s">
        <v>15047</v>
      </c>
      <c r="N5043" s="4" t="s">
        <v>71</v>
      </c>
      <c r="P5043" t="s">
        <v>16</v>
      </c>
    </row>
    <row r="5044" spans="1:16" x14ac:dyDescent="0.25">
      <c r="A5044" t="s">
        <v>15046</v>
      </c>
      <c r="B5044" t="s">
        <v>15045</v>
      </c>
      <c r="C5044" t="s">
        <v>14341</v>
      </c>
      <c r="D5044">
        <v>246149</v>
      </c>
      <c r="G5044">
        <v>7332996</v>
      </c>
      <c r="H5044">
        <v>4720</v>
      </c>
      <c r="I5044">
        <v>147000</v>
      </c>
      <c r="J5044" s="3">
        <v>45335.208333333336</v>
      </c>
      <c r="K5044" s="3">
        <v>45355.083333333336</v>
      </c>
      <c r="L5044" s="3">
        <v>45356.145833333336</v>
      </c>
      <c r="M5044" t="s">
        <v>15044</v>
      </c>
      <c r="N5044" s="4" t="s">
        <v>71</v>
      </c>
      <c r="P5044" t="s">
        <v>16</v>
      </c>
    </row>
    <row r="5045" spans="1:16" x14ac:dyDescent="0.25">
      <c r="A5045" t="s">
        <v>15043</v>
      </c>
      <c r="B5045" t="s">
        <v>15042</v>
      </c>
      <c r="C5045" t="s">
        <v>14341</v>
      </c>
      <c r="D5045">
        <v>246149</v>
      </c>
      <c r="G5045">
        <v>4576816</v>
      </c>
      <c r="H5045">
        <v>3540</v>
      </c>
      <c r="I5045">
        <v>92000</v>
      </c>
      <c r="J5045" s="3">
        <v>45335.208333333336</v>
      </c>
      <c r="K5045" s="3">
        <v>45355.083333333336</v>
      </c>
      <c r="L5045" s="3">
        <v>45356.145833333336</v>
      </c>
      <c r="M5045" t="s">
        <v>15041</v>
      </c>
      <c r="N5045" s="4" t="s">
        <v>71</v>
      </c>
      <c r="P5045" t="s">
        <v>16</v>
      </c>
    </row>
    <row r="5046" spans="1:16" x14ac:dyDescent="0.25">
      <c r="A5046" t="s">
        <v>15040</v>
      </c>
      <c r="B5046" t="s">
        <v>15039</v>
      </c>
      <c r="C5046" t="s">
        <v>14341</v>
      </c>
      <c r="D5046">
        <v>246149</v>
      </c>
      <c r="G5046">
        <v>4742386</v>
      </c>
      <c r="H5046">
        <v>3540</v>
      </c>
      <c r="I5046">
        <v>95000</v>
      </c>
      <c r="J5046" s="3">
        <v>45335.208333333336</v>
      </c>
      <c r="K5046" s="3">
        <v>45355.083333333336</v>
      </c>
      <c r="L5046" s="3">
        <v>45356.145833333336</v>
      </c>
      <c r="M5046" t="s">
        <v>15038</v>
      </c>
      <c r="N5046" s="4" t="s">
        <v>71</v>
      </c>
      <c r="P5046" t="s">
        <v>16</v>
      </c>
    </row>
    <row r="5047" spans="1:16" x14ac:dyDescent="0.25">
      <c r="A5047" t="s">
        <v>15037</v>
      </c>
      <c r="B5047" t="s">
        <v>15036</v>
      </c>
      <c r="C5047" t="s">
        <v>1782</v>
      </c>
      <c r="D5047">
        <v>209801</v>
      </c>
      <c r="G5047">
        <v>925000</v>
      </c>
      <c r="H5047">
        <v>1000</v>
      </c>
      <c r="I5047">
        <v>21200</v>
      </c>
      <c r="J5047" s="3">
        <v>45351.288194444445</v>
      </c>
      <c r="K5047" s="3">
        <v>45357.5</v>
      </c>
      <c r="L5047" s="3">
        <v>45357.520833333336</v>
      </c>
      <c r="M5047" t="s">
        <v>15035</v>
      </c>
      <c r="N5047" s="4" t="s">
        <v>71</v>
      </c>
      <c r="P5047" t="s">
        <v>16</v>
      </c>
    </row>
    <row r="5048" spans="1:16" x14ac:dyDescent="0.25">
      <c r="A5048" t="s">
        <v>15034</v>
      </c>
      <c r="B5048" t="s">
        <v>15033</v>
      </c>
      <c r="C5048" t="s">
        <v>123</v>
      </c>
      <c r="D5048">
        <v>301001</v>
      </c>
      <c r="G5048">
        <v>101280000</v>
      </c>
      <c r="H5048">
        <v>5000</v>
      </c>
      <c r="I5048">
        <v>2025600</v>
      </c>
      <c r="J5048" s="3">
        <v>45330.375</v>
      </c>
      <c r="K5048" s="3">
        <v>45352.041666666664</v>
      </c>
      <c r="L5048" s="3">
        <v>45352.125</v>
      </c>
      <c r="M5048" t="s">
        <v>15032</v>
      </c>
      <c r="N5048" s="4" t="s">
        <v>71</v>
      </c>
      <c r="P5048" t="s">
        <v>16</v>
      </c>
    </row>
    <row r="5049" spans="1:16" x14ac:dyDescent="0.25">
      <c r="A5049" t="s">
        <v>15031</v>
      </c>
      <c r="B5049" t="s">
        <v>15030</v>
      </c>
      <c r="C5049" t="s">
        <v>123</v>
      </c>
      <c r="D5049">
        <v>301001</v>
      </c>
      <c r="G5049">
        <v>17520000</v>
      </c>
      <c r="H5049">
        <v>5000</v>
      </c>
      <c r="I5049">
        <v>350400</v>
      </c>
      <c r="J5049" s="3">
        <v>45329.25</v>
      </c>
      <c r="K5049" s="3">
        <v>45352.041666666664</v>
      </c>
      <c r="L5049" s="3">
        <v>45352.125</v>
      </c>
      <c r="M5049" t="s">
        <v>15029</v>
      </c>
      <c r="N5049" s="4" t="s">
        <v>71</v>
      </c>
      <c r="P5049" t="s">
        <v>16</v>
      </c>
    </row>
    <row r="5050" spans="1:16" x14ac:dyDescent="0.25">
      <c r="A5050" t="s">
        <v>15028</v>
      </c>
      <c r="B5050" t="s">
        <v>15027</v>
      </c>
      <c r="C5050" t="s">
        <v>123</v>
      </c>
      <c r="D5050">
        <v>301001</v>
      </c>
      <c r="G5050">
        <v>72504000</v>
      </c>
      <c r="H5050">
        <v>5000</v>
      </c>
      <c r="I5050">
        <v>1450080</v>
      </c>
      <c r="J5050" s="3">
        <v>45330.375694444447</v>
      </c>
      <c r="K5050" s="3">
        <v>45352.041666666664</v>
      </c>
      <c r="L5050" s="3">
        <v>45352.125</v>
      </c>
      <c r="M5050" t="s">
        <v>15026</v>
      </c>
      <c r="N5050" s="4" t="s">
        <v>71</v>
      </c>
      <c r="P5050" t="s">
        <v>16</v>
      </c>
    </row>
    <row r="5051" spans="1:16" x14ac:dyDescent="0.25">
      <c r="A5051" t="s">
        <v>15025</v>
      </c>
      <c r="B5051" t="s">
        <v>15024</v>
      </c>
      <c r="C5051" t="s">
        <v>1966</v>
      </c>
      <c r="D5051">
        <v>391320</v>
      </c>
      <c r="G5051">
        <v>9082672</v>
      </c>
      <c r="I5051">
        <v>0</v>
      </c>
      <c r="J5051" s="3">
        <v>45330.125</v>
      </c>
      <c r="K5051" s="3">
        <v>45359.125</v>
      </c>
      <c r="L5051" s="3">
        <v>45360.125</v>
      </c>
      <c r="M5051" t="s">
        <v>15023</v>
      </c>
      <c r="N5051" s="4" t="s">
        <v>71</v>
      </c>
      <c r="P5051" t="s">
        <v>16</v>
      </c>
    </row>
    <row r="5052" spans="1:16" x14ac:dyDescent="0.25">
      <c r="A5052" t="s">
        <v>15022</v>
      </c>
      <c r="B5052" t="s">
        <v>15021</v>
      </c>
      <c r="C5052" t="s">
        <v>359</v>
      </c>
      <c r="D5052">
        <v>282002</v>
      </c>
      <c r="H5052">
        <v>500</v>
      </c>
      <c r="I5052">
        <v>5000</v>
      </c>
      <c r="J5052" s="3">
        <v>45350.25</v>
      </c>
      <c r="K5052" s="3">
        <v>45356.5</v>
      </c>
      <c r="L5052" s="3">
        <v>45356.083333333336</v>
      </c>
      <c r="M5052" t="s">
        <v>15020</v>
      </c>
      <c r="N5052" s="4" t="s">
        <v>71</v>
      </c>
      <c r="P5052" t="s">
        <v>16</v>
      </c>
    </row>
    <row r="5053" spans="1:16" x14ac:dyDescent="0.25">
      <c r="A5053" t="s">
        <v>15019</v>
      </c>
      <c r="B5053" t="s">
        <v>15018</v>
      </c>
      <c r="C5053" t="s">
        <v>359</v>
      </c>
      <c r="D5053">
        <v>282002</v>
      </c>
      <c r="H5053">
        <v>500</v>
      </c>
      <c r="I5053">
        <v>5000</v>
      </c>
      <c r="J5053" s="3">
        <v>45350.25</v>
      </c>
      <c r="K5053" s="3">
        <v>45356.5</v>
      </c>
      <c r="L5053" s="3">
        <v>45356.083333333336</v>
      </c>
      <c r="M5053" t="s">
        <v>15017</v>
      </c>
      <c r="N5053" s="4" t="s">
        <v>71</v>
      </c>
      <c r="P5053" t="s">
        <v>16</v>
      </c>
    </row>
    <row r="5054" spans="1:16" x14ac:dyDescent="0.25">
      <c r="A5054" t="s">
        <v>15016</v>
      </c>
      <c r="B5054" t="s">
        <v>15015</v>
      </c>
      <c r="C5054" t="s">
        <v>359</v>
      </c>
      <c r="D5054">
        <v>282002</v>
      </c>
      <c r="H5054">
        <v>500</v>
      </c>
      <c r="I5054">
        <v>5000</v>
      </c>
      <c r="J5054" s="3">
        <v>45350.25</v>
      </c>
      <c r="K5054" s="3">
        <v>45356.5</v>
      </c>
      <c r="L5054" s="3">
        <v>45351.443055555559</v>
      </c>
      <c r="M5054" t="s">
        <v>15014</v>
      </c>
      <c r="N5054" s="4" t="s">
        <v>71</v>
      </c>
      <c r="P5054" t="s">
        <v>16</v>
      </c>
    </row>
    <row r="5055" spans="1:16" x14ac:dyDescent="0.25">
      <c r="A5055" t="s">
        <v>15013</v>
      </c>
      <c r="B5055" t="s">
        <v>15012</v>
      </c>
      <c r="C5055" t="s">
        <v>13309</v>
      </c>
      <c r="D5055">
        <v>124103</v>
      </c>
      <c r="G5055">
        <v>1369701</v>
      </c>
      <c r="H5055">
        <v>1000</v>
      </c>
      <c r="I5055">
        <v>27394</v>
      </c>
      <c r="J5055" s="3">
        <v>45343.208333333336</v>
      </c>
      <c r="K5055" s="3">
        <v>45355.041666666664</v>
      </c>
      <c r="L5055" s="3">
        <v>45355.083333333336</v>
      </c>
      <c r="M5055" t="s">
        <v>15011</v>
      </c>
      <c r="N5055" s="4" t="s">
        <v>71</v>
      </c>
      <c r="P5055" t="s">
        <v>16</v>
      </c>
    </row>
    <row r="5056" spans="1:16" x14ac:dyDescent="0.25">
      <c r="A5056" t="s">
        <v>15010</v>
      </c>
      <c r="B5056" t="s">
        <v>15009</v>
      </c>
      <c r="C5056" t="s">
        <v>4089</v>
      </c>
      <c r="D5056">
        <v>826001</v>
      </c>
      <c r="G5056">
        <v>125581000</v>
      </c>
      <c r="H5056">
        <v>10000</v>
      </c>
      <c r="I5056">
        <v>2512000</v>
      </c>
      <c r="J5056" s="3">
        <v>45351.208333333336</v>
      </c>
      <c r="K5056" s="3">
        <v>45356.208333333336</v>
      </c>
      <c r="L5056" s="3">
        <v>45357.208333333336</v>
      </c>
      <c r="M5056" t="s">
        <v>15008</v>
      </c>
      <c r="N5056" s="4" t="s">
        <v>71</v>
      </c>
      <c r="P5056" t="s">
        <v>16</v>
      </c>
    </row>
    <row r="5057" spans="1:16" x14ac:dyDescent="0.25">
      <c r="A5057" t="s">
        <v>15007</v>
      </c>
      <c r="B5057" t="s">
        <v>15006</v>
      </c>
      <c r="C5057" t="s">
        <v>4089</v>
      </c>
      <c r="D5057">
        <v>831001</v>
      </c>
      <c r="G5057">
        <v>106888000</v>
      </c>
      <c r="H5057">
        <v>10000</v>
      </c>
      <c r="I5057">
        <v>2138000</v>
      </c>
      <c r="J5057" s="3">
        <v>45351.208333333336</v>
      </c>
      <c r="K5057" s="3">
        <v>45356.208333333336</v>
      </c>
      <c r="L5057" s="3">
        <v>45357.208333333336</v>
      </c>
      <c r="M5057" t="s">
        <v>15005</v>
      </c>
      <c r="N5057" s="4" t="s">
        <v>71</v>
      </c>
      <c r="P5057" t="s">
        <v>16</v>
      </c>
    </row>
    <row r="5058" spans="1:16" x14ac:dyDescent="0.25">
      <c r="A5058" t="s">
        <v>15004</v>
      </c>
      <c r="B5058" t="s">
        <v>15003</v>
      </c>
      <c r="C5058" t="s">
        <v>4089</v>
      </c>
      <c r="D5058">
        <v>835210</v>
      </c>
      <c r="G5058">
        <v>117065900</v>
      </c>
      <c r="H5058">
        <v>10000</v>
      </c>
      <c r="I5058">
        <v>2342000</v>
      </c>
      <c r="J5058" s="3">
        <v>45351.208333333336</v>
      </c>
      <c r="K5058" s="3">
        <v>45364.208333333336</v>
      </c>
      <c r="L5058" s="3">
        <v>45365.208333333336</v>
      </c>
      <c r="M5058" t="s">
        <v>15002</v>
      </c>
      <c r="N5058" s="4" t="s">
        <v>71</v>
      </c>
      <c r="P5058" t="s">
        <v>16</v>
      </c>
    </row>
    <row r="5059" spans="1:16" x14ac:dyDescent="0.25">
      <c r="A5059" t="s">
        <v>15001</v>
      </c>
      <c r="B5059" t="s">
        <v>15000</v>
      </c>
      <c r="C5059" t="s">
        <v>4089</v>
      </c>
      <c r="D5059">
        <v>834001</v>
      </c>
      <c r="G5059">
        <v>110667000</v>
      </c>
      <c r="H5059">
        <v>10000</v>
      </c>
      <c r="I5059">
        <v>2214000</v>
      </c>
      <c r="J5059" s="3">
        <v>45351.208333333336</v>
      </c>
      <c r="K5059" s="3">
        <v>45364.208333333336</v>
      </c>
      <c r="L5059" s="3">
        <v>45365.208333333336</v>
      </c>
      <c r="M5059" t="s">
        <v>14999</v>
      </c>
      <c r="N5059" s="4" t="s">
        <v>71</v>
      </c>
      <c r="P5059" t="s">
        <v>16</v>
      </c>
    </row>
    <row r="5060" spans="1:16" x14ac:dyDescent="0.25">
      <c r="A5060" t="s">
        <v>14998</v>
      </c>
      <c r="B5060" t="s">
        <v>14997</v>
      </c>
      <c r="C5060" t="s">
        <v>27</v>
      </c>
      <c r="D5060">
        <v>301705</v>
      </c>
      <c r="G5060">
        <v>400000</v>
      </c>
      <c r="H5060">
        <v>1000</v>
      </c>
      <c r="I5060">
        <v>8000</v>
      </c>
      <c r="J5060" s="3">
        <v>45351.263888888891</v>
      </c>
      <c r="K5060" s="3">
        <v>45357.041666666664</v>
      </c>
      <c r="L5060" s="3">
        <v>45358.458333333336</v>
      </c>
      <c r="M5060" t="s">
        <v>14996</v>
      </c>
      <c r="N5060" s="4" t="s">
        <v>71</v>
      </c>
      <c r="P5060" t="s">
        <v>16</v>
      </c>
    </row>
    <row r="5061" spans="1:16" x14ac:dyDescent="0.25">
      <c r="A5061" t="s">
        <v>14995</v>
      </c>
      <c r="B5061" t="s">
        <v>14994</v>
      </c>
      <c r="C5061" t="s">
        <v>27</v>
      </c>
      <c r="D5061">
        <v>301705</v>
      </c>
      <c r="G5061">
        <v>350000</v>
      </c>
      <c r="H5061">
        <v>1000</v>
      </c>
      <c r="I5061">
        <v>7000</v>
      </c>
      <c r="J5061" s="3">
        <v>45351.083333333336</v>
      </c>
      <c r="K5061" s="3">
        <v>45357.5</v>
      </c>
      <c r="L5061" s="3">
        <v>45358.458333333336</v>
      </c>
      <c r="M5061" t="s">
        <v>14993</v>
      </c>
      <c r="N5061" s="4" t="s">
        <v>71</v>
      </c>
      <c r="P5061" t="s">
        <v>16</v>
      </c>
    </row>
    <row r="5062" spans="1:16" x14ac:dyDescent="0.25">
      <c r="A5062" t="s">
        <v>14992</v>
      </c>
      <c r="B5062" t="s">
        <v>14991</v>
      </c>
      <c r="C5062" t="s">
        <v>27</v>
      </c>
      <c r="D5062">
        <v>301705</v>
      </c>
      <c r="G5062">
        <v>300000</v>
      </c>
      <c r="H5062">
        <v>1000</v>
      </c>
      <c r="I5062">
        <v>6000</v>
      </c>
      <c r="J5062" s="3">
        <v>45351.104166666664</v>
      </c>
      <c r="K5062" s="3">
        <v>45357.041666666664</v>
      </c>
      <c r="L5062" s="3">
        <v>45358.458333333336</v>
      </c>
      <c r="M5062" t="s">
        <v>14990</v>
      </c>
      <c r="N5062" s="4" t="s">
        <v>71</v>
      </c>
      <c r="P5062" t="s">
        <v>16</v>
      </c>
    </row>
    <row r="5063" spans="1:16" x14ac:dyDescent="0.25">
      <c r="A5063" t="s">
        <v>14989</v>
      </c>
      <c r="B5063" t="s">
        <v>14988</v>
      </c>
      <c r="C5063" t="s">
        <v>12323</v>
      </c>
      <c r="D5063">
        <v>689711</v>
      </c>
      <c r="G5063">
        <v>93515037</v>
      </c>
      <c r="H5063">
        <v>13010</v>
      </c>
      <c r="I5063">
        <v>200000</v>
      </c>
      <c r="J5063" s="3">
        <v>45311.166666666664</v>
      </c>
      <c r="K5063" s="3">
        <v>45357.083333333336</v>
      </c>
      <c r="L5063" s="3">
        <v>45358.083333333336</v>
      </c>
      <c r="M5063" t="s">
        <v>14987</v>
      </c>
      <c r="N5063" s="4" t="s">
        <v>71</v>
      </c>
      <c r="P5063" t="s">
        <v>16</v>
      </c>
    </row>
    <row r="5064" spans="1:16" x14ac:dyDescent="0.25">
      <c r="A5064" t="s">
        <v>14986</v>
      </c>
      <c r="B5064" t="s">
        <v>14985</v>
      </c>
      <c r="C5064" t="s">
        <v>12323</v>
      </c>
      <c r="D5064">
        <v>690522</v>
      </c>
      <c r="G5064">
        <v>106547359</v>
      </c>
      <c r="H5064">
        <v>19518</v>
      </c>
      <c r="I5064">
        <v>500000</v>
      </c>
      <c r="J5064" s="3">
        <v>45339.25</v>
      </c>
      <c r="K5064" s="3">
        <v>45357.083333333336</v>
      </c>
      <c r="L5064" s="3">
        <v>45358.083333333336</v>
      </c>
      <c r="M5064" t="s">
        <v>14984</v>
      </c>
      <c r="N5064" s="4" t="s">
        <v>71</v>
      </c>
      <c r="P5064" t="s">
        <v>16</v>
      </c>
    </row>
    <row r="5065" spans="1:16" x14ac:dyDescent="0.25">
      <c r="A5065" t="s">
        <v>14983</v>
      </c>
      <c r="B5065" t="s">
        <v>14982</v>
      </c>
      <c r="C5065" t="s">
        <v>12323</v>
      </c>
      <c r="D5065">
        <v>686511</v>
      </c>
      <c r="G5065">
        <v>102361258</v>
      </c>
      <c r="H5065">
        <v>19518</v>
      </c>
      <c r="I5065">
        <v>500000</v>
      </c>
      <c r="J5065" s="3">
        <v>45311.25</v>
      </c>
      <c r="K5065" s="3">
        <v>45357.083333333336</v>
      </c>
      <c r="L5065" s="3">
        <v>45358.083333333336</v>
      </c>
      <c r="M5065" t="s">
        <v>14981</v>
      </c>
      <c r="N5065" s="4" t="s">
        <v>71</v>
      </c>
      <c r="P5065" t="s">
        <v>16</v>
      </c>
    </row>
    <row r="5066" spans="1:16" x14ac:dyDescent="0.25">
      <c r="A5066" t="s">
        <v>14980</v>
      </c>
      <c r="B5066" t="s">
        <v>14979</v>
      </c>
      <c r="C5066" t="s">
        <v>12323</v>
      </c>
      <c r="D5066">
        <v>689503</v>
      </c>
      <c r="G5066">
        <v>190779120</v>
      </c>
      <c r="H5066">
        <v>19518</v>
      </c>
      <c r="I5066">
        <v>500000</v>
      </c>
      <c r="J5066" s="3">
        <v>45311.166666666664</v>
      </c>
      <c r="K5066" s="3">
        <v>45357.083333333336</v>
      </c>
      <c r="L5066" s="3">
        <v>45358.083333333336</v>
      </c>
      <c r="M5066" t="s">
        <v>14978</v>
      </c>
      <c r="N5066" s="4" t="s">
        <v>71</v>
      </c>
      <c r="P5066" t="s">
        <v>16</v>
      </c>
    </row>
    <row r="5067" spans="1:16" x14ac:dyDescent="0.25">
      <c r="A5067" t="s">
        <v>14977</v>
      </c>
      <c r="B5067" t="s">
        <v>14976</v>
      </c>
      <c r="C5067" t="s">
        <v>12323</v>
      </c>
      <c r="D5067">
        <v>689646</v>
      </c>
      <c r="G5067">
        <v>90923223</v>
      </c>
      <c r="H5067">
        <v>13010</v>
      </c>
      <c r="I5067">
        <v>200000</v>
      </c>
      <c r="J5067" s="3">
        <v>45311.25</v>
      </c>
      <c r="K5067" s="3">
        <v>45357.083333333336</v>
      </c>
      <c r="L5067" s="3">
        <v>45358.083333333336</v>
      </c>
      <c r="M5067" t="s">
        <v>14975</v>
      </c>
      <c r="N5067" s="4" t="s">
        <v>71</v>
      </c>
      <c r="P5067" t="s">
        <v>16</v>
      </c>
    </row>
    <row r="5068" spans="1:16" x14ac:dyDescent="0.25">
      <c r="A5068" t="s">
        <v>14974</v>
      </c>
      <c r="B5068" t="s">
        <v>14973</v>
      </c>
      <c r="C5068" t="s">
        <v>14341</v>
      </c>
      <c r="D5068">
        <v>246149</v>
      </c>
      <c r="G5068">
        <v>3030456</v>
      </c>
      <c r="H5068">
        <v>2950</v>
      </c>
      <c r="I5068">
        <v>75000</v>
      </c>
      <c r="J5068" s="3">
        <v>45335.208333333336</v>
      </c>
      <c r="K5068" s="3">
        <v>45355.083333333336</v>
      </c>
      <c r="L5068" s="3">
        <v>45356.145833333336</v>
      </c>
      <c r="M5068" t="s">
        <v>14972</v>
      </c>
      <c r="N5068" s="4" t="s">
        <v>71</v>
      </c>
      <c r="P5068" t="s">
        <v>16</v>
      </c>
    </row>
    <row r="5069" spans="1:16" x14ac:dyDescent="0.25">
      <c r="A5069" t="s">
        <v>14971</v>
      </c>
      <c r="B5069" t="s">
        <v>14970</v>
      </c>
      <c r="C5069" t="s">
        <v>14969</v>
      </c>
      <c r="D5069">
        <v>302005</v>
      </c>
      <c r="G5069">
        <v>1500000</v>
      </c>
      <c r="H5069">
        <v>500</v>
      </c>
      <c r="I5069">
        <v>30000</v>
      </c>
      <c r="J5069" s="3">
        <v>45351.263888888891</v>
      </c>
      <c r="K5069" s="3">
        <v>45358.520833333336</v>
      </c>
      <c r="L5069" s="3">
        <v>45358.125</v>
      </c>
      <c r="M5069" t="s">
        <v>14968</v>
      </c>
      <c r="N5069" s="4" t="s">
        <v>71</v>
      </c>
      <c r="P5069" t="s">
        <v>16</v>
      </c>
    </row>
    <row r="5070" spans="1:16" x14ac:dyDescent="0.25">
      <c r="A5070" t="s">
        <v>14967</v>
      </c>
      <c r="B5070" t="s">
        <v>14966</v>
      </c>
      <c r="C5070" t="s">
        <v>3514</v>
      </c>
      <c r="D5070">
        <v>194101</v>
      </c>
      <c r="G5070">
        <v>14400000</v>
      </c>
      <c r="H5070">
        <v>0</v>
      </c>
      <c r="I5070">
        <v>288000</v>
      </c>
      <c r="J5070" s="3">
        <v>45351.375</v>
      </c>
      <c r="K5070" s="3">
        <v>45371.375</v>
      </c>
      <c r="L5070" s="3">
        <v>45372.375</v>
      </c>
      <c r="M5070" t="s">
        <v>14965</v>
      </c>
      <c r="N5070" s="4" t="s">
        <v>71</v>
      </c>
      <c r="P5070" t="s">
        <v>16</v>
      </c>
    </row>
    <row r="5071" spans="1:16" x14ac:dyDescent="0.25">
      <c r="A5071" t="s">
        <v>14964</v>
      </c>
      <c r="B5071" t="s">
        <v>14963</v>
      </c>
      <c r="C5071" t="s">
        <v>3514</v>
      </c>
      <c r="D5071">
        <v>194101</v>
      </c>
      <c r="G5071">
        <v>21840000</v>
      </c>
      <c r="H5071">
        <v>0</v>
      </c>
      <c r="I5071">
        <v>436800</v>
      </c>
      <c r="J5071" s="3">
        <v>45351.375</v>
      </c>
      <c r="K5071" s="3">
        <v>45371.375</v>
      </c>
      <c r="L5071" s="3">
        <v>45372.375</v>
      </c>
      <c r="M5071" t="s">
        <v>14962</v>
      </c>
      <c r="N5071" s="4" t="s">
        <v>71</v>
      </c>
      <c r="P5071" t="s">
        <v>16</v>
      </c>
    </row>
    <row r="5072" spans="1:16" x14ac:dyDescent="0.25">
      <c r="A5072" t="s">
        <v>14961</v>
      </c>
      <c r="B5072" t="s">
        <v>14960</v>
      </c>
      <c r="C5072" t="s">
        <v>3514</v>
      </c>
      <c r="D5072">
        <v>194101</v>
      </c>
      <c r="G5072">
        <v>16000000</v>
      </c>
      <c r="H5072">
        <v>0</v>
      </c>
      <c r="I5072">
        <v>320000</v>
      </c>
      <c r="J5072" s="3">
        <v>45351.375</v>
      </c>
      <c r="K5072" s="3">
        <v>45371.375</v>
      </c>
      <c r="L5072" s="3">
        <v>45372.375</v>
      </c>
      <c r="M5072" t="s">
        <v>14959</v>
      </c>
      <c r="N5072" s="4" t="s">
        <v>71</v>
      </c>
      <c r="P5072" t="s">
        <v>16</v>
      </c>
    </row>
    <row r="5073" spans="1:16" x14ac:dyDescent="0.25">
      <c r="A5073" t="s">
        <v>14958</v>
      </c>
      <c r="B5073" t="s">
        <v>14957</v>
      </c>
      <c r="C5073" t="s">
        <v>3514</v>
      </c>
      <c r="D5073">
        <v>194101</v>
      </c>
      <c r="G5073">
        <v>34992000</v>
      </c>
      <c r="H5073">
        <v>0</v>
      </c>
      <c r="I5073">
        <v>699840</v>
      </c>
      <c r="J5073" s="3">
        <v>45351.375</v>
      </c>
      <c r="K5073" s="3">
        <v>45371.375</v>
      </c>
      <c r="L5073" s="3">
        <v>45372.375</v>
      </c>
      <c r="M5073" t="s">
        <v>14956</v>
      </c>
      <c r="N5073" s="4" t="s">
        <v>71</v>
      </c>
      <c r="P5073" t="s">
        <v>16</v>
      </c>
    </row>
    <row r="5074" spans="1:16" x14ac:dyDescent="0.25">
      <c r="A5074" t="s">
        <v>14955</v>
      </c>
      <c r="B5074" t="s">
        <v>14954</v>
      </c>
      <c r="C5074" t="s">
        <v>3514</v>
      </c>
      <c r="D5074">
        <v>194101</v>
      </c>
      <c r="G5074">
        <v>12000000</v>
      </c>
      <c r="H5074">
        <v>0</v>
      </c>
      <c r="I5074">
        <v>240000</v>
      </c>
      <c r="J5074" s="3">
        <v>45351.458333333336</v>
      </c>
      <c r="K5074" s="3">
        <v>45371.458333333336</v>
      </c>
      <c r="L5074" s="3">
        <v>45372.458333333336</v>
      </c>
      <c r="M5074" t="s">
        <v>14953</v>
      </c>
      <c r="N5074" s="4" t="s">
        <v>71</v>
      </c>
      <c r="P5074" t="s">
        <v>16</v>
      </c>
    </row>
    <row r="5075" spans="1:16" x14ac:dyDescent="0.25">
      <c r="A5075" t="s">
        <v>14952</v>
      </c>
      <c r="B5075" t="s">
        <v>14951</v>
      </c>
      <c r="C5075" t="s">
        <v>73</v>
      </c>
      <c r="D5075">
        <v>110010</v>
      </c>
      <c r="H5075">
        <v>0</v>
      </c>
      <c r="I5075">
        <v>0</v>
      </c>
      <c r="J5075" s="3">
        <v>45351.083333333336</v>
      </c>
      <c r="K5075" s="3">
        <v>45356.083333333336</v>
      </c>
      <c r="L5075" s="3">
        <v>45357.083333333336</v>
      </c>
      <c r="M5075" t="s">
        <v>14950</v>
      </c>
      <c r="N5075" s="4" t="s">
        <v>71</v>
      </c>
      <c r="P5075" t="s">
        <v>16</v>
      </c>
    </row>
    <row r="5076" spans="1:16" x14ac:dyDescent="0.25">
      <c r="A5076" t="s">
        <v>14949</v>
      </c>
      <c r="B5076" t="s">
        <v>14948</v>
      </c>
      <c r="C5076" t="s">
        <v>73</v>
      </c>
      <c r="D5076">
        <v>110010</v>
      </c>
      <c r="H5076">
        <v>0</v>
      </c>
      <c r="I5076">
        <v>0</v>
      </c>
      <c r="J5076" s="3">
        <v>45351.083333333336</v>
      </c>
      <c r="K5076" s="3">
        <v>45356.083333333336</v>
      </c>
      <c r="L5076" s="3">
        <v>45357.083333333336</v>
      </c>
      <c r="M5076" t="s">
        <v>14947</v>
      </c>
      <c r="N5076" s="4" t="s">
        <v>71</v>
      </c>
      <c r="P5076" t="s">
        <v>16</v>
      </c>
    </row>
    <row r="5077" spans="1:16" x14ac:dyDescent="0.25">
      <c r="A5077" t="s">
        <v>14946</v>
      </c>
      <c r="B5077" t="s">
        <v>14945</v>
      </c>
      <c r="C5077" t="s">
        <v>73</v>
      </c>
      <c r="D5077">
        <v>110010</v>
      </c>
      <c r="H5077">
        <v>0</v>
      </c>
      <c r="I5077">
        <v>0</v>
      </c>
      <c r="J5077" s="3">
        <v>45351.083333333336</v>
      </c>
      <c r="K5077" s="3">
        <v>45356.083333333336</v>
      </c>
      <c r="L5077" s="3">
        <v>45357.083333333336</v>
      </c>
      <c r="M5077" t="s">
        <v>14944</v>
      </c>
      <c r="N5077" s="4" t="s">
        <v>71</v>
      </c>
      <c r="P5077" t="s">
        <v>16</v>
      </c>
    </row>
    <row r="5078" spans="1:16" x14ac:dyDescent="0.25">
      <c r="A5078" t="s">
        <v>14943</v>
      </c>
      <c r="B5078" t="s">
        <v>14942</v>
      </c>
      <c r="C5078" t="s">
        <v>73</v>
      </c>
      <c r="D5078">
        <v>110010</v>
      </c>
      <c r="H5078">
        <v>0</v>
      </c>
      <c r="I5078">
        <v>0</v>
      </c>
      <c r="J5078" s="3">
        <v>45353.25</v>
      </c>
      <c r="K5078" s="3">
        <v>45356.083333333336</v>
      </c>
      <c r="L5078" s="3">
        <v>45357.083333333336</v>
      </c>
      <c r="M5078" t="s">
        <v>14941</v>
      </c>
      <c r="N5078" s="4" t="s">
        <v>71</v>
      </c>
      <c r="P5078" t="s">
        <v>16</v>
      </c>
    </row>
    <row r="5079" spans="1:16" x14ac:dyDescent="0.25">
      <c r="A5079" t="s">
        <v>14940</v>
      </c>
      <c r="B5079" t="s">
        <v>14939</v>
      </c>
      <c r="C5079" t="s">
        <v>73</v>
      </c>
      <c r="D5079">
        <v>110010</v>
      </c>
      <c r="H5079">
        <v>0</v>
      </c>
      <c r="I5079">
        <v>0</v>
      </c>
      <c r="J5079" s="3">
        <v>45351.083333333336</v>
      </c>
      <c r="K5079" s="3">
        <v>45356.083333333336</v>
      </c>
      <c r="L5079" s="3">
        <v>45357.083333333336</v>
      </c>
      <c r="M5079" t="s">
        <v>14938</v>
      </c>
      <c r="N5079" s="4" t="s">
        <v>71</v>
      </c>
      <c r="P5079" t="s">
        <v>16</v>
      </c>
    </row>
    <row r="5080" spans="1:16" x14ac:dyDescent="0.25">
      <c r="A5080" t="s">
        <v>14937</v>
      </c>
      <c r="B5080" t="s">
        <v>14936</v>
      </c>
      <c r="C5080" t="s">
        <v>73</v>
      </c>
      <c r="D5080">
        <v>110010</v>
      </c>
      <c r="H5080">
        <v>0</v>
      </c>
      <c r="I5080">
        <v>0</v>
      </c>
      <c r="J5080" s="3">
        <v>45351.083333333336</v>
      </c>
      <c r="K5080" s="3">
        <v>45356.083333333336</v>
      </c>
      <c r="L5080" s="3">
        <v>45357.083333333336</v>
      </c>
      <c r="M5080" t="s">
        <v>14935</v>
      </c>
      <c r="N5080" s="4" t="s">
        <v>71</v>
      </c>
      <c r="P5080" t="s">
        <v>16</v>
      </c>
    </row>
    <row r="5081" spans="1:16" x14ac:dyDescent="0.25">
      <c r="A5081" t="s">
        <v>14934</v>
      </c>
      <c r="B5081" t="s">
        <v>14933</v>
      </c>
      <c r="C5081" t="s">
        <v>73</v>
      </c>
      <c r="D5081">
        <v>110010</v>
      </c>
      <c r="H5081">
        <v>0</v>
      </c>
      <c r="I5081">
        <v>0</v>
      </c>
      <c r="J5081" s="3">
        <v>45351.083333333336</v>
      </c>
      <c r="K5081" s="3">
        <v>45356.083333333336</v>
      </c>
      <c r="L5081" s="3">
        <v>45357.083333333336</v>
      </c>
      <c r="M5081" t="s">
        <v>14932</v>
      </c>
      <c r="N5081" s="4" t="s">
        <v>71</v>
      </c>
      <c r="P5081" t="s">
        <v>16</v>
      </c>
    </row>
    <row r="5082" spans="1:16" x14ac:dyDescent="0.25">
      <c r="A5082" t="s">
        <v>14931</v>
      </c>
      <c r="B5082" t="s">
        <v>14930</v>
      </c>
      <c r="C5082" t="s">
        <v>73</v>
      </c>
      <c r="D5082">
        <v>735232</v>
      </c>
      <c r="H5082">
        <v>0</v>
      </c>
      <c r="I5082">
        <v>0</v>
      </c>
      <c r="J5082" s="3">
        <v>45351.25</v>
      </c>
      <c r="K5082" s="3">
        <v>45364.25</v>
      </c>
      <c r="L5082" s="3">
        <v>45365.458333333336</v>
      </c>
      <c r="M5082" t="s">
        <v>14929</v>
      </c>
      <c r="N5082" s="4" t="s">
        <v>71</v>
      </c>
      <c r="P5082" t="s">
        <v>16</v>
      </c>
    </row>
    <row r="5083" spans="1:16" x14ac:dyDescent="0.25">
      <c r="A5083" t="s">
        <v>14928</v>
      </c>
      <c r="B5083" t="s">
        <v>14927</v>
      </c>
      <c r="C5083" t="s">
        <v>100</v>
      </c>
      <c r="D5083">
        <v>452001</v>
      </c>
      <c r="H5083">
        <v>5000</v>
      </c>
      <c r="I5083">
        <v>30000</v>
      </c>
      <c r="J5083" s="3">
        <v>45206.375</v>
      </c>
      <c r="K5083" s="3">
        <v>45357.229166666664</v>
      </c>
      <c r="L5083" s="3">
        <v>45359.520833333336</v>
      </c>
      <c r="M5083" t="s">
        <v>14926</v>
      </c>
      <c r="N5083" s="4" t="s">
        <v>71</v>
      </c>
      <c r="P5083" t="s">
        <v>16</v>
      </c>
    </row>
    <row r="5084" spans="1:16" x14ac:dyDescent="0.25">
      <c r="A5084" t="s">
        <v>14925</v>
      </c>
      <c r="B5084" t="s">
        <v>14924</v>
      </c>
      <c r="C5084" t="s">
        <v>73</v>
      </c>
      <c r="D5084">
        <v>390009</v>
      </c>
      <c r="G5084">
        <v>49989</v>
      </c>
      <c r="H5084">
        <v>300</v>
      </c>
      <c r="I5084">
        <v>1000</v>
      </c>
      <c r="J5084" s="3">
        <v>45351.208333333336</v>
      </c>
      <c r="K5084" s="3">
        <v>45362.25</v>
      </c>
      <c r="L5084" s="3">
        <v>45363.25</v>
      </c>
      <c r="M5084" t="s">
        <v>14923</v>
      </c>
      <c r="N5084" s="4" t="s">
        <v>71</v>
      </c>
      <c r="P5084" t="s">
        <v>16</v>
      </c>
    </row>
    <row r="5085" spans="1:16" x14ac:dyDescent="0.25">
      <c r="A5085" t="s">
        <v>14922</v>
      </c>
      <c r="B5085" t="s">
        <v>14921</v>
      </c>
      <c r="C5085" t="s">
        <v>73</v>
      </c>
      <c r="D5085">
        <v>411023</v>
      </c>
      <c r="G5085">
        <v>72109</v>
      </c>
      <c r="H5085">
        <v>0</v>
      </c>
      <c r="I5085">
        <v>0</v>
      </c>
      <c r="J5085" s="3">
        <v>45351.288194444445</v>
      </c>
      <c r="K5085" s="3">
        <v>45362.25</v>
      </c>
      <c r="L5085" s="3">
        <v>45364.458333333336</v>
      </c>
      <c r="M5085" t="s">
        <v>14920</v>
      </c>
      <c r="N5085" s="4" t="s">
        <v>71</v>
      </c>
      <c r="P5085" t="s">
        <v>16</v>
      </c>
    </row>
    <row r="5086" spans="1:16" x14ac:dyDescent="0.25">
      <c r="A5086" t="s">
        <v>14919</v>
      </c>
      <c r="B5086" t="s">
        <v>14918</v>
      </c>
      <c r="C5086" t="s">
        <v>73</v>
      </c>
      <c r="D5086">
        <v>411023</v>
      </c>
      <c r="G5086">
        <v>36295</v>
      </c>
      <c r="H5086">
        <v>0</v>
      </c>
      <c r="I5086">
        <v>0</v>
      </c>
      <c r="J5086" s="3">
        <v>45351.125</v>
      </c>
      <c r="K5086" s="3">
        <v>45362.125</v>
      </c>
      <c r="L5086" s="3">
        <v>45363.166666666664</v>
      </c>
      <c r="M5086" t="s">
        <v>14917</v>
      </c>
      <c r="N5086" s="4" t="s">
        <v>71</v>
      </c>
      <c r="P5086" t="s">
        <v>16</v>
      </c>
    </row>
    <row r="5087" spans="1:16" x14ac:dyDescent="0.25">
      <c r="A5087" t="s">
        <v>14916</v>
      </c>
      <c r="B5087" t="s">
        <v>14915</v>
      </c>
      <c r="C5087" t="s">
        <v>3514</v>
      </c>
      <c r="D5087">
        <v>194101</v>
      </c>
      <c r="G5087">
        <v>10000000</v>
      </c>
      <c r="H5087">
        <v>0</v>
      </c>
      <c r="I5087">
        <v>200000</v>
      </c>
      <c r="J5087" s="3">
        <v>45351.375</v>
      </c>
      <c r="K5087" s="3">
        <v>45371.375</v>
      </c>
      <c r="L5087" s="3">
        <v>45372.375</v>
      </c>
      <c r="M5087" t="s">
        <v>14914</v>
      </c>
      <c r="N5087" s="4" t="s">
        <v>71</v>
      </c>
      <c r="P5087" t="s">
        <v>16</v>
      </c>
    </row>
    <row r="5088" spans="1:16" x14ac:dyDescent="0.25">
      <c r="A5088" t="s">
        <v>14913</v>
      </c>
      <c r="B5088" t="s">
        <v>14912</v>
      </c>
      <c r="C5088" t="s">
        <v>1590</v>
      </c>
      <c r="D5088">
        <v>502032</v>
      </c>
      <c r="H5088">
        <v>0</v>
      </c>
      <c r="I5088">
        <v>0</v>
      </c>
      <c r="J5088" s="3">
        <v>45351.194444444445</v>
      </c>
      <c r="K5088" s="3">
        <v>45362.458333333336</v>
      </c>
      <c r="L5088" s="3">
        <v>45362.083333333336</v>
      </c>
      <c r="M5088" t="s">
        <v>14911</v>
      </c>
      <c r="N5088" s="4" t="s">
        <v>71</v>
      </c>
      <c r="P5088" t="s">
        <v>16</v>
      </c>
    </row>
    <row r="5089" spans="1:16" x14ac:dyDescent="0.25">
      <c r="A5089" t="s">
        <v>14910</v>
      </c>
      <c r="B5089" t="s">
        <v>14909</v>
      </c>
      <c r="C5089" t="s">
        <v>4179</v>
      </c>
      <c r="D5089">
        <v>122001</v>
      </c>
      <c r="H5089">
        <v>0</v>
      </c>
      <c r="I5089">
        <v>7994000</v>
      </c>
      <c r="J5089" s="3">
        <v>45351.215277777781</v>
      </c>
      <c r="K5089" s="3">
        <v>45386.5</v>
      </c>
      <c r="L5089" s="3">
        <v>45387.083333333336</v>
      </c>
      <c r="M5089" t="s">
        <v>14908</v>
      </c>
      <c r="N5089" s="4" t="s">
        <v>71</v>
      </c>
      <c r="P5089" t="s">
        <v>16</v>
      </c>
    </row>
    <row r="5090" spans="1:16" x14ac:dyDescent="0.25">
      <c r="A5090" t="s">
        <v>14907</v>
      </c>
      <c r="B5090" t="s">
        <v>14906</v>
      </c>
      <c r="C5090" t="s">
        <v>8095</v>
      </c>
      <c r="D5090">
        <v>321001</v>
      </c>
      <c r="G5090">
        <v>3037140</v>
      </c>
      <c r="H5090">
        <v>500</v>
      </c>
      <c r="I5090">
        <v>60740</v>
      </c>
      <c r="J5090" s="3">
        <v>45351.416666666664</v>
      </c>
      <c r="K5090" s="3">
        <v>45357.25</v>
      </c>
      <c r="L5090" s="3">
        <v>45358.416666666664</v>
      </c>
      <c r="M5090" t="s">
        <v>14905</v>
      </c>
      <c r="N5090" s="4" t="s">
        <v>71</v>
      </c>
      <c r="P5090" t="s">
        <v>16</v>
      </c>
    </row>
    <row r="5091" spans="1:16" x14ac:dyDescent="0.25">
      <c r="A5091" t="s">
        <v>14904</v>
      </c>
      <c r="B5091" t="s">
        <v>14903</v>
      </c>
      <c r="C5091" t="s">
        <v>5391</v>
      </c>
      <c r="D5091">
        <v>402109</v>
      </c>
      <c r="H5091">
        <v>2360</v>
      </c>
      <c r="I5091">
        <v>15100</v>
      </c>
      <c r="J5091" s="3">
        <v>45351.416666666664</v>
      </c>
      <c r="K5091" s="3">
        <v>45358.25</v>
      </c>
      <c r="L5091" s="3">
        <v>45359.458333333336</v>
      </c>
      <c r="M5091" t="s">
        <v>14902</v>
      </c>
      <c r="N5091" s="4" t="s">
        <v>71</v>
      </c>
      <c r="P5091" t="s">
        <v>16</v>
      </c>
    </row>
    <row r="5092" spans="1:16" x14ac:dyDescent="0.25">
      <c r="A5092" t="s">
        <v>14901</v>
      </c>
      <c r="B5092" t="s">
        <v>14900</v>
      </c>
      <c r="C5092" t="s">
        <v>1811</v>
      </c>
      <c r="D5092">
        <v>606401</v>
      </c>
      <c r="G5092">
        <v>662000</v>
      </c>
      <c r="H5092">
        <v>0</v>
      </c>
      <c r="I5092">
        <v>6620</v>
      </c>
      <c r="J5092" s="3">
        <v>45351.288194444445</v>
      </c>
      <c r="K5092" s="3">
        <v>45358.125</v>
      </c>
      <c r="L5092" s="3">
        <v>45358.166666666664</v>
      </c>
      <c r="M5092" t="s">
        <v>14899</v>
      </c>
      <c r="N5092" s="4" t="s">
        <v>71</v>
      </c>
      <c r="P5092" t="s">
        <v>16</v>
      </c>
    </row>
    <row r="5093" spans="1:16" x14ac:dyDescent="0.25">
      <c r="A5093" t="s">
        <v>14898</v>
      </c>
      <c r="B5093" t="s">
        <v>14897</v>
      </c>
      <c r="C5093" t="s">
        <v>1811</v>
      </c>
      <c r="D5093">
        <v>606401</v>
      </c>
      <c r="G5093">
        <v>750000</v>
      </c>
      <c r="H5093">
        <v>0</v>
      </c>
      <c r="I5093">
        <v>7500</v>
      </c>
      <c r="J5093" s="3">
        <v>45351.288194444445</v>
      </c>
      <c r="K5093" s="3">
        <v>45358.125</v>
      </c>
      <c r="L5093" s="3">
        <v>45358.166666666664</v>
      </c>
      <c r="M5093" t="s">
        <v>14896</v>
      </c>
      <c r="N5093" s="4" t="s">
        <v>71</v>
      </c>
      <c r="P5093" t="s">
        <v>16</v>
      </c>
    </row>
    <row r="5094" spans="1:16" x14ac:dyDescent="0.25">
      <c r="A5094" t="s">
        <v>14895</v>
      </c>
      <c r="B5094" t="s">
        <v>14894</v>
      </c>
      <c r="C5094" t="s">
        <v>1811</v>
      </c>
      <c r="D5094">
        <v>606401</v>
      </c>
      <c r="G5094">
        <v>98000</v>
      </c>
      <c r="H5094">
        <v>0</v>
      </c>
      <c r="I5094">
        <v>9800</v>
      </c>
      <c r="J5094" s="3">
        <v>45351.166666666664</v>
      </c>
      <c r="K5094" s="3">
        <v>45358.125</v>
      </c>
      <c r="L5094" s="3">
        <v>45358.166666666664</v>
      </c>
      <c r="M5094" t="s">
        <v>14893</v>
      </c>
      <c r="N5094" s="4" t="s">
        <v>71</v>
      </c>
      <c r="P5094" t="s">
        <v>16</v>
      </c>
    </row>
    <row r="5095" spans="1:16" x14ac:dyDescent="0.25">
      <c r="A5095" t="s">
        <v>14892</v>
      </c>
      <c r="B5095" t="s">
        <v>14891</v>
      </c>
      <c r="C5095" t="s">
        <v>1811</v>
      </c>
      <c r="D5095">
        <v>606401</v>
      </c>
      <c r="G5095">
        <v>1655000</v>
      </c>
      <c r="H5095">
        <v>0</v>
      </c>
      <c r="I5095">
        <v>16550</v>
      </c>
      <c r="J5095" s="3">
        <v>45351.166666666664</v>
      </c>
      <c r="K5095" s="3">
        <v>45358.125</v>
      </c>
      <c r="L5095" s="3">
        <v>45358.166666666664</v>
      </c>
      <c r="M5095" t="s">
        <v>14890</v>
      </c>
      <c r="N5095" s="4" t="s">
        <v>71</v>
      </c>
      <c r="P5095" t="s">
        <v>16</v>
      </c>
    </row>
    <row r="5096" spans="1:16" x14ac:dyDescent="0.25">
      <c r="A5096" t="s">
        <v>14889</v>
      </c>
      <c r="B5096" t="s">
        <v>14888</v>
      </c>
      <c r="C5096" t="s">
        <v>1811</v>
      </c>
      <c r="D5096">
        <v>606401</v>
      </c>
      <c r="G5096">
        <v>1655000</v>
      </c>
      <c r="H5096">
        <v>0</v>
      </c>
      <c r="I5096">
        <v>16550</v>
      </c>
      <c r="J5096" s="3">
        <v>45351.208333333336</v>
      </c>
      <c r="K5096" s="3">
        <v>45358.125</v>
      </c>
      <c r="L5096" s="3">
        <v>45358.166666666664</v>
      </c>
      <c r="M5096" t="s">
        <v>14887</v>
      </c>
      <c r="N5096" s="4" t="s">
        <v>71</v>
      </c>
      <c r="P5096" t="s">
        <v>16</v>
      </c>
    </row>
    <row r="5097" spans="1:16" x14ac:dyDescent="0.25">
      <c r="A5097" t="s">
        <v>14886</v>
      </c>
      <c r="B5097" t="s">
        <v>14885</v>
      </c>
      <c r="C5097" t="s">
        <v>1811</v>
      </c>
      <c r="D5097">
        <v>606401</v>
      </c>
      <c r="G5097">
        <v>1655000</v>
      </c>
      <c r="H5097">
        <v>0</v>
      </c>
      <c r="I5097">
        <v>16550</v>
      </c>
      <c r="J5097" s="3">
        <v>45351.166666666664</v>
      </c>
      <c r="K5097" s="3">
        <v>45358.125</v>
      </c>
      <c r="L5097" s="3">
        <v>45358.166666666664</v>
      </c>
      <c r="M5097" t="s">
        <v>14884</v>
      </c>
      <c r="N5097" s="4" t="s">
        <v>71</v>
      </c>
      <c r="P5097" t="s">
        <v>16</v>
      </c>
    </row>
    <row r="5098" spans="1:16" x14ac:dyDescent="0.25">
      <c r="A5098" t="s">
        <v>14883</v>
      </c>
      <c r="B5098" t="s">
        <v>14882</v>
      </c>
      <c r="C5098" t="s">
        <v>1811</v>
      </c>
      <c r="D5098">
        <v>606401</v>
      </c>
      <c r="G5098">
        <v>1655000</v>
      </c>
      <c r="H5098">
        <v>0</v>
      </c>
      <c r="I5098">
        <v>16550</v>
      </c>
      <c r="J5098" s="3">
        <v>45351.166666666664</v>
      </c>
      <c r="K5098" s="3">
        <v>45358.125</v>
      </c>
      <c r="L5098" s="3">
        <v>45358.166666666664</v>
      </c>
      <c r="M5098" t="s">
        <v>14881</v>
      </c>
      <c r="N5098" s="4" t="s">
        <v>71</v>
      </c>
      <c r="P5098" t="s">
        <v>16</v>
      </c>
    </row>
    <row r="5099" spans="1:16" x14ac:dyDescent="0.25">
      <c r="A5099" t="s">
        <v>14880</v>
      </c>
      <c r="B5099" t="s">
        <v>14879</v>
      </c>
      <c r="C5099" t="s">
        <v>1811</v>
      </c>
      <c r="D5099">
        <v>606401</v>
      </c>
      <c r="G5099">
        <v>1254500</v>
      </c>
      <c r="H5099">
        <v>0</v>
      </c>
      <c r="I5099">
        <v>12545</v>
      </c>
      <c r="J5099" s="3">
        <v>45351.208333333336</v>
      </c>
      <c r="K5099" s="3">
        <v>45358.125</v>
      </c>
      <c r="L5099" s="3">
        <v>45358.166666666664</v>
      </c>
      <c r="M5099" t="s">
        <v>14878</v>
      </c>
      <c r="N5099" s="4" t="s">
        <v>71</v>
      </c>
      <c r="P5099" t="s">
        <v>16</v>
      </c>
    </row>
    <row r="5100" spans="1:16" x14ac:dyDescent="0.25">
      <c r="A5100" t="s">
        <v>14877</v>
      </c>
      <c r="B5100" t="s">
        <v>14876</v>
      </c>
      <c r="C5100" t="s">
        <v>1811</v>
      </c>
      <c r="D5100">
        <v>606401</v>
      </c>
      <c r="G5100">
        <v>850000</v>
      </c>
      <c r="H5100">
        <v>0</v>
      </c>
      <c r="I5100">
        <v>8500</v>
      </c>
      <c r="J5100" s="3">
        <v>45351.208333333336</v>
      </c>
      <c r="K5100" s="3">
        <v>45358.125</v>
      </c>
      <c r="L5100" s="3">
        <v>45358.166666666664</v>
      </c>
      <c r="M5100" t="s">
        <v>14875</v>
      </c>
      <c r="N5100" s="4" t="s">
        <v>71</v>
      </c>
      <c r="P5100" t="s">
        <v>16</v>
      </c>
    </row>
    <row r="5101" spans="1:16" x14ac:dyDescent="0.25">
      <c r="A5101" t="s">
        <v>14874</v>
      </c>
      <c r="B5101" t="s">
        <v>14873</v>
      </c>
      <c r="C5101" t="s">
        <v>1811</v>
      </c>
      <c r="D5101">
        <v>606401</v>
      </c>
      <c r="G5101">
        <v>486000</v>
      </c>
      <c r="H5101">
        <v>0</v>
      </c>
      <c r="I5101">
        <v>4860</v>
      </c>
      <c r="J5101" s="3">
        <v>45351.208333333336</v>
      </c>
      <c r="K5101" s="3">
        <v>45358.125</v>
      </c>
      <c r="L5101" s="3">
        <v>45358.166666666664</v>
      </c>
      <c r="M5101" t="s">
        <v>14872</v>
      </c>
      <c r="N5101" s="4" t="s">
        <v>71</v>
      </c>
      <c r="P5101" t="s">
        <v>16</v>
      </c>
    </row>
    <row r="5102" spans="1:16" x14ac:dyDescent="0.25">
      <c r="A5102" t="s">
        <v>14871</v>
      </c>
      <c r="B5102" t="s">
        <v>14870</v>
      </c>
      <c r="C5102" t="s">
        <v>1811</v>
      </c>
      <c r="D5102">
        <v>606401</v>
      </c>
      <c r="G5102">
        <v>345000</v>
      </c>
      <c r="H5102">
        <v>0</v>
      </c>
      <c r="I5102">
        <v>3540</v>
      </c>
      <c r="J5102" s="3">
        <v>45351.166666666664</v>
      </c>
      <c r="K5102" s="3">
        <v>45358.125</v>
      </c>
      <c r="L5102" s="3">
        <v>45358.166666666664</v>
      </c>
      <c r="M5102" t="s">
        <v>14869</v>
      </c>
      <c r="N5102" s="4" t="s">
        <v>71</v>
      </c>
      <c r="P5102" t="s">
        <v>16</v>
      </c>
    </row>
    <row r="5103" spans="1:16" x14ac:dyDescent="0.25">
      <c r="A5103" t="s">
        <v>14868</v>
      </c>
      <c r="B5103" t="s">
        <v>14867</v>
      </c>
      <c r="C5103" t="s">
        <v>1811</v>
      </c>
      <c r="D5103">
        <v>606401</v>
      </c>
      <c r="G5103">
        <v>600000</v>
      </c>
      <c r="H5103">
        <v>0</v>
      </c>
      <c r="I5103">
        <v>6000</v>
      </c>
      <c r="J5103" s="3">
        <v>45351.288194444445</v>
      </c>
      <c r="K5103" s="3">
        <v>45358.125</v>
      </c>
      <c r="L5103" s="3">
        <v>45358.166666666664</v>
      </c>
      <c r="M5103" t="s">
        <v>14866</v>
      </c>
      <c r="N5103" s="4" t="s">
        <v>71</v>
      </c>
      <c r="P5103" t="s">
        <v>16</v>
      </c>
    </row>
    <row r="5104" spans="1:16" x14ac:dyDescent="0.25">
      <c r="A5104" t="s">
        <v>14865</v>
      </c>
      <c r="B5104" t="s">
        <v>14864</v>
      </c>
      <c r="C5104" t="s">
        <v>1811</v>
      </c>
      <c r="D5104">
        <v>606401</v>
      </c>
      <c r="G5104">
        <v>535000</v>
      </c>
      <c r="H5104">
        <v>0</v>
      </c>
      <c r="I5104">
        <v>5350</v>
      </c>
      <c r="J5104" s="3">
        <v>45351.288194444445</v>
      </c>
      <c r="K5104" s="3">
        <v>45358.125</v>
      </c>
      <c r="L5104" s="3">
        <v>45358.166666666664</v>
      </c>
      <c r="M5104" t="s">
        <v>14863</v>
      </c>
      <c r="N5104" s="4" t="s">
        <v>71</v>
      </c>
      <c r="P5104" t="s">
        <v>16</v>
      </c>
    </row>
    <row r="5105" spans="1:16" x14ac:dyDescent="0.25">
      <c r="A5105" t="s">
        <v>14862</v>
      </c>
      <c r="B5105" t="s">
        <v>14861</v>
      </c>
      <c r="C5105" t="s">
        <v>1811</v>
      </c>
      <c r="D5105">
        <v>606401</v>
      </c>
      <c r="G5105">
        <v>790700</v>
      </c>
      <c r="H5105">
        <v>0</v>
      </c>
      <c r="I5105">
        <v>7907</v>
      </c>
      <c r="J5105" s="3">
        <v>45351.208333333336</v>
      </c>
      <c r="K5105" s="3">
        <v>45358.125</v>
      </c>
      <c r="L5105" s="3">
        <v>45358.166666666664</v>
      </c>
      <c r="M5105" t="s">
        <v>14860</v>
      </c>
      <c r="N5105" s="4" t="s">
        <v>71</v>
      </c>
      <c r="P5105" t="s">
        <v>16</v>
      </c>
    </row>
    <row r="5106" spans="1:16" x14ac:dyDescent="0.25">
      <c r="A5106" t="s">
        <v>14859</v>
      </c>
      <c r="B5106" t="s">
        <v>14858</v>
      </c>
      <c r="C5106" t="s">
        <v>1811</v>
      </c>
      <c r="D5106">
        <v>606401</v>
      </c>
      <c r="G5106">
        <v>814000</v>
      </c>
      <c r="H5106">
        <v>0</v>
      </c>
      <c r="I5106">
        <v>8140</v>
      </c>
      <c r="J5106" s="3">
        <v>45351.288194444445</v>
      </c>
      <c r="K5106" s="3">
        <v>45358.125</v>
      </c>
      <c r="L5106" s="3">
        <v>45358.166666666664</v>
      </c>
      <c r="M5106" t="s">
        <v>14857</v>
      </c>
      <c r="N5106" s="4" t="s">
        <v>71</v>
      </c>
      <c r="P5106" t="s">
        <v>16</v>
      </c>
    </row>
    <row r="5107" spans="1:16" x14ac:dyDescent="0.25">
      <c r="A5107" t="s">
        <v>14856</v>
      </c>
      <c r="B5107" t="s">
        <v>14855</v>
      </c>
      <c r="C5107" t="s">
        <v>1811</v>
      </c>
      <c r="D5107">
        <v>606401</v>
      </c>
      <c r="G5107">
        <v>450000</v>
      </c>
      <c r="H5107">
        <v>0</v>
      </c>
      <c r="I5107">
        <v>4500</v>
      </c>
      <c r="J5107" s="3">
        <v>45351.208333333336</v>
      </c>
      <c r="K5107" s="3">
        <v>45358.125</v>
      </c>
      <c r="L5107" s="3">
        <v>45358.166666666664</v>
      </c>
      <c r="M5107" t="s">
        <v>14854</v>
      </c>
      <c r="N5107" s="4" t="s">
        <v>71</v>
      </c>
      <c r="P5107" t="s">
        <v>16</v>
      </c>
    </row>
    <row r="5108" spans="1:16" x14ac:dyDescent="0.25">
      <c r="A5108" t="s">
        <v>14853</v>
      </c>
      <c r="B5108" t="s">
        <v>14852</v>
      </c>
      <c r="C5108" t="s">
        <v>1811</v>
      </c>
      <c r="D5108">
        <v>606401</v>
      </c>
      <c r="G5108">
        <v>450000</v>
      </c>
      <c r="H5108">
        <v>0</v>
      </c>
      <c r="I5108">
        <v>4500</v>
      </c>
      <c r="J5108" s="3">
        <v>45351.166666666664</v>
      </c>
      <c r="K5108" s="3">
        <v>45358.125</v>
      </c>
      <c r="L5108" s="3">
        <v>45358.166666666664</v>
      </c>
      <c r="M5108" t="s">
        <v>14851</v>
      </c>
      <c r="N5108" s="4" t="s">
        <v>71</v>
      </c>
      <c r="P5108" t="s">
        <v>16</v>
      </c>
    </row>
    <row r="5109" spans="1:16" x14ac:dyDescent="0.25">
      <c r="A5109" t="s">
        <v>14850</v>
      </c>
      <c r="B5109" t="s">
        <v>14849</v>
      </c>
      <c r="C5109" t="s">
        <v>1811</v>
      </c>
      <c r="D5109">
        <v>606401</v>
      </c>
      <c r="G5109">
        <v>450000</v>
      </c>
      <c r="H5109">
        <v>0</v>
      </c>
      <c r="I5109">
        <v>4500</v>
      </c>
      <c r="J5109" s="3">
        <v>45351.166666666664</v>
      </c>
      <c r="K5109" s="3">
        <v>45358.125</v>
      </c>
      <c r="L5109" s="3">
        <v>45358.166666666664</v>
      </c>
      <c r="M5109" t="s">
        <v>14848</v>
      </c>
      <c r="N5109" s="4" t="s">
        <v>71</v>
      </c>
      <c r="P5109" t="s">
        <v>16</v>
      </c>
    </row>
    <row r="5110" spans="1:16" x14ac:dyDescent="0.25">
      <c r="A5110" t="s">
        <v>14847</v>
      </c>
      <c r="B5110" t="s">
        <v>14846</v>
      </c>
      <c r="C5110" t="s">
        <v>1811</v>
      </c>
      <c r="D5110">
        <v>606401</v>
      </c>
      <c r="G5110">
        <v>880000</v>
      </c>
      <c r="H5110">
        <v>0</v>
      </c>
      <c r="I5110">
        <v>8800</v>
      </c>
      <c r="J5110" s="3">
        <v>45351.166666666664</v>
      </c>
      <c r="K5110" s="3">
        <v>45358.125</v>
      </c>
      <c r="L5110" s="3">
        <v>45358.166666666664</v>
      </c>
      <c r="M5110" t="s">
        <v>14845</v>
      </c>
      <c r="N5110" s="4" t="s">
        <v>71</v>
      </c>
      <c r="P5110" t="s">
        <v>16</v>
      </c>
    </row>
    <row r="5111" spans="1:16" x14ac:dyDescent="0.25">
      <c r="A5111" t="s">
        <v>14844</v>
      </c>
      <c r="B5111" t="s">
        <v>14843</v>
      </c>
      <c r="C5111" t="s">
        <v>1811</v>
      </c>
      <c r="D5111">
        <v>606401</v>
      </c>
      <c r="G5111">
        <v>880000</v>
      </c>
      <c r="H5111">
        <v>0</v>
      </c>
      <c r="I5111">
        <v>8800</v>
      </c>
      <c r="J5111" s="3">
        <v>45351.288194444445</v>
      </c>
      <c r="K5111" s="3">
        <v>45358.125</v>
      </c>
      <c r="L5111" s="3">
        <v>45358.166666666664</v>
      </c>
      <c r="M5111" t="s">
        <v>14842</v>
      </c>
      <c r="N5111" s="4" t="s">
        <v>71</v>
      </c>
      <c r="P5111" t="s">
        <v>16</v>
      </c>
    </row>
    <row r="5112" spans="1:16" x14ac:dyDescent="0.25">
      <c r="A5112" t="s">
        <v>14841</v>
      </c>
      <c r="B5112" t="s">
        <v>14840</v>
      </c>
      <c r="C5112" t="s">
        <v>1811</v>
      </c>
      <c r="D5112">
        <v>606401</v>
      </c>
      <c r="G5112">
        <v>880000</v>
      </c>
      <c r="H5112">
        <v>0</v>
      </c>
      <c r="I5112">
        <v>8800</v>
      </c>
      <c r="J5112" s="3">
        <v>45351.288194444445</v>
      </c>
      <c r="K5112" s="3">
        <v>45358.125</v>
      </c>
      <c r="L5112" s="3">
        <v>45358.166666666664</v>
      </c>
      <c r="M5112" t="s">
        <v>14839</v>
      </c>
      <c r="N5112" s="4" t="s">
        <v>71</v>
      </c>
      <c r="P5112" t="s">
        <v>16</v>
      </c>
    </row>
    <row r="5113" spans="1:16" x14ac:dyDescent="0.25">
      <c r="A5113" t="s">
        <v>14836</v>
      </c>
      <c r="B5113" t="s">
        <v>14838</v>
      </c>
      <c r="C5113" t="s">
        <v>1811</v>
      </c>
      <c r="D5113">
        <v>606401</v>
      </c>
      <c r="G5113">
        <v>880000</v>
      </c>
      <c r="H5113">
        <v>0</v>
      </c>
      <c r="I5113">
        <v>8800</v>
      </c>
      <c r="J5113" s="3">
        <v>45351.166666666664</v>
      </c>
      <c r="K5113" s="3">
        <v>45358.125</v>
      </c>
      <c r="L5113" s="3">
        <v>45358.166666666664</v>
      </c>
      <c r="M5113" t="s">
        <v>14837</v>
      </c>
      <c r="N5113" s="4" t="s">
        <v>71</v>
      </c>
      <c r="P5113" t="s">
        <v>16</v>
      </c>
    </row>
    <row r="5114" spans="1:16" x14ac:dyDescent="0.25">
      <c r="A5114" t="s">
        <v>14836</v>
      </c>
      <c r="B5114" t="s">
        <v>14835</v>
      </c>
      <c r="C5114" t="s">
        <v>1811</v>
      </c>
      <c r="D5114">
        <v>606401</v>
      </c>
      <c r="G5114">
        <v>880000</v>
      </c>
      <c r="H5114">
        <v>0</v>
      </c>
      <c r="I5114">
        <v>8800</v>
      </c>
      <c r="J5114" s="3">
        <v>45351.208333333336</v>
      </c>
      <c r="K5114" s="3">
        <v>45358.125</v>
      </c>
      <c r="L5114" s="3">
        <v>45358.166666666664</v>
      </c>
      <c r="M5114" t="s">
        <v>14834</v>
      </c>
      <c r="N5114" s="4" t="s">
        <v>71</v>
      </c>
      <c r="P5114" t="s">
        <v>16</v>
      </c>
    </row>
    <row r="5115" spans="1:16" x14ac:dyDescent="0.25">
      <c r="A5115" t="s">
        <v>14833</v>
      </c>
      <c r="B5115" t="s">
        <v>14832</v>
      </c>
      <c r="C5115" t="s">
        <v>1811</v>
      </c>
      <c r="D5115">
        <v>606401</v>
      </c>
      <c r="G5115">
        <v>880000</v>
      </c>
      <c r="H5115">
        <v>0</v>
      </c>
      <c r="I5115">
        <v>8800</v>
      </c>
      <c r="J5115" s="3">
        <v>45351.166666666664</v>
      </c>
      <c r="K5115" s="3">
        <v>45358.125</v>
      </c>
      <c r="L5115" s="3">
        <v>45358.166666666664</v>
      </c>
      <c r="M5115" t="s">
        <v>14831</v>
      </c>
      <c r="N5115" s="4" t="s">
        <v>71</v>
      </c>
      <c r="P5115" t="s">
        <v>16</v>
      </c>
    </row>
    <row r="5116" spans="1:16" x14ac:dyDescent="0.25">
      <c r="A5116" t="s">
        <v>14830</v>
      </c>
      <c r="B5116" t="s">
        <v>14829</v>
      </c>
      <c r="C5116" t="s">
        <v>1608</v>
      </c>
      <c r="D5116">
        <v>606202</v>
      </c>
      <c r="G5116">
        <v>1450000</v>
      </c>
      <c r="H5116">
        <v>0</v>
      </c>
      <c r="I5116">
        <v>700000</v>
      </c>
      <c r="J5116" s="3">
        <v>45350.375</v>
      </c>
      <c r="K5116" s="3">
        <v>45357.458333333336</v>
      </c>
      <c r="L5116" s="3">
        <v>45357.479166666664</v>
      </c>
      <c r="M5116" t="s">
        <v>14828</v>
      </c>
      <c r="N5116" s="4" t="s">
        <v>71</v>
      </c>
      <c r="P5116" t="s">
        <v>16</v>
      </c>
    </row>
    <row r="5117" spans="1:16" x14ac:dyDescent="0.25">
      <c r="A5117" t="s">
        <v>14827</v>
      </c>
      <c r="B5117" t="s">
        <v>14826</v>
      </c>
      <c r="C5117" t="s">
        <v>1608</v>
      </c>
      <c r="D5117">
        <v>606202</v>
      </c>
      <c r="G5117">
        <v>1450000</v>
      </c>
      <c r="H5117">
        <v>0</v>
      </c>
      <c r="I5117">
        <v>500000</v>
      </c>
      <c r="J5117" s="3">
        <v>45350.375</v>
      </c>
      <c r="K5117" s="3">
        <v>45357.458333333336</v>
      </c>
      <c r="L5117" s="3">
        <v>45357.479166666664</v>
      </c>
      <c r="M5117" t="s">
        <v>14825</v>
      </c>
      <c r="N5117" s="4" t="s">
        <v>71</v>
      </c>
      <c r="P5117" t="s">
        <v>16</v>
      </c>
    </row>
    <row r="5118" spans="1:16" x14ac:dyDescent="0.25">
      <c r="A5118" t="s">
        <v>14824</v>
      </c>
      <c r="B5118" t="s">
        <v>14823</v>
      </c>
      <c r="C5118" t="s">
        <v>1608</v>
      </c>
      <c r="D5118">
        <v>606202</v>
      </c>
      <c r="G5118">
        <v>300000</v>
      </c>
      <c r="H5118">
        <v>0</v>
      </c>
      <c r="I5118">
        <v>200000</v>
      </c>
      <c r="J5118" s="3">
        <v>45350.375</v>
      </c>
      <c r="K5118" s="3">
        <v>45357.458333333336</v>
      </c>
      <c r="L5118" s="3">
        <v>45357.479166666664</v>
      </c>
      <c r="M5118" t="s">
        <v>14822</v>
      </c>
      <c r="N5118" s="4" t="s">
        <v>71</v>
      </c>
      <c r="P5118" t="s">
        <v>16</v>
      </c>
    </row>
    <row r="5119" spans="1:16" x14ac:dyDescent="0.25">
      <c r="A5119" t="s">
        <v>14821</v>
      </c>
      <c r="B5119" t="s">
        <v>14820</v>
      </c>
      <c r="C5119" t="s">
        <v>1608</v>
      </c>
      <c r="D5119">
        <v>606202</v>
      </c>
      <c r="G5119">
        <v>4500000</v>
      </c>
      <c r="H5119">
        <v>0</v>
      </c>
      <c r="I5119">
        <v>1000000</v>
      </c>
      <c r="J5119" s="3">
        <v>45350.375</v>
      </c>
      <c r="K5119" s="3">
        <v>45357.458333333336</v>
      </c>
      <c r="L5119" s="3">
        <v>45357.479166666664</v>
      </c>
      <c r="M5119" t="s">
        <v>14819</v>
      </c>
      <c r="N5119" s="4" t="s">
        <v>71</v>
      </c>
      <c r="P5119" t="s">
        <v>16</v>
      </c>
    </row>
    <row r="5120" spans="1:16" x14ac:dyDescent="0.25">
      <c r="A5120" t="s">
        <v>14818</v>
      </c>
      <c r="B5120" t="s">
        <v>14817</v>
      </c>
      <c r="C5120" t="s">
        <v>1608</v>
      </c>
      <c r="D5120">
        <v>606202</v>
      </c>
      <c r="G5120">
        <v>210000</v>
      </c>
      <c r="H5120">
        <v>0</v>
      </c>
      <c r="I5120">
        <v>200000</v>
      </c>
      <c r="J5120" s="3">
        <v>45350.375</v>
      </c>
      <c r="K5120" s="3">
        <v>45357.458333333336</v>
      </c>
      <c r="L5120" s="3">
        <v>45357.479166666664</v>
      </c>
      <c r="M5120" t="s">
        <v>14816</v>
      </c>
      <c r="N5120" s="4" t="s">
        <v>71</v>
      </c>
      <c r="P5120" t="s">
        <v>16</v>
      </c>
    </row>
    <row r="5121" spans="1:16" x14ac:dyDescent="0.25">
      <c r="A5121" t="s">
        <v>14815</v>
      </c>
      <c r="B5121" t="s">
        <v>14814</v>
      </c>
      <c r="C5121" t="s">
        <v>1608</v>
      </c>
      <c r="D5121">
        <v>606202</v>
      </c>
      <c r="G5121">
        <v>700000</v>
      </c>
      <c r="H5121">
        <v>0</v>
      </c>
      <c r="I5121">
        <v>500000</v>
      </c>
      <c r="J5121" s="3">
        <v>45350.375</v>
      </c>
      <c r="K5121" s="3">
        <v>45357.458333333336</v>
      </c>
      <c r="L5121" s="3">
        <v>45357.479166666664</v>
      </c>
      <c r="M5121" t="s">
        <v>14813</v>
      </c>
      <c r="N5121" s="4" t="s">
        <v>71</v>
      </c>
      <c r="P5121" t="s">
        <v>16</v>
      </c>
    </row>
    <row r="5122" spans="1:16" x14ac:dyDescent="0.25">
      <c r="A5122" t="s">
        <v>14812</v>
      </c>
      <c r="B5122" t="s">
        <v>14811</v>
      </c>
      <c r="C5122" t="s">
        <v>81</v>
      </c>
      <c r="D5122">
        <v>132001</v>
      </c>
      <c r="G5122">
        <v>330092</v>
      </c>
      <c r="H5122">
        <v>1000</v>
      </c>
      <c r="I5122">
        <v>16500</v>
      </c>
      <c r="J5122" s="3">
        <v>45351.375</v>
      </c>
      <c r="K5122" s="3">
        <v>45358.166666666664</v>
      </c>
      <c r="L5122" s="3">
        <v>45359.166666666664</v>
      </c>
      <c r="M5122" t="s">
        <v>14810</v>
      </c>
      <c r="N5122" s="4" t="s">
        <v>71</v>
      </c>
      <c r="P5122" t="s">
        <v>16</v>
      </c>
    </row>
    <row r="5123" spans="1:16" x14ac:dyDescent="0.25">
      <c r="A5123" t="s">
        <v>14809</v>
      </c>
      <c r="B5123" t="s">
        <v>14808</v>
      </c>
      <c r="C5123" t="s">
        <v>81</v>
      </c>
      <c r="D5123">
        <v>125120</v>
      </c>
      <c r="G5123">
        <v>539342</v>
      </c>
      <c r="H5123">
        <v>1000</v>
      </c>
      <c r="I5123">
        <v>26960</v>
      </c>
      <c r="J5123" s="3">
        <v>45351.375</v>
      </c>
      <c r="K5123" s="3">
        <v>45358.458333333336</v>
      </c>
      <c r="L5123" s="3">
        <v>45358.125</v>
      </c>
      <c r="M5123" t="s">
        <v>14807</v>
      </c>
      <c r="N5123" s="4" t="s">
        <v>71</v>
      </c>
      <c r="P5123" t="s">
        <v>16</v>
      </c>
    </row>
    <row r="5124" spans="1:16" x14ac:dyDescent="0.25">
      <c r="A5124" t="s">
        <v>14806</v>
      </c>
      <c r="B5124" t="s">
        <v>14805</v>
      </c>
      <c r="C5124" t="s">
        <v>9635</v>
      </c>
      <c r="D5124">
        <v>416103</v>
      </c>
      <c r="G5124">
        <v>999863</v>
      </c>
      <c r="H5124">
        <v>1000</v>
      </c>
      <c r="I5124">
        <v>9999</v>
      </c>
      <c r="J5124" s="3">
        <v>45350.166666666664</v>
      </c>
      <c r="K5124" s="3">
        <v>45357.458333333336</v>
      </c>
      <c r="L5124" s="3">
        <v>45358.458333333336</v>
      </c>
      <c r="M5124" t="s">
        <v>14804</v>
      </c>
      <c r="N5124" s="4" t="s">
        <v>71</v>
      </c>
      <c r="P5124" t="s">
        <v>16</v>
      </c>
    </row>
    <row r="5125" spans="1:16" x14ac:dyDescent="0.25">
      <c r="A5125" t="s">
        <v>14803</v>
      </c>
      <c r="B5125" t="s">
        <v>14802</v>
      </c>
      <c r="C5125" t="s">
        <v>1795</v>
      </c>
      <c r="D5125">
        <v>335001</v>
      </c>
      <c r="G5125">
        <v>1400000</v>
      </c>
      <c r="H5125">
        <v>1180</v>
      </c>
      <c r="I5125">
        <v>28000</v>
      </c>
      <c r="J5125" s="3">
        <v>45351.125</v>
      </c>
      <c r="K5125" s="3">
        <v>45358.083333333336</v>
      </c>
      <c r="L5125" s="3">
        <v>45362.083333333336</v>
      </c>
      <c r="M5125" t="s">
        <v>14801</v>
      </c>
      <c r="N5125" s="4" t="s">
        <v>71</v>
      </c>
      <c r="P5125" t="s">
        <v>16</v>
      </c>
    </row>
    <row r="5126" spans="1:16" x14ac:dyDescent="0.25">
      <c r="A5126" t="s">
        <v>14800</v>
      </c>
      <c r="B5126" t="s">
        <v>14799</v>
      </c>
      <c r="C5126" t="s">
        <v>1928</v>
      </c>
      <c r="D5126">
        <v>685586</v>
      </c>
      <c r="G5126">
        <v>882577</v>
      </c>
      <c r="H5126">
        <v>1950</v>
      </c>
      <c r="I5126">
        <v>22064</v>
      </c>
      <c r="J5126" s="3">
        <v>45351.375</v>
      </c>
      <c r="K5126" s="3">
        <v>45355.041666666664</v>
      </c>
      <c r="L5126" s="3">
        <v>45356.083333333336</v>
      </c>
      <c r="M5126" t="s">
        <v>14798</v>
      </c>
      <c r="N5126" s="4" t="s">
        <v>71</v>
      </c>
      <c r="P5126" t="s">
        <v>16</v>
      </c>
    </row>
    <row r="5127" spans="1:16" x14ac:dyDescent="0.25">
      <c r="A5127" t="s">
        <v>14797</v>
      </c>
      <c r="B5127" t="s">
        <v>14796</v>
      </c>
      <c r="C5127" t="s">
        <v>1928</v>
      </c>
      <c r="D5127">
        <v>685586</v>
      </c>
      <c r="G5127">
        <v>640937</v>
      </c>
      <c r="H5127">
        <v>1415</v>
      </c>
      <c r="I5127">
        <v>16023</v>
      </c>
      <c r="J5127" s="3">
        <v>45351.375</v>
      </c>
      <c r="K5127" s="3">
        <v>45355.041666666664</v>
      </c>
      <c r="L5127" s="3">
        <v>45356.083333333336</v>
      </c>
      <c r="M5127" t="s">
        <v>14795</v>
      </c>
      <c r="N5127" s="4" t="s">
        <v>71</v>
      </c>
      <c r="P5127" t="s">
        <v>16</v>
      </c>
    </row>
    <row r="5128" spans="1:16" x14ac:dyDescent="0.25">
      <c r="A5128" t="s">
        <v>14794</v>
      </c>
      <c r="B5128" t="s">
        <v>14793</v>
      </c>
      <c r="C5128" t="s">
        <v>1928</v>
      </c>
      <c r="D5128">
        <v>685586</v>
      </c>
      <c r="G5128">
        <v>212248</v>
      </c>
      <c r="H5128">
        <v>555</v>
      </c>
      <c r="I5128">
        <v>5306</v>
      </c>
      <c r="J5128" s="3">
        <v>45351.375</v>
      </c>
      <c r="K5128" s="3">
        <v>45355.041666666664</v>
      </c>
      <c r="L5128" s="3">
        <v>45356.083333333336</v>
      </c>
      <c r="M5128" t="s">
        <v>14792</v>
      </c>
      <c r="N5128" s="4" t="s">
        <v>71</v>
      </c>
      <c r="P5128" t="s">
        <v>16</v>
      </c>
    </row>
    <row r="5129" spans="1:16" x14ac:dyDescent="0.25">
      <c r="A5129" t="s">
        <v>14791</v>
      </c>
      <c r="B5129" t="s">
        <v>14790</v>
      </c>
      <c r="C5129" t="s">
        <v>571</v>
      </c>
      <c r="D5129">
        <v>212601</v>
      </c>
      <c r="G5129">
        <v>3000000</v>
      </c>
      <c r="H5129">
        <v>944</v>
      </c>
      <c r="I5129">
        <v>300000</v>
      </c>
      <c r="J5129" s="3">
        <v>45351.375</v>
      </c>
      <c r="K5129" s="3">
        <v>45358.5</v>
      </c>
      <c r="L5129" s="3">
        <v>45358.520833333336</v>
      </c>
      <c r="M5129" t="s">
        <v>14789</v>
      </c>
      <c r="N5129" s="4" t="s">
        <v>71</v>
      </c>
      <c r="P5129" t="s">
        <v>16</v>
      </c>
    </row>
    <row r="5130" spans="1:16" x14ac:dyDescent="0.25">
      <c r="A5130" t="s">
        <v>14788</v>
      </c>
      <c r="B5130" t="s">
        <v>14787</v>
      </c>
      <c r="C5130" t="s">
        <v>2076</v>
      </c>
      <c r="D5130">
        <v>743338</v>
      </c>
      <c r="G5130">
        <v>387856</v>
      </c>
      <c r="H5130">
        <v>500</v>
      </c>
      <c r="I5130">
        <v>5000</v>
      </c>
      <c r="J5130" s="3">
        <v>45351.25</v>
      </c>
      <c r="K5130" s="3">
        <v>45362.166666666664</v>
      </c>
      <c r="L5130" s="3">
        <v>45364.166666666664</v>
      </c>
      <c r="M5130" t="s">
        <v>14786</v>
      </c>
      <c r="N5130" s="4" t="s">
        <v>71</v>
      </c>
      <c r="P5130" t="s">
        <v>16</v>
      </c>
    </row>
    <row r="5131" spans="1:16" x14ac:dyDescent="0.25">
      <c r="A5131" t="s">
        <v>14785</v>
      </c>
      <c r="B5131" t="s">
        <v>14784</v>
      </c>
      <c r="C5131" t="s">
        <v>1903</v>
      </c>
      <c r="D5131">
        <v>400012</v>
      </c>
      <c r="H5131">
        <v>0</v>
      </c>
      <c r="I5131">
        <v>50000</v>
      </c>
      <c r="J5131" s="3">
        <v>45350.288194444445</v>
      </c>
      <c r="K5131" s="3">
        <v>45357.208333333336</v>
      </c>
      <c r="L5131" s="3">
        <v>45358.208333333336</v>
      </c>
      <c r="M5131" t="s">
        <v>14783</v>
      </c>
      <c r="N5131" s="4" t="s">
        <v>71</v>
      </c>
      <c r="P5131" t="s">
        <v>16</v>
      </c>
    </row>
    <row r="5132" spans="1:16" x14ac:dyDescent="0.25">
      <c r="A5132" t="s">
        <v>14782</v>
      </c>
      <c r="B5132" t="s">
        <v>14781</v>
      </c>
      <c r="C5132" t="s">
        <v>1753</v>
      </c>
      <c r="D5132">
        <v>225701</v>
      </c>
      <c r="H5132">
        <v>1298</v>
      </c>
      <c r="I5132">
        <v>23000</v>
      </c>
      <c r="J5132" s="3">
        <v>45351.375</v>
      </c>
      <c r="K5132" s="3">
        <v>45356.385416666664</v>
      </c>
      <c r="L5132" s="3">
        <v>45356.416666666664</v>
      </c>
      <c r="M5132" t="s">
        <v>14780</v>
      </c>
      <c r="N5132" s="4" t="s">
        <v>71</v>
      </c>
      <c r="P5132" t="s">
        <v>16</v>
      </c>
    </row>
    <row r="5133" spans="1:16" x14ac:dyDescent="0.25">
      <c r="A5133" t="s">
        <v>14779</v>
      </c>
      <c r="B5133" t="s">
        <v>14778</v>
      </c>
      <c r="C5133" t="s">
        <v>1795</v>
      </c>
      <c r="D5133">
        <v>335001</v>
      </c>
      <c r="G5133">
        <v>1400000</v>
      </c>
      <c r="H5133">
        <v>1180</v>
      </c>
      <c r="I5133">
        <v>28000</v>
      </c>
      <c r="J5133" s="3">
        <v>45351.125</v>
      </c>
      <c r="K5133" s="3">
        <v>45358.083333333336</v>
      </c>
      <c r="L5133" s="3">
        <v>45362.083333333336</v>
      </c>
      <c r="M5133" t="s">
        <v>14777</v>
      </c>
      <c r="N5133" s="4" t="s">
        <v>71</v>
      </c>
      <c r="P5133" t="s">
        <v>16</v>
      </c>
    </row>
    <row r="5134" spans="1:16" x14ac:dyDescent="0.25">
      <c r="A5134" t="s">
        <v>14776</v>
      </c>
      <c r="B5134" t="s">
        <v>14775</v>
      </c>
      <c r="C5134" t="s">
        <v>1811</v>
      </c>
      <c r="D5134">
        <v>635112</v>
      </c>
      <c r="G5134">
        <v>1431000</v>
      </c>
      <c r="H5134">
        <v>0</v>
      </c>
      <c r="I5134">
        <v>15000</v>
      </c>
      <c r="J5134" s="3">
        <v>45348.25</v>
      </c>
      <c r="K5134" s="3">
        <v>45357.125</v>
      </c>
      <c r="L5134" s="3">
        <v>45357.166666666664</v>
      </c>
      <c r="M5134" t="s">
        <v>14774</v>
      </c>
      <c r="N5134" s="4" t="s">
        <v>71</v>
      </c>
      <c r="P5134" t="s">
        <v>16</v>
      </c>
    </row>
    <row r="5135" spans="1:16" x14ac:dyDescent="0.25">
      <c r="A5135" t="s">
        <v>14773</v>
      </c>
      <c r="B5135" t="s">
        <v>14772</v>
      </c>
      <c r="C5135" t="s">
        <v>1811</v>
      </c>
      <c r="D5135">
        <v>635112</v>
      </c>
      <c r="G5135">
        <v>1431000</v>
      </c>
      <c r="H5135">
        <v>0</v>
      </c>
      <c r="I5135">
        <v>15000</v>
      </c>
      <c r="J5135" s="3">
        <v>45348.25</v>
      </c>
      <c r="K5135" s="3">
        <v>45357.125</v>
      </c>
      <c r="L5135" s="3">
        <v>45357.166666666664</v>
      </c>
      <c r="M5135" t="s">
        <v>14771</v>
      </c>
      <c r="N5135" s="4" t="s">
        <v>71</v>
      </c>
      <c r="P5135" t="s">
        <v>16</v>
      </c>
    </row>
    <row r="5136" spans="1:16" x14ac:dyDescent="0.25">
      <c r="A5136" t="s">
        <v>14770</v>
      </c>
      <c r="B5136" t="s">
        <v>14769</v>
      </c>
      <c r="C5136" t="s">
        <v>1811</v>
      </c>
      <c r="D5136">
        <v>635112</v>
      </c>
      <c r="G5136">
        <v>1431000</v>
      </c>
      <c r="H5136">
        <v>0</v>
      </c>
      <c r="I5136">
        <v>15000</v>
      </c>
      <c r="J5136" s="3">
        <v>45348.166666666664</v>
      </c>
      <c r="K5136" s="3">
        <v>45357.125</v>
      </c>
      <c r="L5136" s="3">
        <v>45357.166666666664</v>
      </c>
      <c r="M5136" t="s">
        <v>14768</v>
      </c>
      <c r="N5136" s="4" t="s">
        <v>71</v>
      </c>
      <c r="P5136" t="s">
        <v>16</v>
      </c>
    </row>
    <row r="5137" spans="1:16" x14ac:dyDescent="0.25">
      <c r="A5137" t="s">
        <v>14767</v>
      </c>
      <c r="B5137" t="s">
        <v>14766</v>
      </c>
      <c r="C5137" t="s">
        <v>1811</v>
      </c>
      <c r="D5137">
        <v>635112</v>
      </c>
      <c r="G5137">
        <v>1431000</v>
      </c>
      <c r="H5137">
        <v>0</v>
      </c>
      <c r="I5137">
        <v>15000</v>
      </c>
      <c r="J5137" s="3">
        <v>45348.25</v>
      </c>
      <c r="K5137" s="3">
        <v>45357.125</v>
      </c>
      <c r="L5137" s="3">
        <v>45357.166666666664</v>
      </c>
      <c r="M5137" t="s">
        <v>14765</v>
      </c>
      <c r="N5137" s="4" t="s">
        <v>71</v>
      </c>
      <c r="P5137" t="s">
        <v>16</v>
      </c>
    </row>
    <row r="5138" spans="1:16" x14ac:dyDescent="0.25">
      <c r="A5138" t="s">
        <v>14764</v>
      </c>
      <c r="B5138" t="s">
        <v>14763</v>
      </c>
      <c r="C5138" t="s">
        <v>1811</v>
      </c>
      <c r="D5138">
        <v>635112</v>
      </c>
      <c r="G5138">
        <v>1431000</v>
      </c>
      <c r="H5138">
        <v>0</v>
      </c>
      <c r="I5138">
        <v>15000</v>
      </c>
      <c r="J5138" s="3">
        <v>45348.083333333336</v>
      </c>
      <c r="K5138" s="3">
        <v>45357.125</v>
      </c>
      <c r="L5138" s="3">
        <v>45357.166666666664</v>
      </c>
      <c r="M5138" t="s">
        <v>14762</v>
      </c>
      <c r="N5138" s="4" t="s">
        <v>71</v>
      </c>
      <c r="P5138" t="s">
        <v>16</v>
      </c>
    </row>
    <row r="5139" spans="1:16" x14ac:dyDescent="0.25">
      <c r="A5139" t="s">
        <v>14761</v>
      </c>
      <c r="B5139" t="s">
        <v>14760</v>
      </c>
      <c r="C5139" t="s">
        <v>13309</v>
      </c>
      <c r="D5139">
        <v>124103</v>
      </c>
      <c r="G5139">
        <v>4296063</v>
      </c>
      <c r="H5139">
        <v>1000</v>
      </c>
      <c r="I5139">
        <v>85921</v>
      </c>
      <c r="J5139" s="3">
        <v>45343.208333333336</v>
      </c>
      <c r="K5139" s="3">
        <v>45355.041666666664</v>
      </c>
      <c r="L5139" s="3">
        <v>45355.083333333336</v>
      </c>
      <c r="M5139" t="s">
        <v>14759</v>
      </c>
      <c r="N5139" s="4" t="s">
        <v>71</v>
      </c>
      <c r="P5139" t="s">
        <v>16</v>
      </c>
    </row>
    <row r="5140" spans="1:16" x14ac:dyDescent="0.25">
      <c r="A5140" t="s">
        <v>14758</v>
      </c>
      <c r="B5140" t="s">
        <v>14757</v>
      </c>
      <c r="C5140" t="s">
        <v>81</v>
      </c>
      <c r="D5140">
        <v>125050</v>
      </c>
      <c r="G5140">
        <v>421945</v>
      </c>
      <c r="H5140">
        <v>500</v>
      </c>
      <c r="I5140">
        <v>21100</v>
      </c>
      <c r="J5140" s="3">
        <v>45351.375</v>
      </c>
      <c r="K5140" s="3">
        <v>45357.041666666664</v>
      </c>
      <c r="L5140" s="3">
        <v>45357.083333333336</v>
      </c>
      <c r="M5140" t="s">
        <v>14756</v>
      </c>
      <c r="N5140" s="4" t="s">
        <v>71</v>
      </c>
      <c r="P5140" t="s">
        <v>16</v>
      </c>
    </row>
    <row r="5141" spans="1:16" x14ac:dyDescent="0.25">
      <c r="A5141" t="s">
        <v>14755</v>
      </c>
      <c r="B5141" t="s">
        <v>14754</v>
      </c>
      <c r="C5141" t="s">
        <v>27</v>
      </c>
      <c r="D5141">
        <v>334305</v>
      </c>
      <c r="G5141">
        <v>1000000</v>
      </c>
      <c r="H5141">
        <v>500</v>
      </c>
      <c r="I5141">
        <v>20000</v>
      </c>
      <c r="J5141" s="3">
        <v>45351.475694444445</v>
      </c>
      <c r="K5141" s="3">
        <v>45359.25</v>
      </c>
      <c r="L5141" s="3">
        <v>45360.083333333336</v>
      </c>
      <c r="M5141" t="s">
        <v>14753</v>
      </c>
      <c r="N5141" s="4" t="s">
        <v>71</v>
      </c>
      <c r="P5141" t="s">
        <v>16</v>
      </c>
    </row>
    <row r="5142" spans="1:16" x14ac:dyDescent="0.25">
      <c r="A5142" t="s">
        <v>14752</v>
      </c>
      <c r="B5142" t="s">
        <v>14751</v>
      </c>
      <c r="C5142" t="s">
        <v>179</v>
      </c>
      <c r="D5142">
        <v>608102</v>
      </c>
      <c r="G5142">
        <v>200000</v>
      </c>
      <c r="H5142">
        <v>0</v>
      </c>
      <c r="I5142">
        <v>2000</v>
      </c>
      <c r="J5142" s="3">
        <v>45351.375</v>
      </c>
      <c r="K5142" s="3">
        <v>45357.166666666664</v>
      </c>
      <c r="L5142" s="3">
        <v>45358.166666666664</v>
      </c>
      <c r="M5142" t="s">
        <v>14750</v>
      </c>
      <c r="N5142" s="4" t="s">
        <v>71</v>
      </c>
      <c r="P5142" t="s">
        <v>16</v>
      </c>
    </row>
    <row r="5143" spans="1:16" x14ac:dyDescent="0.25">
      <c r="A5143" t="s">
        <v>14749</v>
      </c>
      <c r="B5143" t="s">
        <v>14748</v>
      </c>
      <c r="C5143" t="s">
        <v>5398</v>
      </c>
      <c r="D5143">
        <v>305404</v>
      </c>
      <c r="G5143">
        <v>3500000</v>
      </c>
      <c r="H5143">
        <v>590</v>
      </c>
      <c r="I5143">
        <v>70000</v>
      </c>
      <c r="J5143" s="3">
        <v>45351.375</v>
      </c>
      <c r="K5143" s="3">
        <v>45361.166666666664</v>
      </c>
      <c r="L5143" s="3">
        <v>45362.083333333336</v>
      </c>
      <c r="M5143" t="s">
        <v>14747</v>
      </c>
      <c r="N5143" s="4" t="s">
        <v>71</v>
      </c>
      <c r="P5143" t="s">
        <v>16</v>
      </c>
    </row>
    <row r="5144" spans="1:16" x14ac:dyDescent="0.25">
      <c r="A5144" t="s">
        <v>14746</v>
      </c>
      <c r="B5144" t="s">
        <v>14745</v>
      </c>
      <c r="C5144" t="s">
        <v>14735</v>
      </c>
      <c r="D5144">
        <v>700015</v>
      </c>
      <c r="H5144">
        <v>0</v>
      </c>
      <c r="I5144">
        <v>8200</v>
      </c>
      <c r="J5144" s="3">
        <v>45351.125</v>
      </c>
      <c r="K5144" s="3">
        <v>45360.125</v>
      </c>
      <c r="L5144" s="3">
        <v>45363.125</v>
      </c>
      <c r="M5144" t="s">
        <v>14744</v>
      </c>
      <c r="N5144" s="4" t="s">
        <v>71</v>
      </c>
      <c r="P5144" t="s">
        <v>16</v>
      </c>
    </row>
    <row r="5145" spans="1:16" x14ac:dyDescent="0.25">
      <c r="A5145" t="s">
        <v>14743</v>
      </c>
      <c r="B5145" t="s">
        <v>14742</v>
      </c>
      <c r="C5145" t="s">
        <v>14735</v>
      </c>
      <c r="D5145">
        <v>700087</v>
      </c>
      <c r="G5145">
        <v>3619138</v>
      </c>
      <c r="H5145">
        <v>0</v>
      </c>
      <c r="I5145">
        <v>73000</v>
      </c>
      <c r="J5145" s="3">
        <v>45351.479166666664</v>
      </c>
      <c r="K5145" s="3">
        <v>45371.5</v>
      </c>
      <c r="L5145" s="3">
        <v>45373.5</v>
      </c>
      <c r="M5145" t="s">
        <v>14741</v>
      </c>
      <c r="N5145" s="4" t="s">
        <v>71</v>
      </c>
      <c r="P5145" t="s">
        <v>16</v>
      </c>
    </row>
    <row r="5146" spans="1:16" x14ac:dyDescent="0.25">
      <c r="A5146" t="s">
        <v>14740</v>
      </c>
      <c r="B5146" t="s">
        <v>14739</v>
      </c>
      <c r="C5146" t="s">
        <v>14735</v>
      </c>
      <c r="D5146">
        <v>700087</v>
      </c>
      <c r="G5146">
        <v>4629494</v>
      </c>
      <c r="H5146">
        <v>0</v>
      </c>
      <c r="I5146">
        <v>94000</v>
      </c>
      <c r="J5146" s="3">
        <v>45351.479166666664</v>
      </c>
      <c r="K5146" s="3">
        <v>45371.5</v>
      </c>
      <c r="L5146" s="3">
        <v>45373.5</v>
      </c>
      <c r="M5146" t="s">
        <v>14738</v>
      </c>
      <c r="N5146" s="4" t="s">
        <v>71</v>
      </c>
      <c r="P5146" t="s">
        <v>16</v>
      </c>
    </row>
    <row r="5147" spans="1:16" x14ac:dyDescent="0.25">
      <c r="A5147" t="s">
        <v>14737</v>
      </c>
      <c r="B5147" t="s">
        <v>14736</v>
      </c>
      <c r="C5147" t="s">
        <v>14735</v>
      </c>
      <c r="D5147">
        <v>700066</v>
      </c>
      <c r="G5147">
        <v>4950720</v>
      </c>
      <c r="H5147">
        <v>0</v>
      </c>
      <c r="I5147">
        <v>99050</v>
      </c>
      <c r="J5147" s="3">
        <v>45351.197916666664</v>
      </c>
      <c r="K5147" s="3">
        <v>45374.083333333336</v>
      </c>
      <c r="L5147" s="3">
        <v>45378.083333333336</v>
      </c>
      <c r="M5147" t="s">
        <v>14734</v>
      </c>
      <c r="N5147" s="4" t="s">
        <v>71</v>
      </c>
      <c r="P5147" t="s">
        <v>16</v>
      </c>
    </row>
    <row r="5148" spans="1:16" x14ac:dyDescent="0.25">
      <c r="A5148" t="s">
        <v>14733</v>
      </c>
      <c r="B5148" t="s">
        <v>14732</v>
      </c>
      <c r="C5148" t="s">
        <v>14722</v>
      </c>
      <c r="D5148">
        <v>700091</v>
      </c>
      <c r="G5148">
        <v>368875</v>
      </c>
      <c r="H5148">
        <v>0</v>
      </c>
      <c r="I5148">
        <v>7378</v>
      </c>
      <c r="J5148" s="3">
        <v>45351.125</v>
      </c>
      <c r="K5148" s="3">
        <v>45362.083333333336</v>
      </c>
      <c r="L5148" s="3">
        <v>45364.083333333336</v>
      </c>
      <c r="M5148" t="s">
        <v>14731</v>
      </c>
      <c r="N5148" s="4" t="s">
        <v>71</v>
      </c>
      <c r="P5148" t="s">
        <v>16</v>
      </c>
    </row>
    <row r="5149" spans="1:16" x14ac:dyDescent="0.25">
      <c r="A5149" t="s">
        <v>14730</v>
      </c>
      <c r="B5149" t="s">
        <v>14729</v>
      </c>
      <c r="C5149" t="s">
        <v>14722</v>
      </c>
      <c r="D5149">
        <v>700046</v>
      </c>
      <c r="G5149">
        <v>382986</v>
      </c>
      <c r="H5149">
        <v>0</v>
      </c>
      <c r="I5149">
        <v>7660</v>
      </c>
      <c r="J5149" s="3">
        <v>45351.125</v>
      </c>
      <c r="K5149" s="3">
        <v>45362.083333333336</v>
      </c>
      <c r="L5149" s="3">
        <v>45364.083333333336</v>
      </c>
      <c r="M5149" t="s">
        <v>14728</v>
      </c>
      <c r="N5149" s="4" t="s">
        <v>71</v>
      </c>
      <c r="P5149" t="s">
        <v>16</v>
      </c>
    </row>
    <row r="5150" spans="1:16" x14ac:dyDescent="0.25">
      <c r="A5150" t="s">
        <v>14727</v>
      </c>
      <c r="B5150" t="s">
        <v>14726</v>
      </c>
      <c r="C5150" t="s">
        <v>14722</v>
      </c>
      <c r="D5150">
        <v>700064</v>
      </c>
      <c r="G5150">
        <v>287282</v>
      </c>
      <c r="H5150">
        <v>0</v>
      </c>
      <c r="I5150">
        <v>5746</v>
      </c>
      <c r="J5150" s="3">
        <v>45351.135416666664</v>
      </c>
      <c r="K5150" s="3">
        <v>45362.083333333336</v>
      </c>
      <c r="L5150" s="3">
        <v>45364.083333333336</v>
      </c>
      <c r="M5150" t="s">
        <v>14725</v>
      </c>
      <c r="N5150" s="4" t="s">
        <v>71</v>
      </c>
      <c r="P5150" t="s">
        <v>16</v>
      </c>
    </row>
    <row r="5151" spans="1:16" x14ac:dyDescent="0.25">
      <c r="A5151" t="s">
        <v>14724</v>
      </c>
      <c r="B5151" t="s">
        <v>14723</v>
      </c>
      <c r="C5151" t="s">
        <v>14722</v>
      </c>
      <c r="D5151">
        <v>712201</v>
      </c>
      <c r="H5151">
        <v>0</v>
      </c>
      <c r="I5151">
        <v>13000</v>
      </c>
      <c r="J5151" s="3">
        <v>45351.083333333336</v>
      </c>
      <c r="K5151" s="3">
        <v>45363.083333333336</v>
      </c>
      <c r="L5151" s="3">
        <v>45365.125</v>
      </c>
      <c r="M5151" t="s">
        <v>14721</v>
      </c>
      <c r="N5151" s="4" t="s">
        <v>71</v>
      </c>
      <c r="P5151" t="s">
        <v>16</v>
      </c>
    </row>
    <row r="5152" spans="1:16" x14ac:dyDescent="0.25">
      <c r="A5152" t="s">
        <v>14720</v>
      </c>
      <c r="B5152" t="s">
        <v>14719</v>
      </c>
      <c r="C5152" t="s">
        <v>179</v>
      </c>
      <c r="D5152">
        <v>612601</v>
      </c>
      <c r="H5152">
        <v>0</v>
      </c>
      <c r="I5152">
        <v>2000</v>
      </c>
      <c r="J5152" s="3">
        <v>45351.25</v>
      </c>
      <c r="K5152" s="3">
        <v>45359.125</v>
      </c>
      <c r="L5152" s="3">
        <v>45359.145833333336</v>
      </c>
      <c r="M5152" t="s">
        <v>14718</v>
      </c>
      <c r="N5152" s="4" t="s">
        <v>71</v>
      </c>
      <c r="P5152" t="s">
        <v>16</v>
      </c>
    </row>
    <row r="5153" spans="1:16" x14ac:dyDescent="0.25">
      <c r="A5153" t="s">
        <v>14717</v>
      </c>
      <c r="B5153" t="s">
        <v>14716</v>
      </c>
      <c r="C5153" t="s">
        <v>179</v>
      </c>
      <c r="D5153">
        <v>612601</v>
      </c>
      <c r="H5153">
        <v>0</v>
      </c>
      <c r="I5153">
        <v>3000</v>
      </c>
      <c r="J5153" s="3">
        <v>45351.25</v>
      </c>
      <c r="K5153" s="3">
        <v>45359.125</v>
      </c>
      <c r="L5153" s="3">
        <v>45359.145833333336</v>
      </c>
      <c r="M5153" t="s">
        <v>14715</v>
      </c>
      <c r="N5153" s="4" t="s">
        <v>71</v>
      </c>
      <c r="P5153" t="s">
        <v>16</v>
      </c>
    </row>
    <row r="5154" spans="1:16" x14ac:dyDescent="0.25">
      <c r="A5154" t="s">
        <v>14714</v>
      </c>
      <c r="B5154" t="s">
        <v>14713</v>
      </c>
      <c r="C5154" t="s">
        <v>179</v>
      </c>
      <c r="D5154">
        <v>612601</v>
      </c>
      <c r="H5154">
        <v>0</v>
      </c>
      <c r="I5154">
        <v>10000</v>
      </c>
      <c r="J5154" s="3">
        <v>45351.208333333336</v>
      </c>
      <c r="K5154" s="3">
        <v>45359.208333333336</v>
      </c>
      <c r="L5154" s="3">
        <v>45359.229166666664</v>
      </c>
      <c r="M5154" t="s">
        <v>14712</v>
      </c>
      <c r="N5154" s="4" t="s">
        <v>71</v>
      </c>
      <c r="P5154" t="s">
        <v>16</v>
      </c>
    </row>
    <row r="5155" spans="1:16" x14ac:dyDescent="0.25">
      <c r="A5155" t="s">
        <v>14711</v>
      </c>
      <c r="B5155" t="s">
        <v>14710</v>
      </c>
      <c r="C5155" t="s">
        <v>179</v>
      </c>
      <c r="D5155">
        <v>612601</v>
      </c>
      <c r="H5155">
        <v>0</v>
      </c>
      <c r="I5155">
        <v>2000</v>
      </c>
      <c r="J5155" s="3">
        <v>45351.25</v>
      </c>
      <c r="K5155" s="3">
        <v>45359.125</v>
      </c>
      <c r="L5155" s="3">
        <v>45359.145833333336</v>
      </c>
      <c r="M5155" t="s">
        <v>14709</v>
      </c>
      <c r="N5155" s="4" t="s">
        <v>71</v>
      </c>
      <c r="P5155" t="s">
        <v>16</v>
      </c>
    </row>
    <row r="5156" spans="1:16" x14ac:dyDescent="0.25">
      <c r="A5156" t="s">
        <v>14708</v>
      </c>
      <c r="B5156" t="s">
        <v>14707</v>
      </c>
      <c r="C5156" t="s">
        <v>179</v>
      </c>
      <c r="D5156">
        <v>612601</v>
      </c>
      <c r="H5156">
        <v>0</v>
      </c>
      <c r="I5156">
        <v>10000</v>
      </c>
      <c r="J5156" s="3">
        <v>45351.208333333336</v>
      </c>
      <c r="K5156" s="3">
        <v>45359.125</v>
      </c>
      <c r="L5156" s="3">
        <v>45359.145833333336</v>
      </c>
      <c r="M5156" t="s">
        <v>14706</v>
      </c>
      <c r="N5156" s="4" t="s">
        <v>71</v>
      </c>
      <c r="P5156" t="s">
        <v>16</v>
      </c>
    </row>
    <row r="5157" spans="1:16" x14ac:dyDescent="0.25">
      <c r="A5157" t="s">
        <v>14705</v>
      </c>
      <c r="B5157" t="s">
        <v>14704</v>
      </c>
      <c r="C5157" t="s">
        <v>1811</v>
      </c>
      <c r="D5157">
        <v>635203</v>
      </c>
      <c r="G5157">
        <v>2725000</v>
      </c>
      <c r="H5157">
        <v>0</v>
      </c>
      <c r="I5157">
        <v>28000</v>
      </c>
      <c r="J5157" s="3">
        <v>45351.0625</v>
      </c>
      <c r="K5157" s="3">
        <v>45355.166666666664</v>
      </c>
      <c r="L5157" s="3">
        <v>45355.166666666664</v>
      </c>
      <c r="M5157" t="s">
        <v>14703</v>
      </c>
      <c r="N5157" s="4" t="s">
        <v>71</v>
      </c>
      <c r="P5157" t="s">
        <v>16</v>
      </c>
    </row>
    <row r="5158" spans="1:16" x14ac:dyDescent="0.25">
      <c r="A5158" t="s">
        <v>14702</v>
      </c>
      <c r="B5158" t="s">
        <v>14701</v>
      </c>
      <c r="C5158" t="s">
        <v>21</v>
      </c>
      <c r="D5158">
        <v>413208</v>
      </c>
      <c r="G5158">
        <v>2115853</v>
      </c>
      <c r="H5158">
        <v>5000</v>
      </c>
      <c r="I5158">
        <v>21159</v>
      </c>
      <c r="J5158" s="3">
        <v>45351.270833333336</v>
      </c>
      <c r="K5158" s="3">
        <v>45358.270833333336</v>
      </c>
      <c r="L5158" s="3">
        <v>45360.416666666664</v>
      </c>
      <c r="M5158" t="s">
        <v>14700</v>
      </c>
      <c r="N5158" s="4" t="s">
        <v>71</v>
      </c>
      <c r="P5158" t="s">
        <v>16</v>
      </c>
    </row>
    <row r="5159" spans="1:16" x14ac:dyDescent="0.25">
      <c r="A5159" t="s">
        <v>14699</v>
      </c>
      <c r="B5159" t="s">
        <v>14698</v>
      </c>
      <c r="C5159" t="s">
        <v>1928</v>
      </c>
      <c r="D5159">
        <v>671315</v>
      </c>
      <c r="G5159">
        <v>232564</v>
      </c>
      <c r="H5159">
        <v>500</v>
      </c>
      <c r="I5159">
        <v>5820</v>
      </c>
      <c r="J5159" s="3">
        <v>45343.208333333336</v>
      </c>
      <c r="K5159" s="3">
        <v>45351.125</v>
      </c>
      <c r="L5159" s="3">
        <v>45352.125</v>
      </c>
      <c r="M5159" t="s">
        <v>14697</v>
      </c>
      <c r="N5159" s="4" t="s">
        <v>71</v>
      </c>
      <c r="P5159" t="s">
        <v>16</v>
      </c>
    </row>
    <row r="5160" spans="1:16" x14ac:dyDescent="0.25">
      <c r="A5160" t="s">
        <v>14696</v>
      </c>
      <c r="B5160" t="s">
        <v>14695</v>
      </c>
      <c r="C5160" t="s">
        <v>1782</v>
      </c>
      <c r="D5160">
        <v>212601</v>
      </c>
      <c r="G5160">
        <v>1530000</v>
      </c>
      <c r="H5160">
        <v>765</v>
      </c>
      <c r="I5160">
        <v>31000</v>
      </c>
      <c r="J5160" s="3">
        <v>45350.208333333336</v>
      </c>
      <c r="K5160" s="3">
        <v>45356.208333333336</v>
      </c>
      <c r="L5160" s="3">
        <v>45356.25</v>
      </c>
      <c r="M5160" t="s">
        <v>14694</v>
      </c>
      <c r="N5160" s="4" t="s">
        <v>71</v>
      </c>
      <c r="P5160" t="s">
        <v>16</v>
      </c>
    </row>
    <row r="5161" spans="1:16" x14ac:dyDescent="0.25">
      <c r="A5161" t="s">
        <v>14693</v>
      </c>
      <c r="B5161" t="s">
        <v>14692</v>
      </c>
      <c r="C5161" t="s">
        <v>100</v>
      </c>
      <c r="D5161">
        <v>475110</v>
      </c>
      <c r="G5161">
        <v>1000000</v>
      </c>
      <c r="H5161">
        <v>2000</v>
      </c>
      <c r="I5161">
        <v>10000</v>
      </c>
      <c r="J5161" s="3">
        <v>45351.458333333336</v>
      </c>
      <c r="K5161" s="3">
        <v>45365.229166666664</v>
      </c>
      <c r="L5161" s="3">
        <v>45366.229166666664</v>
      </c>
      <c r="M5161" t="s">
        <v>14691</v>
      </c>
      <c r="N5161" s="4" t="s">
        <v>71</v>
      </c>
      <c r="P5161" t="s">
        <v>16</v>
      </c>
    </row>
    <row r="5162" spans="1:16" x14ac:dyDescent="0.25">
      <c r="A5162" t="s">
        <v>14690</v>
      </c>
      <c r="B5162" t="s">
        <v>14689</v>
      </c>
      <c r="C5162" t="s">
        <v>14688</v>
      </c>
      <c r="D5162">
        <v>700073</v>
      </c>
      <c r="H5162">
        <v>0</v>
      </c>
      <c r="I5162">
        <v>1000000</v>
      </c>
      <c r="J5162" s="3">
        <v>45351.25</v>
      </c>
      <c r="K5162" s="3">
        <v>45366.041666666664</v>
      </c>
      <c r="L5162" s="3">
        <v>45369.041666666664</v>
      </c>
      <c r="M5162" t="s">
        <v>14687</v>
      </c>
      <c r="N5162" s="4" t="s">
        <v>71</v>
      </c>
      <c r="P5162" t="s">
        <v>16</v>
      </c>
    </row>
    <row r="5163" spans="1:16" x14ac:dyDescent="0.25">
      <c r="A5163" t="s">
        <v>14686</v>
      </c>
      <c r="B5163" t="s">
        <v>14685</v>
      </c>
      <c r="C5163" t="s">
        <v>2807</v>
      </c>
      <c r="D5163">
        <v>800015</v>
      </c>
      <c r="G5163">
        <v>8764642</v>
      </c>
      <c r="H5163">
        <v>10000</v>
      </c>
      <c r="I5163">
        <v>175293</v>
      </c>
      <c r="J5163" s="3">
        <v>45351.270833333336</v>
      </c>
      <c r="K5163" s="3">
        <v>45358.125</v>
      </c>
      <c r="L5163" s="3">
        <v>45358.145833333336</v>
      </c>
      <c r="M5163" t="s">
        <v>14684</v>
      </c>
      <c r="N5163" s="4" t="s">
        <v>71</v>
      </c>
      <c r="P5163" t="s">
        <v>16</v>
      </c>
    </row>
    <row r="5164" spans="1:16" x14ac:dyDescent="0.25">
      <c r="A5164" t="s">
        <v>14683</v>
      </c>
      <c r="B5164" t="s">
        <v>14682</v>
      </c>
      <c r="C5164" t="s">
        <v>1875</v>
      </c>
      <c r="D5164">
        <v>312601</v>
      </c>
      <c r="G5164">
        <v>2000000</v>
      </c>
      <c r="H5164">
        <v>1000</v>
      </c>
      <c r="I5164">
        <v>40000</v>
      </c>
      <c r="J5164" s="3">
        <v>45351.090277777781</v>
      </c>
      <c r="K5164" s="3">
        <v>45362.083333333336</v>
      </c>
      <c r="L5164" s="3">
        <v>45363.5</v>
      </c>
      <c r="M5164" t="s">
        <v>14681</v>
      </c>
      <c r="N5164" s="4" t="s">
        <v>71</v>
      </c>
      <c r="P5164" t="s">
        <v>16</v>
      </c>
    </row>
    <row r="5165" spans="1:16" x14ac:dyDescent="0.25">
      <c r="A5165" t="s">
        <v>14680</v>
      </c>
      <c r="B5165" t="s">
        <v>14679</v>
      </c>
      <c r="C5165" t="s">
        <v>14678</v>
      </c>
      <c r="D5165">
        <v>400005</v>
      </c>
      <c r="G5165">
        <v>999978</v>
      </c>
      <c r="H5165">
        <v>0</v>
      </c>
      <c r="I5165">
        <v>20000</v>
      </c>
      <c r="J5165" s="3">
        <v>45351.166666666664</v>
      </c>
      <c r="K5165" s="3">
        <v>45360.229166666664</v>
      </c>
      <c r="L5165" s="3">
        <v>45362.125</v>
      </c>
      <c r="M5165" t="s">
        <v>14677</v>
      </c>
      <c r="N5165" s="4" t="s">
        <v>71</v>
      </c>
      <c r="P5165" t="s">
        <v>16</v>
      </c>
    </row>
    <row r="5166" spans="1:16" x14ac:dyDescent="0.25">
      <c r="A5166" t="s">
        <v>14676</v>
      </c>
      <c r="B5166" t="s">
        <v>14675</v>
      </c>
      <c r="C5166" t="s">
        <v>2315</v>
      </c>
      <c r="D5166">
        <v>141401</v>
      </c>
      <c r="H5166">
        <v>590</v>
      </c>
      <c r="I5166">
        <v>5000</v>
      </c>
      <c r="J5166" s="3">
        <v>45328.041666666664</v>
      </c>
      <c r="K5166" s="3">
        <v>45362.375</v>
      </c>
      <c r="L5166" s="3">
        <v>45362.5</v>
      </c>
      <c r="M5166" t="s">
        <v>14674</v>
      </c>
      <c r="N5166" s="4" t="s">
        <v>71</v>
      </c>
      <c r="P5166" t="s">
        <v>16</v>
      </c>
    </row>
    <row r="5167" spans="1:16" x14ac:dyDescent="0.25">
      <c r="A5167" t="s">
        <v>14673</v>
      </c>
      <c r="B5167" t="s">
        <v>14672</v>
      </c>
      <c r="C5167" t="s">
        <v>2315</v>
      </c>
      <c r="D5167">
        <v>141401</v>
      </c>
      <c r="H5167">
        <v>590</v>
      </c>
      <c r="I5167">
        <v>5000</v>
      </c>
      <c r="J5167" s="3">
        <v>45328.5</v>
      </c>
      <c r="K5167" s="3">
        <v>45362.375</v>
      </c>
      <c r="L5167" s="3">
        <v>45362.5</v>
      </c>
      <c r="M5167" t="s">
        <v>14671</v>
      </c>
      <c r="N5167" s="4" t="s">
        <v>71</v>
      </c>
      <c r="P5167" t="s">
        <v>16</v>
      </c>
    </row>
    <row r="5168" spans="1:16" x14ac:dyDescent="0.25">
      <c r="A5168" t="s">
        <v>14670</v>
      </c>
      <c r="B5168" t="s">
        <v>14669</v>
      </c>
      <c r="C5168" t="s">
        <v>2315</v>
      </c>
      <c r="D5168">
        <v>141401</v>
      </c>
      <c r="H5168">
        <v>590</v>
      </c>
      <c r="I5168">
        <v>5000</v>
      </c>
      <c r="J5168" s="3">
        <v>45328.125</v>
      </c>
      <c r="K5168" s="3">
        <v>45362.375</v>
      </c>
      <c r="L5168" s="3">
        <v>45362.5</v>
      </c>
      <c r="M5168" t="s">
        <v>14668</v>
      </c>
      <c r="N5168" s="4" t="s">
        <v>71</v>
      </c>
      <c r="P5168" t="s">
        <v>16</v>
      </c>
    </row>
    <row r="5169" spans="1:16" x14ac:dyDescent="0.25">
      <c r="A5169" t="s">
        <v>14667</v>
      </c>
      <c r="B5169" t="s">
        <v>14666</v>
      </c>
      <c r="C5169" t="s">
        <v>14665</v>
      </c>
      <c r="D5169">
        <v>683106</v>
      </c>
      <c r="G5169">
        <v>5020000</v>
      </c>
      <c r="H5169">
        <v>2950</v>
      </c>
      <c r="I5169">
        <v>50000</v>
      </c>
      <c r="J5169" s="3">
        <v>45351.46875</v>
      </c>
      <c r="K5169" s="3">
        <v>45358.208333333336</v>
      </c>
      <c r="L5169" s="3">
        <v>45359.208333333336</v>
      </c>
      <c r="M5169" t="s">
        <v>14664</v>
      </c>
      <c r="N5169" s="4" t="s">
        <v>71</v>
      </c>
      <c r="P5169" t="s">
        <v>16</v>
      </c>
    </row>
    <row r="5170" spans="1:16" x14ac:dyDescent="0.25">
      <c r="A5170" t="s">
        <v>14663</v>
      </c>
      <c r="B5170" t="s">
        <v>14662</v>
      </c>
      <c r="C5170" t="s">
        <v>625</v>
      </c>
      <c r="D5170">
        <v>731204</v>
      </c>
      <c r="G5170">
        <v>115595</v>
      </c>
      <c r="H5170">
        <v>1050</v>
      </c>
      <c r="I5170">
        <v>2312</v>
      </c>
      <c r="J5170" s="3">
        <v>45351.375</v>
      </c>
      <c r="K5170" s="3">
        <v>45358.375</v>
      </c>
      <c r="L5170" s="3">
        <v>45362.375</v>
      </c>
      <c r="M5170" t="s">
        <v>14661</v>
      </c>
      <c r="N5170" s="4" t="s">
        <v>71</v>
      </c>
      <c r="P5170" t="s">
        <v>16</v>
      </c>
    </row>
    <row r="5171" spans="1:16" x14ac:dyDescent="0.25">
      <c r="A5171" t="s">
        <v>14660</v>
      </c>
      <c r="B5171" t="s">
        <v>14659</v>
      </c>
      <c r="C5171" t="s">
        <v>1962</v>
      </c>
      <c r="D5171">
        <v>411005</v>
      </c>
      <c r="G5171">
        <v>4235716</v>
      </c>
      <c r="H5171">
        <v>1359</v>
      </c>
      <c r="I5171">
        <v>42357</v>
      </c>
      <c r="J5171" s="3">
        <v>45351.288194444445</v>
      </c>
      <c r="K5171" s="3">
        <v>45362.104166666664</v>
      </c>
      <c r="L5171" s="3">
        <v>45363.125</v>
      </c>
      <c r="M5171" t="s">
        <v>14658</v>
      </c>
      <c r="N5171" s="4" t="s">
        <v>71</v>
      </c>
      <c r="P5171" t="s">
        <v>16</v>
      </c>
    </row>
    <row r="5172" spans="1:16" x14ac:dyDescent="0.25">
      <c r="A5172" t="s">
        <v>14657</v>
      </c>
      <c r="B5172" t="s">
        <v>14656</v>
      </c>
      <c r="C5172" t="s">
        <v>625</v>
      </c>
      <c r="D5172">
        <v>721430</v>
      </c>
      <c r="G5172">
        <v>139216</v>
      </c>
      <c r="H5172">
        <v>500</v>
      </c>
      <c r="I5172">
        <v>2784</v>
      </c>
      <c r="J5172" s="3">
        <v>45351.25</v>
      </c>
      <c r="K5172" s="3">
        <v>45358.208333333336</v>
      </c>
      <c r="L5172" s="3">
        <v>45362.458333333336</v>
      </c>
      <c r="M5172" t="s">
        <v>14655</v>
      </c>
      <c r="N5172" s="4" t="s">
        <v>71</v>
      </c>
      <c r="P5172" t="s">
        <v>16</v>
      </c>
    </row>
    <row r="5173" spans="1:16" x14ac:dyDescent="0.25">
      <c r="A5173" t="s">
        <v>14654</v>
      </c>
      <c r="B5173" t="s">
        <v>14653</v>
      </c>
      <c r="C5173" t="s">
        <v>625</v>
      </c>
      <c r="D5173">
        <v>721430</v>
      </c>
      <c r="G5173">
        <v>201000</v>
      </c>
      <c r="H5173">
        <v>750</v>
      </c>
      <c r="I5173">
        <v>4020</v>
      </c>
      <c r="J5173" s="3">
        <v>45351.25</v>
      </c>
      <c r="K5173" s="3">
        <v>45358.208333333336</v>
      </c>
      <c r="L5173" s="3">
        <v>45362.458333333336</v>
      </c>
      <c r="M5173" t="s">
        <v>14652</v>
      </c>
      <c r="N5173" s="4" t="s">
        <v>71</v>
      </c>
      <c r="P5173" t="s">
        <v>16</v>
      </c>
    </row>
    <row r="5174" spans="1:16" x14ac:dyDescent="0.25">
      <c r="A5174" t="s">
        <v>14651</v>
      </c>
      <c r="B5174" t="s">
        <v>14650</v>
      </c>
      <c r="C5174" t="s">
        <v>3079</v>
      </c>
      <c r="D5174">
        <v>160009</v>
      </c>
      <c r="G5174">
        <v>4673778</v>
      </c>
      <c r="H5174">
        <v>0</v>
      </c>
      <c r="I5174">
        <v>93476</v>
      </c>
      <c r="J5174" s="3">
        <v>45351.520833333336</v>
      </c>
      <c r="K5174" s="3">
        <v>45358.083333333336</v>
      </c>
      <c r="L5174" s="3">
        <v>45358.125</v>
      </c>
      <c r="M5174" t="s">
        <v>14649</v>
      </c>
      <c r="N5174" s="4" t="s">
        <v>71</v>
      </c>
      <c r="P5174" t="s">
        <v>16</v>
      </c>
    </row>
    <row r="5175" spans="1:16" x14ac:dyDescent="0.25">
      <c r="A5175" t="s">
        <v>14648</v>
      </c>
      <c r="B5175" t="s">
        <v>14647</v>
      </c>
      <c r="C5175" t="s">
        <v>14646</v>
      </c>
      <c r="D5175">
        <v>201308</v>
      </c>
      <c r="G5175">
        <v>1655260</v>
      </c>
      <c r="H5175">
        <v>590</v>
      </c>
      <c r="I5175">
        <v>34000</v>
      </c>
      <c r="J5175" s="3">
        <v>45351.270833333336</v>
      </c>
      <c r="K5175" s="3">
        <v>45362.208333333336</v>
      </c>
      <c r="L5175" s="3">
        <v>45363.458333333336</v>
      </c>
      <c r="M5175" t="s">
        <v>14645</v>
      </c>
      <c r="N5175" s="4" t="s">
        <v>71</v>
      </c>
      <c r="P5175" t="s">
        <v>16</v>
      </c>
    </row>
    <row r="5176" spans="1:16" x14ac:dyDescent="0.25">
      <c r="A5176" t="s">
        <v>14644</v>
      </c>
      <c r="B5176" t="s">
        <v>14643</v>
      </c>
      <c r="C5176" t="s">
        <v>2333</v>
      </c>
      <c r="D5176">
        <v>180020</v>
      </c>
      <c r="H5176">
        <v>10000</v>
      </c>
      <c r="I5176">
        <v>100000</v>
      </c>
      <c r="J5176" s="3">
        <v>45274.25</v>
      </c>
      <c r="K5176" s="3">
        <v>45366.166666666664</v>
      </c>
      <c r="L5176" s="3">
        <v>45367.458333333336</v>
      </c>
      <c r="M5176" t="s">
        <v>14642</v>
      </c>
      <c r="N5176" s="4" t="s">
        <v>71</v>
      </c>
      <c r="P5176" t="s">
        <v>16</v>
      </c>
    </row>
    <row r="5177" spans="1:16" x14ac:dyDescent="0.25">
      <c r="A5177" t="s">
        <v>14641</v>
      </c>
      <c r="B5177" t="s">
        <v>14640</v>
      </c>
      <c r="C5177" t="s">
        <v>1962</v>
      </c>
      <c r="D5177">
        <v>411001</v>
      </c>
      <c r="G5177">
        <v>2118187</v>
      </c>
      <c r="H5177">
        <v>1359</v>
      </c>
      <c r="I5177">
        <v>21182</v>
      </c>
      <c r="J5177" s="3">
        <v>45351.256944444445</v>
      </c>
      <c r="K5177" s="3">
        <v>45360.256944444445</v>
      </c>
      <c r="L5177" s="3">
        <v>45362.260416666664</v>
      </c>
      <c r="M5177" t="s">
        <v>14639</v>
      </c>
      <c r="N5177" s="4" t="s">
        <v>71</v>
      </c>
      <c r="P5177" t="s">
        <v>16</v>
      </c>
    </row>
    <row r="5178" spans="1:16" x14ac:dyDescent="0.25">
      <c r="A5178" t="s">
        <v>14638</v>
      </c>
      <c r="B5178" t="s">
        <v>14637</v>
      </c>
      <c r="C5178" t="s">
        <v>2169</v>
      </c>
      <c r="D5178">
        <v>342001</v>
      </c>
      <c r="G5178">
        <v>6675000</v>
      </c>
      <c r="H5178">
        <v>1000</v>
      </c>
      <c r="I5178">
        <v>133500</v>
      </c>
      <c r="J5178" s="3">
        <v>45338.288194444445</v>
      </c>
      <c r="K5178" s="3">
        <v>45355.458333333336</v>
      </c>
      <c r="L5178" s="3">
        <v>45355.5</v>
      </c>
      <c r="M5178" t="s">
        <v>14636</v>
      </c>
      <c r="N5178" s="4" t="s">
        <v>71</v>
      </c>
      <c r="P5178" t="s">
        <v>16</v>
      </c>
    </row>
    <row r="5179" spans="1:16" x14ac:dyDescent="0.25">
      <c r="A5179" t="s">
        <v>14635</v>
      </c>
      <c r="B5179" t="s">
        <v>14634</v>
      </c>
      <c r="C5179" t="s">
        <v>5053</v>
      </c>
      <c r="D5179">
        <v>800015</v>
      </c>
      <c r="G5179">
        <v>12248651</v>
      </c>
      <c r="H5179">
        <v>10000</v>
      </c>
      <c r="I5179">
        <v>244973</v>
      </c>
      <c r="J5179" s="3">
        <v>45351.125</v>
      </c>
      <c r="K5179" s="3">
        <v>45356.125</v>
      </c>
      <c r="L5179" s="3">
        <v>45356.145833333336</v>
      </c>
      <c r="M5179" t="s">
        <v>14633</v>
      </c>
      <c r="N5179" s="4" t="s">
        <v>71</v>
      </c>
      <c r="P5179" t="s">
        <v>16</v>
      </c>
    </row>
    <row r="5180" spans="1:16" x14ac:dyDescent="0.25">
      <c r="A5180" t="s">
        <v>14632</v>
      </c>
      <c r="B5180" t="s">
        <v>14631</v>
      </c>
      <c r="C5180" t="s">
        <v>1615</v>
      </c>
      <c r="D5180">
        <v>148023</v>
      </c>
      <c r="G5180">
        <v>1066000</v>
      </c>
      <c r="H5180">
        <v>1000</v>
      </c>
      <c r="I5180">
        <v>21320</v>
      </c>
      <c r="J5180" s="3">
        <v>45351.125</v>
      </c>
      <c r="K5180" s="3">
        <v>45362.5</v>
      </c>
      <c r="L5180" s="3">
        <v>45362.041666666664</v>
      </c>
      <c r="M5180" t="s">
        <v>14630</v>
      </c>
      <c r="N5180" s="4" t="s">
        <v>71</v>
      </c>
      <c r="P5180" t="s">
        <v>16</v>
      </c>
    </row>
    <row r="5181" spans="1:16" x14ac:dyDescent="0.25">
      <c r="A5181" t="s">
        <v>14629</v>
      </c>
      <c r="B5181" t="s">
        <v>14628</v>
      </c>
      <c r="C5181" t="s">
        <v>1615</v>
      </c>
      <c r="D5181">
        <v>148023</v>
      </c>
      <c r="G5181">
        <v>944000</v>
      </c>
      <c r="H5181">
        <v>500</v>
      </c>
      <c r="I5181">
        <v>18880</v>
      </c>
      <c r="J5181" s="3">
        <v>45351.125</v>
      </c>
      <c r="K5181" s="3">
        <v>45362.5</v>
      </c>
      <c r="L5181" s="3">
        <v>45362.041666666664</v>
      </c>
      <c r="M5181" t="s">
        <v>14627</v>
      </c>
      <c r="N5181" s="4" t="s">
        <v>71</v>
      </c>
      <c r="P5181" t="s">
        <v>16</v>
      </c>
    </row>
    <row r="5182" spans="1:16" x14ac:dyDescent="0.25">
      <c r="A5182" t="s">
        <v>14626</v>
      </c>
      <c r="B5182" t="s">
        <v>14625</v>
      </c>
      <c r="C5182" t="s">
        <v>1615</v>
      </c>
      <c r="D5182">
        <v>148023</v>
      </c>
      <c r="G5182">
        <v>1122000</v>
      </c>
      <c r="H5182">
        <v>1000</v>
      </c>
      <c r="I5182">
        <v>22440</v>
      </c>
      <c r="J5182" s="3">
        <v>45351.125</v>
      </c>
      <c r="K5182" s="3">
        <v>45362.5</v>
      </c>
      <c r="L5182" s="3">
        <v>45362.041666666664</v>
      </c>
      <c r="M5182" t="s">
        <v>14624</v>
      </c>
      <c r="N5182" s="4" t="s">
        <v>71</v>
      </c>
      <c r="P5182" t="s">
        <v>16</v>
      </c>
    </row>
    <row r="5183" spans="1:16" x14ac:dyDescent="0.25">
      <c r="A5183" t="s">
        <v>14623</v>
      </c>
      <c r="B5183" t="s">
        <v>14622</v>
      </c>
      <c r="C5183" t="s">
        <v>1615</v>
      </c>
      <c r="D5183">
        <v>148023</v>
      </c>
      <c r="G5183">
        <v>274000</v>
      </c>
      <c r="H5183">
        <v>500</v>
      </c>
      <c r="I5183">
        <v>5480</v>
      </c>
      <c r="J5183" s="3">
        <v>45351.125</v>
      </c>
      <c r="K5183" s="3">
        <v>45362.5</v>
      </c>
      <c r="L5183" s="3">
        <v>45362.041666666664</v>
      </c>
      <c r="M5183" t="s">
        <v>14621</v>
      </c>
      <c r="N5183" s="4" t="s">
        <v>71</v>
      </c>
      <c r="P5183" t="s">
        <v>16</v>
      </c>
    </row>
    <row r="5184" spans="1:16" x14ac:dyDescent="0.25">
      <c r="A5184" t="s">
        <v>14620</v>
      </c>
      <c r="B5184" t="s">
        <v>14619</v>
      </c>
      <c r="C5184" t="s">
        <v>1615</v>
      </c>
      <c r="D5184">
        <v>148023</v>
      </c>
      <c r="G5184">
        <v>1905000</v>
      </c>
      <c r="H5184">
        <v>1000</v>
      </c>
      <c r="I5184">
        <v>38100</v>
      </c>
      <c r="J5184" s="3">
        <v>45351.125</v>
      </c>
      <c r="K5184" s="3">
        <v>45362.5</v>
      </c>
      <c r="L5184" s="3">
        <v>45362.041666666664</v>
      </c>
      <c r="M5184" t="s">
        <v>14618</v>
      </c>
      <c r="N5184" s="4" t="s">
        <v>71</v>
      </c>
      <c r="P5184" t="s">
        <v>16</v>
      </c>
    </row>
    <row r="5185" spans="1:16" x14ac:dyDescent="0.25">
      <c r="A5185" t="s">
        <v>14617</v>
      </c>
      <c r="B5185" t="s">
        <v>14616</v>
      </c>
      <c r="C5185" t="s">
        <v>1615</v>
      </c>
      <c r="D5185">
        <v>148023</v>
      </c>
      <c r="G5185">
        <v>995000</v>
      </c>
      <c r="H5185">
        <v>500</v>
      </c>
      <c r="I5185">
        <v>19900</v>
      </c>
      <c r="J5185" s="3">
        <v>45351.125</v>
      </c>
      <c r="K5185" s="3">
        <v>45362.5</v>
      </c>
      <c r="L5185" s="3">
        <v>45362.041666666664</v>
      </c>
      <c r="M5185" t="s">
        <v>14615</v>
      </c>
      <c r="N5185" s="4" t="s">
        <v>71</v>
      </c>
      <c r="P5185" t="s">
        <v>16</v>
      </c>
    </row>
    <row r="5186" spans="1:16" x14ac:dyDescent="0.25">
      <c r="A5186" t="s">
        <v>14614</v>
      </c>
      <c r="B5186" t="s">
        <v>14613</v>
      </c>
      <c r="C5186" t="s">
        <v>1608</v>
      </c>
      <c r="D5186">
        <v>601204</v>
      </c>
      <c r="G5186">
        <v>210000</v>
      </c>
      <c r="H5186">
        <v>0</v>
      </c>
      <c r="I5186">
        <v>2100</v>
      </c>
      <c r="J5186" s="3">
        <v>45351.277777777781</v>
      </c>
      <c r="K5186" s="3">
        <v>45352.125</v>
      </c>
      <c r="L5186" s="3">
        <v>45352.145833333336</v>
      </c>
      <c r="M5186" t="s">
        <v>14612</v>
      </c>
      <c r="N5186" s="4" t="s">
        <v>71</v>
      </c>
      <c r="P5186" t="s">
        <v>16</v>
      </c>
    </row>
    <row r="5187" spans="1:16" x14ac:dyDescent="0.25">
      <c r="A5187" t="s">
        <v>14611</v>
      </c>
      <c r="B5187" t="s">
        <v>14610</v>
      </c>
      <c r="C5187" t="s">
        <v>10818</v>
      </c>
      <c r="D5187">
        <v>416416</v>
      </c>
      <c r="G5187">
        <v>2117855</v>
      </c>
      <c r="H5187">
        <v>1250</v>
      </c>
      <c r="I5187">
        <v>21179</v>
      </c>
      <c r="J5187" s="3">
        <v>45351.125</v>
      </c>
      <c r="K5187" s="3">
        <v>45357.166666666664</v>
      </c>
      <c r="L5187" s="3">
        <v>45358.166666666664</v>
      </c>
      <c r="M5187" t="s">
        <v>14609</v>
      </c>
      <c r="N5187" s="4" t="s">
        <v>71</v>
      </c>
      <c r="P5187" t="s">
        <v>16</v>
      </c>
    </row>
    <row r="5188" spans="1:16" x14ac:dyDescent="0.25">
      <c r="A5188" t="s">
        <v>14608</v>
      </c>
      <c r="B5188" t="s">
        <v>14607</v>
      </c>
      <c r="C5188" t="s">
        <v>2445</v>
      </c>
      <c r="D5188">
        <v>151203</v>
      </c>
      <c r="G5188">
        <v>500000</v>
      </c>
      <c r="H5188">
        <v>2000</v>
      </c>
      <c r="I5188">
        <v>10000</v>
      </c>
      <c r="J5188" s="3">
        <v>45350.375</v>
      </c>
      <c r="K5188" s="3">
        <v>45358.416666666664</v>
      </c>
      <c r="L5188" s="3">
        <v>45358.5</v>
      </c>
      <c r="M5188" t="s">
        <v>14606</v>
      </c>
      <c r="N5188" s="4" t="s">
        <v>71</v>
      </c>
      <c r="P5188" t="s">
        <v>16</v>
      </c>
    </row>
    <row r="5189" spans="1:16" x14ac:dyDescent="0.25">
      <c r="A5189" t="s">
        <v>14605</v>
      </c>
      <c r="B5189" t="s">
        <v>14604</v>
      </c>
      <c r="C5189" t="s">
        <v>2445</v>
      </c>
      <c r="D5189">
        <v>151203</v>
      </c>
      <c r="G5189">
        <v>785000</v>
      </c>
      <c r="H5189">
        <v>2000</v>
      </c>
      <c r="I5189">
        <v>15700</v>
      </c>
      <c r="J5189" s="3">
        <v>45350.375</v>
      </c>
      <c r="K5189" s="3">
        <v>45358.416666666664</v>
      </c>
      <c r="L5189" s="3">
        <v>45358.5</v>
      </c>
      <c r="M5189" t="s">
        <v>14603</v>
      </c>
      <c r="N5189" s="4" t="s">
        <v>71</v>
      </c>
      <c r="P5189" t="s">
        <v>16</v>
      </c>
    </row>
    <row r="5190" spans="1:16" x14ac:dyDescent="0.25">
      <c r="A5190" t="s">
        <v>14602</v>
      </c>
      <c r="B5190" t="s">
        <v>14601</v>
      </c>
      <c r="C5190" t="s">
        <v>6274</v>
      </c>
      <c r="D5190">
        <v>734311</v>
      </c>
      <c r="G5190">
        <v>364940</v>
      </c>
      <c r="H5190">
        <v>1800</v>
      </c>
      <c r="I5190">
        <v>7300</v>
      </c>
      <c r="J5190" s="3">
        <v>45351.25</v>
      </c>
      <c r="K5190" s="3">
        <v>45358.288194444445</v>
      </c>
      <c r="L5190" s="3">
        <v>45362.4375</v>
      </c>
      <c r="M5190" t="s">
        <v>14600</v>
      </c>
      <c r="N5190" s="4" t="s">
        <v>71</v>
      </c>
      <c r="P5190" t="s">
        <v>16</v>
      </c>
    </row>
    <row r="5191" spans="1:16" x14ac:dyDescent="0.25">
      <c r="A5191" t="s">
        <v>14599</v>
      </c>
      <c r="B5191" t="s">
        <v>14598</v>
      </c>
      <c r="C5191" t="s">
        <v>1615</v>
      </c>
      <c r="D5191">
        <v>142047</v>
      </c>
      <c r="G5191">
        <v>2000000</v>
      </c>
      <c r="H5191">
        <v>1000</v>
      </c>
      <c r="I5191">
        <v>40000</v>
      </c>
      <c r="J5191" s="3">
        <v>45350.375</v>
      </c>
      <c r="K5191" s="3">
        <v>45355.208333333336</v>
      </c>
      <c r="L5191" s="3">
        <v>45356.458333333336</v>
      </c>
      <c r="M5191" t="s">
        <v>14597</v>
      </c>
      <c r="N5191" s="4" t="s">
        <v>71</v>
      </c>
      <c r="P5191" t="s">
        <v>16</v>
      </c>
    </row>
    <row r="5192" spans="1:16" x14ac:dyDescent="0.25">
      <c r="A5192" t="s">
        <v>14596</v>
      </c>
      <c r="B5192" t="s">
        <v>14595</v>
      </c>
      <c r="C5192" t="s">
        <v>502</v>
      </c>
      <c r="D5192">
        <v>442605</v>
      </c>
      <c r="G5192">
        <v>1500000</v>
      </c>
      <c r="H5192">
        <v>1180</v>
      </c>
      <c r="I5192">
        <v>15000</v>
      </c>
      <c r="J5192" s="3">
        <v>45351.28125</v>
      </c>
      <c r="K5192" s="3">
        <v>45356.28125</v>
      </c>
      <c r="L5192" s="3">
        <v>45358.416666666664</v>
      </c>
      <c r="M5192" t="s">
        <v>14594</v>
      </c>
      <c r="N5192" s="4" t="s">
        <v>71</v>
      </c>
      <c r="P5192" t="s">
        <v>16</v>
      </c>
    </row>
    <row r="5193" spans="1:16" x14ac:dyDescent="0.25">
      <c r="A5193" t="s">
        <v>14593</v>
      </c>
      <c r="B5193" t="s">
        <v>14592</v>
      </c>
      <c r="C5193" t="s">
        <v>100</v>
      </c>
      <c r="D5193">
        <v>452001</v>
      </c>
      <c r="G5193">
        <v>491200</v>
      </c>
      <c r="H5193">
        <v>2000</v>
      </c>
      <c r="I5193">
        <v>5000</v>
      </c>
      <c r="J5193" s="3">
        <v>45351.375</v>
      </c>
      <c r="K5193" s="3">
        <v>45366.25</v>
      </c>
      <c r="L5193" s="3">
        <v>45369.416666666664</v>
      </c>
      <c r="M5193" t="s">
        <v>14591</v>
      </c>
      <c r="N5193" s="4" t="s">
        <v>71</v>
      </c>
      <c r="P5193" t="s">
        <v>16</v>
      </c>
    </row>
    <row r="5194" spans="1:16" x14ac:dyDescent="0.25">
      <c r="A5194" t="s">
        <v>14590</v>
      </c>
      <c r="B5194" t="s">
        <v>14589</v>
      </c>
      <c r="C5194" t="s">
        <v>7779</v>
      </c>
      <c r="D5194">
        <v>754142</v>
      </c>
      <c r="G5194">
        <v>848106</v>
      </c>
      <c r="H5194">
        <v>4000</v>
      </c>
      <c r="I5194">
        <v>8481</v>
      </c>
      <c r="J5194" s="3">
        <v>45350.208333333336</v>
      </c>
      <c r="K5194" s="3">
        <v>45362.208333333336</v>
      </c>
      <c r="L5194" s="3">
        <v>45363.458333333336</v>
      </c>
      <c r="M5194" t="s">
        <v>14588</v>
      </c>
      <c r="N5194" s="4" t="s">
        <v>71</v>
      </c>
      <c r="P5194" t="s">
        <v>16</v>
      </c>
    </row>
    <row r="5195" spans="1:16" x14ac:dyDescent="0.25">
      <c r="A5195" t="s">
        <v>14587</v>
      </c>
      <c r="B5195" t="s">
        <v>14586</v>
      </c>
      <c r="C5195" t="s">
        <v>7779</v>
      </c>
      <c r="D5195">
        <v>754142</v>
      </c>
      <c r="G5195">
        <v>1627643</v>
      </c>
      <c r="H5195">
        <v>6000</v>
      </c>
      <c r="I5195">
        <v>16276</v>
      </c>
      <c r="J5195" s="3">
        <v>45350.208333333336</v>
      </c>
      <c r="K5195" s="3">
        <v>45362.208333333336</v>
      </c>
      <c r="L5195" s="3">
        <v>45363.458333333336</v>
      </c>
      <c r="M5195" t="s">
        <v>14585</v>
      </c>
      <c r="N5195" s="4" t="s">
        <v>71</v>
      </c>
      <c r="P5195" t="s">
        <v>16</v>
      </c>
    </row>
    <row r="5196" spans="1:16" x14ac:dyDescent="0.25">
      <c r="A5196" t="s">
        <v>14584</v>
      </c>
      <c r="B5196" t="s">
        <v>14583</v>
      </c>
      <c r="C5196" t="s">
        <v>7779</v>
      </c>
      <c r="D5196">
        <v>754142</v>
      </c>
      <c r="G5196">
        <v>1293932</v>
      </c>
      <c r="H5196">
        <v>6000</v>
      </c>
      <c r="I5196">
        <v>12939</v>
      </c>
      <c r="J5196" s="3">
        <v>45350.208333333336</v>
      </c>
      <c r="K5196" s="3">
        <v>45362.208333333336</v>
      </c>
      <c r="L5196" s="3">
        <v>45363.458333333336</v>
      </c>
      <c r="M5196" t="s">
        <v>14582</v>
      </c>
      <c r="N5196" s="4" t="s">
        <v>71</v>
      </c>
      <c r="P5196" t="s">
        <v>16</v>
      </c>
    </row>
    <row r="5197" spans="1:16" x14ac:dyDescent="0.25">
      <c r="A5197" t="s">
        <v>14581</v>
      </c>
      <c r="B5197" t="s">
        <v>14580</v>
      </c>
      <c r="C5197" t="s">
        <v>100</v>
      </c>
      <c r="D5197">
        <v>452001</v>
      </c>
      <c r="G5197">
        <v>504121</v>
      </c>
      <c r="H5197">
        <v>2000</v>
      </c>
      <c r="I5197">
        <v>5100</v>
      </c>
      <c r="J5197" s="3">
        <v>45351.375</v>
      </c>
      <c r="K5197" s="3">
        <v>45366.25</v>
      </c>
      <c r="L5197" s="3">
        <v>45369.416666666664</v>
      </c>
      <c r="M5197" t="s">
        <v>14579</v>
      </c>
      <c r="N5197" s="4" t="s">
        <v>71</v>
      </c>
      <c r="P5197" t="s">
        <v>16</v>
      </c>
    </row>
    <row r="5198" spans="1:16" x14ac:dyDescent="0.25">
      <c r="A5198" t="s">
        <v>14578</v>
      </c>
      <c r="B5198" t="s">
        <v>14577</v>
      </c>
      <c r="C5198" t="s">
        <v>100</v>
      </c>
      <c r="D5198">
        <v>452001</v>
      </c>
      <c r="G5198">
        <v>1603540</v>
      </c>
      <c r="H5198">
        <v>2000</v>
      </c>
      <c r="I5198">
        <v>12100</v>
      </c>
      <c r="J5198" s="3">
        <v>45351.375</v>
      </c>
      <c r="K5198" s="3">
        <v>45366.25</v>
      </c>
      <c r="L5198" s="3">
        <v>45369.416666666664</v>
      </c>
      <c r="M5198" t="s">
        <v>14576</v>
      </c>
      <c r="N5198" s="4" t="s">
        <v>71</v>
      </c>
      <c r="P5198" t="s">
        <v>16</v>
      </c>
    </row>
    <row r="5199" spans="1:16" x14ac:dyDescent="0.25">
      <c r="A5199" t="s">
        <v>14575</v>
      </c>
      <c r="B5199" t="s">
        <v>14574</v>
      </c>
      <c r="C5199" t="s">
        <v>100</v>
      </c>
      <c r="D5199">
        <v>452001</v>
      </c>
      <c r="G5199">
        <v>2172996</v>
      </c>
      <c r="H5199">
        <v>5000</v>
      </c>
      <c r="I5199">
        <v>16300</v>
      </c>
      <c r="J5199" s="3">
        <v>45351.375</v>
      </c>
      <c r="K5199" s="3">
        <v>45366.25</v>
      </c>
      <c r="L5199" s="3">
        <v>45369.416666666664</v>
      </c>
      <c r="M5199" t="s">
        <v>14573</v>
      </c>
      <c r="N5199" s="4" t="s">
        <v>71</v>
      </c>
      <c r="P5199" t="s">
        <v>16</v>
      </c>
    </row>
    <row r="5200" spans="1:16" x14ac:dyDescent="0.25">
      <c r="A5200" t="s">
        <v>14572</v>
      </c>
      <c r="B5200" t="s">
        <v>14571</v>
      </c>
      <c r="C5200" t="s">
        <v>100</v>
      </c>
      <c r="D5200">
        <v>452001</v>
      </c>
      <c r="G5200">
        <v>469694</v>
      </c>
      <c r="H5200">
        <v>2000</v>
      </c>
      <c r="I5200">
        <v>4700</v>
      </c>
      <c r="J5200" s="3">
        <v>45351.375</v>
      </c>
      <c r="K5200" s="3">
        <v>45366.25</v>
      </c>
      <c r="L5200" s="3">
        <v>45369.416666666664</v>
      </c>
      <c r="M5200" t="s">
        <v>14570</v>
      </c>
      <c r="N5200" s="4" t="s">
        <v>71</v>
      </c>
      <c r="P5200" t="s">
        <v>16</v>
      </c>
    </row>
    <row r="5201" spans="1:16" x14ac:dyDescent="0.25">
      <c r="A5201" t="s">
        <v>14569</v>
      </c>
      <c r="B5201" t="s">
        <v>14568</v>
      </c>
      <c r="C5201" t="s">
        <v>7779</v>
      </c>
      <c r="D5201">
        <v>754142</v>
      </c>
      <c r="G5201">
        <v>1635787</v>
      </c>
      <c r="H5201">
        <v>6000</v>
      </c>
      <c r="I5201">
        <v>16358</v>
      </c>
      <c r="J5201" s="3">
        <v>45350.208333333336</v>
      </c>
      <c r="K5201" s="3">
        <v>45362.208333333336</v>
      </c>
      <c r="L5201" s="3">
        <v>45363.458333333336</v>
      </c>
      <c r="M5201" t="s">
        <v>14567</v>
      </c>
      <c r="N5201" s="4" t="s">
        <v>71</v>
      </c>
      <c r="P5201" t="s">
        <v>16</v>
      </c>
    </row>
    <row r="5202" spans="1:16" x14ac:dyDescent="0.25">
      <c r="A5202" t="s">
        <v>14566</v>
      </c>
      <c r="B5202" t="s">
        <v>14565</v>
      </c>
      <c r="C5202" t="s">
        <v>6089</v>
      </c>
      <c r="D5202">
        <v>110031</v>
      </c>
      <c r="G5202">
        <v>8747569</v>
      </c>
      <c r="H5202">
        <v>0</v>
      </c>
      <c r="I5202">
        <v>174951</v>
      </c>
      <c r="J5202" s="3">
        <v>45351.197916666664</v>
      </c>
      <c r="K5202" s="3">
        <v>45356.201388888891</v>
      </c>
      <c r="L5202" s="3">
        <v>45356.208333333336</v>
      </c>
      <c r="M5202" t="s">
        <v>14564</v>
      </c>
      <c r="N5202" s="4" t="s">
        <v>71</v>
      </c>
      <c r="P5202" t="s">
        <v>16</v>
      </c>
    </row>
    <row r="5203" spans="1:16" x14ac:dyDescent="0.25">
      <c r="A5203" t="s">
        <v>14563</v>
      </c>
      <c r="B5203" t="s">
        <v>14562</v>
      </c>
      <c r="C5203" t="s">
        <v>100</v>
      </c>
      <c r="D5203">
        <v>452001</v>
      </c>
      <c r="G5203">
        <v>1498747</v>
      </c>
      <c r="H5203">
        <v>2000</v>
      </c>
      <c r="I5203">
        <v>11300</v>
      </c>
      <c r="J5203" s="3">
        <v>45351.375</v>
      </c>
      <c r="K5203" s="3">
        <v>45366.25</v>
      </c>
      <c r="L5203" s="3">
        <v>45369.416666666664</v>
      </c>
      <c r="M5203" t="s">
        <v>14561</v>
      </c>
      <c r="N5203" s="4" t="s">
        <v>71</v>
      </c>
      <c r="P5203" t="s">
        <v>16</v>
      </c>
    </row>
    <row r="5204" spans="1:16" x14ac:dyDescent="0.25">
      <c r="A5204" t="s">
        <v>14560</v>
      </c>
      <c r="B5204" t="s">
        <v>14559</v>
      </c>
      <c r="C5204" t="s">
        <v>100</v>
      </c>
      <c r="D5204">
        <v>452001</v>
      </c>
      <c r="G5204">
        <v>1837425</v>
      </c>
      <c r="H5204">
        <v>2000</v>
      </c>
      <c r="I5204">
        <v>13800</v>
      </c>
      <c r="J5204" s="3">
        <v>45351.375</v>
      </c>
      <c r="K5204" s="3">
        <v>45366.25</v>
      </c>
      <c r="L5204" s="3">
        <v>45369.416666666664</v>
      </c>
      <c r="M5204" t="s">
        <v>14558</v>
      </c>
      <c r="N5204" s="4" t="s">
        <v>71</v>
      </c>
      <c r="P5204" t="s">
        <v>16</v>
      </c>
    </row>
    <row r="5205" spans="1:16" x14ac:dyDescent="0.25">
      <c r="A5205" t="s">
        <v>14557</v>
      </c>
      <c r="B5205" t="s">
        <v>14556</v>
      </c>
      <c r="C5205" t="s">
        <v>1615</v>
      </c>
      <c r="D5205">
        <v>140503</v>
      </c>
      <c r="G5205">
        <v>2500000</v>
      </c>
      <c r="H5205">
        <v>500</v>
      </c>
      <c r="I5205">
        <v>50000</v>
      </c>
      <c r="J5205" s="3">
        <v>45351.284722222219</v>
      </c>
      <c r="K5205" s="3">
        <v>45358.041666666664</v>
      </c>
      <c r="L5205" s="3">
        <v>45358.083333333336</v>
      </c>
      <c r="M5205" t="s">
        <v>14555</v>
      </c>
      <c r="N5205" s="4" t="s">
        <v>71</v>
      </c>
      <c r="P5205" t="s">
        <v>16</v>
      </c>
    </row>
    <row r="5206" spans="1:16" x14ac:dyDescent="0.25">
      <c r="A5206" t="s">
        <v>14554</v>
      </c>
      <c r="B5206" t="s">
        <v>14553</v>
      </c>
      <c r="C5206" t="s">
        <v>2308</v>
      </c>
      <c r="D5206">
        <v>147301</v>
      </c>
      <c r="H5206">
        <v>1180</v>
      </c>
      <c r="I5206">
        <v>25400</v>
      </c>
      <c r="J5206" s="3">
        <v>45336.208333333336</v>
      </c>
      <c r="K5206" s="3">
        <v>45357.5</v>
      </c>
      <c r="L5206" s="3">
        <v>45358.5</v>
      </c>
      <c r="M5206" t="s">
        <v>14552</v>
      </c>
      <c r="N5206" s="4" t="s">
        <v>71</v>
      </c>
      <c r="P5206" t="s">
        <v>16</v>
      </c>
    </row>
    <row r="5207" spans="1:16" x14ac:dyDescent="0.25">
      <c r="A5207" t="s">
        <v>14551</v>
      </c>
      <c r="B5207" t="s">
        <v>14550</v>
      </c>
      <c r="C5207" t="s">
        <v>2308</v>
      </c>
      <c r="D5207">
        <v>142022</v>
      </c>
      <c r="H5207">
        <v>1180</v>
      </c>
      <c r="I5207">
        <v>10500</v>
      </c>
      <c r="J5207" s="3">
        <v>45322.208333333336</v>
      </c>
      <c r="K5207" s="3">
        <v>45357.5</v>
      </c>
      <c r="L5207" s="3">
        <v>45358.5</v>
      </c>
      <c r="M5207" t="s">
        <v>14549</v>
      </c>
      <c r="N5207" s="4" t="s">
        <v>71</v>
      </c>
      <c r="P5207" t="s">
        <v>16</v>
      </c>
    </row>
    <row r="5208" spans="1:16" x14ac:dyDescent="0.25">
      <c r="A5208" t="s">
        <v>14548</v>
      </c>
      <c r="B5208" t="s">
        <v>14547</v>
      </c>
      <c r="C5208" t="s">
        <v>2308</v>
      </c>
      <c r="D5208">
        <v>160055</v>
      </c>
      <c r="H5208">
        <v>0</v>
      </c>
      <c r="I5208">
        <v>15900</v>
      </c>
      <c r="J5208" s="3">
        <v>45351.118055555555</v>
      </c>
      <c r="K5208" s="3">
        <v>45357.458333333336</v>
      </c>
      <c r="L5208" s="3">
        <v>45358.458333333336</v>
      </c>
      <c r="M5208" t="s">
        <v>14546</v>
      </c>
      <c r="N5208" s="4" t="s">
        <v>71</v>
      </c>
      <c r="P5208" t="s">
        <v>16</v>
      </c>
    </row>
    <row r="5209" spans="1:16" x14ac:dyDescent="0.25">
      <c r="A5209" t="s">
        <v>14545</v>
      </c>
      <c r="B5209" t="s">
        <v>14544</v>
      </c>
      <c r="C5209" t="s">
        <v>1615</v>
      </c>
      <c r="D5209">
        <v>142055</v>
      </c>
      <c r="G5209">
        <v>500000</v>
      </c>
      <c r="H5209">
        <v>500</v>
      </c>
      <c r="I5209">
        <v>10000</v>
      </c>
      <c r="J5209" s="3">
        <v>45351.375</v>
      </c>
      <c r="K5209" s="3">
        <v>45371.208333333336</v>
      </c>
      <c r="L5209" s="3">
        <v>45372.458333333336</v>
      </c>
      <c r="M5209" t="s">
        <v>14543</v>
      </c>
      <c r="N5209" s="4" t="s">
        <v>71</v>
      </c>
      <c r="P5209" t="s">
        <v>16</v>
      </c>
    </row>
    <row r="5210" spans="1:16" x14ac:dyDescent="0.25">
      <c r="A5210" t="s">
        <v>14542</v>
      </c>
      <c r="B5210" t="s">
        <v>14541</v>
      </c>
      <c r="C5210" t="s">
        <v>1615</v>
      </c>
      <c r="D5210">
        <v>142055</v>
      </c>
      <c r="G5210">
        <v>357000</v>
      </c>
      <c r="H5210">
        <v>500</v>
      </c>
      <c r="I5210">
        <v>8000</v>
      </c>
      <c r="J5210" s="3">
        <v>45351.375</v>
      </c>
      <c r="K5210" s="3">
        <v>45371.208333333336</v>
      </c>
      <c r="L5210" s="3">
        <v>45372.458333333336</v>
      </c>
      <c r="M5210" t="s">
        <v>14540</v>
      </c>
      <c r="N5210" s="4" t="s">
        <v>71</v>
      </c>
      <c r="P5210" t="s">
        <v>16</v>
      </c>
    </row>
    <row r="5211" spans="1:16" x14ac:dyDescent="0.25">
      <c r="A5211" t="s">
        <v>14539</v>
      </c>
      <c r="B5211" t="s">
        <v>14538</v>
      </c>
      <c r="C5211" t="s">
        <v>1615</v>
      </c>
      <c r="D5211">
        <v>142055</v>
      </c>
      <c r="G5211">
        <v>1418000</v>
      </c>
      <c r="H5211">
        <v>1000</v>
      </c>
      <c r="I5211">
        <v>35000</v>
      </c>
      <c r="J5211" s="3">
        <v>45351.229166666664</v>
      </c>
      <c r="K5211" s="3">
        <v>45371.208333333336</v>
      </c>
      <c r="L5211" s="3">
        <v>45372.458333333336</v>
      </c>
      <c r="M5211" t="s">
        <v>14537</v>
      </c>
      <c r="N5211" s="4" t="s">
        <v>71</v>
      </c>
      <c r="P5211" t="s">
        <v>16</v>
      </c>
    </row>
    <row r="5212" spans="1:16" x14ac:dyDescent="0.25">
      <c r="A5212" t="s">
        <v>14536</v>
      </c>
      <c r="B5212" t="s">
        <v>14535</v>
      </c>
      <c r="C5212" t="s">
        <v>6622</v>
      </c>
      <c r="D5212">
        <v>124001</v>
      </c>
      <c r="G5212">
        <v>17955000</v>
      </c>
      <c r="H5212">
        <v>15000</v>
      </c>
      <c r="I5212">
        <v>359100</v>
      </c>
      <c r="J5212" s="3">
        <v>45345.375</v>
      </c>
      <c r="K5212" s="3">
        <v>45355.041666666664</v>
      </c>
      <c r="L5212" s="3">
        <v>45355.125</v>
      </c>
      <c r="M5212" t="s">
        <v>14534</v>
      </c>
      <c r="N5212" s="4" t="s">
        <v>71</v>
      </c>
      <c r="P5212" t="s">
        <v>16</v>
      </c>
    </row>
    <row r="5213" spans="1:16" x14ac:dyDescent="0.25">
      <c r="A5213" t="s">
        <v>14533</v>
      </c>
      <c r="B5213" t="s">
        <v>14532</v>
      </c>
      <c r="C5213" t="s">
        <v>1615</v>
      </c>
      <c r="D5213">
        <v>142055</v>
      </c>
      <c r="G5213">
        <v>1807000</v>
      </c>
      <c r="H5213">
        <v>1000</v>
      </c>
      <c r="I5213">
        <v>36500</v>
      </c>
      <c r="J5213" s="3">
        <v>45351.375</v>
      </c>
      <c r="K5213" s="3">
        <v>45371.208333333336</v>
      </c>
      <c r="L5213" s="3">
        <v>45372.458333333336</v>
      </c>
      <c r="M5213" t="s">
        <v>14531</v>
      </c>
      <c r="N5213" s="4" t="s">
        <v>71</v>
      </c>
      <c r="P5213" t="s">
        <v>16</v>
      </c>
    </row>
    <row r="5214" spans="1:16" x14ac:dyDescent="0.25">
      <c r="A5214" t="s">
        <v>14530</v>
      </c>
      <c r="B5214" t="s">
        <v>14529</v>
      </c>
      <c r="C5214" t="s">
        <v>4355</v>
      </c>
      <c r="D5214">
        <v>400022</v>
      </c>
      <c r="G5214">
        <v>822675</v>
      </c>
      <c r="H5214">
        <v>590</v>
      </c>
      <c r="I5214">
        <v>8227</v>
      </c>
      <c r="J5214" s="3">
        <v>45351.25</v>
      </c>
      <c r="K5214" s="3">
        <v>45357.399305555555</v>
      </c>
      <c r="L5214" s="3">
        <v>45358.399305555555</v>
      </c>
      <c r="M5214" t="s">
        <v>14528</v>
      </c>
      <c r="N5214" s="4" t="s">
        <v>71</v>
      </c>
      <c r="P5214" t="s">
        <v>16</v>
      </c>
    </row>
    <row r="5215" spans="1:16" x14ac:dyDescent="0.25">
      <c r="A5215" t="s">
        <v>14527</v>
      </c>
      <c r="B5215" t="s">
        <v>14526</v>
      </c>
      <c r="C5215" t="s">
        <v>4355</v>
      </c>
      <c r="D5215">
        <v>400022</v>
      </c>
      <c r="G5215">
        <v>2056686</v>
      </c>
      <c r="H5215">
        <v>590</v>
      </c>
      <c r="I5215">
        <v>20567</v>
      </c>
      <c r="J5215" s="3">
        <v>45351.128472222219</v>
      </c>
      <c r="K5215" s="3">
        <v>45357.399305555555</v>
      </c>
      <c r="L5215" s="3">
        <v>45358.399305555555</v>
      </c>
      <c r="M5215" t="s">
        <v>14525</v>
      </c>
      <c r="N5215" s="4" t="s">
        <v>71</v>
      </c>
      <c r="P5215" t="s">
        <v>16</v>
      </c>
    </row>
    <row r="5216" spans="1:16" x14ac:dyDescent="0.25">
      <c r="A5216" t="s">
        <v>14524</v>
      </c>
      <c r="B5216" t="s">
        <v>14523</v>
      </c>
      <c r="C5216" t="s">
        <v>4355</v>
      </c>
      <c r="D5216">
        <v>400022</v>
      </c>
      <c r="G5216">
        <v>1234012</v>
      </c>
      <c r="H5216">
        <v>590</v>
      </c>
      <c r="I5216">
        <v>12340</v>
      </c>
      <c r="J5216" s="3">
        <v>45351.149305555555</v>
      </c>
      <c r="K5216" s="3">
        <v>45357.440972222219</v>
      </c>
      <c r="L5216" s="3">
        <v>45358.440972222219</v>
      </c>
      <c r="M5216" t="s">
        <v>14522</v>
      </c>
      <c r="N5216" s="4" t="s">
        <v>71</v>
      </c>
      <c r="P5216" t="s">
        <v>16</v>
      </c>
    </row>
    <row r="5217" spans="1:16" x14ac:dyDescent="0.25">
      <c r="A5217" t="s">
        <v>14521</v>
      </c>
      <c r="B5217" t="s">
        <v>14520</v>
      </c>
      <c r="C5217" t="s">
        <v>4355</v>
      </c>
      <c r="D5217">
        <v>400022</v>
      </c>
      <c r="G5217">
        <v>1645349</v>
      </c>
      <c r="H5217">
        <v>590</v>
      </c>
      <c r="I5217">
        <v>16453</v>
      </c>
      <c r="J5217" s="3">
        <v>45351.25</v>
      </c>
      <c r="K5217" s="3">
        <v>45357.399305555555</v>
      </c>
      <c r="L5217" s="3">
        <v>45358.399305555555</v>
      </c>
      <c r="M5217" t="s">
        <v>14519</v>
      </c>
      <c r="N5217" s="4" t="s">
        <v>71</v>
      </c>
      <c r="P5217" t="s">
        <v>16</v>
      </c>
    </row>
    <row r="5218" spans="1:16" x14ac:dyDescent="0.25">
      <c r="A5218" t="s">
        <v>14518</v>
      </c>
      <c r="B5218" t="s">
        <v>14517</v>
      </c>
      <c r="C5218" t="s">
        <v>4355</v>
      </c>
      <c r="D5218">
        <v>400022</v>
      </c>
      <c r="G5218">
        <v>822675</v>
      </c>
      <c r="H5218">
        <v>590</v>
      </c>
      <c r="I5218">
        <v>8227</v>
      </c>
      <c r="J5218" s="3">
        <v>45351.25</v>
      </c>
      <c r="K5218" s="3">
        <v>45357.399305555555</v>
      </c>
      <c r="L5218" s="3">
        <v>45358.399305555555</v>
      </c>
      <c r="M5218" t="s">
        <v>14516</v>
      </c>
      <c r="N5218" s="4" t="s">
        <v>71</v>
      </c>
      <c r="P5218" t="s">
        <v>16</v>
      </c>
    </row>
    <row r="5219" spans="1:16" x14ac:dyDescent="0.25">
      <c r="A5219" t="s">
        <v>14515</v>
      </c>
      <c r="B5219" t="s">
        <v>14514</v>
      </c>
      <c r="C5219" t="s">
        <v>4355</v>
      </c>
      <c r="D5219">
        <v>400022</v>
      </c>
      <c r="G5219">
        <v>822675</v>
      </c>
      <c r="H5219">
        <v>590</v>
      </c>
      <c r="I5219">
        <v>8227</v>
      </c>
      <c r="J5219" s="3">
        <v>45351.125</v>
      </c>
      <c r="K5219" s="3">
        <v>45357.40625</v>
      </c>
      <c r="L5219" s="3">
        <v>45358.40625</v>
      </c>
      <c r="M5219" t="s">
        <v>14513</v>
      </c>
      <c r="N5219" s="4" t="s">
        <v>71</v>
      </c>
      <c r="P5219" t="s">
        <v>16</v>
      </c>
    </row>
    <row r="5220" spans="1:16" x14ac:dyDescent="0.25">
      <c r="A5220" t="s">
        <v>14512</v>
      </c>
      <c r="B5220" t="s">
        <v>14511</v>
      </c>
      <c r="C5220" t="s">
        <v>14510</v>
      </c>
      <c r="D5220">
        <v>799115</v>
      </c>
      <c r="G5220">
        <v>1445708</v>
      </c>
      <c r="H5220">
        <v>1000</v>
      </c>
      <c r="I5220">
        <v>28914</v>
      </c>
      <c r="J5220" s="3">
        <v>45351.375</v>
      </c>
      <c r="K5220" s="3">
        <v>45381.125</v>
      </c>
      <c r="L5220" s="3">
        <v>45381.166666666664</v>
      </c>
      <c r="M5220" t="s">
        <v>14509</v>
      </c>
      <c r="N5220" s="4" t="s">
        <v>71</v>
      </c>
      <c r="P5220" t="s">
        <v>16</v>
      </c>
    </row>
    <row r="5221" spans="1:16" x14ac:dyDescent="0.25">
      <c r="A5221" t="s">
        <v>14508</v>
      </c>
      <c r="B5221" t="s">
        <v>14507</v>
      </c>
      <c r="C5221" t="s">
        <v>28</v>
      </c>
      <c r="D5221">
        <v>143101</v>
      </c>
      <c r="G5221">
        <v>86625</v>
      </c>
      <c r="H5221">
        <v>10000</v>
      </c>
      <c r="I5221">
        <v>102000</v>
      </c>
      <c r="J5221" s="3">
        <v>45331.125</v>
      </c>
      <c r="K5221" s="3">
        <v>45358.125</v>
      </c>
      <c r="L5221" s="3">
        <v>45359.125</v>
      </c>
      <c r="M5221" t="s">
        <v>14506</v>
      </c>
      <c r="N5221" s="4" t="s">
        <v>71</v>
      </c>
      <c r="P5221" t="s">
        <v>16</v>
      </c>
    </row>
    <row r="5222" spans="1:16" x14ac:dyDescent="0.25">
      <c r="A5222" t="s">
        <v>14505</v>
      </c>
      <c r="B5222" t="s">
        <v>14504</v>
      </c>
      <c r="C5222" t="s">
        <v>28</v>
      </c>
      <c r="D5222">
        <v>846005</v>
      </c>
      <c r="G5222">
        <v>68500</v>
      </c>
      <c r="H5222">
        <v>4000</v>
      </c>
      <c r="I5222">
        <v>50000</v>
      </c>
      <c r="J5222" s="3">
        <v>45351.25</v>
      </c>
      <c r="K5222" s="3">
        <v>45373.208333333336</v>
      </c>
      <c r="L5222" s="3">
        <v>45376.458333333336</v>
      </c>
      <c r="M5222" t="s">
        <v>14503</v>
      </c>
      <c r="N5222" s="4" t="s">
        <v>71</v>
      </c>
      <c r="P5222" t="s">
        <v>16</v>
      </c>
    </row>
    <row r="5223" spans="1:16" x14ac:dyDescent="0.25">
      <c r="A5223" t="s">
        <v>14502</v>
      </c>
      <c r="B5223" t="s">
        <v>14501</v>
      </c>
      <c r="C5223" t="s">
        <v>28</v>
      </c>
      <c r="D5223">
        <v>194101</v>
      </c>
      <c r="G5223">
        <v>110800</v>
      </c>
      <c r="H5223">
        <v>10000</v>
      </c>
      <c r="I5223">
        <v>116480</v>
      </c>
      <c r="J5223" s="3">
        <v>45351.208333333336</v>
      </c>
      <c r="K5223" s="3">
        <v>45372.208333333336</v>
      </c>
      <c r="L5223" s="3">
        <v>45373.208333333336</v>
      </c>
      <c r="M5223" t="s">
        <v>14500</v>
      </c>
      <c r="N5223" s="4" t="s">
        <v>71</v>
      </c>
      <c r="P5223" t="s">
        <v>16</v>
      </c>
    </row>
    <row r="5224" spans="1:16" x14ac:dyDescent="0.25">
      <c r="A5224" t="s">
        <v>14499</v>
      </c>
      <c r="B5224" t="s">
        <v>14498</v>
      </c>
      <c r="C5224" t="s">
        <v>28</v>
      </c>
      <c r="D5224">
        <v>208007</v>
      </c>
      <c r="G5224">
        <v>60500</v>
      </c>
      <c r="H5224">
        <v>4000</v>
      </c>
      <c r="I5224">
        <v>50000</v>
      </c>
      <c r="J5224" s="3">
        <v>45351.375</v>
      </c>
      <c r="K5224" s="3">
        <v>45371.166666666664</v>
      </c>
      <c r="L5224" s="3">
        <v>45372.166666666664</v>
      </c>
      <c r="M5224" t="s">
        <v>14497</v>
      </c>
      <c r="N5224" s="4" t="s">
        <v>71</v>
      </c>
      <c r="P5224" t="s">
        <v>16</v>
      </c>
    </row>
    <row r="5225" spans="1:16" x14ac:dyDescent="0.25">
      <c r="A5225" t="s">
        <v>14496</v>
      </c>
      <c r="B5225" t="s">
        <v>14495</v>
      </c>
      <c r="C5225" t="s">
        <v>14479</v>
      </c>
      <c r="D5225">
        <v>110006</v>
      </c>
      <c r="H5225">
        <v>0</v>
      </c>
      <c r="I5225">
        <v>200000</v>
      </c>
      <c r="J5225" s="3">
        <v>45351.25</v>
      </c>
      <c r="K5225" s="3">
        <v>45357.125</v>
      </c>
      <c r="L5225" s="3">
        <v>45357.145833333336</v>
      </c>
      <c r="M5225" t="s">
        <v>14494</v>
      </c>
      <c r="N5225" s="4" t="s">
        <v>71</v>
      </c>
      <c r="P5225" t="s">
        <v>16</v>
      </c>
    </row>
    <row r="5226" spans="1:16" x14ac:dyDescent="0.25">
      <c r="A5226" t="s">
        <v>14493</v>
      </c>
      <c r="B5226" t="s">
        <v>14492</v>
      </c>
      <c r="C5226" t="s">
        <v>14479</v>
      </c>
      <c r="D5226">
        <v>110006</v>
      </c>
      <c r="H5226">
        <v>0</v>
      </c>
      <c r="I5226">
        <v>100000</v>
      </c>
      <c r="J5226" s="3">
        <v>45351.25</v>
      </c>
      <c r="K5226" s="3">
        <v>45357.125</v>
      </c>
      <c r="L5226" s="3">
        <v>45357.145833333336</v>
      </c>
      <c r="M5226" t="s">
        <v>14491</v>
      </c>
      <c r="N5226" s="4" t="s">
        <v>71</v>
      </c>
      <c r="P5226" t="s">
        <v>16</v>
      </c>
    </row>
    <row r="5227" spans="1:16" x14ac:dyDescent="0.25">
      <c r="A5227" t="s">
        <v>14490</v>
      </c>
      <c r="B5227" t="s">
        <v>14489</v>
      </c>
      <c r="C5227" t="s">
        <v>14479</v>
      </c>
      <c r="D5227">
        <v>110006</v>
      </c>
      <c r="H5227">
        <v>0</v>
      </c>
      <c r="I5227">
        <v>200000</v>
      </c>
      <c r="J5227" s="3">
        <v>45351.25</v>
      </c>
      <c r="K5227" s="3">
        <v>45357.125</v>
      </c>
      <c r="L5227" s="3">
        <v>45357.145833333336</v>
      </c>
      <c r="M5227" t="s">
        <v>14488</v>
      </c>
      <c r="N5227" s="4" t="s">
        <v>71</v>
      </c>
      <c r="P5227" t="s">
        <v>16</v>
      </c>
    </row>
    <row r="5228" spans="1:16" x14ac:dyDescent="0.25">
      <c r="A5228" t="s">
        <v>14487</v>
      </c>
      <c r="B5228" t="s">
        <v>14486</v>
      </c>
      <c r="C5228" t="s">
        <v>14479</v>
      </c>
      <c r="D5228">
        <v>110006</v>
      </c>
      <c r="H5228">
        <v>0</v>
      </c>
      <c r="I5228">
        <v>300000</v>
      </c>
      <c r="J5228" s="3">
        <v>45351.25</v>
      </c>
      <c r="K5228" s="3">
        <v>45357.125</v>
      </c>
      <c r="L5228" s="3">
        <v>45357.145833333336</v>
      </c>
      <c r="M5228" t="s">
        <v>14485</v>
      </c>
      <c r="N5228" s="4" t="s">
        <v>71</v>
      </c>
      <c r="P5228" t="s">
        <v>16</v>
      </c>
    </row>
    <row r="5229" spans="1:16" x14ac:dyDescent="0.25">
      <c r="A5229" t="s">
        <v>14484</v>
      </c>
      <c r="B5229" t="s">
        <v>14483</v>
      </c>
      <c r="C5229" t="s">
        <v>14479</v>
      </c>
      <c r="D5229">
        <v>110006</v>
      </c>
      <c r="H5229">
        <v>0</v>
      </c>
      <c r="I5229">
        <v>300000</v>
      </c>
      <c r="J5229" s="3">
        <v>45351.25</v>
      </c>
      <c r="K5229" s="3">
        <v>45357.125</v>
      </c>
      <c r="L5229" s="3">
        <v>45357.145833333336</v>
      </c>
      <c r="M5229" t="s">
        <v>14482</v>
      </c>
      <c r="N5229" s="4" t="s">
        <v>71</v>
      </c>
      <c r="P5229" t="s">
        <v>16</v>
      </c>
    </row>
    <row r="5230" spans="1:16" x14ac:dyDescent="0.25">
      <c r="A5230" t="s">
        <v>14481</v>
      </c>
      <c r="B5230" t="s">
        <v>14480</v>
      </c>
      <c r="C5230" t="s">
        <v>14479</v>
      </c>
      <c r="D5230">
        <v>110006</v>
      </c>
      <c r="H5230">
        <v>0</v>
      </c>
      <c r="I5230">
        <v>200000</v>
      </c>
      <c r="J5230" s="3">
        <v>45351.25</v>
      </c>
      <c r="K5230" s="3">
        <v>45357.125</v>
      </c>
      <c r="L5230" s="3">
        <v>45357.145833333336</v>
      </c>
      <c r="M5230" t="s">
        <v>14478</v>
      </c>
      <c r="N5230" s="4" t="s">
        <v>71</v>
      </c>
      <c r="P5230" t="s">
        <v>16</v>
      </c>
    </row>
    <row r="5231" spans="1:16" x14ac:dyDescent="0.25">
      <c r="A5231" t="s">
        <v>14477</v>
      </c>
      <c r="B5231" t="s">
        <v>14476</v>
      </c>
      <c r="C5231" t="s">
        <v>14475</v>
      </c>
      <c r="D5231">
        <v>249401</v>
      </c>
      <c r="G5231">
        <v>1006462</v>
      </c>
      <c r="H5231">
        <v>590</v>
      </c>
      <c r="I5231">
        <v>20200</v>
      </c>
      <c r="J5231" s="3">
        <v>45351.458333333336</v>
      </c>
      <c r="K5231" s="3">
        <v>45362.208333333336</v>
      </c>
      <c r="L5231" s="3">
        <v>45363.145833333336</v>
      </c>
      <c r="M5231" t="s">
        <v>14474</v>
      </c>
      <c r="N5231" s="4" t="s">
        <v>71</v>
      </c>
      <c r="P5231" t="s">
        <v>16</v>
      </c>
    </row>
    <row r="5232" spans="1:16" x14ac:dyDescent="0.25">
      <c r="A5232" t="s">
        <v>14473</v>
      </c>
      <c r="B5232" t="s">
        <v>14472</v>
      </c>
      <c r="C5232" t="s">
        <v>123</v>
      </c>
      <c r="D5232">
        <v>322201</v>
      </c>
      <c r="G5232">
        <v>1500000</v>
      </c>
      <c r="H5232">
        <v>500</v>
      </c>
      <c r="I5232">
        <v>30000</v>
      </c>
      <c r="J5232" s="3">
        <v>45351.416666666664</v>
      </c>
      <c r="K5232" s="3">
        <v>45356.041666666664</v>
      </c>
      <c r="L5232" s="3">
        <v>45357.125</v>
      </c>
      <c r="M5232" t="s">
        <v>14471</v>
      </c>
      <c r="N5232" s="4" t="s">
        <v>71</v>
      </c>
      <c r="P5232" t="s">
        <v>16</v>
      </c>
    </row>
    <row r="5233" spans="1:16" x14ac:dyDescent="0.25">
      <c r="A5233" t="s">
        <v>14470</v>
      </c>
      <c r="B5233" t="s">
        <v>14469</v>
      </c>
      <c r="C5233" t="s">
        <v>100</v>
      </c>
      <c r="D5233">
        <v>466331</v>
      </c>
      <c r="G5233">
        <v>999000</v>
      </c>
      <c r="H5233">
        <v>2000</v>
      </c>
      <c r="I5233">
        <v>9990</v>
      </c>
      <c r="J5233" s="3">
        <v>45337.416666666664</v>
      </c>
      <c r="K5233" s="3">
        <v>45352.229166666664</v>
      </c>
      <c r="L5233" s="3">
        <v>45353.229166666664</v>
      </c>
      <c r="M5233" t="s">
        <v>14468</v>
      </c>
      <c r="N5233" s="4" t="s">
        <v>71</v>
      </c>
      <c r="P5233" t="s">
        <v>16</v>
      </c>
    </row>
    <row r="5234" spans="1:16" x14ac:dyDescent="0.25">
      <c r="A5234" t="s">
        <v>14467</v>
      </c>
      <c r="B5234" t="s">
        <v>14466</v>
      </c>
      <c r="C5234" t="s">
        <v>552</v>
      </c>
      <c r="D5234">
        <v>713301</v>
      </c>
      <c r="G5234">
        <v>175283</v>
      </c>
      <c r="H5234">
        <v>0</v>
      </c>
      <c r="I5234">
        <v>3506</v>
      </c>
      <c r="J5234" s="3">
        <v>45351.25</v>
      </c>
      <c r="K5234" s="3">
        <v>45365.125</v>
      </c>
      <c r="L5234" s="3">
        <v>45366.5</v>
      </c>
      <c r="M5234" t="s">
        <v>14465</v>
      </c>
      <c r="N5234" s="4" t="s">
        <v>71</v>
      </c>
      <c r="P5234" t="s">
        <v>16</v>
      </c>
    </row>
    <row r="5235" spans="1:16" x14ac:dyDescent="0.25">
      <c r="A5235" t="s">
        <v>14464</v>
      </c>
      <c r="B5235" t="s">
        <v>14463</v>
      </c>
      <c r="C5235" t="s">
        <v>100</v>
      </c>
      <c r="D5235">
        <v>462023</v>
      </c>
      <c r="G5235">
        <v>1749180</v>
      </c>
      <c r="H5235">
        <v>2000</v>
      </c>
      <c r="I5235">
        <v>13119</v>
      </c>
      <c r="J5235" s="3">
        <v>45351.270833333336</v>
      </c>
      <c r="K5235" s="3">
        <v>45380.229166666664</v>
      </c>
      <c r="L5235" s="3">
        <v>45381.229166666664</v>
      </c>
      <c r="M5235" t="s">
        <v>14462</v>
      </c>
      <c r="N5235" s="4" t="s">
        <v>71</v>
      </c>
      <c r="P5235" t="s">
        <v>16</v>
      </c>
    </row>
    <row r="5236" spans="1:16" x14ac:dyDescent="0.25">
      <c r="A5236" t="s">
        <v>14454</v>
      </c>
      <c r="B5236" t="s">
        <v>14461</v>
      </c>
      <c r="C5236" t="s">
        <v>3062</v>
      </c>
      <c r="D5236">
        <v>110001</v>
      </c>
      <c r="H5236">
        <v>0</v>
      </c>
      <c r="I5236">
        <v>0</v>
      </c>
      <c r="J5236" s="3">
        <v>45351.375</v>
      </c>
      <c r="K5236" s="3">
        <v>45352.5</v>
      </c>
      <c r="L5236" s="3">
        <v>45352.510416666664</v>
      </c>
      <c r="M5236" t="s">
        <v>14460</v>
      </c>
      <c r="N5236" s="4" t="s">
        <v>71</v>
      </c>
      <c r="P5236" t="s">
        <v>16</v>
      </c>
    </row>
    <row r="5237" spans="1:16" x14ac:dyDescent="0.25">
      <c r="A5237" t="s">
        <v>14457</v>
      </c>
      <c r="B5237" t="s">
        <v>14459</v>
      </c>
      <c r="C5237" t="s">
        <v>3062</v>
      </c>
      <c r="D5237">
        <v>110001</v>
      </c>
      <c r="H5237">
        <v>0</v>
      </c>
      <c r="I5237">
        <v>0</v>
      </c>
      <c r="J5237" s="3">
        <v>45351.375</v>
      </c>
      <c r="K5237" s="3">
        <v>45355.5</v>
      </c>
      <c r="L5237" s="3">
        <v>45355.510416666664</v>
      </c>
      <c r="M5237" t="s">
        <v>14458</v>
      </c>
      <c r="N5237" s="4" t="s">
        <v>71</v>
      </c>
      <c r="P5237" t="s">
        <v>16</v>
      </c>
    </row>
    <row r="5238" spans="1:16" x14ac:dyDescent="0.25">
      <c r="A5238" t="s">
        <v>14457</v>
      </c>
      <c r="B5238" t="s">
        <v>14456</v>
      </c>
      <c r="C5238" t="s">
        <v>3062</v>
      </c>
      <c r="D5238">
        <v>110001</v>
      </c>
      <c r="H5238">
        <v>0</v>
      </c>
      <c r="I5238">
        <v>0</v>
      </c>
      <c r="J5238" s="3">
        <v>45351.375</v>
      </c>
      <c r="K5238" s="3">
        <v>45352.5</v>
      </c>
      <c r="L5238" s="3">
        <v>45352.510416666664</v>
      </c>
      <c r="M5238" t="s">
        <v>14455</v>
      </c>
      <c r="N5238" s="4" t="s">
        <v>71</v>
      </c>
      <c r="P5238" t="s">
        <v>16</v>
      </c>
    </row>
    <row r="5239" spans="1:16" x14ac:dyDescent="0.25">
      <c r="A5239" t="s">
        <v>14454</v>
      </c>
      <c r="B5239" t="s">
        <v>14453</v>
      </c>
      <c r="C5239" t="s">
        <v>3062</v>
      </c>
      <c r="D5239">
        <v>110001</v>
      </c>
      <c r="H5239">
        <v>0</v>
      </c>
      <c r="I5239">
        <v>0</v>
      </c>
      <c r="J5239" s="3">
        <v>45351.375</v>
      </c>
      <c r="K5239" s="3">
        <v>45355.5</v>
      </c>
      <c r="L5239" s="3">
        <v>45355.510416666664</v>
      </c>
      <c r="M5239" t="s">
        <v>14452</v>
      </c>
      <c r="N5239" s="4" t="s">
        <v>71</v>
      </c>
      <c r="P5239" t="s">
        <v>16</v>
      </c>
    </row>
    <row r="5240" spans="1:16" x14ac:dyDescent="0.25">
      <c r="A5240" t="s">
        <v>14451</v>
      </c>
      <c r="B5240" t="s">
        <v>14450</v>
      </c>
      <c r="C5240" t="s">
        <v>123</v>
      </c>
      <c r="D5240">
        <v>321205</v>
      </c>
      <c r="G5240">
        <v>999000</v>
      </c>
      <c r="H5240">
        <v>500</v>
      </c>
      <c r="I5240">
        <v>20000</v>
      </c>
      <c r="J5240" s="3">
        <v>45351.173611111109</v>
      </c>
      <c r="K5240" s="3">
        <v>45357.25</v>
      </c>
      <c r="L5240" s="3">
        <v>45358.166666666664</v>
      </c>
      <c r="M5240" t="s">
        <v>14449</v>
      </c>
      <c r="N5240" s="4" t="s">
        <v>71</v>
      </c>
      <c r="P5240" t="s">
        <v>16</v>
      </c>
    </row>
    <row r="5241" spans="1:16" x14ac:dyDescent="0.25">
      <c r="A5241" t="s">
        <v>14448</v>
      </c>
      <c r="B5241" t="s">
        <v>14447</v>
      </c>
      <c r="C5241" t="s">
        <v>1966</v>
      </c>
      <c r="D5241">
        <v>132140</v>
      </c>
      <c r="I5241">
        <v>0</v>
      </c>
      <c r="J5241" s="3">
        <v>45336.041666666664</v>
      </c>
      <c r="K5241" s="3">
        <v>45358.104166666664</v>
      </c>
      <c r="L5241" s="3">
        <v>45359.125</v>
      </c>
      <c r="M5241" t="s">
        <v>14446</v>
      </c>
      <c r="N5241" s="4" t="s">
        <v>71</v>
      </c>
      <c r="P5241" t="s">
        <v>16</v>
      </c>
    </row>
    <row r="5242" spans="1:16" x14ac:dyDescent="0.25">
      <c r="A5242" t="s">
        <v>14445</v>
      </c>
      <c r="B5242" t="s">
        <v>14444</v>
      </c>
      <c r="C5242" t="s">
        <v>6161</v>
      </c>
      <c r="D5242">
        <v>639136</v>
      </c>
      <c r="H5242">
        <v>590</v>
      </c>
      <c r="I5242">
        <v>112500</v>
      </c>
      <c r="J5242" s="3">
        <v>45332.208333333336</v>
      </c>
      <c r="K5242" s="3">
        <v>45353.125</v>
      </c>
      <c r="L5242" s="3">
        <v>45355.166666666664</v>
      </c>
      <c r="M5242" t="s">
        <v>14443</v>
      </c>
      <c r="N5242" s="4" t="s">
        <v>71</v>
      </c>
      <c r="P5242" t="s">
        <v>16</v>
      </c>
    </row>
    <row r="5243" spans="1:16" x14ac:dyDescent="0.25">
      <c r="A5243" t="s">
        <v>14442</v>
      </c>
      <c r="B5243" t="s">
        <v>14441</v>
      </c>
      <c r="C5243" t="s">
        <v>6161</v>
      </c>
      <c r="D5243">
        <v>639136</v>
      </c>
      <c r="H5243">
        <v>590</v>
      </c>
      <c r="I5243">
        <v>112500</v>
      </c>
      <c r="J5243" s="3">
        <v>45332.208333333336</v>
      </c>
      <c r="K5243" s="3">
        <v>45355.125</v>
      </c>
      <c r="L5243" s="3">
        <v>45356.166666666664</v>
      </c>
      <c r="M5243" t="s">
        <v>14440</v>
      </c>
      <c r="N5243" s="4" t="s">
        <v>71</v>
      </c>
      <c r="P5243" t="s">
        <v>16</v>
      </c>
    </row>
    <row r="5244" spans="1:16" x14ac:dyDescent="0.25">
      <c r="A5244" t="s">
        <v>14439</v>
      </c>
      <c r="B5244" t="s">
        <v>14438</v>
      </c>
      <c r="C5244" t="s">
        <v>5124</v>
      </c>
      <c r="D5244">
        <v>344001</v>
      </c>
      <c r="G5244">
        <v>1440000</v>
      </c>
      <c r="H5244">
        <v>1180</v>
      </c>
      <c r="I5244">
        <v>28800</v>
      </c>
      <c r="J5244" s="3">
        <v>45351.25</v>
      </c>
      <c r="K5244" s="3">
        <v>45362.458333333336</v>
      </c>
      <c r="L5244" s="3">
        <v>45362.125</v>
      </c>
      <c r="M5244" t="s">
        <v>14437</v>
      </c>
      <c r="N5244" s="4" t="s">
        <v>71</v>
      </c>
      <c r="P5244" t="s">
        <v>16</v>
      </c>
    </row>
    <row r="5245" spans="1:16" x14ac:dyDescent="0.25">
      <c r="A5245" t="s">
        <v>14436</v>
      </c>
      <c r="B5245" t="s">
        <v>14435</v>
      </c>
      <c r="C5245" t="s">
        <v>18</v>
      </c>
      <c r="D5245">
        <v>492018</v>
      </c>
      <c r="H5245">
        <v>26550</v>
      </c>
      <c r="I5245">
        <v>20000000</v>
      </c>
      <c r="J5245" s="3">
        <v>45351.288194444445</v>
      </c>
      <c r="K5245" s="3">
        <v>45372.166666666664</v>
      </c>
      <c r="L5245" s="3">
        <v>45373.208333333336</v>
      </c>
      <c r="M5245" t="s">
        <v>14434</v>
      </c>
      <c r="N5245" s="4" t="s">
        <v>71</v>
      </c>
      <c r="P5245" t="s">
        <v>16</v>
      </c>
    </row>
    <row r="5246" spans="1:16" x14ac:dyDescent="0.25">
      <c r="A5246" t="s">
        <v>14433</v>
      </c>
      <c r="B5246" t="s">
        <v>14432</v>
      </c>
      <c r="C5246" t="s">
        <v>429</v>
      </c>
      <c r="D5246">
        <v>271201</v>
      </c>
      <c r="G5246">
        <v>1815000</v>
      </c>
      <c r="H5246">
        <v>944</v>
      </c>
      <c r="I5246">
        <v>36300</v>
      </c>
      <c r="J5246" s="3">
        <v>45351.270833333336</v>
      </c>
      <c r="K5246" s="3">
        <v>45364.083333333336</v>
      </c>
      <c r="L5246" s="3">
        <v>45364.083333333336</v>
      </c>
      <c r="M5246" t="s">
        <v>14431</v>
      </c>
      <c r="N5246" s="4" t="s">
        <v>71</v>
      </c>
      <c r="P5246" t="s">
        <v>16</v>
      </c>
    </row>
    <row r="5247" spans="1:16" x14ac:dyDescent="0.25">
      <c r="A5247" t="s">
        <v>14430</v>
      </c>
      <c r="B5247" t="s">
        <v>14429</v>
      </c>
      <c r="C5247" t="s">
        <v>14428</v>
      </c>
      <c r="D5247">
        <v>177005</v>
      </c>
      <c r="G5247">
        <v>215794</v>
      </c>
      <c r="H5247">
        <v>672</v>
      </c>
      <c r="I5247">
        <v>22000</v>
      </c>
      <c r="J5247" s="3">
        <v>45351.458333333336</v>
      </c>
      <c r="K5247" s="3">
        <v>45356.083333333336</v>
      </c>
      <c r="L5247" s="3">
        <v>45356.104166666664</v>
      </c>
      <c r="M5247" t="s">
        <v>14427</v>
      </c>
      <c r="N5247" s="4" t="s">
        <v>71</v>
      </c>
      <c r="P5247" t="s">
        <v>16</v>
      </c>
    </row>
    <row r="5248" spans="1:16" x14ac:dyDescent="0.25">
      <c r="A5248" t="s">
        <v>14426</v>
      </c>
      <c r="B5248" t="s">
        <v>14425</v>
      </c>
      <c r="C5248" t="s">
        <v>359</v>
      </c>
      <c r="D5248">
        <v>274802</v>
      </c>
      <c r="H5248">
        <v>3600</v>
      </c>
      <c r="I5248">
        <v>359000</v>
      </c>
      <c r="J5248" s="3">
        <v>45350.215277777781</v>
      </c>
      <c r="K5248" s="3">
        <v>45356.458333333336</v>
      </c>
      <c r="L5248" s="3">
        <v>45356.041666666664</v>
      </c>
      <c r="M5248" t="s">
        <v>14424</v>
      </c>
      <c r="N5248" s="4" t="s">
        <v>71</v>
      </c>
      <c r="P5248" t="s">
        <v>16</v>
      </c>
    </row>
    <row r="5249" spans="1:16" x14ac:dyDescent="0.25">
      <c r="A5249" t="s">
        <v>14423</v>
      </c>
      <c r="B5249" t="s">
        <v>14422</v>
      </c>
      <c r="C5249" t="s">
        <v>359</v>
      </c>
      <c r="D5249">
        <v>274802</v>
      </c>
      <c r="H5249">
        <v>3600</v>
      </c>
      <c r="I5249">
        <v>359000</v>
      </c>
      <c r="J5249" s="3">
        <v>45350.225694444445</v>
      </c>
      <c r="K5249" s="3">
        <v>45356.458333333336</v>
      </c>
      <c r="L5249" s="3">
        <v>45356.041666666664</v>
      </c>
      <c r="M5249" t="s">
        <v>14421</v>
      </c>
      <c r="N5249" s="4" t="s">
        <v>71</v>
      </c>
      <c r="P5249" t="s">
        <v>16</v>
      </c>
    </row>
    <row r="5250" spans="1:16" x14ac:dyDescent="0.25">
      <c r="A5250" t="s">
        <v>14420</v>
      </c>
      <c r="B5250" t="s">
        <v>14419</v>
      </c>
      <c r="C5250" t="s">
        <v>359</v>
      </c>
      <c r="D5250">
        <v>274802</v>
      </c>
      <c r="H5250">
        <v>3600</v>
      </c>
      <c r="I5250">
        <v>359000</v>
      </c>
      <c r="J5250" s="3">
        <v>45350.229166666664</v>
      </c>
      <c r="K5250" s="3">
        <v>45356.458333333336</v>
      </c>
      <c r="L5250" s="3">
        <v>45356.041666666664</v>
      </c>
      <c r="M5250" t="s">
        <v>14418</v>
      </c>
      <c r="N5250" s="4" t="s">
        <v>71</v>
      </c>
      <c r="P5250" t="s">
        <v>16</v>
      </c>
    </row>
    <row r="5251" spans="1:16" x14ac:dyDescent="0.25">
      <c r="A5251" t="s">
        <v>14417</v>
      </c>
      <c r="B5251" t="s">
        <v>14416</v>
      </c>
      <c r="C5251" t="s">
        <v>359</v>
      </c>
      <c r="D5251">
        <v>274802</v>
      </c>
      <c r="H5251">
        <v>1750</v>
      </c>
      <c r="I5251">
        <v>172000</v>
      </c>
      <c r="J5251" s="3">
        <v>45350.452777777777</v>
      </c>
      <c r="K5251" s="3">
        <v>45356.458333333336</v>
      </c>
      <c r="L5251" s="3">
        <v>45356.041666666664</v>
      </c>
      <c r="M5251" t="s">
        <v>14415</v>
      </c>
      <c r="N5251" s="4" t="s">
        <v>71</v>
      </c>
      <c r="P5251" t="s">
        <v>16</v>
      </c>
    </row>
    <row r="5252" spans="1:16" x14ac:dyDescent="0.25">
      <c r="A5252" t="s">
        <v>14414</v>
      </c>
      <c r="B5252" t="s">
        <v>14413</v>
      </c>
      <c r="C5252" t="s">
        <v>359</v>
      </c>
      <c r="D5252">
        <v>274802</v>
      </c>
      <c r="H5252">
        <v>2100</v>
      </c>
      <c r="I5252">
        <v>205500</v>
      </c>
      <c r="J5252" s="3">
        <v>45350.243055555555</v>
      </c>
      <c r="K5252" s="3">
        <v>45356.458333333336</v>
      </c>
      <c r="L5252" s="3">
        <v>45356.041666666664</v>
      </c>
      <c r="M5252" t="s">
        <v>14412</v>
      </c>
      <c r="N5252" s="4" t="s">
        <v>71</v>
      </c>
      <c r="P5252" t="s">
        <v>16</v>
      </c>
    </row>
    <row r="5253" spans="1:16" x14ac:dyDescent="0.25">
      <c r="A5253" t="s">
        <v>14411</v>
      </c>
      <c r="B5253" t="s">
        <v>14410</v>
      </c>
      <c r="C5253" t="s">
        <v>359</v>
      </c>
      <c r="D5253">
        <v>274802</v>
      </c>
      <c r="H5253">
        <v>2100</v>
      </c>
      <c r="I5253">
        <v>205500</v>
      </c>
      <c r="J5253" s="3">
        <v>45350.253472222219</v>
      </c>
      <c r="K5253" s="3">
        <v>45356.458333333336</v>
      </c>
      <c r="L5253" s="3">
        <v>45356.041666666664</v>
      </c>
      <c r="M5253" t="s">
        <v>14409</v>
      </c>
      <c r="N5253" s="4" t="s">
        <v>71</v>
      </c>
      <c r="P5253" t="s">
        <v>16</v>
      </c>
    </row>
    <row r="5254" spans="1:16" x14ac:dyDescent="0.25">
      <c r="A5254" t="s">
        <v>14408</v>
      </c>
      <c r="B5254" t="s">
        <v>14407</v>
      </c>
      <c r="C5254" t="s">
        <v>1966</v>
      </c>
      <c r="D5254">
        <v>721606</v>
      </c>
      <c r="I5254">
        <v>0</v>
      </c>
      <c r="J5254" s="3">
        <v>45351.125</v>
      </c>
      <c r="K5254" s="3">
        <v>45358.125</v>
      </c>
      <c r="L5254" s="3">
        <v>45359.125</v>
      </c>
      <c r="M5254" t="s">
        <v>14406</v>
      </c>
      <c r="N5254" s="4" t="s">
        <v>71</v>
      </c>
      <c r="P5254" t="s">
        <v>16</v>
      </c>
    </row>
    <row r="5255" spans="1:16" x14ac:dyDescent="0.25">
      <c r="A5255" t="s">
        <v>14405</v>
      </c>
      <c r="B5255" t="s">
        <v>14404</v>
      </c>
      <c r="C5255" t="s">
        <v>5523</v>
      </c>
      <c r="D5255">
        <v>799264</v>
      </c>
      <c r="G5255">
        <v>952719</v>
      </c>
      <c r="H5255">
        <v>1000</v>
      </c>
      <c r="I5255">
        <v>19054</v>
      </c>
      <c r="J5255" s="3">
        <v>45351.208333333336</v>
      </c>
      <c r="K5255" s="3">
        <v>45363.125</v>
      </c>
      <c r="L5255" s="3">
        <v>45364.5</v>
      </c>
      <c r="M5255" t="s">
        <v>14403</v>
      </c>
      <c r="N5255" s="4" t="s">
        <v>71</v>
      </c>
      <c r="P5255" t="s">
        <v>16</v>
      </c>
    </row>
    <row r="5256" spans="1:16" x14ac:dyDescent="0.25">
      <c r="A5256" t="s">
        <v>14402</v>
      </c>
      <c r="B5256" t="s">
        <v>14401</v>
      </c>
      <c r="C5256" t="s">
        <v>5523</v>
      </c>
      <c r="D5256">
        <v>799264</v>
      </c>
      <c r="G5256">
        <v>952719</v>
      </c>
      <c r="H5256">
        <v>1000</v>
      </c>
      <c r="I5256">
        <v>19054</v>
      </c>
      <c r="J5256" s="3">
        <v>45351.208333333336</v>
      </c>
      <c r="K5256" s="3">
        <v>45363.125</v>
      </c>
      <c r="L5256" s="3">
        <v>45364.5</v>
      </c>
      <c r="M5256" t="s">
        <v>14400</v>
      </c>
      <c r="N5256" s="4" t="s">
        <v>71</v>
      </c>
      <c r="P5256" t="s">
        <v>16</v>
      </c>
    </row>
    <row r="5257" spans="1:16" x14ac:dyDescent="0.25">
      <c r="A5257" t="s">
        <v>14399</v>
      </c>
      <c r="B5257" t="s">
        <v>14398</v>
      </c>
      <c r="C5257" t="s">
        <v>240</v>
      </c>
      <c r="D5257">
        <v>625004</v>
      </c>
      <c r="G5257">
        <v>2000000</v>
      </c>
      <c r="H5257">
        <v>0</v>
      </c>
      <c r="I5257">
        <v>20000</v>
      </c>
      <c r="J5257" s="3">
        <v>45351.5</v>
      </c>
      <c r="K5257" s="3">
        <v>45362.104166666664</v>
      </c>
      <c r="L5257" s="3">
        <v>45363.104166666664</v>
      </c>
      <c r="M5257" t="s">
        <v>14397</v>
      </c>
      <c r="N5257" s="4" t="s">
        <v>71</v>
      </c>
      <c r="P5257" t="s">
        <v>16</v>
      </c>
    </row>
    <row r="5258" spans="1:16" x14ac:dyDescent="0.25">
      <c r="A5258" t="s">
        <v>14396</v>
      </c>
      <c r="B5258" t="s">
        <v>14395</v>
      </c>
      <c r="C5258" t="s">
        <v>3654</v>
      </c>
      <c r="D5258">
        <v>122001</v>
      </c>
      <c r="H5258">
        <v>0</v>
      </c>
      <c r="I5258">
        <v>0</v>
      </c>
      <c r="J5258" s="3">
        <v>45330.288194444445</v>
      </c>
      <c r="K5258" s="3">
        <v>45364.5</v>
      </c>
      <c r="L5258" s="3">
        <v>45365.083333333336</v>
      </c>
      <c r="M5258" t="s">
        <v>14394</v>
      </c>
      <c r="N5258" s="4" t="s">
        <v>71</v>
      </c>
      <c r="P5258" t="s">
        <v>16</v>
      </c>
    </row>
    <row r="5259" spans="1:16" x14ac:dyDescent="0.25">
      <c r="A5259" t="s">
        <v>14393</v>
      </c>
      <c r="B5259" t="s">
        <v>14392</v>
      </c>
      <c r="C5259" t="s">
        <v>3654</v>
      </c>
      <c r="D5259">
        <v>122001</v>
      </c>
      <c r="H5259">
        <v>0</v>
      </c>
      <c r="I5259">
        <v>0</v>
      </c>
      <c r="J5259" s="3">
        <v>45330.208333333336</v>
      </c>
      <c r="K5259" s="3">
        <v>45365.5</v>
      </c>
      <c r="L5259" s="3">
        <v>45366.083333333336</v>
      </c>
      <c r="M5259" t="s">
        <v>14391</v>
      </c>
      <c r="N5259" s="4" t="s">
        <v>71</v>
      </c>
      <c r="P5259" t="s">
        <v>16</v>
      </c>
    </row>
    <row r="5260" spans="1:16" x14ac:dyDescent="0.25">
      <c r="A5260" t="s">
        <v>14390</v>
      </c>
      <c r="B5260" t="s">
        <v>14389</v>
      </c>
      <c r="C5260" t="s">
        <v>3654</v>
      </c>
      <c r="D5260">
        <v>122001</v>
      </c>
      <c r="H5260">
        <v>0</v>
      </c>
      <c r="I5260">
        <v>0</v>
      </c>
      <c r="J5260" s="3">
        <v>45325.375</v>
      </c>
      <c r="K5260" s="3">
        <v>45365.5</v>
      </c>
      <c r="L5260" s="3">
        <v>45366.083333333336</v>
      </c>
      <c r="M5260" t="s">
        <v>14388</v>
      </c>
      <c r="N5260" s="4" t="s">
        <v>71</v>
      </c>
      <c r="P5260" t="s">
        <v>16</v>
      </c>
    </row>
    <row r="5261" spans="1:16" x14ac:dyDescent="0.25">
      <c r="A5261" t="s">
        <v>14387</v>
      </c>
      <c r="B5261" t="s">
        <v>14386</v>
      </c>
      <c r="C5261" t="s">
        <v>1782</v>
      </c>
      <c r="D5261">
        <v>209801</v>
      </c>
      <c r="G5261">
        <v>1059000</v>
      </c>
      <c r="H5261">
        <v>1000</v>
      </c>
      <c r="I5261">
        <v>21200</v>
      </c>
      <c r="J5261" s="3">
        <v>45351.288194444445</v>
      </c>
      <c r="K5261" s="3">
        <v>45357.5</v>
      </c>
      <c r="L5261" s="3">
        <v>45357.520833333336</v>
      </c>
      <c r="M5261" t="s">
        <v>14385</v>
      </c>
      <c r="N5261" s="4" t="s">
        <v>71</v>
      </c>
      <c r="P5261" t="s">
        <v>16</v>
      </c>
    </row>
    <row r="5262" spans="1:16" x14ac:dyDescent="0.25">
      <c r="A5262" t="s">
        <v>14384</v>
      </c>
      <c r="B5262" t="s">
        <v>14383</v>
      </c>
      <c r="C5262" t="s">
        <v>1928</v>
      </c>
      <c r="D5262">
        <v>671315</v>
      </c>
      <c r="G5262">
        <v>845855</v>
      </c>
      <c r="H5262">
        <v>2500</v>
      </c>
      <c r="I5262">
        <v>40200</v>
      </c>
      <c r="J5262" s="3">
        <v>45343.436805555553</v>
      </c>
      <c r="K5262" s="3">
        <v>45351.479166666664</v>
      </c>
      <c r="L5262" s="3">
        <v>45352.125</v>
      </c>
      <c r="M5262" t="s">
        <v>14382</v>
      </c>
      <c r="N5262" s="4" t="s">
        <v>71</v>
      </c>
      <c r="P5262" t="s">
        <v>16</v>
      </c>
    </row>
    <row r="5263" spans="1:16" x14ac:dyDescent="0.25">
      <c r="A5263" t="s">
        <v>14379</v>
      </c>
      <c r="B5263" t="s">
        <v>14381</v>
      </c>
      <c r="C5263" t="s">
        <v>240</v>
      </c>
      <c r="D5263">
        <v>625004</v>
      </c>
      <c r="G5263">
        <v>800000</v>
      </c>
      <c r="H5263">
        <v>0</v>
      </c>
      <c r="I5263">
        <v>8000</v>
      </c>
      <c r="J5263" s="3">
        <v>45351.520833333336</v>
      </c>
      <c r="K5263" s="3">
        <v>45362.104166666664</v>
      </c>
      <c r="L5263" s="3">
        <v>45363.104166666664</v>
      </c>
      <c r="M5263" t="s">
        <v>14380</v>
      </c>
      <c r="N5263" s="4" t="s">
        <v>71</v>
      </c>
      <c r="P5263" t="s">
        <v>16</v>
      </c>
    </row>
    <row r="5264" spans="1:16" x14ac:dyDescent="0.25">
      <c r="A5264" t="s">
        <v>14379</v>
      </c>
      <c r="B5264" t="s">
        <v>14378</v>
      </c>
      <c r="C5264" t="s">
        <v>240</v>
      </c>
      <c r="D5264">
        <v>625004</v>
      </c>
      <c r="G5264">
        <v>1000000</v>
      </c>
      <c r="H5264">
        <v>0</v>
      </c>
      <c r="I5264">
        <v>10000</v>
      </c>
      <c r="J5264" s="3">
        <v>45351.5</v>
      </c>
      <c r="K5264" s="3">
        <v>45362.104166666664</v>
      </c>
      <c r="L5264" s="3">
        <v>45363.104166666664</v>
      </c>
      <c r="M5264" t="s">
        <v>14377</v>
      </c>
      <c r="N5264" s="4" t="s">
        <v>71</v>
      </c>
      <c r="P5264" t="s">
        <v>16</v>
      </c>
    </row>
    <row r="5265" spans="1:16" x14ac:dyDescent="0.25">
      <c r="A5265" t="s">
        <v>14376</v>
      </c>
      <c r="B5265" t="s">
        <v>14375</v>
      </c>
      <c r="C5265" t="s">
        <v>36</v>
      </c>
      <c r="D5265">
        <v>110075</v>
      </c>
      <c r="G5265">
        <v>2856288</v>
      </c>
      <c r="H5265">
        <v>0</v>
      </c>
      <c r="I5265">
        <v>57126</v>
      </c>
      <c r="J5265" s="3">
        <v>45351.125</v>
      </c>
      <c r="K5265" s="3">
        <v>45357.125</v>
      </c>
      <c r="L5265" s="3">
        <v>45358.145833333336</v>
      </c>
      <c r="M5265" t="s">
        <v>14374</v>
      </c>
      <c r="N5265" s="4" t="s">
        <v>71</v>
      </c>
      <c r="P5265" t="s">
        <v>16</v>
      </c>
    </row>
    <row r="5266" spans="1:16" x14ac:dyDescent="0.25">
      <c r="A5266" t="s">
        <v>14373</v>
      </c>
      <c r="B5266" t="s">
        <v>14372</v>
      </c>
      <c r="C5266" t="s">
        <v>36</v>
      </c>
      <c r="D5266">
        <v>110092</v>
      </c>
      <c r="G5266">
        <v>2644810</v>
      </c>
      <c r="H5266">
        <v>0</v>
      </c>
      <c r="I5266">
        <v>52896</v>
      </c>
      <c r="J5266" s="3">
        <v>45346.114583333336</v>
      </c>
      <c r="K5266" s="3">
        <v>45352.125</v>
      </c>
      <c r="L5266" s="3">
        <v>45353.145833333336</v>
      </c>
      <c r="M5266" t="s">
        <v>14371</v>
      </c>
      <c r="N5266" s="4" t="s">
        <v>71</v>
      </c>
      <c r="P5266" t="s">
        <v>16</v>
      </c>
    </row>
    <row r="5267" spans="1:16" x14ac:dyDescent="0.25">
      <c r="A5267" t="s">
        <v>14370</v>
      </c>
      <c r="B5267" t="s">
        <v>14369</v>
      </c>
      <c r="C5267" t="s">
        <v>36</v>
      </c>
      <c r="D5267">
        <v>110092</v>
      </c>
      <c r="G5267">
        <v>2756294</v>
      </c>
      <c r="H5267">
        <v>0</v>
      </c>
      <c r="I5267">
        <v>55126</v>
      </c>
      <c r="J5267" s="3">
        <v>45345.25</v>
      </c>
      <c r="K5267" s="3">
        <v>45352.125</v>
      </c>
      <c r="L5267" s="3">
        <v>45353.145833333336</v>
      </c>
      <c r="M5267" t="s">
        <v>14368</v>
      </c>
      <c r="N5267" s="4" t="s">
        <v>71</v>
      </c>
      <c r="P5267" t="s">
        <v>16</v>
      </c>
    </row>
    <row r="5268" spans="1:16" x14ac:dyDescent="0.25">
      <c r="A5268" t="s">
        <v>14367</v>
      </c>
      <c r="B5268" t="s">
        <v>14366</v>
      </c>
      <c r="C5268" t="s">
        <v>36</v>
      </c>
      <c r="D5268">
        <v>110058</v>
      </c>
      <c r="G5268">
        <v>2767407</v>
      </c>
      <c r="H5268">
        <v>0</v>
      </c>
      <c r="I5268">
        <v>55348</v>
      </c>
      <c r="J5268" s="3">
        <v>45351.041666666664</v>
      </c>
      <c r="K5268" s="3">
        <v>45362.479166666664</v>
      </c>
      <c r="L5268" s="3">
        <v>45363.479166666664</v>
      </c>
      <c r="M5268" t="s">
        <v>14365</v>
      </c>
      <c r="N5268" s="4" t="s">
        <v>71</v>
      </c>
      <c r="P5268" t="s">
        <v>16</v>
      </c>
    </row>
    <row r="5269" spans="1:16" x14ac:dyDescent="0.25">
      <c r="A5269" t="s">
        <v>14364</v>
      </c>
      <c r="B5269" t="s">
        <v>14363</v>
      </c>
      <c r="C5269" t="s">
        <v>36</v>
      </c>
      <c r="D5269">
        <v>110059</v>
      </c>
      <c r="G5269">
        <v>2847480</v>
      </c>
      <c r="H5269">
        <v>0</v>
      </c>
      <c r="I5269">
        <v>56950</v>
      </c>
      <c r="J5269" s="3">
        <v>45351.166666666664</v>
      </c>
      <c r="K5269" s="3">
        <v>45362.479166666664</v>
      </c>
      <c r="L5269" s="3">
        <v>45363.479166666664</v>
      </c>
      <c r="M5269" t="s">
        <v>14362</v>
      </c>
      <c r="N5269" s="4" t="s">
        <v>71</v>
      </c>
      <c r="P5269" t="s">
        <v>16</v>
      </c>
    </row>
    <row r="5270" spans="1:16" x14ac:dyDescent="0.25">
      <c r="A5270" t="s">
        <v>14361</v>
      </c>
      <c r="B5270" t="s">
        <v>14360</v>
      </c>
      <c r="C5270" t="s">
        <v>36</v>
      </c>
      <c r="D5270">
        <v>110018</v>
      </c>
      <c r="G5270">
        <v>469460</v>
      </c>
      <c r="H5270">
        <v>0</v>
      </c>
      <c r="I5270">
        <v>9389</v>
      </c>
      <c r="J5270" s="3">
        <v>45335.166666666664</v>
      </c>
      <c r="K5270" s="3">
        <v>45353.125</v>
      </c>
      <c r="L5270" s="3">
        <v>45355.145833333336</v>
      </c>
      <c r="M5270" t="s">
        <v>14359</v>
      </c>
      <c r="N5270" s="4" t="s">
        <v>71</v>
      </c>
      <c r="P5270" t="s">
        <v>16</v>
      </c>
    </row>
    <row r="5271" spans="1:16" x14ac:dyDescent="0.25">
      <c r="A5271" t="s">
        <v>14358</v>
      </c>
      <c r="B5271" t="s">
        <v>14357</v>
      </c>
      <c r="C5271" t="s">
        <v>36</v>
      </c>
      <c r="D5271">
        <v>110023</v>
      </c>
      <c r="G5271">
        <v>5270363</v>
      </c>
      <c r="H5271">
        <v>0</v>
      </c>
      <c r="I5271">
        <v>105407</v>
      </c>
      <c r="J5271" s="3">
        <v>45351.083333333336</v>
      </c>
      <c r="K5271" s="3">
        <v>45358.125</v>
      </c>
      <c r="L5271" s="3">
        <v>45359.145833333336</v>
      </c>
      <c r="M5271" t="s">
        <v>14356</v>
      </c>
      <c r="N5271" s="4" t="s">
        <v>71</v>
      </c>
      <c r="P5271" t="s">
        <v>16</v>
      </c>
    </row>
    <row r="5272" spans="1:16" x14ac:dyDescent="0.25">
      <c r="A5272" t="s">
        <v>14355</v>
      </c>
      <c r="B5272" t="s">
        <v>14354</v>
      </c>
      <c r="C5272" t="s">
        <v>36</v>
      </c>
      <c r="D5272">
        <v>110002</v>
      </c>
      <c r="G5272">
        <v>3989578</v>
      </c>
      <c r="H5272">
        <v>0</v>
      </c>
      <c r="I5272">
        <v>79792</v>
      </c>
      <c r="J5272" s="3">
        <v>45351.15625</v>
      </c>
      <c r="K5272" s="3">
        <v>45362.125</v>
      </c>
      <c r="L5272" s="3">
        <v>45363.145833333336</v>
      </c>
      <c r="M5272" t="s">
        <v>14353</v>
      </c>
      <c r="N5272" s="4" t="s">
        <v>71</v>
      </c>
      <c r="P5272" t="s">
        <v>16</v>
      </c>
    </row>
    <row r="5273" spans="1:16" x14ac:dyDescent="0.25">
      <c r="A5273" t="s">
        <v>14352</v>
      </c>
      <c r="B5273" t="s">
        <v>14351</v>
      </c>
      <c r="C5273" t="s">
        <v>36</v>
      </c>
      <c r="D5273">
        <v>110002</v>
      </c>
      <c r="G5273">
        <v>981624</v>
      </c>
      <c r="H5273">
        <v>0</v>
      </c>
      <c r="I5273">
        <v>19632</v>
      </c>
      <c r="J5273" s="3">
        <v>45345.125</v>
      </c>
      <c r="K5273" s="3">
        <v>45356.125</v>
      </c>
      <c r="L5273" s="3">
        <v>45357.145833333336</v>
      </c>
      <c r="M5273" t="s">
        <v>14350</v>
      </c>
      <c r="N5273" s="4" t="s">
        <v>71</v>
      </c>
      <c r="P5273" t="s">
        <v>16</v>
      </c>
    </row>
    <row r="5274" spans="1:16" x14ac:dyDescent="0.25">
      <c r="A5274" t="s">
        <v>14349</v>
      </c>
      <c r="B5274" t="s">
        <v>14348</v>
      </c>
      <c r="C5274" t="s">
        <v>693</v>
      </c>
      <c r="D5274">
        <v>174101</v>
      </c>
      <c r="G5274">
        <v>500000</v>
      </c>
      <c r="H5274">
        <v>350</v>
      </c>
      <c r="I5274">
        <v>10000</v>
      </c>
      <c r="J5274" s="3">
        <v>45351.416666666664</v>
      </c>
      <c r="K5274" s="3">
        <v>45358.416666666664</v>
      </c>
      <c r="L5274" s="3">
        <v>45358.458333333336</v>
      </c>
      <c r="M5274" t="s">
        <v>14347</v>
      </c>
      <c r="N5274" s="4" t="s">
        <v>71</v>
      </c>
      <c r="P5274" t="s">
        <v>16</v>
      </c>
    </row>
    <row r="5275" spans="1:16" x14ac:dyDescent="0.25">
      <c r="A5275" t="s">
        <v>14346</v>
      </c>
      <c r="B5275" t="s">
        <v>14345</v>
      </c>
      <c r="C5275" t="s">
        <v>693</v>
      </c>
      <c r="D5275">
        <v>174101</v>
      </c>
      <c r="G5275">
        <v>1000000</v>
      </c>
      <c r="H5275">
        <v>350</v>
      </c>
      <c r="I5275">
        <v>20000</v>
      </c>
      <c r="J5275" s="3">
        <v>45351.416666666664</v>
      </c>
      <c r="K5275" s="3">
        <v>45358.416666666664</v>
      </c>
      <c r="L5275" s="3">
        <v>45358.458333333336</v>
      </c>
      <c r="M5275" t="s">
        <v>14344</v>
      </c>
      <c r="N5275" s="4" t="s">
        <v>71</v>
      </c>
      <c r="P5275" t="s">
        <v>16</v>
      </c>
    </row>
    <row r="5276" spans="1:16" x14ac:dyDescent="0.25">
      <c r="A5276" t="s">
        <v>14343</v>
      </c>
      <c r="B5276" t="s">
        <v>14342</v>
      </c>
      <c r="C5276" t="s">
        <v>14341</v>
      </c>
      <c r="D5276">
        <v>263601</v>
      </c>
      <c r="H5276">
        <v>2950</v>
      </c>
      <c r="I5276">
        <v>124000</v>
      </c>
      <c r="J5276" s="3">
        <v>45348.277777777781</v>
      </c>
      <c r="K5276" s="3">
        <v>45355.270833333336</v>
      </c>
      <c r="L5276" s="3">
        <v>45357.125</v>
      </c>
      <c r="M5276" t="s">
        <v>14340</v>
      </c>
      <c r="N5276" s="4" t="s">
        <v>71</v>
      </c>
      <c r="P5276" t="s">
        <v>16</v>
      </c>
    </row>
    <row r="5277" spans="1:16" x14ac:dyDescent="0.25">
      <c r="A5277" t="s">
        <v>14339</v>
      </c>
      <c r="B5277" t="s">
        <v>14338</v>
      </c>
      <c r="C5277" t="s">
        <v>13309</v>
      </c>
      <c r="D5277">
        <v>124103</v>
      </c>
      <c r="G5277">
        <v>1590037</v>
      </c>
      <c r="H5277">
        <v>1000</v>
      </c>
      <c r="I5277">
        <v>31801</v>
      </c>
      <c r="J5277" s="3">
        <v>45343.208333333336</v>
      </c>
      <c r="K5277" s="3">
        <v>45355.041666666664</v>
      </c>
      <c r="L5277" s="3">
        <v>45355.083333333336</v>
      </c>
      <c r="M5277" t="s">
        <v>14337</v>
      </c>
      <c r="N5277" s="4" t="s">
        <v>71</v>
      </c>
      <c r="P5277" t="s">
        <v>16</v>
      </c>
    </row>
    <row r="5278" spans="1:16" x14ac:dyDescent="0.25">
      <c r="A5278" t="s">
        <v>14336</v>
      </c>
      <c r="B5278" t="s">
        <v>14335</v>
      </c>
      <c r="C5278" t="s">
        <v>14334</v>
      </c>
      <c r="D5278">
        <v>500058</v>
      </c>
      <c r="H5278">
        <v>0</v>
      </c>
      <c r="I5278">
        <v>0</v>
      </c>
      <c r="J5278" s="3">
        <v>45342.270833333336</v>
      </c>
      <c r="K5278" s="3">
        <v>45355.479166666664</v>
      </c>
      <c r="L5278" s="3">
        <v>45356.479166666664</v>
      </c>
      <c r="M5278" t="s">
        <v>14333</v>
      </c>
      <c r="N5278" s="4" t="s">
        <v>71</v>
      </c>
      <c r="P5278" t="s">
        <v>16</v>
      </c>
    </row>
    <row r="5279" spans="1:16" x14ac:dyDescent="0.25">
      <c r="A5279" t="s">
        <v>14332</v>
      </c>
      <c r="B5279" t="s">
        <v>14331</v>
      </c>
      <c r="C5279" t="s">
        <v>552</v>
      </c>
      <c r="D5279">
        <v>743126</v>
      </c>
      <c r="G5279">
        <v>2741519</v>
      </c>
      <c r="H5279">
        <v>0</v>
      </c>
      <c r="I5279">
        <v>54830</v>
      </c>
      <c r="J5279" s="3">
        <v>45342.166666666664</v>
      </c>
      <c r="K5279" s="3">
        <v>45357.166666666664</v>
      </c>
      <c r="L5279" s="3">
        <v>45360.166666666664</v>
      </c>
      <c r="M5279" t="s">
        <v>14330</v>
      </c>
      <c r="N5279" s="4" t="s">
        <v>71</v>
      </c>
      <c r="P5279" t="s">
        <v>16</v>
      </c>
    </row>
    <row r="5280" spans="1:16" x14ac:dyDescent="0.25">
      <c r="A5280" t="s">
        <v>14329</v>
      </c>
      <c r="B5280" t="s">
        <v>14328</v>
      </c>
      <c r="C5280" t="s">
        <v>552</v>
      </c>
      <c r="D5280">
        <v>743126</v>
      </c>
      <c r="G5280">
        <v>3049285</v>
      </c>
      <c r="H5280">
        <v>0</v>
      </c>
      <c r="I5280">
        <v>60986</v>
      </c>
      <c r="J5280" s="3">
        <v>45342.166666666664</v>
      </c>
      <c r="K5280" s="3">
        <v>45357.166666666664</v>
      </c>
      <c r="L5280" s="3">
        <v>45360.166666666664</v>
      </c>
      <c r="M5280" t="s">
        <v>14327</v>
      </c>
      <c r="N5280" s="4" t="s">
        <v>71</v>
      </c>
      <c r="P5280" t="s">
        <v>16</v>
      </c>
    </row>
    <row r="5281" spans="1:16" x14ac:dyDescent="0.25">
      <c r="A5281" t="s">
        <v>14326</v>
      </c>
      <c r="B5281" t="s">
        <v>14325</v>
      </c>
      <c r="C5281" t="s">
        <v>552</v>
      </c>
      <c r="D5281">
        <v>743126</v>
      </c>
      <c r="G5281">
        <v>2602102</v>
      </c>
      <c r="H5281">
        <v>0</v>
      </c>
      <c r="I5281">
        <v>52042</v>
      </c>
      <c r="J5281" s="3">
        <v>45342.166666666664</v>
      </c>
      <c r="K5281" s="3">
        <v>45357.166666666664</v>
      </c>
      <c r="L5281" s="3">
        <v>45360.166666666664</v>
      </c>
      <c r="M5281" t="s">
        <v>14324</v>
      </c>
      <c r="N5281" s="4" t="s">
        <v>71</v>
      </c>
      <c r="P5281" t="s">
        <v>16</v>
      </c>
    </row>
    <row r="5282" spans="1:16" x14ac:dyDescent="0.25">
      <c r="A5282" t="s">
        <v>14323</v>
      </c>
      <c r="B5282" t="s">
        <v>14322</v>
      </c>
      <c r="C5282" t="s">
        <v>552</v>
      </c>
      <c r="D5282">
        <v>743126</v>
      </c>
      <c r="G5282">
        <v>1140131</v>
      </c>
      <c r="H5282">
        <v>0</v>
      </c>
      <c r="I5282">
        <v>22802</v>
      </c>
      <c r="J5282" s="3">
        <v>45342.166666666664</v>
      </c>
      <c r="K5282" s="3">
        <v>45357.166666666664</v>
      </c>
      <c r="L5282" s="3">
        <v>45360.166666666664</v>
      </c>
      <c r="M5282" t="s">
        <v>14321</v>
      </c>
      <c r="N5282" s="4" t="s">
        <v>71</v>
      </c>
      <c r="P5282" t="s">
        <v>16</v>
      </c>
    </row>
    <row r="5283" spans="1:16" x14ac:dyDescent="0.25">
      <c r="A5283" t="s">
        <v>14320</v>
      </c>
      <c r="B5283" t="s">
        <v>14319</v>
      </c>
      <c r="C5283" t="s">
        <v>552</v>
      </c>
      <c r="D5283">
        <v>743126</v>
      </c>
      <c r="G5283">
        <v>1406133</v>
      </c>
      <c r="H5283">
        <v>0</v>
      </c>
      <c r="I5283">
        <v>28123</v>
      </c>
      <c r="J5283" s="3">
        <v>45343.166666666664</v>
      </c>
      <c r="K5283" s="3">
        <v>45357.166666666664</v>
      </c>
      <c r="L5283" s="3">
        <v>45360.166666666664</v>
      </c>
      <c r="M5283" t="s">
        <v>14318</v>
      </c>
      <c r="N5283" s="4" t="s">
        <v>71</v>
      </c>
      <c r="P5283" t="s">
        <v>16</v>
      </c>
    </row>
    <row r="5284" spans="1:16" x14ac:dyDescent="0.25">
      <c r="A5284" t="s">
        <v>14317</v>
      </c>
      <c r="B5284" t="s">
        <v>14316</v>
      </c>
      <c r="C5284" t="s">
        <v>552</v>
      </c>
      <c r="D5284">
        <v>743126</v>
      </c>
      <c r="G5284">
        <v>1137101</v>
      </c>
      <c r="H5284">
        <v>0</v>
      </c>
      <c r="I5284">
        <v>22742</v>
      </c>
      <c r="J5284" s="3">
        <v>45343.166666666664</v>
      </c>
      <c r="K5284" s="3">
        <v>45357.166666666664</v>
      </c>
      <c r="L5284" s="3">
        <v>45360.166666666664</v>
      </c>
      <c r="M5284" t="s">
        <v>14315</v>
      </c>
      <c r="N5284" s="4" t="s">
        <v>71</v>
      </c>
      <c r="P5284" t="s">
        <v>16</v>
      </c>
    </row>
    <row r="5285" spans="1:16" x14ac:dyDescent="0.25">
      <c r="A5285" t="s">
        <v>14314</v>
      </c>
      <c r="B5285" t="s">
        <v>14313</v>
      </c>
      <c r="C5285" t="s">
        <v>552</v>
      </c>
      <c r="D5285">
        <v>743126</v>
      </c>
      <c r="G5285">
        <v>1137101</v>
      </c>
      <c r="H5285">
        <v>0</v>
      </c>
      <c r="I5285">
        <v>22742</v>
      </c>
      <c r="J5285" s="3">
        <v>45343.166666666664</v>
      </c>
      <c r="K5285" s="3">
        <v>45357.166666666664</v>
      </c>
      <c r="L5285" s="3">
        <v>45359.166666666664</v>
      </c>
      <c r="M5285" t="s">
        <v>14312</v>
      </c>
      <c r="N5285" s="4" t="s">
        <v>71</v>
      </c>
      <c r="P5285" t="s">
        <v>16</v>
      </c>
    </row>
    <row r="5286" spans="1:16" x14ac:dyDescent="0.25">
      <c r="A5286" t="s">
        <v>14311</v>
      </c>
      <c r="B5286" t="s">
        <v>14310</v>
      </c>
      <c r="C5286" t="s">
        <v>552</v>
      </c>
      <c r="D5286">
        <v>743126</v>
      </c>
      <c r="G5286">
        <v>1137101</v>
      </c>
      <c r="H5286">
        <v>0</v>
      </c>
      <c r="I5286">
        <v>22742</v>
      </c>
      <c r="J5286" s="3">
        <v>45343.166666666664</v>
      </c>
      <c r="K5286" s="3">
        <v>45357.166666666664</v>
      </c>
      <c r="L5286" s="3">
        <v>45360.166666666664</v>
      </c>
      <c r="M5286" t="s">
        <v>14309</v>
      </c>
      <c r="N5286" s="4" t="s">
        <v>71</v>
      </c>
      <c r="P5286" t="s">
        <v>16</v>
      </c>
    </row>
    <row r="5287" spans="1:16" x14ac:dyDescent="0.25">
      <c r="A5287" t="s">
        <v>14308</v>
      </c>
      <c r="B5287" t="s">
        <v>14307</v>
      </c>
      <c r="C5287" t="s">
        <v>552</v>
      </c>
      <c r="D5287">
        <v>743126</v>
      </c>
      <c r="G5287">
        <v>1137101</v>
      </c>
      <c r="H5287">
        <v>0</v>
      </c>
      <c r="I5287">
        <v>22742</v>
      </c>
      <c r="J5287" s="3">
        <v>45343.166666666664</v>
      </c>
      <c r="K5287" s="3">
        <v>45357.166666666664</v>
      </c>
      <c r="L5287" s="3">
        <v>45360.166666666664</v>
      </c>
      <c r="M5287" t="s">
        <v>14306</v>
      </c>
      <c r="N5287" s="4" t="s">
        <v>71</v>
      </c>
      <c r="P5287" t="s">
        <v>16</v>
      </c>
    </row>
    <row r="5288" spans="1:16" x14ac:dyDescent="0.25">
      <c r="A5288" t="s">
        <v>14305</v>
      </c>
      <c r="B5288" t="s">
        <v>14304</v>
      </c>
      <c r="C5288" t="s">
        <v>552</v>
      </c>
      <c r="D5288">
        <v>743126</v>
      </c>
      <c r="G5288">
        <v>1137101</v>
      </c>
      <c r="H5288">
        <v>0</v>
      </c>
      <c r="I5288">
        <v>22742</v>
      </c>
      <c r="J5288" s="3">
        <v>45343.166666666664</v>
      </c>
      <c r="K5288" s="3">
        <v>45357.166666666664</v>
      </c>
      <c r="L5288" s="3">
        <v>45360.166666666664</v>
      </c>
      <c r="M5288" t="s">
        <v>14303</v>
      </c>
      <c r="N5288" s="4" t="s">
        <v>71</v>
      </c>
      <c r="P5288" t="s">
        <v>16</v>
      </c>
    </row>
    <row r="5289" spans="1:16" x14ac:dyDescent="0.25">
      <c r="A5289" t="s">
        <v>14302</v>
      </c>
      <c r="B5289" t="s">
        <v>14301</v>
      </c>
      <c r="C5289" t="s">
        <v>552</v>
      </c>
      <c r="D5289">
        <v>743126</v>
      </c>
      <c r="G5289">
        <v>1137101</v>
      </c>
      <c r="H5289">
        <v>0</v>
      </c>
      <c r="I5289">
        <v>22742</v>
      </c>
      <c r="J5289" s="3">
        <v>45343.166666666664</v>
      </c>
      <c r="K5289" s="3">
        <v>45357.166666666664</v>
      </c>
      <c r="L5289" s="3">
        <v>45360.166666666664</v>
      </c>
      <c r="M5289" t="s">
        <v>14300</v>
      </c>
      <c r="N5289" s="4" t="s">
        <v>71</v>
      </c>
      <c r="P5289" t="s">
        <v>16</v>
      </c>
    </row>
    <row r="5290" spans="1:16" x14ac:dyDescent="0.25">
      <c r="A5290" t="s">
        <v>14299</v>
      </c>
      <c r="B5290" t="s">
        <v>14298</v>
      </c>
      <c r="C5290" t="s">
        <v>552</v>
      </c>
      <c r="D5290">
        <v>743126</v>
      </c>
      <c r="G5290">
        <v>1137101</v>
      </c>
      <c r="H5290">
        <v>0</v>
      </c>
      <c r="I5290">
        <v>22742</v>
      </c>
      <c r="J5290" s="3">
        <v>45343.166666666664</v>
      </c>
      <c r="K5290" s="3">
        <v>45357.166666666664</v>
      </c>
      <c r="L5290" s="3">
        <v>45360.166666666664</v>
      </c>
      <c r="M5290" t="s">
        <v>14297</v>
      </c>
      <c r="N5290" s="4" t="s">
        <v>71</v>
      </c>
      <c r="P5290" t="s">
        <v>16</v>
      </c>
    </row>
    <row r="5291" spans="1:16" x14ac:dyDescent="0.25">
      <c r="A5291" t="s">
        <v>14296</v>
      </c>
      <c r="B5291" t="s">
        <v>14295</v>
      </c>
      <c r="C5291" t="s">
        <v>552</v>
      </c>
      <c r="D5291">
        <v>743126</v>
      </c>
      <c r="G5291">
        <v>1137101</v>
      </c>
      <c r="H5291">
        <v>0</v>
      </c>
      <c r="I5291">
        <v>22742</v>
      </c>
      <c r="J5291" s="3">
        <v>45343.166666666664</v>
      </c>
      <c r="K5291" s="3">
        <v>45357.166666666664</v>
      </c>
      <c r="L5291" s="3">
        <v>45360.166666666664</v>
      </c>
      <c r="M5291" t="s">
        <v>14294</v>
      </c>
      <c r="N5291" s="4" t="s">
        <v>71</v>
      </c>
      <c r="P5291" t="s">
        <v>16</v>
      </c>
    </row>
    <row r="5292" spans="1:16" x14ac:dyDescent="0.25">
      <c r="A5292" t="s">
        <v>14293</v>
      </c>
      <c r="B5292" t="s">
        <v>14292</v>
      </c>
      <c r="C5292" t="s">
        <v>552</v>
      </c>
      <c r="D5292">
        <v>743126</v>
      </c>
      <c r="G5292">
        <v>102001</v>
      </c>
      <c r="H5292">
        <v>0</v>
      </c>
      <c r="I5292">
        <v>2040</v>
      </c>
      <c r="J5292" s="3">
        <v>45343.166666666664</v>
      </c>
      <c r="K5292" s="3">
        <v>45357.166666666664</v>
      </c>
      <c r="L5292" s="3">
        <v>45360.166666666664</v>
      </c>
      <c r="M5292" t="s">
        <v>14291</v>
      </c>
      <c r="N5292" s="4" t="s">
        <v>71</v>
      </c>
      <c r="P5292" t="s">
        <v>16</v>
      </c>
    </row>
    <row r="5293" spans="1:16" x14ac:dyDescent="0.25">
      <c r="A5293" t="s">
        <v>14290</v>
      </c>
      <c r="B5293" t="s">
        <v>14289</v>
      </c>
      <c r="C5293" t="s">
        <v>552</v>
      </c>
      <c r="D5293">
        <v>743126</v>
      </c>
      <c r="G5293">
        <v>1294915</v>
      </c>
      <c r="H5293">
        <v>0</v>
      </c>
      <c r="I5293">
        <v>25898</v>
      </c>
      <c r="J5293" s="3">
        <v>45343.166666666664</v>
      </c>
      <c r="K5293" s="3">
        <v>45357.166666666664</v>
      </c>
      <c r="L5293" s="3">
        <v>45360.166666666664</v>
      </c>
      <c r="M5293" t="s">
        <v>14288</v>
      </c>
      <c r="N5293" s="4" t="s">
        <v>71</v>
      </c>
      <c r="P5293" t="s">
        <v>16</v>
      </c>
    </row>
    <row r="5294" spans="1:16" x14ac:dyDescent="0.25">
      <c r="A5294" t="s">
        <v>14287</v>
      </c>
      <c r="B5294" t="s">
        <v>14286</v>
      </c>
      <c r="C5294" t="s">
        <v>552</v>
      </c>
      <c r="D5294">
        <v>743126</v>
      </c>
      <c r="G5294">
        <v>8931478</v>
      </c>
      <c r="H5294">
        <v>0</v>
      </c>
      <c r="I5294">
        <v>178630</v>
      </c>
      <c r="J5294" s="3">
        <v>45343.166666666664</v>
      </c>
      <c r="K5294" s="3">
        <v>45357.166666666664</v>
      </c>
      <c r="L5294" s="3">
        <v>45360.166666666664</v>
      </c>
      <c r="M5294" t="s">
        <v>14285</v>
      </c>
      <c r="N5294" s="4" t="s">
        <v>71</v>
      </c>
      <c r="P5294" t="s">
        <v>16</v>
      </c>
    </row>
    <row r="5295" spans="1:16" x14ac:dyDescent="0.25">
      <c r="A5295" t="s">
        <v>14284</v>
      </c>
      <c r="B5295" t="s">
        <v>14283</v>
      </c>
      <c r="C5295" t="s">
        <v>552</v>
      </c>
      <c r="D5295">
        <v>743126</v>
      </c>
      <c r="G5295">
        <v>1577508</v>
      </c>
      <c r="H5295">
        <v>0</v>
      </c>
      <c r="I5295">
        <v>31550</v>
      </c>
      <c r="J5295" s="3">
        <v>45343.166666666664</v>
      </c>
      <c r="K5295" s="3">
        <v>45357.166666666664</v>
      </c>
      <c r="L5295" s="3">
        <v>45360.166666666664</v>
      </c>
      <c r="M5295" t="s">
        <v>14282</v>
      </c>
      <c r="N5295" s="4" t="s">
        <v>71</v>
      </c>
      <c r="P5295" t="s">
        <v>16</v>
      </c>
    </row>
    <row r="5296" spans="1:16" x14ac:dyDescent="0.25">
      <c r="A5296" t="s">
        <v>14281</v>
      </c>
      <c r="B5296" t="s">
        <v>14280</v>
      </c>
      <c r="C5296" t="s">
        <v>552</v>
      </c>
      <c r="D5296">
        <v>743126</v>
      </c>
      <c r="G5296">
        <v>310682</v>
      </c>
      <c r="H5296">
        <v>0</v>
      </c>
      <c r="I5296">
        <v>6214</v>
      </c>
      <c r="J5296" s="3">
        <v>45343.166666666664</v>
      </c>
      <c r="K5296" s="3">
        <v>45357.166666666664</v>
      </c>
      <c r="L5296" s="3">
        <v>45360.166666666664</v>
      </c>
      <c r="M5296" t="s">
        <v>14279</v>
      </c>
      <c r="N5296" s="4" t="s">
        <v>71</v>
      </c>
      <c r="P5296" t="s">
        <v>16</v>
      </c>
    </row>
    <row r="5297" spans="1:16" x14ac:dyDescent="0.25">
      <c r="A5297" t="s">
        <v>14278</v>
      </c>
      <c r="B5297" t="s">
        <v>14277</v>
      </c>
      <c r="C5297" t="s">
        <v>1782</v>
      </c>
      <c r="D5297">
        <v>212601</v>
      </c>
      <c r="G5297">
        <v>1188000</v>
      </c>
      <c r="H5297">
        <v>765</v>
      </c>
      <c r="I5297">
        <v>24000</v>
      </c>
      <c r="J5297" s="3">
        <v>45350.208333333336</v>
      </c>
      <c r="K5297" s="3">
        <v>45356.208333333336</v>
      </c>
      <c r="L5297" s="3">
        <v>45356.25</v>
      </c>
      <c r="M5297" t="s">
        <v>14276</v>
      </c>
      <c r="N5297" s="4" t="s">
        <v>71</v>
      </c>
      <c r="P5297" t="s">
        <v>16</v>
      </c>
    </row>
    <row r="5298" spans="1:16" x14ac:dyDescent="0.25">
      <c r="A5298" t="s">
        <v>14275</v>
      </c>
      <c r="B5298" t="s">
        <v>14274</v>
      </c>
      <c r="C5298" t="s">
        <v>1811</v>
      </c>
      <c r="D5298">
        <v>625532</v>
      </c>
      <c r="G5298">
        <v>800000</v>
      </c>
      <c r="H5298">
        <v>8000</v>
      </c>
      <c r="I5298">
        <v>0</v>
      </c>
      <c r="J5298" s="3">
        <v>45351.208333333336</v>
      </c>
      <c r="K5298" s="3">
        <v>45355.125</v>
      </c>
      <c r="L5298" s="3">
        <v>45356.166666666664</v>
      </c>
      <c r="M5298" t="s">
        <v>14273</v>
      </c>
      <c r="N5298" s="4" t="s">
        <v>71</v>
      </c>
      <c r="P5298" t="s">
        <v>16</v>
      </c>
    </row>
    <row r="5299" spans="1:16" x14ac:dyDescent="0.25">
      <c r="A5299" t="s">
        <v>14272</v>
      </c>
      <c r="B5299" t="s">
        <v>14271</v>
      </c>
      <c r="C5299" t="s">
        <v>1966</v>
      </c>
      <c r="D5299">
        <v>999999</v>
      </c>
      <c r="I5299">
        <v>2509000</v>
      </c>
      <c r="J5299" s="3">
        <v>45324.28125</v>
      </c>
      <c r="K5299" s="3">
        <v>45362.104166666664</v>
      </c>
      <c r="L5299" s="3">
        <v>45363.125</v>
      </c>
      <c r="M5299" t="s">
        <v>14270</v>
      </c>
      <c r="N5299" s="4" t="s">
        <v>71</v>
      </c>
      <c r="P5299" t="s">
        <v>16</v>
      </c>
    </row>
    <row r="5300" spans="1:16" x14ac:dyDescent="0.25">
      <c r="A5300" t="s">
        <v>14269</v>
      </c>
      <c r="B5300" t="s">
        <v>14268</v>
      </c>
      <c r="C5300" t="s">
        <v>1799</v>
      </c>
      <c r="D5300">
        <v>172101</v>
      </c>
      <c r="G5300">
        <v>155321</v>
      </c>
      <c r="H5300">
        <v>590</v>
      </c>
      <c r="I5300">
        <v>1600</v>
      </c>
      <c r="J5300" s="3">
        <v>45345.25</v>
      </c>
      <c r="K5300" s="3">
        <v>45355.458333333336</v>
      </c>
      <c r="L5300" s="3">
        <v>45355.125</v>
      </c>
      <c r="M5300" t="s">
        <v>14267</v>
      </c>
      <c r="N5300" s="4" t="s">
        <v>71</v>
      </c>
      <c r="P5300" t="s">
        <v>16</v>
      </c>
    </row>
    <row r="5301" spans="1:16" x14ac:dyDescent="0.25">
      <c r="A5301" t="s">
        <v>14266</v>
      </c>
      <c r="B5301" t="s">
        <v>14265</v>
      </c>
      <c r="C5301" t="s">
        <v>1799</v>
      </c>
      <c r="D5301">
        <v>172101</v>
      </c>
      <c r="G5301">
        <v>409616</v>
      </c>
      <c r="H5301">
        <v>590</v>
      </c>
      <c r="I5301">
        <v>4100</v>
      </c>
      <c r="J5301" s="3">
        <v>45345.25</v>
      </c>
      <c r="K5301" s="3">
        <v>45355.458333333336</v>
      </c>
      <c r="L5301" s="3">
        <v>45355.125</v>
      </c>
      <c r="M5301" t="s">
        <v>14264</v>
      </c>
      <c r="N5301" s="4" t="s">
        <v>71</v>
      </c>
      <c r="P5301" t="s">
        <v>16</v>
      </c>
    </row>
    <row r="5302" spans="1:16" x14ac:dyDescent="0.25">
      <c r="A5302" t="s">
        <v>14263</v>
      </c>
      <c r="B5302" t="s">
        <v>14262</v>
      </c>
      <c r="C5302" t="s">
        <v>179</v>
      </c>
      <c r="D5302">
        <v>624202</v>
      </c>
      <c r="G5302">
        <v>1050000</v>
      </c>
      <c r="H5302">
        <v>7100</v>
      </c>
      <c r="I5302">
        <v>10500</v>
      </c>
      <c r="J5302" s="3">
        <v>45351.506944444445</v>
      </c>
      <c r="K5302" s="3">
        <v>45352.125</v>
      </c>
      <c r="L5302" s="3">
        <v>45352.145833333336</v>
      </c>
      <c r="M5302" t="s">
        <v>14261</v>
      </c>
      <c r="N5302" s="4" t="s">
        <v>71</v>
      </c>
      <c r="P5302" t="s">
        <v>16</v>
      </c>
    </row>
    <row r="5303" spans="1:16" x14ac:dyDescent="0.25">
      <c r="A5303" t="s">
        <v>14260</v>
      </c>
      <c r="B5303" t="s">
        <v>14259</v>
      </c>
      <c r="C5303" t="s">
        <v>625</v>
      </c>
      <c r="D5303">
        <v>736146</v>
      </c>
      <c r="G5303">
        <v>141720</v>
      </c>
      <c r="H5303">
        <v>0</v>
      </c>
      <c r="I5303">
        <v>2834</v>
      </c>
      <c r="J5303" s="3">
        <v>45351.375</v>
      </c>
      <c r="K5303" s="3">
        <v>45359.25</v>
      </c>
      <c r="L5303" s="3">
        <v>45362.375</v>
      </c>
      <c r="M5303" t="s">
        <v>14258</v>
      </c>
      <c r="N5303" s="4" t="s">
        <v>71</v>
      </c>
      <c r="P5303" t="s">
        <v>16</v>
      </c>
    </row>
    <row r="5304" spans="1:16" x14ac:dyDescent="0.25">
      <c r="A5304" t="s">
        <v>14257</v>
      </c>
      <c r="B5304" t="s">
        <v>14256</v>
      </c>
      <c r="C5304" t="s">
        <v>81</v>
      </c>
      <c r="D5304">
        <v>127021</v>
      </c>
      <c r="G5304">
        <v>1213748</v>
      </c>
      <c r="H5304">
        <v>1000</v>
      </c>
      <c r="I5304">
        <v>24275</v>
      </c>
      <c r="J5304" s="3">
        <v>45351.416666666664</v>
      </c>
      <c r="K5304" s="3">
        <v>45357.083333333336</v>
      </c>
      <c r="L5304" s="3">
        <v>45357.125</v>
      </c>
      <c r="M5304" t="s">
        <v>14255</v>
      </c>
      <c r="N5304" s="4" t="s">
        <v>71</v>
      </c>
      <c r="P5304" t="s">
        <v>16</v>
      </c>
    </row>
    <row r="5305" spans="1:16" x14ac:dyDescent="0.25">
      <c r="A5305" t="s">
        <v>14254</v>
      </c>
      <c r="B5305" t="s">
        <v>14253</v>
      </c>
      <c r="C5305" t="s">
        <v>296</v>
      </c>
      <c r="D5305">
        <v>334001</v>
      </c>
      <c r="G5305">
        <v>470000</v>
      </c>
      <c r="H5305">
        <v>500</v>
      </c>
      <c r="I5305">
        <v>9400</v>
      </c>
      <c r="J5305" s="3">
        <v>45351.25</v>
      </c>
      <c r="K5305" s="3">
        <v>45357.25</v>
      </c>
      <c r="L5305" s="3">
        <v>45358.041666666664</v>
      </c>
      <c r="M5305" t="s">
        <v>14252</v>
      </c>
      <c r="N5305" s="4" t="s">
        <v>71</v>
      </c>
      <c r="P5305" t="s">
        <v>16</v>
      </c>
    </row>
    <row r="5306" spans="1:16" x14ac:dyDescent="0.25">
      <c r="A5306" t="s">
        <v>14251</v>
      </c>
      <c r="B5306" t="s">
        <v>14250</v>
      </c>
      <c r="C5306" t="s">
        <v>296</v>
      </c>
      <c r="D5306">
        <v>334001</v>
      </c>
      <c r="G5306">
        <v>466000</v>
      </c>
      <c r="H5306">
        <v>500</v>
      </c>
      <c r="I5306">
        <v>9320</v>
      </c>
      <c r="J5306" s="3">
        <v>45351.25</v>
      </c>
      <c r="K5306" s="3">
        <v>45357.25</v>
      </c>
      <c r="L5306" s="3">
        <v>45358.041666666664</v>
      </c>
      <c r="M5306" t="s">
        <v>14249</v>
      </c>
      <c r="N5306" s="4" t="s">
        <v>71</v>
      </c>
      <c r="P5306" t="s">
        <v>16</v>
      </c>
    </row>
    <row r="5307" spans="1:16" x14ac:dyDescent="0.25">
      <c r="A5307" t="s">
        <v>14248</v>
      </c>
      <c r="B5307" t="s">
        <v>14247</v>
      </c>
      <c r="C5307" t="s">
        <v>2475</v>
      </c>
      <c r="D5307">
        <v>461881</v>
      </c>
      <c r="G5307">
        <v>750000</v>
      </c>
      <c r="H5307">
        <v>1000</v>
      </c>
      <c r="I5307">
        <v>50000</v>
      </c>
      <c r="J5307" s="3">
        <v>45351.177083333336</v>
      </c>
      <c r="K5307" s="3">
        <v>45366.166666666664</v>
      </c>
      <c r="L5307" s="3">
        <v>45367.166666666664</v>
      </c>
      <c r="M5307" t="s">
        <v>14246</v>
      </c>
      <c r="N5307" s="4" t="s">
        <v>71</v>
      </c>
      <c r="P5307" t="s">
        <v>16</v>
      </c>
    </row>
    <row r="5308" spans="1:16" x14ac:dyDescent="0.25">
      <c r="A5308" t="s">
        <v>14245</v>
      </c>
      <c r="B5308" t="s">
        <v>14244</v>
      </c>
      <c r="C5308" t="s">
        <v>1590</v>
      </c>
      <c r="D5308">
        <v>632406</v>
      </c>
      <c r="G5308">
        <v>5969139</v>
      </c>
      <c r="H5308">
        <v>0</v>
      </c>
      <c r="I5308">
        <v>0</v>
      </c>
      <c r="J5308" s="3">
        <v>45351.1875</v>
      </c>
      <c r="K5308" s="3">
        <v>45362.458333333336</v>
      </c>
      <c r="L5308" s="3">
        <v>45362.166666666664</v>
      </c>
      <c r="M5308" t="s">
        <v>14243</v>
      </c>
      <c r="N5308" s="4" t="s">
        <v>71</v>
      </c>
      <c r="P5308" t="s">
        <v>16</v>
      </c>
    </row>
    <row r="5309" spans="1:16" x14ac:dyDescent="0.25">
      <c r="A5309" t="s">
        <v>14242</v>
      </c>
      <c r="B5309" t="s">
        <v>14241</v>
      </c>
      <c r="C5309" t="s">
        <v>3098</v>
      </c>
      <c r="D5309">
        <v>342001</v>
      </c>
      <c r="G5309">
        <v>700000</v>
      </c>
      <c r="H5309">
        <v>1000</v>
      </c>
      <c r="I5309">
        <v>14000</v>
      </c>
      <c r="J5309" s="3">
        <v>45351.083333333336</v>
      </c>
      <c r="K5309" s="3">
        <v>45357.208333333336</v>
      </c>
      <c r="L5309" s="3">
        <v>45358.458333333336</v>
      </c>
      <c r="M5309" t="s">
        <v>14240</v>
      </c>
      <c r="N5309" s="4" t="s">
        <v>71</v>
      </c>
      <c r="P5309" t="s">
        <v>16</v>
      </c>
    </row>
    <row r="5310" spans="1:16" x14ac:dyDescent="0.25">
      <c r="A5310" t="s">
        <v>14239</v>
      </c>
      <c r="B5310" t="s">
        <v>14238</v>
      </c>
      <c r="C5310" t="s">
        <v>2479</v>
      </c>
      <c r="D5310">
        <v>160030</v>
      </c>
      <c r="G5310">
        <v>2974000</v>
      </c>
      <c r="H5310">
        <v>0</v>
      </c>
      <c r="I5310">
        <v>59480</v>
      </c>
      <c r="J5310" s="3">
        <v>45351.25</v>
      </c>
      <c r="K5310" s="3">
        <v>45365.5</v>
      </c>
      <c r="L5310" s="3">
        <v>45366.5</v>
      </c>
      <c r="M5310" t="s">
        <v>14237</v>
      </c>
      <c r="N5310" s="4" t="s">
        <v>71</v>
      </c>
      <c r="P5310" t="s">
        <v>16</v>
      </c>
    </row>
    <row r="5311" spans="1:16" x14ac:dyDescent="0.25">
      <c r="A5311" t="s">
        <v>14236</v>
      </c>
      <c r="B5311" t="s">
        <v>14235</v>
      </c>
      <c r="C5311" t="s">
        <v>3710</v>
      </c>
      <c r="D5311">
        <v>700064</v>
      </c>
      <c r="G5311">
        <v>284829</v>
      </c>
      <c r="H5311">
        <v>0</v>
      </c>
      <c r="I5311">
        <v>5697</v>
      </c>
      <c r="J5311" s="3">
        <v>45351.416666666664</v>
      </c>
      <c r="K5311" s="3">
        <v>45358.208333333336</v>
      </c>
      <c r="L5311" s="3">
        <v>45360.105555555558</v>
      </c>
      <c r="M5311" t="s">
        <v>14234</v>
      </c>
      <c r="N5311" s="4" t="s">
        <v>71</v>
      </c>
      <c r="P5311" t="s">
        <v>16</v>
      </c>
    </row>
    <row r="5312" spans="1:16" x14ac:dyDescent="0.25">
      <c r="A5312" t="s">
        <v>14233</v>
      </c>
      <c r="B5312" t="s">
        <v>14232</v>
      </c>
      <c r="C5312" t="s">
        <v>14228</v>
      </c>
      <c r="D5312">
        <v>500046</v>
      </c>
      <c r="G5312">
        <v>31569</v>
      </c>
      <c r="H5312">
        <v>0</v>
      </c>
      <c r="I5312">
        <v>0</v>
      </c>
      <c r="J5312" s="3">
        <v>45351.125</v>
      </c>
      <c r="K5312" s="3">
        <v>45357.125</v>
      </c>
      <c r="L5312" s="3">
        <v>45358.125</v>
      </c>
      <c r="M5312" t="s">
        <v>14231</v>
      </c>
      <c r="N5312" s="4" t="s">
        <v>71</v>
      </c>
      <c r="P5312" t="s">
        <v>16</v>
      </c>
    </row>
    <row r="5313" spans="1:16" x14ac:dyDescent="0.25">
      <c r="A5313" t="s">
        <v>14230</v>
      </c>
      <c r="B5313" t="s">
        <v>14229</v>
      </c>
      <c r="C5313" t="s">
        <v>14228</v>
      </c>
      <c r="D5313">
        <v>500046</v>
      </c>
      <c r="G5313">
        <v>49926</v>
      </c>
      <c r="H5313">
        <v>0</v>
      </c>
      <c r="I5313">
        <v>0</v>
      </c>
      <c r="J5313" s="3">
        <v>45351.166666666664</v>
      </c>
      <c r="K5313" s="3">
        <v>45357.125</v>
      </c>
      <c r="L5313" s="3">
        <v>45358.125</v>
      </c>
      <c r="M5313" t="s">
        <v>14227</v>
      </c>
      <c r="N5313" s="4" t="s">
        <v>71</v>
      </c>
      <c r="P5313" t="s">
        <v>16</v>
      </c>
    </row>
    <row r="5314" spans="1:16" x14ac:dyDescent="0.25">
      <c r="A5314" t="s">
        <v>14226</v>
      </c>
      <c r="B5314" t="s">
        <v>14225</v>
      </c>
      <c r="C5314" t="s">
        <v>1983</v>
      </c>
      <c r="D5314">
        <v>324009</v>
      </c>
      <c r="G5314">
        <v>594000</v>
      </c>
      <c r="H5314">
        <v>236</v>
      </c>
      <c r="I5314">
        <v>11880</v>
      </c>
      <c r="J5314" s="3">
        <v>45351.375</v>
      </c>
      <c r="K5314" s="3">
        <v>45357.25</v>
      </c>
      <c r="L5314" s="3">
        <v>45358.458333333336</v>
      </c>
      <c r="M5314" t="s">
        <v>14224</v>
      </c>
      <c r="N5314" s="4" t="s">
        <v>71</v>
      </c>
      <c r="P5314" t="s">
        <v>16</v>
      </c>
    </row>
    <row r="5315" spans="1:16" x14ac:dyDescent="0.25">
      <c r="A5315" t="s">
        <v>14223</v>
      </c>
      <c r="B5315" t="s">
        <v>14222</v>
      </c>
      <c r="C5315" t="s">
        <v>3079</v>
      </c>
      <c r="D5315">
        <v>160009</v>
      </c>
      <c r="G5315">
        <v>329845</v>
      </c>
      <c r="H5315">
        <v>0</v>
      </c>
      <c r="I5315">
        <v>6600</v>
      </c>
      <c r="J5315" s="3">
        <v>45343.166666666664</v>
      </c>
      <c r="K5315" s="3">
        <v>45352.125</v>
      </c>
      <c r="L5315" s="3">
        <v>45352.145833333336</v>
      </c>
      <c r="M5315" t="s">
        <v>14221</v>
      </c>
      <c r="N5315" s="4" t="s">
        <v>71</v>
      </c>
      <c r="P5315" t="s">
        <v>16</v>
      </c>
    </row>
    <row r="5316" spans="1:16" x14ac:dyDescent="0.25">
      <c r="A5316" t="s">
        <v>14220</v>
      </c>
      <c r="B5316" t="s">
        <v>14219</v>
      </c>
      <c r="C5316" t="s">
        <v>3079</v>
      </c>
      <c r="D5316">
        <v>160009</v>
      </c>
      <c r="G5316">
        <v>308345</v>
      </c>
      <c r="H5316">
        <v>0</v>
      </c>
      <c r="I5316">
        <v>6200</v>
      </c>
      <c r="J5316" s="3">
        <v>45351.125</v>
      </c>
      <c r="K5316" s="3">
        <v>45358.125</v>
      </c>
      <c r="L5316" s="3">
        <v>45358.145833333336</v>
      </c>
      <c r="M5316" t="s">
        <v>14218</v>
      </c>
      <c r="N5316" s="4" t="s">
        <v>71</v>
      </c>
      <c r="P5316" t="s">
        <v>16</v>
      </c>
    </row>
    <row r="5317" spans="1:16" x14ac:dyDescent="0.25">
      <c r="A5317" t="s">
        <v>14217</v>
      </c>
      <c r="B5317" t="s">
        <v>14216</v>
      </c>
      <c r="C5317" t="s">
        <v>3079</v>
      </c>
      <c r="D5317">
        <v>160009</v>
      </c>
      <c r="G5317">
        <v>651965</v>
      </c>
      <c r="H5317">
        <v>0</v>
      </c>
      <c r="I5317">
        <v>13500</v>
      </c>
      <c r="J5317" s="3">
        <v>45345.5</v>
      </c>
      <c r="K5317" s="3">
        <v>45352.125</v>
      </c>
      <c r="L5317" s="3">
        <v>45352.145833333336</v>
      </c>
      <c r="M5317" t="s">
        <v>14215</v>
      </c>
      <c r="N5317" s="4" t="s">
        <v>71</v>
      </c>
      <c r="P5317" t="s">
        <v>16</v>
      </c>
    </row>
    <row r="5318" spans="1:16" x14ac:dyDescent="0.25">
      <c r="A5318" t="s">
        <v>14214</v>
      </c>
      <c r="B5318" t="s">
        <v>14213</v>
      </c>
      <c r="C5318" t="s">
        <v>3079</v>
      </c>
      <c r="D5318">
        <v>160009</v>
      </c>
      <c r="G5318">
        <v>315465</v>
      </c>
      <c r="H5318">
        <v>0</v>
      </c>
      <c r="I5318">
        <v>6400</v>
      </c>
      <c r="J5318" s="3">
        <v>45342.208333333336</v>
      </c>
      <c r="K5318" s="3">
        <v>45352.125</v>
      </c>
      <c r="L5318" s="3">
        <v>45352.145833333336</v>
      </c>
      <c r="M5318" t="s">
        <v>14212</v>
      </c>
      <c r="N5318" s="4" t="s">
        <v>71</v>
      </c>
      <c r="P5318" t="s">
        <v>16</v>
      </c>
    </row>
    <row r="5319" spans="1:16" x14ac:dyDescent="0.25">
      <c r="A5319" t="s">
        <v>14211</v>
      </c>
      <c r="B5319" t="s">
        <v>14210</v>
      </c>
      <c r="C5319" t="s">
        <v>3079</v>
      </c>
      <c r="D5319">
        <v>160009</v>
      </c>
      <c r="G5319">
        <v>214010</v>
      </c>
      <c r="H5319">
        <v>0</v>
      </c>
      <c r="I5319">
        <v>4300</v>
      </c>
      <c r="J5319" s="3">
        <v>45343.208333333336</v>
      </c>
      <c r="K5319" s="3">
        <v>45352.125</v>
      </c>
      <c r="L5319" s="3">
        <v>45352.145833333336</v>
      </c>
      <c r="M5319" t="s">
        <v>14209</v>
      </c>
      <c r="N5319" s="4" t="s">
        <v>71</v>
      </c>
      <c r="P5319" t="s">
        <v>16</v>
      </c>
    </row>
    <row r="5320" spans="1:16" x14ac:dyDescent="0.25">
      <c r="A5320" t="s">
        <v>14208</v>
      </c>
      <c r="B5320" t="s">
        <v>14207</v>
      </c>
      <c r="C5320" t="s">
        <v>2176</v>
      </c>
      <c r="D5320">
        <v>470004</v>
      </c>
      <c r="G5320">
        <v>1661000</v>
      </c>
      <c r="H5320">
        <v>2000</v>
      </c>
      <c r="I5320">
        <v>33220</v>
      </c>
      <c r="J5320" s="3">
        <v>45351.4375</v>
      </c>
      <c r="K5320" s="3">
        <v>45371.229166666664</v>
      </c>
      <c r="L5320" s="3">
        <v>45373.479166666664</v>
      </c>
      <c r="M5320" t="s">
        <v>14206</v>
      </c>
      <c r="N5320" s="4" t="s">
        <v>71</v>
      </c>
      <c r="P5320" t="s">
        <v>16</v>
      </c>
    </row>
    <row r="5321" spans="1:16" x14ac:dyDescent="0.25">
      <c r="A5321" t="s">
        <v>14205</v>
      </c>
      <c r="B5321" t="s">
        <v>14204</v>
      </c>
      <c r="C5321" t="s">
        <v>1608</v>
      </c>
      <c r="D5321">
        <v>636001</v>
      </c>
      <c r="G5321">
        <v>4200000</v>
      </c>
      <c r="H5321">
        <v>0</v>
      </c>
      <c r="I5321">
        <v>42000</v>
      </c>
      <c r="J5321" s="3">
        <v>45351.5</v>
      </c>
      <c r="K5321" s="3">
        <v>45359.125</v>
      </c>
      <c r="L5321" s="3">
        <v>45359.145833333336</v>
      </c>
      <c r="M5321" t="s">
        <v>14203</v>
      </c>
      <c r="N5321" s="4" t="s">
        <v>71</v>
      </c>
      <c r="P5321" t="s">
        <v>16</v>
      </c>
    </row>
    <row r="5322" spans="1:16" x14ac:dyDescent="0.25">
      <c r="A5322" t="s">
        <v>14202</v>
      </c>
      <c r="B5322" t="s">
        <v>14201</v>
      </c>
      <c r="C5322" t="s">
        <v>1608</v>
      </c>
      <c r="D5322">
        <v>636001</v>
      </c>
      <c r="G5322">
        <v>3950000</v>
      </c>
      <c r="H5322">
        <v>0</v>
      </c>
      <c r="I5322">
        <v>39500</v>
      </c>
      <c r="J5322" s="3">
        <v>45351.083333333336</v>
      </c>
      <c r="K5322" s="3">
        <v>45359.125</v>
      </c>
      <c r="L5322" s="3">
        <v>45359.145833333336</v>
      </c>
      <c r="M5322" t="s">
        <v>14200</v>
      </c>
      <c r="N5322" s="4" t="s">
        <v>71</v>
      </c>
      <c r="P5322" t="s">
        <v>16</v>
      </c>
    </row>
    <row r="5323" spans="1:16" x14ac:dyDescent="0.25">
      <c r="A5323" t="s">
        <v>14199</v>
      </c>
      <c r="B5323" t="s">
        <v>14198</v>
      </c>
      <c r="C5323" t="s">
        <v>1608</v>
      </c>
      <c r="D5323">
        <v>636001</v>
      </c>
      <c r="G5323">
        <v>4600000</v>
      </c>
      <c r="H5323">
        <v>0</v>
      </c>
      <c r="I5323">
        <v>46000</v>
      </c>
      <c r="J5323" s="3">
        <v>45351.083333333336</v>
      </c>
      <c r="K5323" s="3">
        <v>45359.125</v>
      </c>
      <c r="L5323" s="3">
        <v>45359.145833333336</v>
      </c>
      <c r="M5323" t="s">
        <v>14197</v>
      </c>
      <c r="N5323" s="4" t="s">
        <v>71</v>
      </c>
      <c r="P5323" t="s">
        <v>16</v>
      </c>
    </row>
    <row r="5324" spans="1:16" x14ac:dyDescent="0.25">
      <c r="A5324" t="s">
        <v>14196</v>
      </c>
      <c r="B5324" t="s">
        <v>14195</v>
      </c>
      <c r="C5324" t="s">
        <v>73</v>
      </c>
      <c r="D5324">
        <v>110010</v>
      </c>
      <c r="G5324">
        <v>4800000</v>
      </c>
      <c r="H5324">
        <v>500</v>
      </c>
      <c r="I5324">
        <v>96000</v>
      </c>
      <c r="J5324" s="3">
        <v>45351.25</v>
      </c>
      <c r="K5324" s="3">
        <v>45372.25</v>
      </c>
      <c r="L5324" s="3">
        <v>45374.5</v>
      </c>
      <c r="M5324" t="s">
        <v>14194</v>
      </c>
      <c r="N5324" s="4" t="s">
        <v>71</v>
      </c>
      <c r="P5324" t="s">
        <v>16</v>
      </c>
    </row>
    <row r="5325" spans="1:16" x14ac:dyDescent="0.25">
      <c r="A5325" t="s">
        <v>14193</v>
      </c>
      <c r="B5325" t="s">
        <v>14192</v>
      </c>
      <c r="C5325" t="s">
        <v>625</v>
      </c>
      <c r="D5325">
        <v>711401</v>
      </c>
      <c r="G5325">
        <v>260000</v>
      </c>
      <c r="H5325">
        <v>500</v>
      </c>
      <c r="I5325">
        <v>5200</v>
      </c>
      <c r="J5325" s="3">
        <v>45350.166666666664</v>
      </c>
      <c r="K5325" s="3">
        <v>45355.5</v>
      </c>
      <c r="L5325" s="3">
        <v>45357.5</v>
      </c>
      <c r="M5325" t="s">
        <v>14191</v>
      </c>
      <c r="N5325" s="4" t="s">
        <v>71</v>
      </c>
      <c r="P5325" t="s">
        <v>16</v>
      </c>
    </row>
    <row r="5326" spans="1:16" x14ac:dyDescent="0.25">
      <c r="A5326" t="s">
        <v>14190</v>
      </c>
      <c r="B5326" t="s">
        <v>14189</v>
      </c>
      <c r="C5326" t="s">
        <v>36</v>
      </c>
      <c r="D5326">
        <v>110064</v>
      </c>
      <c r="G5326">
        <v>100800</v>
      </c>
      <c r="H5326">
        <v>0</v>
      </c>
      <c r="I5326">
        <v>2016</v>
      </c>
      <c r="J5326" s="3">
        <v>45351.288194444445</v>
      </c>
      <c r="K5326" s="3">
        <v>45362.125</v>
      </c>
      <c r="L5326" s="3">
        <v>45363.145833333336</v>
      </c>
      <c r="M5326" t="s">
        <v>14188</v>
      </c>
      <c r="N5326" s="4" t="s">
        <v>71</v>
      </c>
      <c r="P5326" t="s">
        <v>16</v>
      </c>
    </row>
    <row r="5327" spans="1:16" x14ac:dyDescent="0.25">
      <c r="A5327" t="s">
        <v>14187</v>
      </c>
      <c r="B5327" t="s">
        <v>14186</v>
      </c>
      <c r="C5327" t="s">
        <v>3710</v>
      </c>
      <c r="D5327">
        <v>731204</v>
      </c>
      <c r="G5327">
        <v>985099</v>
      </c>
      <c r="H5327">
        <v>0</v>
      </c>
      <c r="I5327">
        <v>19702</v>
      </c>
      <c r="J5327" s="3">
        <v>45351.416666666664</v>
      </c>
      <c r="K5327" s="3">
        <v>45358.208333333336</v>
      </c>
      <c r="L5327" s="3">
        <v>45360.208333333336</v>
      </c>
      <c r="M5327" t="s">
        <v>14185</v>
      </c>
      <c r="N5327" s="4" t="s">
        <v>71</v>
      </c>
      <c r="P5327" t="s">
        <v>16</v>
      </c>
    </row>
    <row r="5328" spans="1:16" x14ac:dyDescent="0.25">
      <c r="A5328" t="s">
        <v>14184</v>
      </c>
      <c r="B5328" t="s">
        <v>14183</v>
      </c>
      <c r="C5328" t="s">
        <v>502</v>
      </c>
      <c r="D5328">
        <v>413531</v>
      </c>
      <c r="G5328">
        <v>186514000</v>
      </c>
      <c r="H5328">
        <v>1800</v>
      </c>
      <c r="I5328">
        <v>1865000</v>
      </c>
      <c r="J5328" s="3">
        <v>45351.288194444445</v>
      </c>
      <c r="K5328" s="3">
        <v>45383.458333333336</v>
      </c>
      <c r="L5328" s="3">
        <v>45384.458333333336</v>
      </c>
      <c r="M5328" t="s">
        <v>14182</v>
      </c>
      <c r="N5328" s="4" t="s">
        <v>71</v>
      </c>
      <c r="P5328" t="s">
        <v>16</v>
      </c>
    </row>
    <row r="5329" spans="1:16" x14ac:dyDescent="0.25">
      <c r="A5329" t="s">
        <v>14181</v>
      </c>
      <c r="B5329" t="s">
        <v>14180</v>
      </c>
      <c r="C5329" t="s">
        <v>13309</v>
      </c>
      <c r="D5329">
        <v>135001</v>
      </c>
      <c r="G5329">
        <v>5800000</v>
      </c>
      <c r="H5329">
        <v>2000</v>
      </c>
      <c r="I5329">
        <v>116000</v>
      </c>
      <c r="J5329" s="3">
        <v>45339.125</v>
      </c>
      <c r="K5329" s="3">
        <v>45352.5</v>
      </c>
      <c r="L5329" s="3">
        <v>45352.083333333336</v>
      </c>
      <c r="M5329" t="s">
        <v>14179</v>
      </c>
      <c r="N5329" s="4" t="s">
        <v>71</v>
      </c>
      <c r="P5329" t="s">
        <v>16</v>
      </c>
    </row>
    <row r="5330" spans="1:16" x14ac:dyDescent="0.25">
      <c r="A5330" t="s">
        <v>14178</v>
      </c>
      <c r="B5330" t="s">
        <v>14177</v>
      </c>
      <c r="C5330" t="s">
        <v>13309</v>
      </c>
      <c r="D5330">
        <v>135001</v>
      </c>
      <c r="G5330">
        <v>1806600</v>
      </c>
      <c r="H5330">
        <v>1000</v>
      </c>
      <c r="I5330">
        <v>36100</v>
      </c>
      <c r="J5330" s="3">
        <v>45339.125</v>
      </c>
      <c r="K5330" s="3">
        <v>45352.5</v>
      </c>
      <c r="L5330" s="3">
        <v>45352.083333333336</v>
      </c>
      <c r="M5330" t="s">
        <v>14176</v>
      </c>
      <c r="N5330" s="4" t="s">
        <v>71</v>
      </c>
      <c r="P5330" t="s">
        <v>16</v>
      </c>
    </row>
    <row r="5331" spans="1:16" x14ac:dyDescent="0.25">
      <c r="A5331" t="s">
        <v>14175</v>
      </c>
      <c r="B5331" t="s">
        <v>14174</v>
      </c>
      <c r="C5331" t="s">
        <v>13309</v>
      </c>
      <c r="D5331">
        <v>135001</v>
      </c>
      <c r="G5331">
        <v>832000</v>
      </c>
      <c r="H5331">
        <v>1000</v>
      </c>
      <c r="I5331">
        <v>16640</v>
      </c>
      <c r="J5331" s="3">
        <v>45339.125</v>
      </c>
      <c r="K5331" s="3">
        <v>45352.5</v>
      </c>
      <c r="L5331" s="3">
        <v>45352.083333333336</v>
      </c>
      <c r="M5331" t="s">
        <v>14173</v>
      </c>
      <c r="N5331" s="4" t="s">
        <v>71</v>
      </c>
      <c r="P5331" t="s">
        <v>16</v>
      </c>
    </row>
    <row r="5332" spans="1:16" x14ac:dyDescent="0.25">
      <c r="A5332" t="s">
        <v>14172</v>
      </c>
      <c r="B5332" t="s">
        <v>14171</v>
      </c>
      <c r="C5332" t="s">
        <v>13309</v>
      </c>
      <c r="D5332">
        <v>135001</v>
      </c>
      <c r="G5332">
        <v>2716000</v>
      </c>
      <c r="H5332">
        <v>1000</v>
      </c>
      <c r="I5332">
        <v>54320</v>
      </c>
      <c r="J5332" s="3">
        <v>45339.166666666664</v>
      </c>
      <c r="K5332" s="3">
        <v>45352.5</v>
      </c>
      <c r="L5332" s="3">
        <v>45352.083333333336</v>
      </c>
      <c r="M5332" t="s">
        <v>14170</v>
      </c>
      <c r="N5332" s="4" t="s">
        <v>71</v>
      </c>
      <c r="P5332" t="s">
        <v>16</v>
      </c>
    </row>
    <row r="5333" spans="1:16" x14ac:dyDescent="0.25">
      <c r="A5333" t="s">
        <v>14169</v>
      </c>
      <c r="B5333" t="s">
        <v>14168</v>
      </c>
      <c r="C5333" t="s">
        <v>1973</v>
      </c>
      <c r="D5333">
        <v>475661</v>
      </c>
      <c r="G5333">
        <v>1500000</v>
      </c>
      <c r="H5333">
        <v>2000</v>
      </c>
      <c r="I5333">
        <v>30000</v>
      </c>
      <c r="J5333" s="3">
        <v>45351.229166666664</v>
      </c>
      <c r="K5333" s="3">
        <v>45362.229166666664</v>
      </c>
      <c r="L5333" s="3">
        <v>45363.229166666664</v>
      </c>
      <c r="M5333" t="s">
        <v>14167</v>
      </c>
      <c r="N5333" s="4" t="s">
        <v>71</v>
      </c>
      <c r="P5333" t="s">
        <v>16</v>
      </c>
    </row>
    <row r="5334" spans="1:16" x14ac:dyDescent="0.25">
      <c r="A5334" t="s">
        <v>14166</v>
      </c>
      <c r="B5334" t="s">
        <v>14165</v>
      </c>
      <c r="C5334" t="s">
        <v>36</v>
      </c>
      <c r="D5334">
        <v>110092</v>
      </c>
      <c r="G5334">
        <v>1207980</v>
      </c>
      <c r="H5334">
        <v>0</v>
      </c>
      <c r="I5334">
        <v>24160</v>
      </c>
      <c r="J5334" s="3">
        <v>45351.166666666664</v>
      </c>
      <c r="K5334" s="3">
        <v>45358.125</v>
      </c>
      <c r="L5334" s="3">
        <v>45359.145833333336</v>
      </c>
      <c r="M5334" t="s">
        <v>14164</v>
      </c>
      <c r="N5334" s="4" t="s">
        <v>71</v>
      </c>
      <c r="P5334" t="s">
        <v>16</v>
      </c>
    </row>
    <row r="5335" spans="1:16" x14ac:dyDescent="0.25">
      <c r="A5335" t="s">
        <v>14163</v>
      </c>
      <c r="B5335" t="s">
        <v>14162</v>
      </c>
      <c r="C5335" t="s">
        <v>21</v>
      </c>
      <c r="D5335">
        <v>443001</v>
      </c>
      <c r="G5335">
        <v>421200</v>
      </c>
      <c r="H5335">
        <v>500</v>
      </c>
      <c r="I5335">
        <v>4210</v>
      </c>
      <c r="J5335" s="3">
        <v>45350.125</v>
      </c>
      <c r="K5335" s="3">
        <v>45358.208333333336</v>
      </c>
      <c r="L5335" s="3">
        <v>45362.458333333336</v>
      </c>
      <c r="M5335" t="s">
        <v>14161</v>
      </c>
      <c r="N5335" s="4" t="s">
        <v>71</v>
      </c>
      <c r="P5335" t="s">
        <v>16</v>
      </c>
    </row>
    <row r="5336" spans="1:16" x14ac:dyDescent="0.25">
      <c r="A5336" t="s">
        <v>14160</v>
      </c>
      <c r="B5336" t="s">
        <v>14159</v>
      </c>
      <c r="C5336" t="s">
        <v>5523</v>
      </c>
      <c r="D5336">
        <v>799264</v>
      </c>
      <c r="G5336">
        <v>1954461</v>
      </c>
      <c r="H5336">
        <v>1000</v>
      </c>
      <c r="I5336">
        <v>39089</v>
      </c>
      <c r="J5336" s="3">
        <v>45351.208333333336</v>
      </c>
      <c r="K5336" s="3">
        <v>45363.125</v>
      </c>
      <c r="L5336" s="3">
        <v>45364.5</v>
      </c>
      <c r="M5336" t="s">
        <v>14158</v>
      </c>
      <c r="N5336" s="4" t="s">
        <v>71</v>
      </c>
      <c r="P5336" t="s">
        <v>16</v>
      </c>
    </row>
    <row r="5337" spans="1:16" x14ac:dyDescent="0.25">
      <c r="A5337" t="s">
        <v>14157</v>
      </c>
      <c r="B5337" t="s">
        <v>14156</v>
      </c>
      <c r="C5337" t="s">
        <v>5523</v>
      </c>
      <c r="D5337">
        <v>799264</v>
      </c>
      <c r="G5337">
        <v>1954461</v>
      </c>
      <c r="H5337">
        <v>1000</v>
      </c>
      <c r="I5337">
        <v>39089</v>
      </c>
      <c r="J5337" s="3">
        <v>45351.208333333336</v>
      </c>
      <c r="K5337" s="3">
        <v>45363.125</v>
      </c>
      <c r="L5337" s="3">
        <v>45364.5</v>
      </c>
      <c r="M5337" t="s">
        <v>14155</v>
      </c>
      <c r="N5337" s="4" t="s">
        <v>71</v>
      </c>
      <c r="P5337" t="s">
        <v>16</v>
      </c>
    </row>
    <row r="5338" spans="1:16" x14ac:dyDescent="0.25">
      <c r="A5338" t="s">
        <v>14154</v>
      </c>
      <c r="B5338" t="s">
        <v>14153</v>
      </c>
      <c r="C5338" t="s">
        <v>5523</v>
      </c>
      <c r="D5338">
        <v>799264</v>
      </c>
      <c r="G5338">
        <v>1954461</v>
      </c>
      <c r="H5338">
        <v>1000</v>
      </c>
      <c r="I5338">
        <v>39089</v>
      </c>
      <c r="J5338" s="3">
        <v>45351.208333333336</v>
      </c>
      <c r="K5338" s="3">
        <v>45363.125</v>
      </c>
      <c r="L5338" s="3">
        <v>45364.5</v>
      </c>
      <c r="M5338" t="s">
        <v>14152</v>
      </c>
      <c r="N5338" s="4" t="s">
        <v>71</v>
      </c>
      <c r="P5338" t="s">
        <v>16</v>
      </c>
    </row>
    <row r="5339" spans="1:16" x14ac:dyDescent="0.25">
      <c r="A5339" t="s">
        <v>14151</v>
      </c>
      <c r="B5339" t="s">
        <v>14150</v>
      </c>
      <c r="C5339" t="s">
        <v>5523</v>
      </c>
      <c r="D5339">
        <v>799264</v>
      </c>
      <c r="G5339">
        <v>1954461</v>
      </c>
      <c r="H5339">
        <v>1000</v>
      </c>
      <c r="I5339">
        <v>39089</v>
      </c>
      <c r="J5339" s="3">
        <v>45351.208333333336</v>
      </c>
      <c r="K5339" s="3">
        <v>45363.125</v>
      </c>
      <c r="L5339" s="3">
        <v>45364.5</v>
      </c>
      <c r="M5339" t="s">
        <v>14149</v>
      </c>
      <c r="N5339" s="4" t="s">
        <v>71</v>
      </c>
      <c r="P5339" t="s">
        <v>16</v>
      </c>
    </row>
    <row r="5340" spans="1:16" x14ac:dyDescent="0.25">
      <c r="A5340" t="s">
        <v>14148</v>
      </c>
      <c r="B5340" t="s">
        <v>14147</v>
      </c>
      <c r="C5340" t="s">
        <v>5523</v>
      </c>
      <c r="D5340">
        <v>799264</v>
      </c>
      <c r="G5340">
        <v>1954461</v>
      </c>
      <c r="H5340">
        <v>1000</v>
      </c>
      <c r="I5340">
        <v>39089</v>
      </c>
      <c r="J5340" s="3">
        <v>45351.208333333336</v>
      </c>
      <c r="K5340" s="3">
        <v>45363.125</v>
      </c>
      <c r="L5340" s="3">
        <v>45364.5</v>
      </c>
      <c r="M5340" t="s">
        <v>14146</v>
      </c>
      <c r="N5340" s="4" t="s">
        <v>71</v>
      </c>
      <c r="P5340" t="s">
        <v>16</v>
      </c>
    </row>
    <row r="5341" spans="1:16" x14ac:dyDescent="0.25">
      <c r="A5341" t="s">
        <v>14145</v>
      </c>
      <c r="B5341" t="s">
        <v>14144</v>
      </c>
      <c r="C5341" t="s">
        <v>5523</v>
      </c>
      <c r="D5341">
        <v>799264</v>
      </c>
      <c r="G5341">
        <v>1954461</v>
      </c>
      <c r="H5341">
        <v>1000</v>
      </c>
      <c r="I5341">
        <v>39089</v>
      </c>
      <c r="J5341" s="3">
        <v>45351.208333333336</v>
      </c>
      <c r="K5341" s="3">
        <v>45363.125</v>
      </c>
      <c r="L5341" s="3">
        <v>45364.5</v>
      </c>
      <c r="M5341" t="s">
        <v>14143</v>
      </c>
      <c r="N5341" s="4" t="s">
        <v>71</v>
      </c>
      <c r="P5341" t="s">
        <v>16</v>
      </c>
    </row>
    <row r="5342" spans="1:16" x14ac:dyDescent="0.25">
      <c r="A5342" t="s">
        <v>14142</v>
      </c>
      <c r="B5342" t="s">
        <v>14141</v>
      </c>
      <c r="C5342" t="s">
        <v>5523</v>
      </c>
      <c r="D5342">
        <v>799264</v>
      </c>
      <c r="G5342">
        <v>1954461</v>
      </c>
      <c r="H5342">
        <v>1000</v>
      </c>
      <c r="I5342">
        <v>39089</v>
      </c>
      <c r="J5342" s="3">
        <v>45351.208333333336</v>
      </c>
      <c r="K5342" s="3">
        <v>45363.125</v>
      </c>
      <c r="L5342" s="3">
        <v>45364.5</v>
      </c>
      <c r="M5342" t="s">
        <v>14140</v>
      </c>
      <c r="N5342" s="4" t="s">
        <v>71</v>
      </c>
      <c r="P5342" t="s">
        <v>16</v>
      </c>
    </row>
    <row r="5343" spans="1:16" x14ac:dyDescent="0.25">
      <c r="A5343" t="s">
        <v>14139</v>
      </c>
      <c r="B5343" t="s">
        <v>14138</v>
      </c>
      <c r="C5343" t="s">
        <v>5523</v>
      </c>
      <c r="D5343">
        <v>799264</v>
      </c>
      <c r="G5343">
        <v>1954461</v>
      </c>
      <c r="H5343">
        <v>1000</v>
      </c>
      <c r="I5343">
        <v>39089</v>
      </c>
      <c r="J5343" s="3">
        <v>45351.208333333336</v>
      </c>
      <c r="K5343" s="3">
        <v>45363.125</v>
      </c>
      <c r="L5343" s="3">
        <v>45364.5</v>
      </c>
      <c r="M5343" t="s">
        <v>14137</v>
      </c>
      <c r="N5343" s="4" t="s">
        <v>71</v>
      </c>
      <c r="P5343" t="s">
        <v>16</v>
      </c>
    </row>
    <row r="5344" spans="1:16" x14ac:dyDescent="0.25">
      <c r="A5344" t="s">
        <v>14136</v>
      </c>
      <c r="B5344" t="s">
        <v>14135</v>
      </c>
      <c r="C5344" t="s">
        <v>5523</v>
      </c>
      <c r="D5344">
        <v>799264</v>
      </c>
      <c r="G5344">
        <v>1954461</v>
      </c>
      <c r="H5344">
        <v>1000</v>
      </c>
      <c r="I5344">
        <v>39089</v>
      </c>
      <c r="J5344" s="3">
        <v>45351.208333333336</v>
      </c>
      <c r="K5344" s="3">
        <v>45363.125</v>
      </c>
      <c r="L5344" s="3">
        <v>45364.5</v>
      </c>
      <c r="M5344" t="s">
        <v>14134</v>
      </c>
      <c r="N5344" s="4" t="s">
        <v>71</v>
      </c>
      <c r="P5344" t="s">
        <v>16</v>
      </c>
    </row>
    <row r="5345" spans="1:16" x14ac:dyDescent="0.25">
      <c r="A5345" t="s">
        <v>14133</v>
      </c>
      <c r="B5345" t="s">
        <v>14132</v>
      </c>
      <c r="C5345" t="s">
        <v>5523</v>
      </c>
      <c r="D5345">
        <v>799264</v>
      </c>
      <c r="G5345">
        <v>1954461</v>
      </c>
      <c r="H5345">
        <v>1000</v>
      </c>
      <c r="I5345">
        <v>39089</v>
      </c>
      <c r="J5345" s="3">
        <v>45351.208333333336</v>
      </c>
      <c r="K5345" s="3">
        <v>45363.125</v>
      </c>
      <c r="L5345" s="3">
        <v>45364.5</v>
      </c>
      <c r="M5345" t="s">
        <v>14131</v>
      </c>
      <c r="N5345" s="4" t="s">
        <v>71</v>
      </c>
      <c r="P5345" t="s">
        <v>16</v>
      </c>
    </row>
    <row r="5346" spans="1:16" x14ac:dyDescent="0.25">
      <c r="A5346" t="s">
        <v>14130</v>
      </c>
      <c r="B5346" t="s">
        <v>14129</v>
      </c>
      <c r="C5346" t="s">
        <v>1608</v>
      </c>
      <c r="D5346">
        <v>627811</v>
      </c>
      <c r="G5346">
        <v>3000000</v>
      </c>
      <c r="H5346">
        <v>0</v>
      </c>
      <c r="I5346">
        <v>30000</v>
      </c>
      <c r="J5346" s="3">
        <v>45351.288194444445</v>
      </c>
      <c r="K5346" s="3">
        <v>45352.125</v>
      </c>
      <c r="L5346" s="3">
        <v>45352.145833333336</v>
      </c>
      <c r="M5346" t="s">
        <v>14128</v>
      </c>
      <c r="N5346" s="4" t="s">
        <v>71</v>
      </c>
      <c r="P5346" t="s">
        <v>16</v>
      </c>
    </row>
    <row r="5347" spans="1:16" x14ac:dyDescent="0.25">
      <c r="A5347" t="s">
        <v>14127</v>
      </c>
      <c r="B5347" t="s">
        <v>14126</v>
      </c>
      <c r="C5347" t="s">
        <v>1928</v>
      </c>
      <c r="D5347">
        <v>691001</v>
      </c>
      <c r="G5347">
        <v>1171747</v>
      </c>
      <c r="H5347">
        <v>2345</v>
      </c>
      <c r="I5347">
        <v>29295</v>
      </c>
      <c r="J5347" s="3">
        <v>45351.375</v>
      </c>
      <c r="K5347" s="3">
        <v>45358.25</v>
      </c>
      <c r="L5347" s="3">
        <v>45360.458333333336</v>
      </c>
      <c r="M5347" t="s">
        <v>14125</v>
      </c>
      <c r="N5347" s="4" t="s">
        <v>71</v>
      </c>
      <c r="P5347" t="s">
        <v>16</v>
      </c>
    </row>
    <row r="5348" spans="1:16" x14ac:dyDescent="0.25">
      <c r="A5348" t="s">
        <v>14124</v>
      </c>
      <c r="B5348" t="s">
        <v>14123</v>
      </c>
      <c r="C5348" t="s">
        <v>100</v>
      </c>
      <c r="D5348">
        <v>452001</v>
      </c>
      <c r="G5348">
        <v>369911</v>
      </c>
      <c r="H5348">
        <v>2000</v>
      </c>
      <c r="I5348">
        <v>3700</v>
      </c>
      <c r="J5348" s="3">
        <v>45351.125</v>
      </c>
      <c r="K5348" s="3">
        <v>45366.25</v>
      </c>
      <c r="L5348" s="3">
        <v>45369.416666666664</v>
      </c>
      <c r="M5348" t="s">
        <v>14122</v>
      </c>
      <c r="N5348" s="4" t="s">
        <v>71</v>
      </c>
      <c r="P5348" t="s">
        <v>16</v>
      </c>
    </row>
    <row r="5349" spans="1:16" x14ac:dyDescent="0.25">
      <c r="A5349" t="s">
        <v>14121</v>
      </c>
      <c r="B5349" t="s">
        <v>14120</v>
      </c>
      <c r="C5349" t="s">
        <v>1983</v>
      </c>
      <c r="D5349">
        <v>313001</v>
      </c>
      <c r="G5349">
        <v>6569000</v>
      </c>
      <c r="H5349">
        <v>1180</v>
      </c>
      <c r="I5349">
        <v>131380</v>
      </c>
      <c r="J5349" s="3">
        <v>45351.208333333336</v>
      </c>
      <c r="K5349" s="3">
        <v>45362.25</v>
      </c>
      <c r="L5349" s="3">
        <v>45363.458333333336</v>
      </c>
      <c r="M5349" t="s">
        <v>14119</v>
      </c>
      <c r="N5349" s="4" t="s">
        <v>71</v>
      </c>
      <c r="P5349" t="s">
        <v>16</v>
      </c>
    </row>
    <row r="5350" spans="1:16" x14ac:dyDescent="0.25">
      <c r="A5350" t="s">
        <v>14118</v>
      </c>
      <c r="B5350" t="s">
        <v>14117</v>
      </c>
      <c r="C5350" t="s">
        <v>1983</v>
      </c>
      <c r="D5350">
        <v>313001</v>
      </c>
      <c r="G5350">
        <v>3477000</v>
      </c>
      <c r="H5350">
        <v>590</v>
      </c>
      <c r="I5350">
        <v>69540</v>
      </c>
      <c r="J5350" s="3">
        <v>45351.232638888891</v>
      </c>
      <c r="K5350" s="3">
        <v>45362.25</v>
      </c>
      <c r="L5350" s="3">
        <v>45363.458333333336</v>
      </c>
      <c r="M5350" t="s">
        <v>14116</v>
      </c>
      <c r="N5350" s="4" t="s">
        <v>71</v>
      </c>
      <c r="P5350" t="s">
        <v>16</v>
      </c>
    </row>
    <row r="5351" spans="1:16" x14ac:dyDescent="0.25">
      <c r="A5351" t="s">
        <v>14115</v>
      </c>
      <c r="B5351" t="s">
        <v>14114</v>
      </c>
      <c r="C5351" t="s">
        <v>1983</v>
      </c>
      <c r="D5351">
        <v>313001</v>
      </c>
      <c r="G5351">
        <v>3899000</v>
      </c>
      <c r="H5351">
        <v>590</v>
      </c>
      <c r="I5351">
        <v>77980</v>
      </c>
      <c r="J5351" s="3">
        <v>45351.21875</v>
      </c>
      <c r="K5351" s="3">
        <v>45362.25</v>
      </c>
      <c r="L5351" s="3">
        <v>45363.458333333336</v>
      </c>
      <c r="M5351" t="s">
        <v>14113</v>
      </c>
      <c r="N5351" s="4" t="s">
        <v>71</v>
      </c>
      <c r="P5351" t="s">
        <v>16</v>
      </c>
    </row>
    <row r="5352" spans="1:16" x14ac:dyDescent="0.25">
      <c r="A5352" t="s">
        <v>14112</v>
      </c>
      <c r="B5352" t="s">
        <v>14111</v>
      </c>
      <c r="C5352" t="s">
        <v>2176</v>
      </c>
      <c r="D5352">
        <v>470004</v>
      </c>
      <c r="G5352">
        <v>1239000</v>
      </c>
      <c r="H5352">
        <v>2000</v>
      </c>
      <c r="I5352">
        <v>24780</v>
      </c>
      <c r="J5352" s="3">
        <v>45351.4375</v>
      </c>
      <c r="K5352" s="3">
        <v>45371.229166666664</v>
      </c>
      <c r="L5352" s="3">
        <v>45373.479166666664</v>
      </c>
      <c r="M5352" t="s">
        <v>14110</v>
      </c>
      <c r="N5352" s="4" t="s">
        <v>71</v>
      </c>
      <c r="P5352" t="s">
        <v>16</v>
      </c>
    </row>
    <row r="5353" spans="1:16" x14ac:dyDescent="0.25">
      <c r="A5353" t="s">
        <v>14109</v>
      </c>
      <c r="B5353" t="s">
        <v>14108</v>
      </c>
      <c r="C5353" t="s">
        <v>100</v>
      </c>
      <c r="D5353">
        <v>462001</v>
      </c>
      <c r="G5353">
        <v>1690585</v>
      </c>
      <c r="H5353">
        <v>2000</v>
      </c>
      <c r="I5353">
        <v>12679</v>
      </c>
      <c r="J5353" s="3">
        <v>45351.4375</v>
      </c>
      <c r="K5353" s="3">
        <v>45383.229166666664</v>
      </c>
      <c r="L5353" s="3">
        <v>45384.458333333336</v>
      </c>
      <c r="M5353" t="s">
        <v>14107</v>
      </c>
      <c r="N5353" s="4" t="s">
        <v>71</v>
      </c>
      <c r="P5353" t="s">
        <v>16</v>
      </c>
    </row>
    <row r="5354" spans="1:16" x14ac:dyDescent="0.25">
      <c r="A5354" t="s">
        <v>14106</v>
      </c>
      <c r="B5354" t="s">
        <v>14105</v>
      </c>
      <c r="C5354" t="s">
        <v>198</v>
      </c>
      <c r="D5354">
        <v>482008</v>
      </c>
      <c r="G5354">
        <v>118967594</v>
      </c>
      <c r="H5354">
        <v>50000</v>
      </c>
      <c r="I5354">
        <v>2379351</v>
      </c>
      <c r="J5354" s="3">
        <v>45310.1875</v>
      </c>
      <c r="K5354" s="3">
        <v>45355.479166666664</v>
      </c>
      <c r="L5354" s="3">
        <v>45356.041666666664</v>
      </c>
      <c r="M5354" t="s">
        <v>14104</v>
      </c>
      <c r="N5354" s="4" t="s">
        <v>71</v>
      </c>
      <c r="P5354" t="s">
        <v>16</v>
      </c>
    </row>
    <row r="5355" spans="1:16" x14ac:dyDescent="0.25">
      <c r="A5355" t="s">
        <v>14103</v>
      </c>
      <c r="B5355" t="s">
        <v>14102</v>
      </c>
      <c r="C5355" t="s">
        <v>6755</v>
      </c>
      <c r="D5355">
        <v>421301</v>
      </c>
      <c r="H5355">
        <v>590</v>
      </c>
      <c r="I5355">
        <v>20000</v>
      </c>
      <c r="J5355" s="3">
        <v>45351.125</v>
      </c>
      <c r="K5355" s="3">
        <v>45358.125</v>
      </c>
      <c r="L5355" s="3">
        <v>45359.166666666664</v>
      </c>
      <c r="M5355" t="s">
        <v>14101</v>
      </c>
      <c r="N5355" s="4" t="s">
        <v>71</v>
      </c>
      <c r="P5355" t="s">
        <v>16</v>
      </c>
    </row>
    <row r="5356" spans="1:16" x14ac:dyDescent="0.25">
      <c r="A5356" t="s">
        <v>14100</v>
      </c>
      <c r="B5356" t="s">
        <v>14099</v>
      </c>
      <c r="C5356" t="s">
        <v>1875</v>
      </c>
      <c r="D5356">
        <v>312601</v>
      </c>
      <c r="G5356">
        <v>2000000</v>
      </c>
      <c r="H5356">
        <v>1000</v>
      </c>
      <c r="I5356">
        <v>40000</v>
      </c>
      <c r="J5356" s="3">
        <v>45351.125</v>
      </c>
      <c r="K5356" s="3">
        <v>45362.083333333336</v>
      </c>
      <c r="L5356" s="3">
        <v>45363.5</v>
      </c>
      <c r="M5356" t="s">
        <v>14098</v>
      </c>
      <c r="N5356" s="4" t="s">
        <v>71</v>
      </c>
      <c r="P5356" t="s">
        <v>16</v>
      </c>
    </row>
    <row r="5357" spans="1:16" x14ac:dyDescent="0.25">
      <c r="A5357" t="s">
        <v>14097</v>
      </c>
      <c r="B5357" t="s">
        <v>14096</v>
      </c>
      <c r="C5357" t="s">
        <v>123</v>
      </c>
      <c r="D5357">
        <v>335062</v>
      </c>
      <c r="G5357">
        <v>800000</v>
      </c>
      <c r="H5357">
        <v>500</v>
      </c>
      <c r="I5357">
        <v>16000</v>
      </c>
      <c r="J5357" s="3">
        <v>45351.208333333336</v>
      </c>
      <c r="K5357" s="3">
        <v>45357.416666666664</v>
      </c>
      <c r="L5357" s="3">
        <v>45357.208333333336</v>
      </c>
      <c r="M5357" t="s">
        <v>14095</v>
      </c>
      <c r="N5357" s="4" t="s">
        <v>71</v>
      </c>
      <c r="P5357" t="s">
        <v>16</v>
      </c>
    </row>
    <row r="5358" spans="1:16" x14ac:dyDescent="0.25">
      <c r="A5358" t="s">
        <v>14094</v>
      </c>
      <c r="B5358" t="s">
        <v>14093</v>
      </c>
      <c r="C5358" t="s">
        <v>123</v>
      </c>
      <c r="D5358">
        <v>335062</v>
      </c>
      <c r="G5358">
        <v>900000</v>
      </c>
      <c r="H5358">
        <v>500</v>
      </c>
      <c r="I5358">
        <v>18000</v>
      </c>
      <c r="J5358" s="3">
        <v>45351.208333333336</v>
      </c>
      <c r="K5358" s="3">
        <v>45357.416666666664</v>
      </c>
      <c r="L5358" s="3">
        <v>45357.208333333336</v>
      </c>
      <c r="M5358" t="s">
        <v>14092</v>
      </c>
      <c r="N5358" s="4" t="s">
        <v>71</v>
      </c>
      <c r="P5358" t="s">
        <v>16</v>
      </c>
    </row>
    <row r="5359" spans="1:16" x14ac:dyDescent="0.25">
      <c r="A5359" t="s">
        <v>14091</v>
      </c>
      <c r="B5359" t="s">
        <v>14090</v>
      </c>
      <c r="C5359" t="s">
        <v>1608</v>
      </c>
      <c r="D5359">
        <v>614001</v>
      </c>
      <c r="G5359">
        <v>124000</v>
      </c>
      <c r="H5359">
        <v>0</v>
      </c>
      <c r="I5359">
        <v>1240</v>
      </c>
      <c r="J5359" s="3">
        <v>45351.284722222219</v>
      </c>
      <c r="K5359" s="3">
        <v>45355.125</v>
      </c>
      <c r="L5359" s="3">
        <v>45355.145833333336</v>
      </c>
      <c r="M5359" t="s">
        <v>14089</v>
      </c>
      <c r="N5359" s="4" t="s">
        <v>71</v>
      </c>
      <c r="P5359" t="s">
        <v>16</v>
      </c>
    </row>
    <row r="5360" spans="1:16" x14ac:dyDescent="0.25">
      <c r="A5360" t="s">
        <v>14088</v>
      </c>
      <c r="B5360" t="s">
        <v>14087</v>
      </c>
      <c r="C5360" t="s">
        <v>1608</v>
      </c>
      <c r="D5360">
        <v>614001</v>
      </c>
      <c r="G5360">
        <v>550000</v>
      </c>
      <c r="H5360">
        <v>0</v>
      </c>
      <c r="I5360">
        <v>5500</v>
      </c>
      <c r="J5360" s="3">
        <v>45351.284722222219</v>
      </c>
      <c r="K5360" s="3">
        <v>45355.125</v>
      </c>
      <c r="L5360" s="3">
        <v>45355.145833333336</v>
      </c>
      <c r="M5360" t="s">
        <v>14086</v>
      </c>
      <c r="N5360" s="4" t="s">
        <v>71</v>
      </c>
      <c r="P5360" t="s">
        <v>16</v>
      </c>
    </row>
    <row r="5361" spans="1:16" x14ac:dyDescent="0.25">
      <c r="A5361" t="s">
        <v>14085</v>
      </c>
      <c r="B5361" t="s">
        <v>14084</v>
      </c>
      <c r="C5361" t="s">
        <v>14083</v>
      </c>
      <c r="D5361">
        <v>754142</v>
      </c>
      <c r="G5361">
        <v>61967100</v>
      </c>
      <c r="H5361">
        <v>2950</v>
      </c>
      <c r="I5361">
        <v>1239342</v>
      </c>
      <c r="J5361" s="3">
        <v>45351.208333333336</v>
      </c>
      <c r="K5361" s="3">
        <v>45374.145833333336</v>
      </c>
      <c r="L5361" s="3">
        <v>45376.145833333336</v>
      </c>
      <c r="M5361" t="s">
        <v>14082</v>
      </c>
      <c r="N5361" s="4" t="s">
        <v>71</v>
      </c>
      <c r="P5361" t="s">
        <v>16</v>
      </c>
    </row>
    <row r="5362" spans="1:16" x14ac:dyDescent="0.25">
      <c r="A5362" t="s">
        <v>14081</v>
      </c>
      <c r="B5362" t="s">
        <v>14080</v>
      </c>
      <c r="C5362" t="s">
        <v>4582</v>
      </c>
      <c r="D5362">
        <v>211002</v>
      </c>
      <c r="G5362">
        <v>1798000</v>
      </c>
      <c r="H5362">
        <v>854</v>
      </c>
      <c r="I5362">
        <v>179800</v>
      </c>
      <c r="J5362" s="3">
        <v>45351.375</v>
      </c>
      <c r="K5362" s="3">
        <v>45356.125</v>
      </c>
      <c r="L5362" s="3">
        <v>45356.145833333336</v>
      </c>
      <c r="M5362" t="s">
        <v>14079</v>
      </c>
      <c r="N5362" s="4" t="s">
        <v>71</v>
      </c>
      <c r="P5362" t="s">
        <v>16</v>
      </c>
    </row>
    <row r="5363" spans="1:16" x14ac:dyDescent="0.25">
      <c r="A5363" t="s">
        <v>14078</v>
      </c>
      <c r="B5363" t="s">
        <v>14077</v>
      </c>
      <c r="C5363" t="s">
        <v>273</v>
      </c>
      <c r="D5363">
        <v>482008</v>
      </c>
      <c r="G5363">
        <v>108000000</v>
      </c>
      <c r="H5363">
        <v>5000</v>
      </c>
      <c r="I5363">
        <v>1080000</v>
      </c>
      <c r="J5363" s="3">
        <v>45351.041666666664</v>
      </c>
      <c r="K5363" s="3">
        <v>45371.125</v>
      </c>
      <c r="L5363" s="3">
        <v>45373.145833333336</v>
      </c>
      <c r="M5363" t="s">
        <v>14076</v>
      </c>
      <c r="N5363" s="4" t="s">
        <v>71</v>
      </c>
      <c r="P5363" t="s">
        <v>16</v>
      </c>
    </row>
    <row r="5364" spans="1:16" x14ac:dyDescent="0.25">
      <c r="A5364" t="s">
        <v>14075</v>
      </c>
      <c r="B5364" t="s">
        <v>14074</v>
      </c>
      <c r="C5364" t="s">
        <v>552</v>
      </c>
      <c r="D5364">
        <v>731123</v>
      </c>
      <c r="G5364">
        <v>684172</v>
      </c>
      <c r="H5364">
        <v>0</v>
      </c>
      <c r="I5364">
        <v>13684</v>
      </c>
      <c r="J5364" s="3">
        <v>45351.5</v>
      </c>
      <c r="K5364" s="3">
        <v>45381.208333333336</v>
      </c>
      <c r="L5364" s="3">
        <v>45384.125</v>
      </c>
      <c r="M5364" t="s">
        <v>14073</v>
      </c>
      <c r="N5364" s="4" t="s">
        <v>71</v>
      </c>
      <c r="P5364" t="s">
        <v>16</v>
      </c>
    </row>
    <row r="5365" spans="1:16" x14ac:dyDescent="0.25">
      <c r="A5365" t="s">
        <v>14072</v>
      </c>
      <c r="B5365" t="s">
        <v>14071</v>
      </c>
      <c r="C5365" t="s">
        <v>359</v>
      </c>
      <c r="D5365">
        <v>282002</v>
      </c>
      <c r="H5365">
        <v>500</v>
      </c>
      <c r="I5365">
        <v>5000</v>
      </c>
      <c r="J5365" s="3">
        <v>45350.25</v>
      </c>
      <c r="K5365" s="3">
        <v>45369.5</v>
      </c>
      <c r="L5365" s="3">
        <v>45369.083333333336</v>
      </c>
      <c r="M5365" t="s">
        <v>14070</v>
      </c>
      <c r="N5365" s="4" t="s">
        <v>71</v>
      </c>
      <c r="P5365" t="s">
        <v>16</v>
      </c>
    </row>
    <row r="5366" spans="1:16" x14ac:dyDescent="0.25">
      <c r="A5366" t="s">
        <v>14069</v>
      </c>
      <c r="B5366" t="s">
        <v>14068</v>
      </c>
      <c r="C5366" t="s">
        <v>13309</v>
      </c>
      <c r="D5366">
        <v>124103</v>
      </c>
      <c r="G5366">
        <v>2779677</v>
      </c>
      <c r="H5366">
        <v>1000</v>
      </c>
      <c r="I5366">
        <v>51594</v>
      </c>
      <c r="J5366" s="3">
        <v>45343.208333333336</v>
      </c>
      <c r="K5366" s="3">
        <v>45355.041666666664</v>
      </c>
      <c r="L5366" s="3">
        <v>45355.083333333336</v>
      </c>
      <c r="M5366" t="s">
        <v>14067</v>
      </c>
      <c r="N5366" s="4" t="s">
        <v>71</v>
      </c>
      <c r="P5366" t="s">
        <v>16</v>
      </c>
    </row>
    <row r="5367" spans="1:16" x14ac:dyDescent="0.25">
      <c r="A5367" t="s">
        <v>14066</v>
      </c>
      <c r="B5367" t="s">
        <v>14065</v>
      </c>
      <c r="C5367" t="s">
        <v>27</v>
      </c>
      <c r="D5367">
        <v>341512</v>
      </c>
      <c r="G5367">
        <v>5000000</v>
      </c>
      <c r="H5367">
        <v>1000</v>
      </c>
      <c r="I5367">
        <v>100000</v>
      </c>
      <c r="J5367" s="3">
        <v>45351.375</v>
      </c>
      <c r="K5367" s="3">
        <v>45355.458333333336</v>
      </c>
      <c r="L5367" s="3">
        <v>45355.041666666664</v>
      </c>
      <c r="M5367" t="s">
        <v>14064</v>
      </c>
      <c r="N5367" s="4" t="s">
        <v>71</v>
      </c>
      <c r="P5367" t="s">
        <v>16</v>
      </c>
    </row>
    <row r="5368" spans="1:16" x14ac:dyDescent="0.25">
      <c r="A5368" t="s">
        <v>14063</v>
      </c>
      <c r="B5368" t="s">
        <v>14062</v>
      </c>
      <c r="C5368" t="s">
        <v>100</v>
      </c>
      <c r="D5368">
        <v>462041</v>
      </c>
      <c r="G5368">
        <v>84598</v>
      </c>
      <c r="H5368">
        <v>1000</v>
      </c>
      <c r="I5368">
        <v>1692</v>
      </c>
      <c r="J5368" s="3">
        <v>45351.4375</v>
      </c>
      <c r="K5368" s="3">
        <v>45357.229166666664</v>
      </c>
      <c r="L5368" s="3">
        <v>45358.458333333336</v>
      </c>
      <c r="M5368" t="s">
        <v>14061</v>
      </c>
      <c r="N5368" s="4" t="s">
        <v>71</v>
      </c>
      <c r="P5368" t="s">
        <v>16</v>
      </c>
    </row>
    <row r="5369" spans="1:16" x14ac:dyDescent="0.25">
      <c r="A5369" t="s">
        <v>14060</v>
      </c>
      <c r="B5369" t="s">
        <v>14059</v>
      </c>
      <c r="C5369" t="s">
        <v>1619</v>
      </c>
      <c r="D5369">
        <v>673632</v>
      </c>
      <c r="H5369">
        <v>2500</v>
      </c>
      <c r="I5369">
        <v>25500</v>
      </c>
      <c r="J5369" s="3">
        <v>45351.458333333336</v>
      </c>
      <c r="K5369" s="3">
        <v>45360.458333333336</v>
      </c>
      <c r="L5369" s="3">
        <v>45362.458333333336</v>
      </c>
      <c r="M5369" t="s">
        <v>14058</v>
      </c>
      <c r="N5369" s="4" t="s">
        <v>71</v>
      </c>
      <c r="P5369" t="s">
        <v>16</v>
      </c>
    </row>
    <row r="5370" spans="1:16" x14ac:dyDescent="0.25">
      <c r="A5370" t="s">
        <v>14057</v>
      </c>
      <c r="B5370" t="s">
        <v>14056</v>
      </c>
      <c r="C5370" t="s">
        <v>4085</v>
      </c>
      <c r="D5370">
        <v>423701</v>
      </c>
      <c r="G5370">
        <v>917810</v>
      </c>
      <c r="H5370">
        <v>0</v>
      </c>
      <c r="I5370">
        <v>0</v>
      </c>
      <c r="J5370" s="3">
        <v>45351.375</v>
      </c>
      <c r="K5370" s="3">
        <v>45356.375</v>
      </c>
      <c r="L5370" s="3">
        <v>45357.375</v>
      </c>
      <c r="M5370" t="s">
        <v>14055</v>
      </c>
      <c r="N5370" s="4" t="s">
        <v>71</v>
      </c>
      <c r="P5370" t="s">
        <v>16</v>
      </c>
    </row>
    <row r="5371" spans="1:16" x14ac:dyDescent="0.25">
      <c r="A5371" t="s">
        <v>14054</v>
      </c>
      <c r="B5371" t="s">
        <v>14053</v>
      </c>
      <c r="C5371" t="s">
        <v>100</v>
      </c>
      <c r="D5371">
        <v>476224</v>
      </c>
      <c r="G5371">
        <v>5000000</v>
      </c>
      <c r="H5371">
        <v>5000</v>
      </c>
      <c r="I5371">
        <v>35000</v>
      </c>
      <c r="J5371" s="3">
        <v>45351.375</v>
      </c>
      <c r="K5371" s="3">
        <v>45384.229166666664</v>
      </c>
      <c r="L5371" s="3">
        <v>45385.229166666664</v>
      </c>
      <c r="M5371" t="s">
        <v>14052</v>
      </c>
      <c r="N5371" s="4" t="s">
        <v>71</v>
      </c>
      <c r="P5371" t="s">
        <v>16</v>
      </c>
    </row>
    <row r="5372" spans="1:16" x14ac:dyDescent="0.25">
      <c r="A5372" t="s">
        <v>14051</v>
      </c>
      <c r="B5372" t="s">
        <v>14050</v>
      </c>
      <c r="C5372" t="s">
        <v>183</v>
      </c>
      <c r="D5372">
        <v>441224</v>
      </c>
      <c r="H5372">
        <v>0</v>
      </c>
      <c r="I5372">
        <v>0</v>
      </c>
      <c r="J5372" s="3">
        <v>45350.128472222219</v>
      </c>
      <c r="K5372" s="3">
        <v>45357.208333333336</v>
      </c>
      <c r="L5372" s="3">
        <v>45358.208333333336</v>
      </c>
      <c r="M5372" t="s">
        <v>14049</v>
      </c>
      <c r="N5372" s="4" t="s">
        <v>71</v>
      </c>
      <c r="P5372" t="s">
        <v>16</v>
      </c>
    </row>
    <row r="5373" spans="1:16" x14ac:dyDescent="0.25">
      <c r="A5373" t="s">
        <v>14048</v>
      </c>
      <c r="B5373" t="s">
        <v>14047</v>
      </c>
      <c r="C5373" t="s">
        <v>183</v>
      </c>
      <c r="D5373">
        <v>441224</v>
      </c>
      <c r="H5373">
        <v>0</v>
      </c>
      <c r="I5373">
        <v>0</v>
      </c>
      <c r="J5373" s="3">
        <v>45350.145833333336</v>
      </c>
      <c r="K5373" s="3">
        <v>45357.208333333336</v>
      </c>
      <c r="L5373" s="3">
        <v>45357.208333333336</v>
      </c>
      <c r="M5373" t="s">
        <v>14046</v>
      </c>
      <c r="N5373" s="4" t="s">
        <v>71</v>
      </c>
      <c r="P5373" t="s">
        <v>16</v>
      </c>
    </row>
    <row r="5374" spans="1:16" x14ac:dyDescent="0.25">
      <c r="A5374" t="s">
        <v>14045</v>
      </c>
      <c r="B5374" t="s">
        <v>14044</v>
      </c>
      <c r="C5374" t="s">
        <v>187</v>
      </c>
      <c r="D5374">
        <v>441105</v>
      </c>
      <c r="H5374">
        <v>0</v>
      </c>
      <c r="I5374">
        <v>0</v>
      </c>
      <c r="J5374" s="3">
        <v>45350.222222222219</v>
      </c>
      <c r="K5374" s="3">
        <v>45356.288194444445</v>
      </c>
      <c r="L5374" s="3">
        <v>45357.416666666664</v>
      </c>
      <c r="M5374" t="s">
        <v>14043</v>
      </c>
      <c r="N5374" s="4" t="s">
        <v>71</v>
      </c>
      <c r="P5374" t="s">
        <v>16</v>
      </c>
    </row>
    <row r="5375" spans="1:16" x14ac:dyDescent="0.25">
      <c r="A5375" t="s">
        <v>14042</v>
      </c>
      <c r="B5375" t="s">
        <v>14041</v>
      </c>
      <c r="C5375" t="s">
        <v>183</v>
      </c>
      <c r="D5375">
        <v>442918</v>
      </c>
      <c r="H5375">
        <v>0</v>
      </c>
      <c r="I5375">
        <v>0</v>
      </c>
      <c r="J5375" s="3">
        <v>45351.125</v>
      </c>
      <c r="K5375" s="3">
        <v>45356.208333333336</v>
      </c>
      <c r="L5375" s="3">
        <v>45357.208333333336</v>
      </c>
      <c r="M5375" t="s">
        <v>14040</v>
      </c>
      <c r="N5375" s="4" t="s">
        <v>71</v>
      </c>
      <c r="P5375" t="s">
        <v>16</v>
      </c>
    </row>
    <row r="5376" spans="1:16" x14ac:dyDescent="0.25">
      <c r="A5376" t="s">
        <v>14039</v>
      </c>
      <c r="B5376" t="s">
        <v>14038</v>
      </c>
      <c r="C5376" t="s">
        <v>1928</v>
      </c>
      <c r="D5376">
        <v>670702</v>
      </c>
      <c r="G5376">
        <v>169817</v>
      </c>
      <c r="H5376">
        <v>555</v>
      </c>
      <c r="I5376">
        <v>4245</v>
      </c>
      <c r="J5376" s="3">
        <v>45327.25</v>
      </c>
      <c r="K5376" s="3">
        <v>45356.25</v>
      </c>
      <c r="L5376" s="3">
        <v>45358.125</v>
      </c>
      <c r="M5376" t="s">
        <v>14037</v>
      </c>
      <c r="N5376" s="4" t="s">
        <v>71</v>
      </c>
      <c r="P5376" t="s">
        <v>16</v>
      </c>
    </row>
    <row r="5377" spans="1:16" x14ac:dyDescent="0.25">
      <c r="A5377" t="s">
        <v>14036</v>
      </c>
      <c r="B5377" t="s">
        <v>14035</v>
      </c>
      <c r="C5377" t="s">
        <v>1782</v>
      </c>
      <c r="D5377">
        <v>212601</v>
      </c>
      <c r="G5377">
        <v>1100000</v>
      </c>
      <c r="H5377">
        <v>765</v>
      </c>
      <c r="I5377">
        <v>22000</v>
      </c>
      <c r="J5377" s="3">
        <v>45350.208333333336</v>
      </c>
      <c r="K5377" s="3">
        <v>45356.208333333336</v>
      </c>
      <c r="L5377" s="3">
        <v>45356.25</v>
      </c>
      <c r="M5377" t="s">
        <v>14034</v>
      </c>
      <c r="N5377" s="4" t="s">
        <v>71</v>
      </c>
      <c r="P5377" t="s">
        <v>16</v>
      </c>
    </row>
    <row r="5378" spans="1:16" x14ac:dyDescent="0.25">
      <c r="A5378" t="s">
        <v>14033</v>
      </c>
      <c r="B5378" t="s">
        <v>14032</v>
      </c>
      <c r="C5378" t="s">
        <v>14031</v>
      </c>
      <c r="D5378">
        <v>680722</v>
      </c>
      <c r="G5378">
        <v>8580204</v>
      </c>
      <c r="H5378">
        <v>0</v>
      </c>
      <c r="I5378">
        <v>171610</v>
      </c>
      <c r="J5378" s="3">
        <v>45351.25</v>
      </c>
      <c r="K5378" s="3">
        <v>45372.083333333336</v>
      </c>
      <c r="L5378" s="3">
        <v>45373.125</v>
      </c>
      <c r="M5378" t="s">
        <v>14030</v>
      </c>
      <c r="N5378" s="4" t="s">
        <v>71</v>
      </c>
      <c r="P5378" t="s">
        <v>16</v>
      </c>
    </row>
    <row r="5379" spans="1:16" x14ac:dyDescent="0.25">
      <c r="A5379" t="s">
        <v>14029</v>
      </c>
      <c r="B5379" t="s">
        <v>14028</v>
      </c>
      <c r="C5379" t="s">
        <v>11013</v>
      </c>
      <c r="D5379">
        <v>763008</v>
      </c>
      <c r="H5379">
        <v>0</v>
      </c>
      <c r="I5379">
        <v>100000</v>
      </c>
      <c r="J5379" s="3">
        <v>45351.25</v>
      </c>
      <c r="K5379" s="3">
        <v>45356.083333333336</v>
      </c>
      <c r="L5379" s="3">
        <v>45356.125</v>
      </c>
      <c r="M5379" t="s">
        <v>14027</v>
      </c>
      <c r="N5379" s="4" t="s">
        <v>71</v>
      </c>
      <c r="P5379" t="s">
        <v>16</v>
      </c>
    </row>
    <row r="5380" spans="1:16" x14ac:dyDescent="0.25">
      <c r="A5380" t="s">
        <v>14026</v>
      </c>
      <c r="B5380" t="s">
        <v>14025</v>
      </c>
      <c r="C5380" t="s">
        <v>14024</v>
      </c>
      <c r="D5380">
        <v>530032</v>
      </c>
      <c r="G5380">
        <v>46877840</v>
      </c>
      <c r="H5380">
        <v>0</v>
      </c>
      <c r="I5380">
        <v>0</v>
      </c>
      <c r="J5380" s="3">
        <v>45351.25</v>
      </c>
      <c r="K5380" s="3">
        <v>45373.125</v>
      </c>
      <c r="L5380" s="3">
        <v>45374.125</v>
      </c>
      <c r="M5380" t="s">
        <v>14023</v>
      </c>
      <c r="N5380" s="4" t="s">
        <v>71</v>
      </c>
      <c r="P5380" t="s">
        <v>16</v>
      </c>
    </row>
    <row r="5381" spans="1:16" x14ac:dyDescent="0.25">
      <c r="A5381" t="s">
        <v>14022</v>
      </c>
      <c r="B5381" t="s">
        <v>14021</v>
      </c>
      <c r="C5381" t="s">
        <v>14020</v>
      </c>
      <c r="D5381">
        <v>700156</v>
      </c>
      <c r="H5381">
        <v>0</v>
      </c>
      <c r="I5381">
        <v>40000</v>
      </c>
      <c r="J5381" s="3">
        <v>45351.208333333336</v>
      </c>
      <c r="K5381" s="3">
        <v>45360.125</v>
      </c>
      <c r="L5381" s="3">
        <v>45362.125</v>
      </c>
      <c r="M5381" t="s">
        <v>14019</v>
      </c>
      <c r="N5381" s="4" t="s">
        <v>71</v>
      </c>
      <c r="P5381" t="s">
        <v>16</v>
      </c>
    </row>
    <row r="5382" spans="1:16" x14ac:dyDescent="0.25">
      <c r="A5382" t="s">
        <v>14018</v>
      </c>
      <c r="B5382" t="s">
        <v>14017</v>
      </c>
      <c r="C5382" t="s">
        <v>3661</v>
      </c>
      <c r="D5382">
        <v>410210</v>
      </c>
      <c r="G5382">
        <v>15730500</v>
      </c>
      <c r="H5382">
        <v>0</v>
      </c>
      <c r="I5382">
        <v>314610</v>
      </c>
      <c r="J5382" s="3">
        <v>45310.25</v>
      </c>
      <c r="K5382" s="3">
        <v>45357.125</v>
      </c>
      <c r="L5382" s="3">
        <v>45358.125</v>
      </c>
      <c r="M5382" t="s">
        <v>14016</v>
      </c>
      <c r="N5382" s="4" t="s">
        <v>71</v>
      </c>
      <c r="P5382" t="s">
        <v>16</v>
      </c>
    </row>
    <row r="5383" spans="1:16" x14ac:dyDescent="0.25">
      <c r="A5383" t="s">
        <v>14015</v>
      </c>
      <c r="B5383" t="s">
        <v>14014</v>
      </c>
      <c r="C5383" t="s">
        <v>1811</v>
      </c>
      <c r="D5383">
        <v>605602</v>
      </c>
      <c r="G5383">
        <v>1350000</v>
      </c>
      <c r="H5383">
        <v>0</v>
      </c>
      <c r="I5383">
        <v>13500</v>
      </c>
      <c r="J5383" s="3">
        <v>45339.166666666664</v>
      </c>
      <c r="K5383" s="3">
        <v>45355.125</v>
      </c>
      <c r="L5383" s="3">
        <v>45355.166666666664</v>
      </c>
      <c r="M5383" t="s">
        <v>14013</v>
      </c>
      <c r="N5383" s="4" t="s">
        <v>71</v>
      </c>
      <c r="P5383" t="s">
        <v>16</v>
      </c>
    </row>
    <row r="5384" spans="1:16" x14ac:dyDescent="0.25">
      <c r="A5384" t="s">
        <v>14012</v>
      </c>
      <c r="B5384" t="s">
        <v>14011</v>
      </c>
      <c r="C5384" t="s">
        <v>1811</v>
      </c>
      <c r="D5384">
        <v>605602</v>
      </c>
      <c r="G5384">
        <v>1650000</v>
      </c>
      <c r="H5384">
        <v>0</v>
      </c>
      <c r="I5384">
        <v>16500</v>
      </c>
      <c r="J5384" s="3">
        <v>45339.166666666664</v>
      </c>
      <c r="K5384" s="3">
        <v>45355.125</v>
      </c>
      <c r="L5384" s="3">
        <v>45355.166666666664</v>
      </c>
      <c r="M5384" t="s">
        <v>14010</v>
      </c>
      <c r="N5384" s="4" t="s">
        <v>71</v>
      </c>
      <c r="P5384" t="s">
        <v>16</v>
      </c>
    </row>
    <row r="5385" spans="1:16" x14ac:dyDescent="0.25">
      <c r="A5385" t="s">
        <v>14009</v>
      </c>
      <c r="B5385" t="s">
        <v>14008</v>
      </c>
      <c r="C5385" t="s">
        <v>1811</v>
      </c>
      <c r="D5385">
        <v>605602</v>
      </c>
      <c r="G5385">
        <v>3000000</v>
      </c>
      <c r="H5385">
        <v>0</v>
      </c>
      <c r="I5385">
        <v>30000</v>
      </c>
      <c r="J5385" s="3">
        <v>45339.177083333336</v>
      </c>
      <c r="K5385" s="3">
        <v>45355.125</v>
      </c>
      <c r="L5385" s="3">
        <v>45355.166666666664</v>
      </c>
      <c r="M5385" t="s">
        <v>14007</v>
      </c>
      <c r="N5385" s="4" t="s">
        <v>71</v>
      </c>
      <c r="P5385" t="s">
        <v>16</v>
      </c>
    </row>
    <row r="5386" spans="1:16" x14ac:dyDescent="0.25">
      <c r="A5386" t="s">
        <v>14006</v>
      </c>
      <c r="B5386" t="s">
        <v>14005</v>
      </c>
      <c r="C5386" t="s">
        <v>1811</v>
      </c>
      <c r="D5386">
        <v>605602</v>
      </c>
      <c r="G5386">
        <v>1283000</v>
      </c>
      <c r="H5386">
        <v>0</v>
      </c>
      <c r="I5386">
        <v>12830</v>
      </c>
      <c r="J5386" s="3">
        <v>45339.177083333336</v>
      </c>
      <c r="K5386" s="3">
        <v>45355.125</v>
      </c>
      <c r="L5386" s="3">
        <v>45355.166666666664</v>
      </c>
      <c r="M5386" t="s">
        <v>14004</v>
      </c>
      <c r="N5386" s="4" t="s">
        <v>71</v>
      </c>
      <c r="P5386" t="s">
        <v>16</v>
      </c>
    </row>
    <row r="5387" spans="1:16" x14ac:dyDescent="0.25">
      <c r="A5387" t="s">
        <v>14003</v>
      </c>
      <c r="B5387" t="s">
        <v>14002</v>
      </c>
      <c r="C5387" t="s">
        <v>3377</v>
      </c>
      <c r="D5387">
        <v>723101</v>
      </c>
      <c r="G5387">
        <v>350590</v>
      </c>
      <c r="H5387">
        <v>0</v>
      </c>
      <c r="I5387">
        <v>7012</v>
      </c>
      <c r="J5387" s="3">
        <v>45350.083333333336</v>
      </c>
      <c r="K5387" s="3">
        <v>45356.083333333336</v>
      </c>
      <c r="L5387" s="3">
        <v>45358.166666666664</v>
      </c>
      <c r="M5387" t="s">
        <v>14001</v>
      </c>
      <c r="N5387" s="4" t="s">
        <v>71</v>
      </c>
      <c r="P5387" t="s">
        <v>16</v>
      </c>
    </row>
    <row r="5388" spans="1:16" x14ac:dyDescent="0.25">
      <c r="A5388" t="s">
        <v>14000</v>
      </c>
      <c r="B5388" t="s">
        <v>13999</v>
      </c>
      <c r="C5388" t="s">
        <v>13974</v>
      </c>
      <c r="D5388">
        <v>444505</v>
      </c>
      <c r="G5388">
        <v>30116580</v>
      </c>
      <c r="H5388">
        <v>11800</v>
      </c>
      <c r="I5388">
        <v>203000</v>
      </c>
      <c r="J5388" s="3">
        <v>45338.416666666664</v>
      </c>
      <c r="K5388" s="3">
        <v>45357.208333333336</v>
      </c>
      <c r="L5388" s="3">
        <v>45358.229166666664</v>
      </c>
      <c r="M5388" t="s">
        <v>13998</v>
      </c>
      <c r="N5388" s="4" t="s">
        <v>71</v>
      </c>
      <c r="P5388" t="s">
        <v>16</v>
      </c>
    </row>
    <row r="5389" spans="1:16" x14ac:dyDescent="0.25">
      <c r="A5389" t="s">
        <v>13997</v>
      </c>
      <c r="B5389" t="s">
        <v>13996</v>
      </c>
      <c r="C5389" t="s">
        <v>13974</v>
      </c>
      <c r="D5389">
        <v>444505</v>
      </c>
      <c r="G5389">
        <v>10003298</v>
      </c>
      <c r="H5389">
        <v>5900</v>
      </c>
      <c r="I5389">
        <v>141000</v>
      </c>
      <c r="J5389" s="3">
        <v>45338.416666666664</v>
      </c>
      <c r="K5389" s="3">
        <v>45357.208333333336</v>
      </c>
      <c r="L5389" s="3">
        <v>45358.229166666664</v>
      </c>
      <c r="M5389" t="s">
        <v>13995</v>
      </c>
      <c r="N5389" s="4" t="s">
        <v>71</v>
      </c>
      <c r="P5389" t="s">
        <v>16</v>
      </c>
    </row>
    <row r="5390" spans="1:16" x14ac:dyDescent="0.25">
      <c r="A5390" t="s">
        <v>13994</v>
      </c>
      <c r="B5390" t="s">
        <v>13993</v>
      </c>
      <c r="C5390" t="s">
        <v>13974</v>
      </c>
      <c r="D5390">
        <v>445001</v>
      </c>
      <c r="G5390">
        <v>11662307</v>
      </c>
      <c r="H5390">
        <v>5900</v>
      </c>
      <c r="I5390">
        <v>121000</v>
      </c>
      <c r="J5390" s="3">
        <v>45338.5</v>
      </c>
      <c r="K5390" s="3">
        <v>45357.208333333336</v>
      </c>
      <c r="L5390" s="3">
        <v>45358.229166666664</v>
      </c>
      <c r="M5390" t="s">
        <v>13992</v>
      </c>
      <c r="N5390" s="4" t="s">
        <v>71</v>
      </c>
      <c r="P5390" t="s">
        <v>16</v>
      </c>
    </row>
    <row r="5391" spans="1:16" x14ac:dyDescent="0.25">
      <c r="A5391" t="s">
        <v>13991</v>
      </c>
      <c r="B5391" t="s">
        <v>13990</v>
      </c>
      <c r="C5391" t="s">
        <v>13974</v>
      </c>
      <c r="D5391">
        <v>445001</v>
      </c>
      <c r="G5391">
        <v>31693841</v>
      </c>
      <c r="H5391">
        <v>11800</v>
      </c>
      <c r="I5391">
        <v>164000</v>
      </c>
      <c r="J5391" s="3">
        <v>45338.5</v>
      </c>
      <c r="K5391" s="3">
        <v>45357.208333333336</v>
      </c>
      <c r="L5391" s="3">
        <v>45358.229166666664</v>
      </c>
      <c r="M5391" t="s">
        <v>13989</v>
      </c>
      <c r="N5391" s="4" t="s">
        <v>71</v>
      </c>
      <c r="P5391" t="s">
        <v>16</v>
      </c>
    </row>
    <row r="5392" spans="1:16" x14ac:dyDescent="0.25">
      <c r="A5392" t="s">
        <v>13988</v>
      </c>
      <c r="B5392" t="s">
        <v>13987</v>
      </c>
      <c r="C5392" t="s">
        <v>13974</v>
      </c>
      <c r="D5392">
        <v>445001</v>
      </c>
      <c r="G5392">
        <v>9240669</v>
      </c>
      <c r="H5392">
        <v>5900</v>
      </c>
      <c r="I5392">
        <v>95000</v>
      </c>
      <c r="J5392" s="3">
        <v>45338.5</v>
      </c>
      <c r="K5392" s="3">
        <v>45357.208333333336</v>
      </c>
      <c r="L5392" s="3">
        <v>45358.229166666664</v>
      </c>
      <c r="M5392" t="s">
        <v>13986</v>
      </c>
      <c r="N5392" s="4" t="s">
        <v>71</v>
      </c>
      <c r="P5392" t="s">
        <v>16</v>
      </c>
    </row>
    <row r="5393" spans="1:16" x14ac:dyDescent="0.25">
      <c r="A5393" t="s">
        <v>13985</v>
      </c>
      <c r="B5393" t="s">
        <v>13984</v>
      </c>
      <c r="C5393" t="s">
        <v>13974</v>
      </c>
      <c r="D5393">
        <v>445001</v>
      </c>
      <c r="G5393">
        <v>15191834</v>
      </c>
      <c r="H5393">
        <v>5900</v>
      </c>
      <c r="I5393">
        <v>79000</v>
      </c>
      <c r="J5393" s="3">
        <v>45338.5</v>
      </c>
      <c r="K5393" s="3">
        <v>45357.208333333336</v>
      </c>
      <c r="L5393" s="3">
        <v>45358.229166666664</v>
      </c>
      <c r="M5393" t="s">
        <v>13983</v>
      </c>
      <c r="N5393" s="4" t="s">
        <v>71</v>
      </c>
      <c r="P5393" t="s">
        <v>16</v>
      </c>
    </row>
    <row r="5394" spans="1:16" x14ac:dyDescent="0.25">
      <c r="A5394" t="s">
        <v>13982</v>
      </c>
      <c r="B5394" t="s">
        <v>13981</v>
      </c>
      <c r="C5394" t="s">
        <v>13974</v>
      </c>
      <c r="D5394">
        <v>445001</v>
      </c>
      <c r="G5394">
        <v>25157518</v>
      </c>
      <c r="H5394">
        <v>11800</v>
      </c>
      <c r="I5394">
        <v>130000</v>
      </c>
      <c r="J5394" s="3">
        <v>45338.5</v>
      </c>
      <c r="K5394" s="3">
        <v>45357.208333333336</v>
      </c>
      <c r="L5394" s="3">
        <v>45358.229166666664</v>
      </c>
      <c r="M5394" t="s">
        <v>13980</v>
      </c>
      <c r="N5394" s="4" t="s">
        <v>71</v>
      </c>
      <c r="P5394" t="s">
        <v>16</v>
      </c>
    </row>
    <row r="5395" spans="1:16" x14ac:dyDescent="0.25">
      <c r="A5395" t="s">
        <v>13979</v>
      </c>
      <c r="B5395" t="s">
        <v>13978</v>
      </c>
      <c r="C5395" t="s">
        <v>13974</v>
      </c>
      <c r="D5395">
        <v>445001</v>
      </c>
      <c r="G5395">
        <v>28259468</v>
      </c>
      <c r="H5395">
        <v>11800</v>
      </c>
      <c r="I5395">
        <v>144000</v>
      </c>
      <c r="J5395" s="3">
        <v>45338.5</v>
      </c>
      <c r="K5395" s="3">
        <v>45357.208333333336</v>
      </c>
      <c r="L5395" s="3">
        <v>45358.229166666664</v>
      </c>
      <c r="M5395" t="s">
        <v>13977</v>
      </c>
      <c r="N5395" s="4" t="s">
        <v>71</v>
      </c>
      <c r="P5395" t="s">
        <v>16</v>
      </c>
    </row>
    <row r="5396" spans="1:16" x14ac:dyDescent="0.25">
      <c r="A5396" t="s">
        <v>13976</v>
      </c>
      <c r="B5396" t="s">
        <v>13975</v>
      </c>
      <c r="C5396" t="s">
        <v>13974</v>
      </c>
      <c r="D5396">
        <v>445001</v>
      </c>
      <c r="G5396">
        <v>20838714</v>
      </c>
      <c r="H5396">
        <v>11800</v>
      </c>
      <c r="I5396">
        <v>108000</v>
      </c>
      <c r="J5396" s="3">
        <v>45338.5</v>
      </c>
      <c r="K5396" s="3">
        <v>45357.208333333336</v>
      </c>
      <c r="L5396" s="3">
        <v>45358.229166666664</v>
      </c>
      <c r="M5396" t="s">
        <v>13973</v>
      </c>
      <c r="N5396" s="4" t="s">
        <v>71</v>
      </c>
      <c r="P5396" t="s">
        <v>16</v>
      </c>
    </row>
    <row r="5397" spans="1:16" x14ac:dyDescent="0.25">
      <c r="A5397" t="s">
        <v>13972</v>
      </c>
      <c r="B5397" t="s">
        <v>13971</v>
      </c>
      <c r="C5397" t="s">
        <v>3661</v>
      </c>
      <c r="D5397">
        <v>530053</v>
      </c>
      <c r="H5397">
        <v>0</v>
      </c>
      <c r="I5397">
        <v>75000</v>
      </c>
      <c r="J5397" s="3">
        <v>45351.5</v>
      </c>
      <c r="K5397" s="3">
        <v>45362.125</v>
      </c>
      <c r="L5397" s="3">
        <v>45363.145833333336</v>
      </c>
      <c r="M5397" t="s">
        <v>13970</v>
      </c>
      <c r="N5397" s="4" t="s">
        <v>71</v>
      </c>
      <c r="P5397" t="s">
        <v>16</v>
      </c>
    </row>
    <row r="5398" spans="1:16" x14ac:dyDescent="0.25">
      <c r="A5398" t="s">
        <v>13969</v>
      </c>
      <c r="B5398" t="s">
        <v>13968</v>
      </c>
      <c r="C5398" t="s">
        <v>13967</v>
      </c>
      <c r="D5398">
        <v>360311</v>
      </c>
      <c r="G5398">
        <v>31681949</v>
      </c>
      <c r="H5398">
        <v>6000</v>
      </c>
      <c r="I5398">
        <v>634000</v>
      </c>
      <c r="J5398" s="3">
        <v>45351.375</v>
      </c>
      <c r="K5398" s="3">
        <v>45369.25</v>
      </c>
      <c r="L5398" s="3">
        <v>45377.5</v>
      </c>
      <c r="M5398" t="s">
        <v>13966</v>
      </c>
      <c r="N5398" s="4" t="s">
        <v>71</v>
      </c>
      <c r="P5398" t="s">
        <v>16</v>
      </c>
    </row>
    <row r="5399" spans="1:16" x14ac:dyDescent="0.25">
      <c r="A5399" t="s">
        <v>13965</v>
      </c>
      <c r="B5399" t="s">
        <v>13964</v>
      </c>
      <c r="C5399" t="s">
        <v>1903</v>
      </c>
      <c r="D5399">
        <v>400022</v>
      </c>
      <c r="H5399">
        <v>0</v>
      </c>
      <c r="I5399">
        <v>5000</v>
      </c>
      <c r="J5399" s="3">
        <v>45351.288194444445</v>
      </c>
      <c r="K5399" s="3">
        <v>45356.288194444445</v>
      </c>
      <c r="L5399" s="3">
        <v>45358.375</v>
      </c>
      <c r="M5399" t="s">
        <v>13963</v>
      </c>
      <c r="N5399" s="4" t="s">
        <v>71</v>
      </c>
      <c r="P5399" t="s">
        <v>16</v>
      </c>
    </row>
    <row r="5400" spans="1:16" x14ac:dyDescent="0.25">
      <c r="A5400" t="s">
        <v>13962</v>
      </c>
      <c r="B5400" t="s">
        <v>13961</v>
      </c>
      <c r="C5400" t="s">
        <v>13960</v>
      </c>
      <c r="D5400">
        <v>334001</v>
      </c>
      <c r="G5400">
        <v>1342000</v>
      </c>
      <c r="H5400">
        <v>1180</v>
      </c>
      <c r="I5400">
        <v>26840</v>
      </c>
      <c r="J5400" s="3">
        <v>45351.083333333336</v>
      </c>
      <c r="K5400" s="3">
        <v>45362.25</v>
      </c>
      <c r="L5400" s="3">
        <v>45363.166666666664</v>
      </c>
      <c r="M5400" t="s">
        <v>13959</v>
      </c>
      <c r="N5400" s="4" t="s">
        <v>71</v>
      </c>
      <c r="P5400" t="s">
        <v>16</v>
      </c>
    </row>
    <row r="5401" spans="1:16" x14ac:dyDescent="0.25">
      <c r="A5401" t="s">
        <v>13958</v>
      </c>
      <c r="B5401" t="s">
        <v>13957</v>
      </c>
      <c r="C5401" t="s">
        <v>1903</v>
      </c>
      <c r="D5401">
        <v>400001</v>
      </c>
      <c r="H5401">
        <v>0</v>
      </c>
      <c r="I5401">
        <v>9500</v>
      </c>
      <c r="J5401" s="3">
        <v>45350.166666666664</v>
      </c>
      <c r="K5401" s="3">
        <v>45355.166666666664</v>
      </c>
      <c r="L5401" s="3">
        <v>45356.166666666664</v>
      </c>
      <c r="M5401" t="s">
        <v>13956</v>
      </c>
      <c r="N5401" s="4" t="s">
        <v>71</v>
      </c>
      <c r="P5401" t="s">
        <v>16</v>
      </c>
    </row>
    <row r="5402" spans="1:16" x14ac:dyDescent="0.25">
      <c r="A5402" t="s">
        <v>13955</v>
      </c>
      <c r="B5402" t="s">
        <v>13954</v>
      </c>
      <c r="C5402" t="s">
        <v>10818</v>
      </c>
      <c r="D5402">
        <v>416410</v>
      </c>
      <c r="G5402">
        <v>999700</v>
      </c>
      <c r="H5402">
        <v>750</v>
      </c>
      <c r="I5402">
        <v>10000</v>
      </c>
      <c r="J5402" s="3">
        <v>45350.25</v>
      </c>
      <c r="K5402" s="3">
        <v>45356.166666666664</v>
      </c>
      <c r="L5402" s="3">
        <v>45357.166666666664</v>
      </c>
      <c r="M5402" t="s">
        <v>13953</v>
      </c>
      <c r="N5402" s="4" t="s">
        <v>71</v>
      </c>
      <c r="P5402" t="s">
        <v>16</v>
      </c>
    </row>
    <row r="5403" spans="1:16" x14ac:dyDescent="0.25">
      <c r="A5403" t="s">
        <v>13952</v>
      </c>
      <c r="B5403" t="s">
        <v>13951</v>
      </c>
      <c r="C5403" t="s">
        <v>10818</v>
      </c>
      <c r="D5403">
        <v>416410</v>
      </c>
      <c r="G5403">
        <v>999700</v>
      </c>
      <c r="H5403">
        <v>750</v>
      </c>
      <c r="I5403">
        <v>10000</v>
      </c>
      <c r="J5403" s="3">
        <v>45350.25</v>
      </c>
      <c r="K5403" s="3">
        <v>45356.166666666664</v>
      </c>
      <c r="L5403" s="3">
        <v>45357.166666666664</v>
      </c>
      <c r="M5403" t="s">
        <v>13950</v>
      </c>
      <c r="N5403" s="4" t="s">
        <v>71</v>
      </c>
      <c r="P5403" t="s">
        <v>16</v>
      </c>
    </row>
    <row r="5404" spans="1:16" x14ac:dyDescent="0.25">
      <c r="A5404" t="s">
        <v>13949</v>
      </c>
      <c r="B5404" t="s">
        <v>13948</v>
      </c>
      <c r="C5404" t="s">
        <v>1795</v>
      </c>
      <c r="D5404">
        <v>335001</v>
      </c>
      <c r="G5404">
        <v>1400000</v>
      </c>
      <c r="H5404">
        <v>1180</v>
      </c>
      <c r="I5404">
        <v>28000</v>
      </c>
      <c r="J5404" s="3">
        <v>45351.125</v>
      </c>
      <c r="K5404" s="3">
        <v>45358.083333333336</v>
      </c>
      <c r="L5404" s="3">
        <v>45362.083333333336</v>
      </c>
      <c r="M5404" t="s">
        <v>13947</v>
      </c>
      <c r="N5404" s="4" t="s">
        <v>71</v>
      </c>
      <c r="P5404" t="s">
        <v>16</v>
      </c>
    </row>
    <row r="5405" spans="1:16" x14ac:dyDescent="0.25">
      <c r="A5405" t="s">
        <v>13946</v>
      </c>
      <c r="B5405" t="s">
        <v>13945</v>
      </c>
      <c r="C5405" t="s">
        <v>73</v>
      </c>
      <c r="D5405">
        <v>470001</v>
      </c>
      <c r="G5405">
        <v>3600000</v>
      </c>
      <c r="H5405">
        <v>500</v>
      </c>
      <c r="I5405">
        <v>72000</v>
      </c>
      <c r="J5405" s="3">
        <v>45351.0625</v>
      </c>
      <c r="K5405" s="3">
        <v>45370.25</v>
      </c>
      <c r="L5405" s="3">
        <v>45372.458333333336</v>
      </c>
      <c r="M5405" t="s">
        <v>13944</v>
      </c>
      <c r="N5405" s="4" t="s">
        <v>71</v>
      </c>
      <c r="P5405" t="s">
        <v>16</v>
      </c>
    </row>
    <row r="5406" spans="1:16" x14ac:dyDescent="0.25">
      <c r="A5406" t="s">
        <v>13943</v>
      </c>
      <c r="B5406" t="s">
        <v>13942</v>
      </c>
      <c r="C5406" t="s">
        <v>77</v>
      </c>
      <c r="D5406">
        <v>442605</v>
      </c>
      <c r="G5406">
        <v>3961634</v>
      </c>
      <c r="H5406">
        <v>590</v>
      </c>
      <c r="I5406">
        <v>40000</v>
      </c>
      <c r="J5406" s="3">
        <v>45351.229166666664</v>
      </c>
      <c r="K5406" s="3">
        <v>45356.25</v>
      </c>
      <c r="L5406" s="3">
        <v>45358.416666666664</v>
      </c>
      <c r="M5406" t="s">
        <v>13941</v>
      </c>
      <c r="N5406" s="4" t="s">
        <v>71</v>
      </c>
      <c r="P5406" t="s">
        <v>16</v>
      </c>
    </row>
    <row r="5407" spans="1:16" x14ac:dyDescent="0.25">
      <c r="A5407" t="s">
        <v>13940</v>
      </c>
      <c r="B5407" t="s">
        <v>13939</v>
      </c>
      <c r="C5407" t="s">
        <v>10621</v>
      </c>
      <c r="D5407">
        <v>482008</v>
      </c>
      <c r="G5407">
        <v>727000</v>
      </c>
      <c r="H5407">
        <v>560</v>
      </c>
      <c r="I5407">
        <v>7270</v>
      </c>
      <c r="J5407" s="3">
        <v>45351.125</v>
      </c>
      <c r="K5407" s="3">
        <v>45372.125</v>
      </c>
      <c r="L5407" s="3">
        <v>45374.145833333336</v>
      </c>
      <c r="M5407" t="s">
        <v>13938</v>
      </c>
      <c r="N5407" s="4" t="s">
        <v>71</v>
      </c>
      <c r="P5407" t="s">
        <v>16</v>
      </c>
    </row>
    <row r="5408" spans="1:16" x14ac:dyDescent="0.25">
      <c r="A5408" t="s">
        <v>13937</v>
      </c>
      <c r="B5408" t="s">
        <v>13936</v>
      </c>
      <c r="C5408" t="s">
        <v>107</v>
      </c>
      <c r="D5408">
        <v>211001</v>
      </c>
      <c r="G5408">
        <v>3282000</v>
      </c>
      <c r="H5408">
        <v>3894</v>
      </c>
      <c r="I5408">
        <v>66000</v>
      </c>
      <c r="J5408" s="3">
        <v>45351.375</v>
      </c>
      <c r="K5408" s="3">
        <v>45356.125</v>
      </c>
      <c r="L5408" s="3">
        <v>45356.166666666664</v>
      </c>
      <c r="M5408" t="s">
        <v>13935</v>
      </c>
      <c r="N5408" s="4" t="s">
        <v>71</v>
      </c>
      <c r="P5408" t="s">
        <v>16</v>
      </c>
    </row>
    <row r="5409" spans="1:16" x14ac:dyDescent="0.25">
      <c r="A5409" t="s">
        <v>13934</v>
      </c>
      <c r="B5409" t="s">
        <v>13933</v>
      </c>
      <c r="C5409" t="s">
        <v>1903</v>
      </c>
      <c r="D5409">
        <v>400077</v>
      </c>
      <c r="H5409">
        <v>0</v>
      </c>
      <c r="I5409">
        <v>18257</v>
      </c>
      <c r="J5409" s="3">
        <v>45351.375</v>
      </c>
      <c r="K5409" s="3">
        <v>45356.375</v>
      </c>
      <c r="L5409" s="3">
        <v>45357.375</v>
      </c>
      <c r="M5409" t="s">
        <v>13932</v>
      </c>
      <c r="N5409" s="4" t="s">
        <v>71</v>
      </c>
      <c r="P5409" t="s">
        <v>16</v>
      </c>
    </row>
    <row r="5410" spans="1:16" x14ac:dyDescent="0.25">
      <c r="A5410" t="s">
        <v>13923</v>
      </c>
      <c r="B5410" t="s">
        <v>13931</v>
      </c>
      <c r="C5410" t="s">
        <v>1903</v>
      </c>
      <c r="D5410">
        <v>400019</v>
      </c>
      <c r="G5410">
        <v>615997</v>
      </c>
      <c r="H5410">
        <v>0</v>
      </c>
      <c r="I5410">
        <v>6160</v>
      </c>
      <c r="J5410" s="3">
        <v>45351.25</v>
      </c>
      <c r="K5410" s="3">
        <v>45356.25</v>
      </c>
      <c r="L5410" s="3">
        <v>45358.416666666664</v>
      </c>
      <c r="M5410" t="s">
        <v>13930</v>
      </c>
      <c r="N5410" s="4" t="s">
        <v>71</v>
      </c>
      <c r="P5410" t="s">
        <v>16</v>
      </c>
    </row>
    <row r="5411" spans="1:16" x14ac:dyDescent="0.25">
      <c r="A5411" t="s">
        <v>13923</v>
      </c>
      <c r="B5411" t="s">
        <v>13929</v>
      </c>
      <c r="C5411" t="s">
        <v>1903</v>
      </c>
      <c r="D5411">
        <v>400019</v>
      </c>
      <c r="G5411">
        <v>1805999</v>
      </c>
      <c r="H5411">
        <v>0</v>
      </c>
      <c r="I5411">
        <v>18060</v>
      </c>
      <c r="J5411" s="3">
        <v>45351.25</v>
      </c>
      <c r="K5411" s="3">
        <v>45356.25</v>
      </c>
      <c r="L5411" s="3">
        <v>45358.416666666664</v>
      </c>
      <c r="M5411" t="s">
        <v>13928</v>
      </c>
      <c r="N5411" s="4" t="s">
        <v>71</v>
      </c>
      <c r="P5411" t="s">
        <v>16</v>
      </c>
    </row>
    <row r="5412" spans="1:16" x14ac:dyDescent="0.25">
      <c r="A5412" t="s">
        <v>13923</v>
      </c>
      <c r="B5412" t="s">
        <v>13927</v>
      </c>
      <c r="C5412" t="s">
        <v>1903</v>
      </c>
      <c r="D5412">
        <v>400019</v>
      </c>
      <c r="G5412">
        <v>1176319</v>
      </c>
      <c r="H5412">
        <v>0</v>
      </c>
      <c r="I5412">
        <v>11764</v>
      </c>
      <c r="J5412" s="3">
        <v>45351.25</v>
      </c>
      <c r="K5412" s="3">
        <v>45356.25</v>
      </c>
      <c r="L5412" s="3">
        <v>45358.416666666664</v>
      </c>
      <c r="M5412" t="s">
        <v>13926</v>
      </c>
      <c r="N5412" s="4" t="s">
        <v>71</v>
      </c>
      <c r="P5412" t="s">
        <v>16</v>
      </c>
    </row>
    <row r="5413" spans="1:16" x14ac:dyDescent="0.25">
      <c r="A5413" t="s">
        <v>13923</v>
      </c>
      <c r="B5413" t="s">
        <v>13925</v>
      </c>
      <c r="C5413" t="s">
        <v>1903</v>
      </c>
      <c r="D5413">
        <v>400019</v>
      </c>
      <c r="G5413">
        <v>627825</v>
      </c>
      <c r="H5413">
        <v>0</v>
      </c>
      <c r="I5413">
        <v>6279</v>
      </c>
      <c r="J5413" s="3">
        <v>45351.25</v>
      </c>
      <c r="K5413" s="3">
        <v>45356.25</v>
      </c>
      <c r="L5413" s="3">
        <v>45358.416666666664</v>
      </c>
      <c r="M5413" t="s">
        <v>13924</v>
      </c>
      <c r="N5413" s="4" t="s">
        <v>71</v>
      </c>
      <c r="P5413" t="s">
        <v>16</v>
      </c>
    </row>
    <row r="5414" spans="1:16" x14ac:dyDescent="0.25">
      <c r="A5414" t="s">
        <v>13923</v>
      </c>
      <c r="B5414" t="s">
        <v>13922</v>
      </c>
      <c r="C5414" t="s">
        <v>1903</v>
      </c>
      <c r="D5414">
        <v>400019</v>
      </c>
      <c r="G5414">
        <v>830313</v>
      </c>
      <c r="H5414">
        <v>0</v>
      </c>
      <c r="I5414">
        <v>8304</v>
      </c>
      <c r="J5414" s="3">
        <v>45351.25</v>
      </c>
      <c r="K5414" s="3">
        <v>45356.25</v>
      </c>
      <c r="L5414" s="3">
        <v>45358.416666666664</v>
      </c>
      <c r="M5414" t="s">
        <v>13921</v>
      </c>
      <c r="N5414" s="4" t="s">
        <v>71</v>
      </c>
      <c r="P5414" t="s">
        <v>16</v>
      </c>
    </row>
    <row r="5415" spans="1:16" x14ac:dyDescent="0.25">
      <c r="A5415" t="s">
        <v>13920</v>
      </c>
      <c r="B5415" t="s">
        <v>13919</v>
      </c>
      <c r="C5415" t="s">
        <v>1903</v>
      </c>
      <c r="D5415">
        <v>400019</v>
      </c>
      <c r="G5415">
        <v>984550</v>
      </c>
      <c r="H5415">
        <v>0</v>
      </c>
      <c r="I5415">
        <v>9846</v>
      </c>
      <c r="J5415" s="3">
        <v>45351.288194444445</v>
      </c>
      <c r="K5415" s="3">
        <v>45356.288194444445</v>
      </c>
      <c r="L5415" s="3">
        <v>45358.416666666664</v>
      </c>
      <c r="M5415" t="s">
        <v>13918</v>
      </c>
      <c r="N5415" s="4" t="s">
        <v>71</v>
      </c>
      <c r="P5415" t="s">
        <v>16</v>
      </c>
    </row>
    <row r="5416" spans="1:16" x14ac:dyDescent="0.25">
      <c r="A5416" t="s">
        <v>13917</v>
      </c>
      <c r="B5416" t="s">
        <v>13916</v>
      </c>
      <c r="C5416" t="s">
        <v>1903</v>
      </c>
      <c r="D5416">
        <v>400019</v>
      </c>
      <c r="G5416">
        <v>1616993</v>
      </c>
      <c r="H5416">
        <v>0</v>
      </c>
      <c r="I5416">
        <v>16170</v>
      </c>
      <c r="J5416" s="3">
        <v>45351.25</v>
      </c>
      <c r="K5416" s="3">
        <v>45356.25</v>
      </c>
      <c r="L5416" s="3">
        <v>45358.416666666664</v>
      </c>
      <c r="M5416" t="s">
        <v>13915</v>
      </c>
      <c r="N5416" s="4" t="s">
        <v>71</v>
      </c>
      <c r="P5416" t="s">
        <v>16</v>
      </c>
    </row>
    <row r="5417" spans="1:16" x14ac:dyDescent="0.25">
      <c r="A5417" t="s">
        <v>13914</v>
      </c>
      <c r="B5417" t="s">
        <v>13913</v>
      </c>
      <c r="C5417" t="s">
        <v>1903</v>
      </c>
      <c r="D5417">
        <v>400019</v>
      </c>
      <c r="G5417">
        <v>1296138</v>
      </c>
      <c r="H5417">
        <v>0</v>
      </c>
      <c r="I5417">
        <v>12962</v>
      </c>
      <c r="J5417" s="3">
        <v>45351.288194444445</v>
      </c>
      <c r="K5417" s="3">
        <v>45356.288194444445</v>
      </c>
      <c r="L5417" s="3">
        <v>45358.416666666664</v>
      </c>
      <c r="M5417" t="s">
        <v>13912</v>
      </c>
      <c r="N5417" s="4" t="s">
        <v>71</v>
      </c>
      <c r="P5417" t="s">
        <v>16</v>
      </c>
    </row>
    <row r="5418" spans="1:16" x14ac:dyDescent="0.25">
      <c r="A5418" t="s">
        <v>13911</v>
      </c>
      <c r="B5418" t="s">
        <v>13910</v>
      </c>
      <c r="C5418" t="s">
        <v>1903</v>
      </c>
      <c r="D5418">
        <v>400019</v>
      </c>
      <c r="G5418">
        <v>1767370</v>
      </c>
      <c r="H5418">
        <v>0</v>
      </c>
      <c r="I5418">
        <v>17674</v>
      </c>
      <c r="J5418" s="3">
        <v>45351.25</v>
      </c>
      <c r="K5418" s="3">
        <v>45356.25</v>
      </c>
      <c r="L5418" s="3">
        <v>45358.416666666664</v>
      </c>
      <c r="M5418" t="s">
        <v>13909</v>
      </c>
      <c r="N5418" s="4" t="s">
        <v>71</v>
      </c>
      <c r="P5418" t="s">
        <v>16</v>
      </c>
    </row>
    <row r="5419" spans="1:16" x14ac:dyDescent="0.25">
      <c r="A5419" t="s">
        <v>13908</v>
      </c>
      <c r="B5419" t="s">
        <v>13907</v>
      </c>
      <c r="C5419" t="s">
        <v>1903</v>
      </c>
      <c r="D5419">
        <v>400019</v>
      </c>
      <c r="G5419">
        <v>1112332</v>
      </c>
      <c r="H5419">
        <v>0</v>
      </c>
      <c r="I5419">
        <v>11123</v>
      </c>
      <c r="J5419" s="3">
        <v>45351.25</v>
      </c>
      <c r="K5419" s="3">
        <v>45356.25</v>
      </c>
      <c r="L5419" s="3">
        <v>45358.416666666664</v>
      </c>
      <c r="M5419" t="s">
        <v>13906</v>
      </c>
      <c r="N5419" s="4" t="s">
        <v>71</v>
      </c>
      <c r="P5419" t="s">
        <v>16</v>
      </c>
    </row>
    <row r="5420" spans="1:16" x14ac:dyDescent="0.25">
      <c r="A5420" t="s">
        <v>13905</v>
      </c>
      <c r="B5420" t="s">
        <v>13904</v>
      </c>
      <c r="C5420" t="s">
        <v>61</v>
      </c>
      <c r="D5420">
        <v>671323</v>
      </c>
      <c r="H5420">
        <v>920</v>
      </c>
      <c r="I5420">
        <v>10363</v>
      </c>
      <c r="J5420" s="3">
        <v>45351.458333333336</v>
      </c>
      <c r="K5420" s="3">
        <v>45358.25</v>
      </c>
      <c r="L5420" s="3">
        <v>45362.166666666664</v>
      </c>
      <c r="M5420" t="s">
        <v>13903</v>
      </c>
      <c r="N5420" s="4" t="s">
        <v>71</v>
      </c>
      <c r="P5420" t="s">
        <v>16</v>
      </c>
    </row>
    <row r="5421" spans="1:16" x14ac:dyDescent="0.25">
      <c r="A5421" t="s">
        <v>13902</v>
      </c>
      <c r="B5421" t="s">
        <v>13901</v>
      </c>
      <c r="C5421" t="s">
        <v>61</v>
      </c>
      <c r="D5421">
        <v>671323</v>
      </c>
      <c r="H5421">
        <v>920</v>
      </c>
      <c r="I5421">
        <v>10369</v>
      </c>
      <c r="J5421" s="3">
        <v>45351.458333333336</v>
      </c>
      <c r="K5421" s="3">
        <v>45358.25</v>
      </c>
      <c r="L5421" s="3">
        <v>45362.166666666664</v>
      </c>
      <c r="M5421" t="s">
        <v>13900</v>
      </c>
      <c r="N5421" s="4" t="s">
        <v>71</v>
      </c>
      <c r="P5421" t="s">
        <v>16</v>
      </c>
    </row>
    <row r="5422" spans="1:16" x14ac:dyDescent="0.25">
      <c r="A5422" t="s">
        <v>13899</v>
      </c>
      <c r="B5422" t="s">
        <v>13898</v>
      </c>
      <c r="C5422" t="s">
        <v>61</v>
      </c>
      <c r="D5422">
        <v>673616</v>
      </c>
      <c r="G5422">
        <v>423418</v>
      </c>
      <c r="H5422">
        <v>935</v>
      </c>
      <c r="I5422">
        <v>10585</v>
      </c>
      <c r="J5422" s="3">
        <v>45351.375</v>
      </c>
      <c r="K5422" s="3">
        <v>45358.458333333336</v>
      </c>
      <c r="L5422" s="3">
        <v>45362.083333333336</v>
      </c>
      <c r="M5422" t="s">
        <v>13897</v>
      </c>
      <c r="N5422" s="4" t="s">
        <v>71</v>
      </c>
      <c r="P5422" t="s">
        <v>16</v>
      </c>
    </row>
    <row r="5423" spans="1:16" x14ac:dyDescent="0.25">
      <c r="A5423" t="s">
        <v>13896</v>
      </c>
      <c r="B5423" t="s">
        <v>13895</v>
      </c>
      <c r="C5423" t="s">
        <v>1928</v>
      </c>
      <c r="D5423">
        <v>682314</v>
      </c>
      <c r="G5423">
        <v>1158912</v>
      </c>
      <c r="H5423">
        <v>2760</v>
      </c>
      <c r="I5423">
        <v>28973</v>
      </c>
      <c r="J5423" s="3">
        <v>45351.416666666664</v>
      </c>
      <c r="K5423" s="3">
        <v>45358.208333333336</v>
      </c>
      <c r="L5423" s="3">
        <v>45359.208333333336</v>
      </c>
      <c r="M5423" t="s">
        <v>13894</v>
      </c>
      <c r="N5423" s="4" t="s">
        <v>71</v>
      </c>
      <c r="P5423" t="s">
        <v>16</v>
      </c>
    </row>
    <row r="5424" spans="1:16" x14ac:dyDescent="0.25">
      <c r="A5424" t="s">
        <v>13893</v>
      </c>
      <c r="B5424" t="s">
        <v>13892</v>
      </c>
      <c r="C5424" t="s">
        <v>1928</v>
      </c>
      <c r="D5424">
        <v>682314</v>
      </c>
      <c r="G5424">
        <v>84001</v>
      </c>
      <c r="H5424">
        <v>555</v>
      </c>
      <c r="I5424">
        <v>2100</v>
      </c>
      <c r="J5424" s="3">
        <v>45351.416666666664</v>
      </c>
      <c r="K5424" s="3">
        <v>45358.208333333336</v>
      </c>
      <c r="L5424" s="3">
        <v>45359.208333333336</v>
      </c>
      <c r="M5424" t="s">
        <v>13891</v>
      </c>
      <c r="N5424" s="4" t="s">
        <v>71</v>
      </c>
      <c r="P5424" t="s">
        <v>16</v>
      </c>
    </row>
    <row r="5425" spans="1:16" x14ac:dyDescent="0.25">
      <c r="A5425" t="s">
        <v>13890</v>
      </c>
      <c r="B5425" t="s">
        <v>13889</v>
      </c>
      <c r="C5425" t="s">
        <v>1928</v>
      </c>
      <c r="D5425">
        <v>682314</v>
      </c>
      <c r="G5425">
        <v>147851</v>
      </c>
      <c r="H5425">
        <v>555</v>
      </c>
      <c r="I5425">
        <v>3696</v>
      </c>
      <c r="J5425" s="3">
        <v>45351.416666666664</v>
      </c>
      <c r="K5425" s="3">
        <v>45358.208333333336</v>
      </c>
      <c r="L5425" s="3">
        <v>45359.208333333336</v>
      </c>
      <c r="M5425" t="s">
        <v>13888</v>
      </c>
      <c r="N5425" s="4" t="s">
        <v>71</v>
      </c>
      <c r="P5425" t="s">
        <v>16</v>
      </c>
    </row>
    <row r="5426" spans="1:16" x14ac:dyDescent="0.25">
      <c r="A5426" t="s">
        <v>13887</v>
      </c>
      <c r="B5426" t="s">
        <v>13886</v>
      </c>
      <c r="C5426" t="s">
        <v>1928</v>
      </c>
      <c r="D5426">
        <v>682314</v>
      </c>
      <c r="G5426">
        <v>465421</v>
      </c>
      <c r="H5426">
        <v>1030</v>
      </c>
      <c r="I5426">
        <v>11636</v>
      </c>
      <c r="J5426" s="3">
        <v>45351.416666666664</v>
      </c>
      <c r="K5426" s="3">
        <v>45358.208333333336</v>
      </c>
      <c r="L5426" s="3">
        <v>45359.208333333336</v>
      </c>
      <c r="M5426" t="s">
        <v>13885</v>
      </c>
      <c r="N5426" s="4" t="s">
        <v>71</v>
      </c>
      <c r="P5426" t="s">
        <v>16</v>
      </c>
    </row>
    <row r="5427" spans="1:16" x14ac:dyDescent="0.25">
      <c r="A5427" t="s">
        <v>13884</v>
      </c>
      <c r="B5427" t="s">
        <v>13883</v>
      </c>
      <c r="C5427" t="s">
        <v>552</v>
      </c>
      <c r="D5427">
        <v>735221</v>
      </c>
      <c r="G5427">
        <v>965201</v>
      </c>
      <c r="H5427">
        <v>0</v>
      </c>
      <c r="I5427">
        <v>19304</v>
      </c>
      <c r="J5427" s="3">
        <v>45351.25</v>
      </c>
      <c r="K5427" s="3">
        <v>45358.458333333336</v>
      </c>
      <c r="L5427" s="3">
        <v>45360.458333333336</v>
      </c>
      <c r="M5427" t="s">
        <v>13882</v>
      </c>
      <c r="N5427" s="4" t="s">
        <v>71</v>
      </c>
      <c r="P5427" t="s">
        <v>16</v>
      </c>
    </row>
    <row r="5428" spans="1:16" x14ac:dyDescent="0.25">
      <c r="A5428" t="s">
        <v>13881</v>
      </c>
      <c r="B5428" t="s">
        <v>13880</v>
      </c>
      <c r="C5428" t="s">
        <v>5053</v>
      </c>
      <c r="D5428">
        <v>800015</v>
      </c>
      <c r="G5428">
        <v>41476267</v>
      </c>
      <c r="H5428">
        <v>10000</v>
      </c>
      <c r="I5428">
        <v>829525</v>
      </c>
      <c r="J5428" s="3">
        <v>45351.25</v>
      </c>
      <c r="K5428" s="3">
        <v>45358.125</v>
      </c>
      <c r="L5428" s="3">
        <v>45358.145833333336</v>
      </c>
      <c r="M5428" t="s">
        <v>13879</v>
      </c>
      <c r="N5428" s="4" t="s">
        <v>71</v>
      </c>
      <c r="P5428" t="s">
        <v>16</v>
      </c>
    </row>
    <row r="5429" spans="1:16" x14ac:dyDescent="0.25">
      <c r="A5429" t="s">
        <v>13878</v>
      </c>
      <c r="B5429" t="s">
        <v>13877</v>
      </c>
      <c r="C5429" t="s">
        <v>5053</v>
      </c>
      <c r="D5429">
        <v>800015</v>
      </c>
      <c r="G5429">
        <v>44814798</v>
      </c>
      <c r="H5429">
        <v>10000</v>
      </c>
      <c r="I5429">
        <v>896296</v>
      </c>
      <c r="J5429" s="3">
        <v>45351.25</v>
      </c>
      <c r="K5429" s="3">
        <v>45358.125</v>
      </c>
      <c r="L5429" s="3">
        <v>45358.145833333336</v>
      </c>
      <c r="M5429" t="s">
        <v>13876</v>
      </c>
      <c r="N5429" s="4" t="s">
        <v>71</v>
      </c>
      <c r="P5429" t="s">
        <v>16</v>
      </c>
    </row>
    <row r="5430" spans="1:16" x14ac:dyDescent="0.25">
      <c r="A5430" t="s">
        <v>13875</v>
      </c>
      <c r="B5430" t="s">
        <v>13874</v>
      </c>
      <c r="C5430" t="s">
        <v>5053</v>
      </c>
      <c r="D5430">
        <v>800015</v>
      </c>
      <c r="G5430">
        <v>10701247</v>
      </c>
      <c r="H5430">
        <v>10000</v>
      </c>
      <c r="I5430">
        <v>214025</v>
      </c>
      <c r="J5430" s="3">
        <v>45351.25</v>
      </c>
      <c r="K5430" s="3">
        <v>45358.125</v>
      </c>
      <c r="L5430" s="3">
        <v>45358.145833333336</v>
      </c>
      <c r="M5430" t="s">
        <v>13873</v>
      </c>
      <c r="N5430" s="4" t="s">
        <v>71</v>
      </c>
      <c r="P5430" t="s">
        <v>16</v>
      </c>
    </row>
    <row r="5431" spans="1:16" x14ac:dyDescent="0.25">
      <c r="A5431" t="s">
        <v>13872</v>
      </c>
      <c r="B5431" t="s">
        <v>13871</v>
      </c>
      <c r="C5431" t="s">
        <v>5053</v>
      </c>
      <c r="D5431">
        <v>800015</v>
      </c>
      <c r="G5431">
        <v>11187171</v>
      </c>
      <c r="H5431">
        <v>10000</v>
      </c>
      <c r="I5431">
        <v>223743</v>
      </c>
      <c r="J5431" s="3">
        <v>45351.25</v>
      </c>
      <c r="K5431" s="3">
        <v>45358.125</v>
      </c>
      <c r="L5431" s="3">
        <v>45358.145833333336</v>
      </c>
      <c r="M5431" t="s">
        <v>13870</v>
      </c>
      <c r="N5431" s="4" t="s">
        <v>71</v>
      </c>
      <c r="P5431" t="s">
        <v>16</v>
      </c>
    </row>
    <row r="5432" spans="1:16" x14ac:dyDescent="0.25">
      <c r="A5432" t="s">
        <v>13869</v>
      </c>
      <c r="B5432" t="s">
        <v>13868</v>
      </c>
      <c r="C5432" t="s">
        <v>5053</v>
      </c>
      <c r="D5432">
        <v>800015</v>
      </c>
      <c r="G5432">
        <v>6578896</v>
      </c>
      <c r="H5432">
        <v>10000</v>
      </c>
      <c r="I5432">
        <v>131578</v>
      </c>
      <c r="J5432" s="3">
        <v>45351.125</v>
      </c>
      <c r="K5432" s="3">
        <v>45358.125</v>
      </c>
      <c r="L5432" s="3">
        <v>45358.145833333336</v>
      </c>
      <c r="M5432" t="s">
        <v>13867</v>
      </c>
      <c r="N5432" s="4" t="s">
        <v>71</v>
      </c>
      <c r="P5432" t="s">
        <v>16</v>
      </c>
    </row>
    <row r="5433" spans="1:16" x14ac:dyDescent="0.25">
      <c r="A5433" t="s">
        <v>13866</v>
      </c>
      <c r="B5433" t="s">
        <v>13865</v>
      </c>
      <c r="C5433" t="s">
        <v>5053</v>
      </c>
      <c r="D5433">
        <v>800015</v>
      </c>
      <c r="G5433">
        <v>27935086</v>
      </c>
      <c r="H5433">
        <v>10000</v>
      </c>
      <c r="I5433">
        <v>558702</v>
      </c>
      <c r="J5433" s="3">
        <v>45351.125</v>
      </c>
      <c r="K5433" s="3">
        <v>45358.125</v>
      </c>
      <c r="L5433" s="3">
        <v>45358.145833333336</v>
      </c>
      <c r="M5433" t="s">
        <v>13864</v>
      </c>
      <c r="N5433" s="4" t="s">
        <v>71</v>
      </c>
      <c r="P5433" t="s">
        <v>16</v>
      </c>
    </row>
    <row r="5434" spans="1:16" x14ac:dyDescent="0.25">
      <c r="A5434" t="s">
        <v>13863</v>
      </c>
      <c r="B5434" t="s">
        <v>13862</v>
      </c>
      <c r="C5434" t="s">
        <v>5053</v>
      </c>
      <c r="D5434">
        <v>800015</v>
      </c>
      <c r="G5434">
        <v>31501653</v>
      </c>
      <c r="H5434">
        <v>10000</v>
      </c>
      <c r="I5434">
        <v>630033</v>
      </c>
      <c r="J5434" s="3">
        <v>45351.125</v>
      </c>
      <c r="K5434" s="3">
        <v>45358.125</v>
      </c>
      <c r="L5434" s="3">
        <v>45358.145833333336</v>
      </c>
      <c r="M5434" t="s">
        <v>13861</v>
      </c>
      <c r="N5434" s="4" t="s">
        <v>71</v>
      </c>
      <c r="P5434" t="s">
        <v>16</v>
      </c>
    </row>
    <row r="5435" spans="1:16" x14ac:dyDescent="0.25">
      <c r="A5435" t="s">
        <v>13860</v>
      </c>
      <c r="B5435" t="s">
        <v>13859</v>
      </c>
      <c r="C5435" t="s">
        <v>194</v>
      </c>
      <c r="D5435">
        <v>380015</v>
      </c>
      <c r="H5435">
        <v>0</v>
      </c>
      <c r="I5435">
        <v>0</v>
      </c>
      <c r="J5435" s="3">
        <v>45351.53125</v>
      </c>
      <c r="K5435" s="3">
        <v>45372.083333333336</v>
      </c>
      <c r="L5435" s="3">
        <v>45372.104166666664</v>
      </c>
      <c r="M5435" t="s">
        <v>13858</v>
      </c>
      <c r="N5435" s="4" t="s">
        <v>71</v>
      </c>
      <c r="P5435" t="s">
        <v>16</v>
      </c>
    </row>
    <row r="5436" spans="1:16" x14ac:dyDescent="0.25">
      <c r="A5436" t="s">
        <v>13857</v>
      </c>
      <c r="B5436" t="s">
        <v>13856</v>
      </c>
      <c r="C5436" t="s">
        <v>179</v>
      </c>
      <c r="D5436">
        <v>638104</v>
      </c>
      <c r="G5436">
        <v>96000</v>
      </c>
      <c r="H5436">
        <v>0</v>
      </c>
      <c r="I5436">
        <v>1920</v>
      </c>
      <c r="J5436" s="3">
        <v>45351.5</v>
      </c>
      <c r="K5436" s="3">
        <v>45358.125</v>
      </c>
      <c r="L5436" s="3">
        <v>45358.145833333336</v>
      </c>
      <c r="M5436" t="s">
        <v>13855</v>
      </c>
      <c r="N5436" s="4" t="s">
        <v>71</v>
      </c>
      <c r="P5436" t="s">
        <v>16</v>
      </c>
    </row>
    <row r="5437" spans="1:16" x14ac:dyDescent="0.25">
      <c r="A5437" t="s">
        <v>13854</v>
      </c>
      <c r="B5437" t="s">
        <v>13853</v>
      </c>
      <c r="C5437" t="s">
        <v>179</v>
      </c>
      <c r="D5437">
        <v>638104</v>
      </c>
      <c r="G5437">
        <v>225000</v>
      </c>
      <c r="H5437">
        <v>0</v>
      </c>
      <c r="I5437">
        <v>4500</v>
      </c>
      <c r="J5437" s="3">
        <v>45351.5</v>
      </c>
      <c r="K5437" s="3">
        <v>45358.125</v>
      </c>
      <c r="L5437" s="3">
        <v>45358.145833333336</v>
      </c>
      <c r="M5437" t="s">
        <v>13852</v>
      </c>
      <c r="N5437" s="4" t="s">
        <v>71</v>
      </c>
      <c r="P5437" t="s">
        <v>16</v>
      </c>
    </row>
    <row r="5438" spans="1:16" x14ac:dyDescent="0.25">
      <c r="A5438" t="s">
        <v>13851</v>
      </c>
      <c r="B5438" t="s">
        <v>13850</v>
      </c>
      <c r="C5438" t="s">
        <v>179</v>
      </c>
      <c r="D5438">
        <v>638104</v>
      </c>
      <c r="G5438">
        <v>750000</v>
      </c>
      <c r="H5438">
        <v>0</v>
      </c>
      <c r="I5438">
        <v>15000</v>
      </c>
      <c r="J5438" s="3">
        <v>45351.045138888891</v>
      </c>
      <c r="K5438" s="3">
        <v>45358.125</v>
      </c>
      <c r="L5438" s="3">
        <v>45358.145833333336</v>
      </c>
      <c r="M5438" t="s">
        <v>13849</v>
      </c>
      <c r="N5438" s="4" t="s">
        <v>71</v>
      </c>
      <c r="P5438" t="s">
        <v>16</v>
      </c>
    </row>
    <row r="5439" spans="1:16" x14ac:dyDescent="0.25">
      <c r="A5439" t="s">
        <v>13848</v>
      </c>
      <c r="B5439" t="s">
        <v>13847</v>
      </c>
      <c r="C5439" t="s">
        <v>179</v>
      </c>
      <c r="D5439">
        <v>638104</v>
      </c>
      <c r="G5439">
        <v>560000</v>
      </c>
      <c r="H5439">
        <v>0</v>
      </c>
      <c r="I5439">
        <v>11200</v>
      </c>
      <c r="J5439" s="3">
        <v>45351.510416666664</v>
      </c>
      <c r="K5439" s="3">
        <v>45358.125</v>
      </c>
      <c r="L5439" s="3">
        <v>45358.145833333336</v>
      </c>
      <c r="M5439" t="s">
        <v>13846</v>
      </c>
      <c r="N5439" s="4" t="s">
        <v>71</v>
      </c>
      <c r="P5439" t="s">
        <v>16</v>
      </c>
    </row>
    <row r="5440" spans="1:16" x14ac:dyDescent="0.25">
      <c r="A5440" t="s">
        <v>13845</v>
      </c>
      <c r="B5440" t="s">
        <v>13844</v>
      </c>
      <c r="C5440" t="s">
        <v>179</v>
      </c>
      <c r="D5440">
        <v>638104</v>
      </c>
      <c r="G5440">
        <v>240000</v>
      </c>
      <c r="H5440">
        <v>0</v>
      </c>
      <c r="I5440">
        <v>4800</v>
      </c>
      <c r="J5440" s="3">
        <v>45351.5</v>
      </c>
      <c r="K5440" s="3">
        <v>45358.125</v>
      </c>
      <c r="L5440" s="3">
        <v>45358.145833333336</v>
      </c>
      <c r="M5440" t="s">
        <v>13843</v>
      </c>
      <c r="N5440" s="4" t="s">
        <v>71</v>
      </c>
      <c r="P5440" t="s">
        <v>16</v>
      </c>
    </row>
    <row r="5441" spans="1:16" x14ac:dyDescent="0.25">
      <c r="A5441" t="s">
        <v>13842</v>
      </c>
      <c r="B5441" t="s">
        <v>13841</v>
      </c>
      <c r="C5441" t="s">
        <v>179</v>
      </c>
      <c r="D5441">
        <v>638104</v>
      </c>
      <c r="G5441">
        <v>370000</v>
      </c>
      <c r="H5441">
        <v>0</v>
      </c>
      <c r="I5441">
        <v>7400</v>
      </c>
      <c r="J5441" s="3">
        <v>45351.041666666664</v>
      </c>
      <c r="K5441" s="3">
        <v>45358.125</v>
      </c>
      <c r="L5441" s="3">
        <v>45358.145833333336</v>
      </c>
      <c r="M5441" t="s">
        <v>13840</v>
      </c>
      <c r="N5441" s="4" t="s">
        <v>71</v>
      </c>
      <c r="P5441" t="s">
        <v>16</v>
      </c>
    </row>
    <row r="5442" spans="1:16" x14ac:dyDescent="0.25">
      <c r="A5442" t="s">
        <v>13839</v>
      </c>
      <c r="B5442" t="s">
        <v>13838</v>
      </c>
      <c r="C5442" t="s">
        <v>179</v>
      </c>
      <c r="D5442">
        <v>638104</v>
      </c>
      <c r="G5442">
        <v>490000</v>
      </c>
      <c r="H5442">
        <v>0</v>
      </c>
      <c r="I5442">
        <v>9800</v>
      </c>
      <c r="J5442" s="3">
        <v>45351.041666666664</v>
      </c>
      <c r="K5442" s="3">
        <v>45358.125</v>
      </c>
      <c r="L5442" s="3">
        <v>45358.145833333336</v>
      </c>
      <c r="M5442" t="s">
        <v>13837</v>
      </c>
      <c r="N5442" s="4" t="s">
        <v>71</v>
      </c>
      <c r="P5442" t="s">
        <v>16</v>
      </c>
    </row>
    <row r="5443" spans="1:16" x14ac:dyDescent="0.25">
      <c r="A5443" t="s">
        <v>13836</v>
      </c>
      <c r="B5443" t="s">
        <v>13835</v>
      </c>
      <c r="C5443" t="s">
        <v>179</v>
      </c>
      <c r="D5443">
        <v>638104</v>
      </c>
      <c r="G5443">
        <v>120000</v>
      </c>
      <c r="H5443">
        <v>0</v>
      </c>
      <c r="I5443">
        <v>2400</v>
      </c>
      <c r="J5443" s="3">
        <v>45351.5</v>
      </c>
      <c r="K5443" s="3">
        <v>45358.125</v>
      </c>
      <c r="L5443" s="3">
        <v>45358.145833333336</v>
      </c>
      <c r="M5443" t="s">
        <v>13834</v>
      </c>
      <c r="N5443" s="4" t="s">
        <v>71</v>
      </c>
      <c r="P5443" t="s">
        <v>16</v>
      </c>
    </row>
    <row r="5444" spans="1:16" x14ac:dyDescent="0.25">
      <c r="A5444" t="s">
        <v>13833</v>
      </c>
      <c r="B5444" t="s">
        <v>13832</v>
      </c>
      <c r="C5444" t="s">
        <v>179</v>
      </c>
      <c r="D5444">
        <v>638104</v>
      </c>
      <c r="G5444">
        <v>500000</v>
      </c>
      <c r="H5444">
        <v>0</v>
      </c>
      <c r="I5444">
        <v>10000</v>
      </c>
      <c r="J5444" s="3">
        <v>45351.5</v>
      </c>
      <c r="K5444" s="3">
        <v>45358.125</v>
      </c>
      <c r="L5444" s="3">
        <v>45358.145833333336</v>
      </c>
      <c r="M5444" t="s">
        <v>13831</v>
      </c>
      <c r="N5444" s="4" t="s">
        <v>71</v>
      </c>
      <c r="P5444" t="s">
        <v>16</v>
      </c>
    </row>
    <row r="5445" spans="1:16" x14ac:dyDescent="0.25">
      <c r="A5445" t="s">
        <v>13830</v>
      </c>
      <c r="B5445" t="s">
        <v>13829</v>
      </c>
      <c r="C5445" t="s">
        <v>1935</v>
      </c>
      <c r="D5445">
        <v>413001</v>
      </c>
      <c r="H5445">
        <v>10000</v>
      </c>
      <c r="I5445">
        <v>96000</v>
      </c>
      <c r="J5445" s="3">
        <v>45350.208333333336</v>
      </c>
      <c r="K5445" s="3">
        <v>45356.208333333336</v>
      </c>
      <c r="L5445" s="3">
        <v>45357.208333333336</v>
      </c>
      <c r="M5445" t="s">
        <v>13828</v>
      </c>
      <c r="N5445" s="4" t="s">
        <v>71</v>
      </c>
      <c r="P5445" t="s">
        <v>16</v>
      </c>
    </row>
    <row r="5446" spans="1:16" x14ac:dyDescent="0.25">
      <c r="A5446" t="s">
        <v>13827</v>
      </c>
      <c r="B5446" t="s">
        <v>13826</v>
      </c>
      <c r="C5446" t="s">
        <v>1935</v>
      </c>
      <c r="D5446">
        <v>413001</v>
      </c>
      <c r="H5446">
        <v>10000</v>
      </c>
      <c r="I5446">
        <v>76000</v>
      </c>
      <c r="J5446" s="3">
        <v>45350.208333333336</v>
      </c>
      <c r="K5446" s="3">
        <v>45356.208333333336</v>
      </c>
      <c r="L5446" s="3">
        <v>45357.208333333336</v>
      </c>
      <c r="M5446" t="s">
        <v>13825</v>
      </c>
      <c r="N5446" s="4" t="s">
        <v>71</v>
      </c>
      <c r="P5446" t="s">
        <v>16</v>
      </c>
    </row>
    <row r="5447" spans="1:16" x14ac:dyDescent="0.25">
      <c r="A5447" t="s">
        <v>13824</v>
      </c>
      <c r="B5447" t="s">
        <v>13823</v>
      </c>
      <c r="C5447" t="s">
        <v>1935</v>
      </c>
      <c r="D5447">
        <v>413001</v>
      </c>
      <c r="H5447">
        <v>10000</v>
      </c>
      <c r="I5447">
        <v>98000</v>
      </c>
      <c r="J5447" s="3">
        <v>45351.208333333336</v>
      </c>
      <c r="K5447" s="3">
        <v>45357.208333333336</v>
      </c>
      <c r="L5447" s="3">
        <v>45358.208333333336</v>
      </c>
      <c r="M5447" t="s">
        <v>13822</v>
      </c>
      <c r="N5447" s="4" t="s">
        <v>71</v>
      </c>
      <c r="P5447" t="s">
        <v>16</v>
      </c>
    </row>
    <row r="5448" spans="1:16" x14ac:dyDescent="0.25">
      <c r="A5448" t="s">
        <v>13821</v>
      </c>
      <c r="B5448" t="s">
        <v>13820</v>
      </c>
      <c r="C5448" t="s">
        <v>1962</v>
      </c>
      <c r="D5448">
        <v>411005</v>
      </c>
      <c r="G5448">
        <v>1110459</v>
      </c>
      <c r="H5448">
        <v>769</v>
      </c>
      <c r="I5448">
        <v>11105</v>
      </c>
      <c r="J5448" s="3">
        <v>45351.288194444445</v>
      </c>
      <c r="K5448" s="3">
        <v>45362.104166666664</v>
      </c>
      <c r="L5448" s="3">
        <v>45363.125</v>
      </c>
      <c r="M5448" t="s">
        <v>13819</v>
      </c>
      <c r="N5448" s="4" t="s">
        <v>71</v>
      </c>
      <c r="P5448" t="s">
        <v>16</v>
      </c>
    </row>
    <row r="5449" spans="1:16" x14ac:dyDescent="0.25">
      <c r="A5449" t="s">
        <v>13818</v>
      </c>
      <c r="B5449" t="s">
        <v>13817</v>
      </c>
      <c r="C5449" t="s">
        <v>2147</v>
      </c>
      <c r="D5449">
        <v>500063</v>
      </c>
      <c r="G5449">
        <v>463150</v>
      </c>
      <c r="H5449">
        <v>590</v>
      </c>
      <c r="I5449">
        <v>9263</v>
      </c>
      <c r="J5449" s="3">
        <v>45351.375</v>
      </c>
      <c r="K5449" s="3">
        <v>45362.125</v>
      </c>
      <c r="L5449" s="3">
        <v>45363.145833333336</v>
      </c>
      <c r="M5449" t="s">
        <v>13816</v>
      </c>
      <c r="N5449" s="4" t="s">
        <v>71</v>
      </c>
      <c r="P5449" t="s">
        <v>16</v>
      </c>
    </row>
    <row r="5450" spans="1:16" x14ac:dyDescent="0.25">
      <c r="A5450" t="s">
        <v>13815</v>
      </c>
      <c r="B5450" t="s">
        <v>13814</v>
      </c>
      <c r="C5450" t="s">
        <v>73</v>
      </c>
      <c r="D5450">
        <v>227202</v>
      </c>
      <c r="G5450">
        <v>4367543</v>
      </c>
      <c r="H5450">
        <v>500</v>
      </c>
      <c r="I5450">
        <v>88000</v>
      </c>
      <c r="J5450" s="3">
        <v>45331.375</v>
      </c>
      <c r="K5450" s="3">
        <v>45358.25</v>
      </c>
      <c r="L5450" s="3">
        <v>45360.375</v>
      </c>
      <c r="M5450" t="s">
        <v>13813</v>
      </c>
      <c r="N5450" s="4" t="s">
        <v>71</v>
      </c>
      <c r="P5450" t="s">
        <v>16</v>
      </c>
    </row>
    <row r="5451" spans="1:16" x14ac:dyDescent="0.25">
      <c r="A5451" t="s">
        <v>13812</v>
      </c>
      <c r="B5451" t="s">
        <v>13811</v>
      </c>
      <c r="C5451" t="s">
        <v>1966</v>
      </c>
      <c r="D5451">
        <v>999999</v>
      </c>
      <c r="I5451">
        <v>0</v>
      </c>
      <c r="J5451" s="3">
        <v>45351.125</v>
      </c>
      <c r="K5451" s="3">
        <v>45363.125</v>
      </c>
      <c r="L5451" s="3">
        <v>45364.125</v>
      </c>
      <c r="M5451" t="s">
        <v>13810</v>
      </c>
      <c r="N5451" s="4" t="s">
        <v>71</v>
      </c>
      <c r="P5451" t="s">
        <v>16</v>
      </c>
    </row>
    <row r="5452" spans="1:16" x14ac:dyDescent="0.25">
      <c r="A5452" t="s">
        <v>13809</v>
      </c>
      <c r="B5452" t="s">
        <v>13808</v>
      </c>
      <c r="C5452" t="s">
        <v>674</v>
      </c>
      <c r="D5452">
        <v>673310</v>
      </c>
      <c r="G5452">
        <v>1553098</v>
      </c>
      <c r="H5452">
        <v>525</v>
      </c>
      <c r="I5452">
        <v>31062</v>
      </c>
      <c r="J5452" s="3">
        <v>45351.166666666664</v>
      </c>
      <c r="K5452" s="3">
        <v>45357.375</v>
      </c>
      <c r="L5452" s="3">
        <v>45357.4375</v>
      </c>
      <c r="M5452" t="s">
        <v>13807</v>
      </c>
      <c r="N5452" s="4" t="s">
        <v>71</v>
      </c>
      <c r="P5452" t="s">
        <v>16</v>
      </c>
    </row>
    <row r="5453" spans="1:16" x14ac:dyDescent="0.25">
      <c r="A5453" t="s">
        <v>13806</v>
      </c>
      <c r="B5453" t="s">
        <v>13805</v>
      </c>
      <c r="C5453" t="s">
        <v>625</v>
      </c>
      <c r="D5453">
        <v>733128</v>
      </c>
      <c r="G5453">
        <v>344536</v>
      </c>
      <c r="H5453">
        <v>500</v>
      </c>
      <c r="I5453">
        <v>6900</v>
      </c>
      <c r="J5453" s="3">
        <v>45351.416666666664</v>
      </c>
      <c r="K5453" s="3">
        <v>45362.166666666664</v>
      </c>
      <c r="L5453" s="3">
        <v>45364.166666666664</v>
      </c>
      <c r="M5453" t="s">
        <v>13804</v>
      </c>
      <c r="N5453" s="4" t="s">
        <v>71</v>
      </c>
      <c r="P5453" t="s">
        <v>16</v>
      </c>
    </row>
    <row r="5454" spans="1:16" x14ac:dyDescent="0.25">
      <c r="A5454" t="s">
        <v>13803</v>
      </c>
      <c r="B5454" t="s">
        <v>13802</v>
      </c>
      <c r="C5454" t="s">
        <v>13801</v>
      </c>
      <c r="D5454">
        <v>603102</v>
      </c>
      <c r="G5454">
        <v>684000</v>
      </c>
      <c r="H5454">
        <v>0</v>
      </c>
      <c r="I5454">
        <v>13680</v>
      </c>
      <c r="J5454" s="3">
        <v>45338.510416666664</v>
      </c>
      <c r="K5454" s="3">
        <v>45364.208333333336</v>
      </c>
      <c r="L5454" s="3">
        <v>45365.125</v>
      </c>
      <c r="M5454" t="s">
        <v>13800</v>
      </c>
      <c r="N5454" s="4" t="s">
        <v>71</v>
      </c>
      <c r="P5454" t="s">
        <v>16</v>
      </c>
    </row>
    <row r="5455" spans="1:16" x14ac:dyDescent="0.25">
      <c r="A5455" t="s">
        <v>13799</v>
      </c>
      <c r="B5455" t="s">
        <v>13798</v>
      </c>
      <c r="C5455" t="s">
        <v>28</v>
      </c>
      <c r="D5455">
        <v>788109</v>
      </c>
      <c r="G5455">
        <v>73154000</v>
      </c>
      <c r="H5455">
        <v>1770</v>
      </c>
      <c r="I5455">
        <v>1463080</v>
      </c>
      <c r="J5455" s="3">
        <v>45351.25</v>
      </c>
      <c r="K5455" s="3">
        <v>45378.25</v>
      </c>
      <c r="L5455" s="3">
        <v>45384.458333333336</v>
      </c>
      <c r="M5455" t="s">
        <v>13797</v>
      </c>
      <c r="N5455" s="4" t="s">
        <v>71</v>
      </c>
      <c r="P5455" t="s">
        <v>16</v>
      </c>
    </row>
    <row r="5456" spans="1:16" x14ac:dyDescent="0.25">
      <c r="A5456" t="s">
        <v>13796</v>
      </c>
      <c r="B5456" t="s">
        <v>13795</v>
      </c>
      <c r="C5456" t="s">
        <v>674</v>
      </c>
      <c r="D5456">
        <v>110085</v>
      </c>
      <c r="G5456">
        <v>618671</v>
      </c>
      <c r="H5456">
        <v>0</v>
      </c>
      <c r="I5456">
        <v>12373</v>
      </c>
      <c r="J5456" s="3">
        <v>45351.25</v>
      </c>
      <c r="K5456" s="3">
        <v>45358.125</v>
      </c>
      <c r="L5456" s="3">
        <v>45358.145833333336</v>
      </c>
      <c r="M5456" t="s">
        <v>13794</v>
      </c>
      <c r="N5456" s="4" t="s">
        <v>71</v>
      </c>
      <c r="P5456" t="s">
        <v>16</v>
      </c>
    </row>
    <row r="5457" spans="1:16" x14ac:dyDescent="0.25">
      <c r="A5457" t="s">
        <v>13793</v>
      </c>
      <c r="B5457" t="s">
        <v>13792</v>
      </c>
      <c r="C5457" t="s">
        <v>1782</v>
      </c>
      <c r="D5457">
        <v>212601</v>
      </c>
      <c r="G5457">
        <v>108000</v>
      </c>
      <c r="H5457">
        <v>765</v>
      </c>
      <c r="I5457">
        <v>22000</v>
      </c>
      <c r="J5457" s="3">
        <v>45350.208333333336</v>
      </c>
      <c r="K5457" s="3">
        <v>45356.211805555555</v>
      </c>
      <c r="L5457" s="3">
        <v>45356.25</v>
      </c>
      <c r="M5457" t="s">
        <v>13791</v>
      </c>
      <c r="N5457" s="4" t="s">
        <v>71</v>
      </c>
      <c r="P5457" t="s">
        <v>16</v>
      </c>
    </row>
    <row r="5458" spans="1:16" x14ac:dyDescent="0.25">
      <c r="A5458" t="s">
        <v>13790</v>
      </c>
      <c r="B5458" t="s">
        <v>13789</v>
      </c>
      <c r="C5458" t="s">
        <v>179</v>
      </c>
      <c r="D5458">
        <v>637015</v>
      </c>
      <c r="H5458">
        <v>0</v>
      </c>
      <c r="I5458">
        <v>5200</v>
      </c>
      <c r="J5458" s="3">
        <v>45351.375</v>
      </c>
      <c r="K5458" s="3">
        <v>45358.125</v>
      </c>
      <c r="L5458" s="3">
        <v>45359.145833333336</v>
      </c>
      <c r="M5458" t="s">
        <v>13788</v>
      </c>
      <c r="N5458" s="4" t="s">
        <v>71</v>
      </c>
      <c r="P5458" t="s">
        <v>16</v>
      </c>
    </row>
    <row r="5459" spans="1:16" x14ac:dyDescent="0.25">
      <c r="A5459" t="s">
        <v>13787</v>
      </c>
      <c r="B5459" t="s">
        <v>13786</v>
      </c>
      <c r="C5459" t="s">
        <v>179</v>
      </c>
      <c r="D5459">
        <v>637015</v>
      </c>
      <c r="H5459">
        <v>0</v>
      </c>
      <c r="I5459">
        <v>5000</v>
      </c>
      <c r="J5459" s="3">
        <v>45351.375</v>
      </c>
      <c r="K5459" s="3">
        <v>45358.125</v>
      </c>
      <c r="L5459" s="3">
        <v>45359.145833333336</v>
      </c>
      <c r="M5459" t="s">
        <v>13785</v>
      </c>
      <c r="N5459" s="4" t="s">
        <v>71</v>
      </c>
      <c r="P5459" t="s">
        <v>16</v>
      </c>
    </row>
    <row r="5460" spans="1:16" x14ac:dyDescent="0.25">
      <c r="A5460" t="s">
        <v>13784</v>
      </c>
      <c r="B5460" t="s">
        <v>13783</v>
      </c>
      <c r="C5460" t="s">
        <v>179</v>
      </c>
      <c r="D5460">
        <v>637015</v>
      </c>
      <c r="H5460">
        <v>0</v>
      </c>
      <c r="I5460">
        <v>7000</v>
      </c>
      <c r="J5460" s="3">
        <v>45351.375</v>
      </c>
      <c r="K5460" s="3">
        <v>45358.125</v>
      </c>
      <c r="L5460" s="3">
        <v>45359.145833333336</v>
      </c>
      <c r="M5460" t="s">
        <v>13782</v>
      </c>
      <c r="N5460" s="4" t="s">
        <v>71</v>
      </c>
      <c r="P5460" t="s">
        <v>16</v>
      </c>
    </row>
    <row r="5461" spans="1:16" x14ac:dyDescent="0.25">
      <c r="A5461" t="s">
        <v>13781</v>
      </c>
      <c r="B5461" t="s">
        <v>13780</v>
      </c>
      <c r="C5461" t="s">
        <v>100</v>
      </c>
      <c r="D5461">
        <v>485226</v>
      </c>
      <c r="H5461">
        <v>2000</v>
      </c>
      <c r="I5461">
        <v>49830</v>
      </c>
      <c r="J5461" s="3">
        <v>45351.25</v>
      </c>
      <c r="K5461" s="3">
        <v>45367.229166666664</v>
      </c>
      <c r="L5461" s="3">
        <v>45369.458333333336</v>
      </c>
      <c r="M5461" t="s">
        <v>13779</v>
      </c>
      <c r="N5461" s="4" t="s">
        <v>71</v>
      </c>
      <c r="P5461" t="s">
        <v>16</v>
      </c>
    </row>
    <row r="5462" spans="1:16" x14ac:dyDescent="0.25">
      <c r="A5462" t="s">
        <v>13778</v>
      </c>
      <c r="B5462" t="s">
        <v>13777</v>
      </c>
      <c r="C5462" t="s">
        <v>100</v>
      </c>
      <c r="D5462">
        <v>466331</v>
      </c>
      <c r="G5462">
        <v>999000</v>
      </c>
      <c r="H5462">
        <v>2000</v>
      </c>
      <c r="I5462">
        <v>9990</v>
      </c>
      <c r="J5462" s="3">
        <v>45337.416666666664</v>
      </c>
      <c r="K5462" s="3">
        <v>45352.229166666664</v>
      </c>
      <c r="L5462" s="3">
        <v>45353.229166666664</v>
      </c>
      <c r="M5462" t="s">
        <v>13776</v>
      </c>
      <c r="N5462" s="4" t="s">
        <v>71</v>
      </c>
      <c r="P5462" t="s">
        <v>16</v>
      </c>
    </row>
    <row r="5463" spans="1:16" x14ac:dyDescent="0.25">
      <c r="A5463" t="s">
        <v>13775</v>
      </c>
      <c r="B5463" t="s">
        <v>13774</v>
      </c>
      <c r="C5463" t="s">
        <v>179</v>
      </c>
      <c r="D5463">
        <v>625512</v>
      </c>
      <c r="G5463">
        <v>1000000</v>
      </c>
      <c r="H5463">
        <v>0</v>
      </c>
      <c r="I5463">
        <v>1000</v>
      </c>
      <c r="J5463" s="3">
        <v>45351.152777777781</v>
      </c>
      <c r="K5463" s="3">
        <v>45356.125</v>
      </c>
      <c r="L5463" s="3">
        <v>45357.145833333336</v>
      </c>
      <c r="M5463" t="s">
        <v>13773</v>
      </c>
      <c r="N5463" s="4" t="s">
        <v>71</v>
      </c>
      <c r="P5463" t="s">
        <v>16</v>
      </c>
    </row>
    <row r="5464" spans="1:16" x14ac:dyDescent="0.25">
      <c r="A5464" t="s">
        <v>13772</v>
      </c>
      <c r="B5464" t="s">
        <v>13771</v>
      </c>
      <c r="C5464" t="s">
        <v>617</v>
      </c>
      <c r="D5464">
        <v>530008</v>
      </c>
      <c r="H5464">
        <v>0</v>
      </c>
      <c r="I5464">
        <v>0</v>
      </c>
      <c r="J5464" s="3">
        <v>45351.208333333336</v>
      </c>
      <c r="K5464" s="3">
        <v>45371.083333333336</v>
      </c>
      <c r="L5464" s="3">
        <v>45372.083333333336</v>
      </c>
      <c r="M5464" t="s">
        <v>13770</v>
      </c>
      <c r="N5464" s="4" t="s">
        <v>71</v>
      </c>
      <c r="P5464" t="s">
        <v>16</v>
      </c>
    </row>
    <row r="5465" spans="1:16" x14ac:dyDescent="0.25">
      <c r="A5465" t="s">
        <v>13769</v>
      </c>
      <c r="B5465" t="s">
        <v>13768</v>
      </c>
      <c r="C5465" t="s">
        <v>77</v>
      </c>
      <c r="D5465">
        <v>400001</v>
      </c>
      <c r="H5465">
        <v>590</v>
      </c>
      <c r="I5465">
        <v>21000</v>
      </c>
      <c r="J5465" s="3">
        <v>45350.145833333336</v>
      </c>
      <c r="K5465" s="3">
        <v>45357.125</v>
      </c>
      <c r="L5465" s="3">
        <v>45358.128472222219</v>
      </c>
      <c r="M5465" t="s">
        <v>13767</v>
      </c>
      <c r="N5465" s="4" t="s">
        <v>71</v>
      </c>
      <c r="P5465" t="s">
        <v>16</v>
      </c>
    </row>
    <row r="5466" spans="1:16" x14ac:dyDescent="0.25">
      <c r="A5466" t="s">
        <v>13766</v>
      </c>
      <c r="B5466" t="s">
        <v>13765</v>
      </c>
      <c r="C5466" t="s">
        <v>179</v>
      </c>
      <c r="D5466">
        <v>606803</v>
      </c>
      <c r="G5466">
        <v>1000000</v>
      </c>
      <c r="H5466">
        <v>0</v>
      </c>
      <c r="I5466">
        <v>20000</v>
      </c>
      <c r="J5466" s="3">
        <v>45351.208333333336</v>
      </c>
      <c r="K5466" s="3">
        <v>45357.125</v>
      </c>
      <c r="L5466" s="3">
        <v>45358.145833333336</v>
      </c>
      <c r="M5466" t="s">
        <v>13764</v>
      </c>
      <c r="N5466" s="4" t="s">
        <v>71</v>
      </c>
      <c r="P5466" t="s">
        <v>16</v>
      </c>
    </row>
    <row r="5467" spans="1:16" x14ac:dyDescent="0.25">
      <c r="A5467" t="s">
        <v>13763</v>
      </c>
      <c r="B5467" t="s">
        <v>13762</v>
      </c>
      <c r="C5467" t="s">
        <v>179</v>
      </c>
      <c r="D5467">
        <v>636905</v>
      </c>
      <c r="G5467">
        <v>650000</v>
      </c>
      <c r="H5467">
        <v>0</v>
      </c>
      <c r="I5467">
        <v>13000</v>
      </c>
      <c r="J5467" s="3">
        <v>45351.375</v>
      </c>
      <c r="K5467" s="3">
        <v>45357.125</v>
      </c>
      <c r="L5467" s="3">
        <v>45358.166666666664</v>
      </c>
      <c r="M5467" t="s">
        <v>13761</v>
      </c>
      <c r="N5467" s="4" t="s">
        <v>71</v>
      </c>
      <c r="P5467" t="s">
        <v>16</v>
      </c>
    </row>
    <row r="5468" spans="1:16" x14ac:dyDescent="0.25">
      <c r="A5468" t="s">
        <v>13760</v>
      </c>
      <c r="B5468" t="s">
        <v>13759</v>
      </c>
      <c r="C5468" t="s">
        <v>13617</v>
      </c>
      <c r="D5468">
        <v>460001</v>
      </c>
      <c r="G5468">
        <v>3823512</v>
      </c>
      <c r="H5468">
        <v>5900</v>
      </c>
      <c r="I5468">
        <v>38235</v>
      </c>
      <c r="J5468" s="3">
        <v>45351.208333333336</v>
      </c>
      <c r="K5468" s="3">
        <v>45366.208333333336</v>
      </c>
      <c r="L5468" s="3">
        <v>45369.458333333336</v>
      </c>
      <c r="M5468" t="s">
        <v>13758</v>
      </c>
      <c r="N5468" s="4" t="s">
        <v>71</v>
      </c>
      <c r="P5468" t="s">
        <v>16</v>
      </c>
    </row>
    <row r="5469" spans="1:16" x14ac:dyDescent="0.25">
      <c r="A5469" t="s">
        <v>13757</v>
      </c>
      <c r="B5469" t="s">
        <v>13756</v>
      </c>
      <c r="C5469" t="s">
        <v>13617</v>
      </c>
      <c r="D5469">
        <v>471001</v>
      </c>
      <c r="G5469">
        <v>23361416</v>
      </c>
      <c r="H5469">
        <v>17700</v>
      </c>
      <c r="I5469">
        <v>233614</v>
      </c>
      <c r="J5469" s="3">
        <v>45351.208333333336</v>
      </c>
      <c r="K5469" s="3">
        <v>45366.208333333336</v>
      </c>
      <c r="L5469" s="3">
        <v>45369.458333333336</v>
      </c>
      <c r="M5469" t="s">
        <v>13755</v>
      </c>
      <c r="N5469" s="4" t="s">
        <v>71</v>
      </c>
      <c r="P5469" t="s">
        <v>16</v>
      </c>
    </row>
    <row r="5470" spans="1:16" x14ac:dyDescent="0.25">
      <c r="A5470" t="s">
        <v>13754</v>
      </c>
      <c r="B5470" t="s">
        <v>13753</v>
      </c>
      <c r="C5470" t="s">
        <v>13617</v>
      </c>
      <c r="D5470">
        <v>480001</v>
      </c>
      <c r="G5470">
        <v>6248728</v>
      </c>
      <c r="H5470">
        <v>11800</v>
      </c>
      <c r="I5470">
        <v>62487</v>
      </c>
      <c r="J5470" s="3">
        <v>45351.208333333336</v>
      </c>
      <c r="K5470" s="3">
        <v>45366.208333333336</v>
      </c>
      <c r="L5470" s="3">
        <v>45369.458333333336</v>
      </c>
      <c r="M5470" t="s">
        <v>13752</v>
      </c>
      <c r="N5470" s="4" t="s">
        <v>71</v>
      </c>
      <c r="P5470" t="s">
        <v>16</v>
      </c>
    </row>
    <row r="5471" spans="1:16" x14ac:dyDescent="0.25">
      <c r="A5471" t="s">
        <v>13751</v>
      </c>
      <c r="B5471" t="s">
        <v>13750</v>
      </c>
      <c r="C5471" t="s">
        <v>13617</v>
      </c>
      <c r="D5471">
        <v>480001</v>
      </c>
      <c r="G5471">
        <v>9337490</v>
      </c>
      <c r="H5471">
        <v>11800</v>
      </c>
      <c r="I5471">
        <v>93375</v>
      </c>
      <c r="J5471" s="3">
        <v>45351.208333333336</v>
      </c>
      <c r="K5471" s="3">
        <v>45366.208333333336</v>
      </c>
      <c r="L5471" s="3">
        <v>45369.458333333336</v>
      </c>
      <c r="M5471" t="s">
        <v>13749</v>
      </c>
      <c r="N5471" s="4" t="s">
        <v>71</v>
      </c>
      <c r="P5471" t="s">
        <v>16</v>
      </c>
    </row>
    <row r="5472" spans="1:16" x14ac:dyDescent="0.25">
      <c r="A5472" t="s">
        <v>13748</v>
      </c>
      <c r="B5472" t="s">
        <v>13747</v>
      </c>
      <c r="C5472" t="s">
        <v>13617</v>
      </c>
      <c r="D5472">
        <v>470661</v>
      </c>
      <c r="G5472">
        <v>1413596</v>
      </c>
      <c r="H5472">
        <v>2360</v>
      </c>
      <c r="I5472">
        <v>14136</v>
      </c>
      <c r="J5472" s="3">
        <v>45351.208333333336</v>
      </c>
      <c r="K5472" s="3">
        <v>45366.208333333336</v>
      </c>
      <c r="L5472" s="3">
        <v>45369.458333333336</v>
      </c>
      <c r="M5472" t="s">
        <v>13746</v>
      </c>
      <c r="N5472" s="4" t="s">
        <v>71</v>
      </c>
      <c r="P5472" t="s">
        <v>16</v>
      </c>
    </row>
    <row r="5473" spans="1:16" x14ac:dyDescent="0.25">
      <c r="A5473" t="s">
        <v>13745</v>
      </c>
      <c r="B5473" t="s">
        <v>13744</v>
      </c>
      <c r="C5473" t="s">
        <v>13617</v>
      </c>
      <c r="D5473">
        <v>475661</v>
      </c>
      <c r="G5473">
        <v>43411458</v>
      </c>
      <c r="H5473">
        <v>17700</v>
      </c>
      <c r="I5473">
        <v>434115</v>
      </c>
      <c r="J5473" s="3">
        <v>45351.208333333336</v>
      </c>
      <c r="K5473" s="3">
        <v>45366.208333333336</v>
      </c>
      <c r="L5473" s="3">
        <v>45369.458333333336</v>
      </c>
      <c r="M5473" t="s">
        <v>13743</v>
      </c>
      <c r="N5473" s="4" t="s">
        <v>71</v>
      </c>
      <c r="P5473" t="s">
        <v>16</v>
      </c>
    </row>
    <row r="5474" spans="1:16" x14ac:dyDescent="0.25">
      <c r="A5474" t="s">
        <v>13742</v>
      </c>
      <c r="B5474" t="s">
        <v>13741</v>
      </c>
      <c r="C5474" t="s">
        <v>13617</v>
      </c>
      <c r="D5474">
        <v>454001</v>
      </c>
      <c r="G5474">
        <v>2758465</v>
      </c>
      <c r="H5474">
        <v>5900</v>
      </c>
      <c r="I5474">
        <v>27585</v>
      </c>
      <c r="J5474" s="3">
        <v>45351.208333333336</v>
      </c>
      <c r="K5474" s="3">
        <v>45366.208333333336</v>
      </c>
      <c r="L5474" s="3">
        <v>45369.458333333336</v>
      </c>
      <c r="M5474" t="s">
        <v>13740</v>
      </c>
      <c r="N5474" s="4" t="s">
        <v>71</v>
      </c>
      <c r="P5474" t="s">
        <v>16</v>
      </c>
    </row>
    <row r="5475" spans="1:16" x14ac:dyDescent="0.25">
      <c r="A5475" t="s">
        <v>13739</v>
      </c>
      <c r="B5475" t="s">
        <v>13738</v>
      </c>
      <c r="C5475" t="s">
        <v>13617</v>
      </c>
      <c r="D5475">
        <v>454001</v>
      </c>
      <c r="G5475">
        <v>2688850</v>
      </c>
      <c r="H5475">
        <v>5900</v>
      </c>
      <c r="I5475">
        <v>26889</v>
      </c>
      <c r="J5475" s="3">
        <v>45351.208333333336</v>
      </c>
      <c r="K5475" s="3">
        <v>45366.208333333336</v>
      </c>
      <c r="L5475" s="3">
        <v>45369.458333333336</v>
      </c>
      <c r="M5475" t="s">
        <v>13737</v>
      </c>
      <c r="N5475" s="4" t="s">
        <v>71</v>
      </c>
      <c r="P5475" t="s">
        <v>16</v>
      </c>
    </row>
    <row r="5476" spans="1:16" x14ac:dyDescent="0.25">
      <c r="A5476" t="s">
        <v>13736</v>
      </c>
      <c r="B5476" t="s">
        <v>13735</v>
      </c>
      <c r="C5476" t="s">
        <v>13617</v>
      </c>
      <c r="D5476">
        <v>454001</v>
      </c>
      <c r="G5476">
        <v>3704036</v>
      </c>
      <c r="H5476">
        <v>5900</v>
      </c>
      <c r="I5476">
        <v>37040</v>
      </c>
      <c r="J5476" s="3">
        <v>45351.208333333336</v>
      </c>
      <c r="K5476" s="3">
        <v>45366.208333333336</v>
      </c>
      <c r="L5476" s="3">
        <v>45369.458333333336</v>
      </c>
      <c r="M5476" t="s">
        <v>13734</v>
      </c>
      <c r="N5476" s="4" t="s">
        <v>71</v>
      </c>
      <c r="P5476" t="s">
        <v>16</v>
      </c>
    </row>
    <row r="5477" spans="1:16" x14ac:dyDescent="0.25">
      <c r="A5477" t="s">
        <v>13733</v>
      </c>
      <c r="B5477" t="s">
        <v>13732</v>
      </c>
      <c r="C5477" t="s">
        <v>13617</v>
      </c>
      <c r="D5477">
        <v>473001</v>
      </c>
      <c r="G5477">
        <v>26652115</v>
      </c>
      <c r="H5477">
        <v>17700</v>
      </c>
      <c r="I5477">
        <v>266521</v>
      </c>
      <c r="J5477" s="3">
        <v>45351.208333333336</v>
      </c>
      <c r="K5477" s="3">
        <v>45366.208333333336</v>
      </c>
      <c r="L5477" s="3">
        <v>45369.458333333336</v>
      </c>
      <c r="M5477" t="s">
        <v>13731</v>
      </c>
      <c r="N5477" s="4" t="s">
        <v>71</v>
      </c>
      <c r="P5477" t="s">
        <v>16</v>
      </c>
    </row>
    <row r="5478" spans="1:16" x14ac:dyDescent="0.25">
      <c r="A5478" t="s">
        <v>13730</v>
      </c>
      <c r="B5478" t="s">
        <v>13729</v>
      </c>
      <c r="C5478" t="s">
        <v>13617</v>
      </c>
      <c r="D5478">
        <v>465441</v>
      </c>
      <c r="G5478">
        <v>3985578</v>
      </c>
      <c r="H5478">
        <v>5900</v>
      </c>
      <c r="I5478">
        <v>39856</v>
      </c>
      <c r="J5478" s="3">
        <v>45351.208333333336</v>
      </c>
      <c r="K5478" s="3">
        <v>45366.208333333336</v>
      </c>
      <c r="L5478" s="3">
        <v>45369.458333333336</v>
      </c>
      <c r="M5478" t="s">
        <v>13728</v>
      </c>
      <c r="N5478" s="4" t="s">
        <v>71</v>
      </c>
      <c r="P5478" t="s">
        <v>16</v>
      </c>
    </row>
    <row r="5479" spans="1:16" x14ac:dyDescent="0.25">
      <c r="A5479" t="s">
        <v>13727</v>
      </c>
      <c r="B5479" t="s">
        <v>13726</v>
      </c>
      <c r="C5479" t="s">
        <v>13617</v>
      </c>
      <c r="D5479">
        <v>481661</v>
      </c>
      <c r="G5479">
        <v>13674489</v>
      </c>
      <c r="H5479">
        <v>14750</v>
      </c>
      <c r="I5479">
        <v>136745</v>
      </c>
      <c r="J5479" s="3">
        <v>45351.208333333336</v>
      </c>
      <c r="K5479" s="3">
        <v>45366.208333333336</v>
      </c>
      <c r="L5479" s="3">
        <v>45369.458333333336</v>
      </c>
      <c r="M5479" t="s">
        <v>13725</v>
      </c>
      <c r="N5479" s="4" t="s">
        <v>71</v>
      </c>
      <c r="P5479" t="s">
        <v>16</v>
      </c>
    </row>
    <row r="5480" spans="1:16" x14ac:dyDescent="0.25">
      <c r="A5480" t="s">
        <v>13724</v>
      </c>
      <c r="B5480" t="s">
        <v>13723</v>
      </c>
      <c r="C5480" t="s">
        <v>13617</v>
      </c>
      <c r="D5480">
        <v>461331</v>
      </c>
      <c r="G5480">
        <v>19421464</v>
      </c>
      <c r="H5480">
        <v>14750</v>
      </c>
      <c r="I5480">
        <v>194215</v>
      </c>
      <c r="J5480" s="3">
        <v>45351.229166666664</v>
      </c>
      <c r="K5480" s="3">
        <v>45366.208333333336</v>
      </c>
      <c r="L5480" s="3">
        <v>45369.458333333336</v>
      </c>
      <c r="M5480" t="s">
        <v>13722</v>
      </c>
      <c r="N5480" s="4" t="s">
        <v>71</v>
      </c>
      <c r="P5480" t="s">
        <v>16</v>
      </c>
    </row>
    <row r="5481" spans="1:16" x14ac:dyDescent="0.25">
      <c r="A5481" t="s">
        <v>13721</v>
      </c>
      <c r="B5481" t="s">
        <v>13720</v>
      </c>
      <c r="C5481" t="s">
        <v>13617</v>
      </c>
      <c r="D5481">
        <v>460001</v>
      </c>
      <c r="G5481">
        <v>13679449</v>
      </c>
      <c r="H5481">
        <v>14750</v>
      </c>
      <c r="I5481">
        <v>136794</v>
      </c>
      <c r="J5481" s="3">
        <v>45351.270833333336</v>
      </c>
      <c r="K5481" s="3">
        <v>45366.208333333336</v>
      </c>
      <c r="L5481" s="3">
        <v>45369.458333333336</v>
      </c>
      <c r="M5481" t="s">
        <v>13719</v>
      </c>
      <c r="N5481" s="4" t="s">
        <v>71</v>
      </c>
      <c r="P5481" t="s">
        <v>16</v>
      </c>
    </row>
    <row r="5482" spans="1:16" x14ac:dyDescent="0.25">
      <c r="A5482" t="s">
        <v>13718</v>
      </c>
      <c r="B5482" t="s">
        <v>13717</v>
      </c>
      <c r="C5482" t="s">
        <v>13617</v>
      </c>
      <c r="D5482">
        <v>460001</v>
      </c>
      <c r="G5482">
        <v>10199291</v>
      </c>
      <c r="H5482">
        <v>14750</v>
      </c>
      <c r="I5482">
        <v>101993</v>
      </c>
      <c r="J5482" s="3">
        <v>45351.270833333336</v>
      </c>
      <c r="K5482" s="3">
        <v>45366.208333333336</v>
      </c>
      <c r="L5482" s="3">
        <v>45369.458333333336</v>
      </c>
      <c r="M5482" t="s">
        <v>13716</v>
      </c>
      <c r="N5482" s="4" t="s">
        <v>71</v>
      </c>
      <c r="P5482" t="s">
        <v>16</v>
      </c>
    </row>
    <row r="5483" spans="1:16" x14ac:dyDescent="0.25">
      <c r="A5483" t="s">
        <v>13715</v>
      </c>
      <c r="B5483" t="s">
        <v>13714</v>
      </c>
      <c r="C5483" t="s">
        <v>13617</v>
      </c>
      <c r="D5483">
        <v>483501</v>
      </c>
      <c r="G5483">
        <v>7868707</v>
      </c>
      <c r="H5483">
        <v>11800</v>
      </c>
      <c r="I5483">
        <v>78687</v>
      </c>
      <c r="J5483" s="3">
        <v>45351.229166666664</v>
      </c>
      <c r="K5483" s="3">
        <v>45366.208333333336</v>
      </c>
      <c r="L5483" s="3">
        <v>45369.458333333336</v>
      </c>
      <c r="M5483" t="s">
        <v>13713</v>
      </c>
      <c r="N5483" s="4" t="s">
        <v>71</v>
      </c>
      <c r="P5483" t="s">
        <v>16</v>
      </c>
    </row>
    <row r="5484" spans="1:16" x14ac:dyDescent="0.25">
      <c r="A5484" t="s">
        <v>13712</v>
      </c>
      <c r="B5484" t="s">
        <v>13711</v>
      </c>
      <c r="C5484" t="s">
        <v>13617</v>
      </c>
      <c r="D5484">
        <v>483501</v>
      </c>
      <c r="G5484">
        <v>10623257</v>
      </c>
      <c r="H5484">
        <v>14750</v>
      </c>
      <c r="I5484">
        <v>106233</v>
      </c>
      <c r="J5484" s="3">
        <v>45351.25</v>
      </c>
      <c r="K5484" s="3">
        <v>45366.208333333336</v>
      </c>
      <c r="L5484" s="3">
        <v>45369.458333333336</v>
      </c>
      <c r="M5484" t="s">
        <v>13710</v>
      </c>
      <c r="N5484" s="4" t="s">
        <v>71</v>
      </c>
      <c r="P5484" t="s">
        <v>16</v>
      </c>
    </row>
    <row r="5485" spans="1:16" x14ac:dyDescent="0.25">
      <c r="A5485" t="s">
        <v>13709</v>
      </c>
      <c r="B5485" t="s">
        <v>13708</v>
      </c>
      <c r="C5485" t="s">
        <v>13617</v>
      </c>
      <c r="D5485">
        <v>483501</v>
      </c>
      <c r="G5485">
        <v>8120644</v>
      </c>
      <c r="H5485">
        <v>11800</v>
      </c>
      <c r="I5485">
        <v>81206</v>
      </c>
      <c r="J5485" s="3">
        <v>45351.236111111109</v>
      </c>
      <c r="K5485" s="3">
        <v>45366.208333333336</v>
      </c>
      <c r="L5485" s="3">
        <v>45369.458333333336</v>
      </c>
      <c r="M5485" t="s">
        <v>13707</v>
      </c>
      <c r="N5485" s="4" t="s">
        <v>71</v>
      </c>
      <c r="P5485" t="s">
        <v>16</v>
      </c>
    </row>
    <row r="5486" spans="1:16" x14ac:dyDescent="0.25">
      <c r="A5486" t="s">
        <v>13706</v>
      </c>
      <c r="B5486" t="s">
        <v>13705</v>
      </c>
      <c r="C5486" t="s">
        <v>13617</v>
      </c>
      <c r="D5486">
        <v>481661</v>
      </c>
      <c r="G5486">
        <v>24675097</v>
      </c>
      <c r="H5486">
        <v>17700</v>
      </c>
      <c r="I5486">
        <v>246751</v>
      </c>
      <c r="J5486" s="3">
        <v>45351.208333333336</v>
      </c>
      <c r="K5486" s="3">
        <v>45366.208333333336</v>
      </c>
      <c r="L5486" s="3">
        <v>45369.458333333336</v>
      </c>
      <c r="M5486" t="s">
        <v>13704</v>
      </c>
      <c r="N5486" s="4" t="s">
        <v>71</v>
      </c>
      <c r="P5486" t="s">
        <v>16</v>
      </c>
    </row>
    <row r="5487" spans="1:16" x14ac:dyDescent="0.25">
      <c r="A5487" t="s">
        <v>13703</v>
      </c>
      <c r="B5487" t="s">
        <v>13702</v>
      </c>
      <c r="C5487" t="s">
        <v>13617</v>
      </c>
      <c r="D5487">
        <v>481661</v>
      </c>
      <c r="G5487">
        <v>37040663</v>
      </c>
      <c r="H5487">
        <v>17700</v>
      </c>
      <c r="I5487">
        <v>370407</v>
      </c>
      <c r="J5487" s="3">
        <v>45351.208333333336</v>
      </c>
      <c r="K5487" s="3">
        <v>45366.208333333336</v>
      </c>
      <c r="L5487" s="3">
        <v>45369.458333333336</v>
      </c>
      <c r="M5487" t="s">
        <v>13701</v>
      </c>
      <c r="N5487" s="4" t="s">
        <v>71</v>
      </c>
      <c r="P5487" t="s">
        <v>16</v>
      </c>
    </row>
    <row r="5488" spans="1:16" x14ac:dyDescent="0.25">
      <c r="A5488" t="s">
        <v>13700</v>
      </c>
      <c r="B5488" t="s">
        <v>13699</v>
      </c>
      <c r="C5488" t="s">
        <v>13617</v>
      </c>
      <c r="D5488">
        <v>481661</v>
      </c>
      <c r="G5488">
        <v>17902956</v>
      </c>
      <c r="H5488">
        <v>14750</v>
      </c>
      <c r="I5488">
        <v>179030</v>
      </c>
      <c r="J5488" s="3">
        <v>45351.208333333336</v>
      </c>
      <c r="K5488" s="3">
        <v>45366.208333333336</v>
      </c>
      <c r="L5488" s="3">
        <v>45369.458333333336</v>
      </c>
      <c r="M5488" t="s">
        <v>13698</v>
      </c>
      <c r="N5488" s="4" t="s">
        <v>71</v>
      </c>
      <c r="P5488" t="s">
        <v>16</v>
      </c>
    </row>
    <row r="5489" spans="1:16" x14ac:dyDescent="0.25">
      <c r="A5489" t="s">
        <v>13697</v>
      </c>
      <c r="B5489" t="s">
        <v>13696</v>
      </c>
      <c r="C5489" t="s">
        <v>13617</v>
      </c>
      <c r="D5489">
        <v>458001</v>
      </c>
      <c r="G5489">
        <v>5062342</v>
      </c>
      <c r="H5489">
        <v>11800</v>
      </c>
      <c r="I5489">
        <v>50623</v>
      </c>
      <c r="J5489" s="3">
        <v>45351.208333333336</v>
      </c>
      <c r="K5489" s="3">
        <v>45366.208333333336</v>
      </c>
      <c r="L5489" s="3">
        <v>45369.458333333336</v>
      </c>
      <c r="M5489" t="s">
        <v>13695</v>
      </c>
      <c r="N5489" s="4" t="s">
        <v>71</v>
      </c>
      <c r="P5489" t="s">
        <v>16</v>
      </c>
    </row>
    <row r="5490" spans="1:16" x14ac:dyDescent="0.25">
      <c r="A5490" t="s">
        <v>13694</v>
      </c>
      <c r="B5490" t="s">
        <v>13693</v>
      </c>
      <c r="C5490" t="s">
        <v>13617</v>
      </c>
      <c r="D5490">
        <v>458001</v>
      </c>
      <c r="G5490">
        <v>14860784</v>
      </c>
      <c r="H5490">
        <v>14750</v>
      </c>
      <c r="I5490">
        <v>148608</v>
      </c>
      <c r="J5490" s="3">
        <v>45351.208333333336</v>
      </c>
      <c r="K5490" s="3">
        <v>45366.208333333336</v>
      </c>
      <c r="L5490" s="3">
        <v>45369.458333333336</v>
      </c>
      <c r="M5490" t="s">
        <v>13692</v>
      </c>
      <c r="N5490" s="4" t="s">
        <v>71</v>
      </c>
      <c r="P5490" t="s">
        <v>16</v>
      </c>
    </row>
    <row r="5491" spans="1:16" x14ac:dyDescent="0.25">
      <c r="A5491" t="s">
        <v>13691</v>
      </c>
      <c r="B5491" t="s">
        <v>13690</v>
      </c>
      <c r="C5491" t="s">
        <v>13617</v>
      </c>
      <c r="D5491">
        <v>458001</v>
      </c>
      <c r="G5491">
        <v>17779583</v>
      </c>
      <c r="H5491">
        <v>14750</v>
      </c>
      <c r="I5491">
        <v>177796</v>
      </c>
      <c r="J5491" s="3">
        <v>45351.208333333336</v>
      </c>
      <c r="K5491" s="3">
        <v>45366.208333333336</v>
      </c>
      <c r="L5491" s="3">
        <v>45369.458333333336</v>
      </c>
      <c r="M5491" t="s">
        <v>13689</v>
      </c>
      <c r="N5491" s="4" t="s">
        <v>71</v>
      </c>
      <c r="P5491" t="s">
        <v>16</v>
      </c>
    </row>
    <row r="5492" spans="1:16" x14ac:dyDescent="0.25">
      <c r="A5492" t="s">
        <v>13688</v>
      </c>
      <c r="B5492" t="s">
        <v>13687</v>
      </c>
      <c r="C5492" t="s">
        <v>13617</v>
      </c>
      <c r="D5492">
        <v>458441</v>
      </c>
      <c r="G5492">
        <v>21101378</v>
      </c>
      <c r="H5492">
        <v>17700</v>
      </c>
      <c r="I5492">
        <v>211014</v>
      </c>
      <c r="J5492" s="3">
        <v>45351.270833333336</v>
      </c>
      <c r="K5492" s="3">
        <v>45366.208333333336</v>
      </c>
      <c r="L5492" s="3">
        <v>45369.458333333336</v>
      </c>
      <c r="M5492" t="s">
        <v>13686</v>
      </c>
      <c r="N5492" s="4" t="s">
        <v>71</v>
      </c>
      <c r="P5492" t="s">
        <v>16</v>
      </c>
    </row>
    <row r="5493" spans="1:16" x14ac:dyDescent="0.25">
      <c r="A5493" t="s">
        <v>13685</v>
      </c>
      <c r="B5493" t="s">
        <v>13684</v>
      </c>
      <c r="C5493" t="s">
        <v>13617</v>
      </c>
      <c r="D5493">
        <v>464551</v>
      </c>
      <c r="G5493">
        <v>877240</v>
      </c>
      <c r="H5493">
        <v>2360</v>
      </c>
      <c r="I5493">
        <v>8772</v>
      </c>
      <c r="J5493" s="3">
        <v>45351.270833333336</v>
      </c>
      <c r="K5493" s="3">
        <v>45366.208333333336</v>
      </c>
      <c r="L5493" s="3">
        <v>45369.458333333336</v>
      </c>
      <c r="M5493" t="s">
        <v>13683</v>
      </c>
      <c r="N5493" s="4" t="s">
        <v>71</v>
      </c>
      <c r="P5493" t="s">
        <v>16</v>
      </c>
    </row>
    <row r="5494" spans="1:16" x14ac:dyDescent="0.25">
      <c r="A5494" t="s">
        <v>13682</v>
      </c>
      <c r="B5494" t="s">
        <v>13681</v>
      </c>
      <c r="C5494" t="s">
        <v>13617</v>
      </c>
      <c r="D5494">
        <v>464551</v>
      </c>
      <c r="G5494">
        <v>5045046</v>
      </c>
      <c r="H5494">
        <v>11800</v>
      </c>
      <c r="I5494">
        <v>50450</v>
      </c>
      <c r="J5494" s="3">
        <v>45351.270833333336</v>
      </c>
      <c r="K5494" s="3">
        <v>45366.208333333336</v>
      </c>
      <c r="L5494" s="3">
        <v>45369.458333333336</v>
      </c>
      <c r="M5494" t="s">
        <v>13680</v>
      </c>
      <c r="N5494" s="4" t="s">
        <v>71</v>
      </c>
      <c r="P5494" t="s">
        <v>16</v>
      </c>
    </row>
    <row r="5495" spans="1:16" x14ac:dyDescent="0.25">
      <c r="A5495" t="s">
        <v>13679</v>
      </c>
      <c r="B5495" t="s">
        <v>13678</v>
      </c>
      <c r="C5495" t="s">
        <v>13617</v>
      </c>
      <c r="D5495">
        <v>464551</v>
      </c>
      <c r="G5495">
        <v>1957422</v>
      </c>
      <c r="H5495">
        <v>2360</v>
      </c>
      <c r="I5495">
        <v>19574</v>
      </c>
      <c r="J5495" s="3">
        <v>45351.270833333336</v>
      </c>
      <c r="K5495" s="3">
        <v>45366.208333333336</v>
      </c>
      <c r="L5495" s="3">
        <v>45369.458333333336</v>
      </c>
      <c r="M5495" t="s">
        <v>13677</v>
      </c>
      <c r="N5495" s="4" t="s">
        <v>71</v>
      </c>
      <c r="P5495" t="s">
        <v>16</v>
      </c>
    </row>
    <row r="5496" spans="1:16" x14ac:dyDescent="0.25">
      <c r="A5496" t="s">
        <v>13676</v>
      </c>
      <c r="B5496" t="s">
        <v>13675</v>
      </c>
      <c r="C5496" t="s">
        <v>13617</v>
      </c>
      <c r="D5496">
        <v>464551</v>
      </c>
      <c r="G5496">
        <v>5221260</v>
      </c>
      <c r="H5496">
        <v>11800</v>
      </c>
      <c r="I5496">
        <v>52213</v>
      </c>
      <c r="J5496" s="3">
        <v>45351.270833333336</v>
      </c>
      <c r="K5496" s="3">
        <v>45366.208333333336</v>
      </c>
      <c r="L5496" s="3">
        <v>45369.458333333336</v>
      </c>
      <c r="M5496" t="s">
        <v>13674</v>
      </c>
      <c r="N5496" s="4" t="s">
        <v>71</v>
      </c>
      <c r="P5496" t="s">
        <v>16</v>
      </c>
    </row>
    <row r="5497" spans="1:16" x14ac:dyDescent="0.25">
      <c r="A5497" t="s">
        <v>13673</v>
      </c>
      <c r="B5497" t="s">
        <v>13672</v>
      </c>
      <c r="C5497" t="s">
        <v>13617</v>
      </c>
      <c r="D5497">
        <v>464551</v>
      </c>
      <c r="G5497">
        <v>10878244</v>
      </c>
      <c r="H5497">
        <v>14750</v>
      </c>
      <c r="I5497">
        <v>108782</v>
      </c>
      <c r="J5497" s="3">
        <v>45351.270833333336</v>
      </c>
      <c r="K5497" s="3">
        <v>45366.208333333336</v>
      </c>
      <c r="L5497" s="3">
        <v>45369.458333333336</v>
      </c>
      <c r="M5497" t="s">
        <v>13671</v>
      </c>
      <c r="N5497" s="4" t="s">
        <v>71</v>
      </c>
      <c r="P5497" t="s">
        <v>16</v>
      </c>
    </row>
    <row r="5498" spans="1:16" x14ac:dyDescent="0.25">
      <c r="A5498" t="s">
        <v>13670</v>
      </c>
      <c r="B5498" t="s">
        <v>13669</v>
      </c>
      <c r="C5498" t="s">
        <v>13617</v>
      </c>
      <c r="D5498">
        <v>464551</v>
      </c>
      <c r="G5498">
        <v>9151339</v>
      </c>
      <c r="H5498">
        <v>11800</v>
      </c>
      <c r="I5498">
        <v>91513</v>
      </c>
      <c r="J5498" s="3">
        <v>45351.270833333336</v>
      </c>
      <c r="K5498" s="3">
        <v>45366.208333333336</v>
      </c>
      <c r="L5498" s="3">
        <v>45369.458333333336</v>
      </c>
      <c r="M5498" t="s">
        <v>13668</v>
      </c>
      <c r="N5498" s="4" t="s">
        <v>71</v>
      </c>
      <c r="P5498" t="s">
        <v>16</v>
      </c>
    </row>
    <row r="5499" spans="1:16" x14ac:dyDescent="0.25">
      <c r="A5499" t="s">
        <v>13667</v>
      </c>
      <c r="B5499" t="s">
        <v>13666</v>
      </c>
      <c r="C5499" t="s">
        <v>13617</v>
      </c>
      <c r="D5499">
        <v>457001</v>
      </c>
      <c r="G5499">
        <v>22961087</v>
      </c>
      <c r="H5499">
        <v>17700</v>
      </c>
      <c r="I5499">
        <v>229611</v>
      </c>
      <c r="J5499" s="3">
        <v>45351.229166666664</v>
      </c>
      <c r="K5499" s="3">
        <v>45366.208333333336</v>
      </c>
      <c r="L5499" s="3">
        <v>45369.458333333336</v>
      </c>
      <c r="M5499" t="s">
        <v>13665</v>
      </c>
      <c r="N5499" s="4" t="s">
        <v>71</v>
      </c>
      <c r="P5499" t="s">
        <v>16</v>
      </c>
    </row>
    <row r="5500" spans="1:16" x14ac:dyDescent="0.25">
      <c r="A5500" t="s">
        <v>13664</v>
      </c>
      <c r="B5500" t="s">
        <v>13663</v>
      </c>
      <c r="C5500" t="s">
        <v>13617</v>
      </c>
      <c r="D5500">
        <v>457001</v>
      </c>
      <c r="G5500">
        <v>1369782</v>
      </c>
      <c r="H5500">
        <v>14750</v>
      </c>
      <c r="I5500">
        <v>13698</v>
      </c>
      <c r="J5500" s="3">
        <v>45351.208333333336</v>
      </c>
      <c r="K5500" s="3">
        <v>45366.208333333336</v>
      </c>
      <c r="L5500" s="3">
        <v>45369.458333333336</v>
      </c>
      <c r="M5500" t="s">
        <v>13662</v>
      </c>
      <c r="N5500" s="4" t="s">
        <v>71</v>
      </c>
      <c r="P5500" t="s">
        <v>16</v>
      </c>
    </row>
    <row r="5501" spans="1:16" x14ac:dyDescent="0.25">
      <c r="A5501" t="s">
        <v>13661</v>
      </c>
      <c r="B5501" t="s">
        <v>13660</v>
      </c>
      <c r="C5501" t="s">
        <v>13617</v>
      </c>
      <c r="D5501">
        <v>470001</v>
      </c>
      <c r="G5501">
        <v>3613916</v>
      </c>
      <c r="H5501">
        <v>5900</v>
      </c>
      <c r="I5501">
        <v>36139</v>
      </c>
      <c r="J5501" s="3">
        <v>45351.270833333336</v>
      </c>
      <c r="K5501" s="3">
        <v>45366.208333333336</v>
      </c>
      <c r="L5501" s="3">
        <v>45369.458333333336</v>
      </c>
      <c r="M5501" t="s">
        <v>13659</v>
      </c>
      <c r="N5501" s="4" t="s">
        <v>71</v>
      </c>
      <c r="P5501" t="s">
        <v>16</v>
      </c>
    </row>
    <row r="5502" spans="1:16" x14ac:dyDescent="0.25">
      <c r="A5502" t="s">
        <v>13658</v>
      </c>
      <c r="B5502" t="s">
        <v>13657</v>
      </c>
      <c r="C5502" t="s">
        <v>13617</v>
      </c>
      <c r="D5502">
        <v>466001</v>
      </c>
      <c r="G5502">
        <v>13090700</v>
      </c>
      <c r="H5502">
        <v>14750</v>
      </c>
      <c r="I5502">
        <v>130907</v>
      </c>
      <c r="J5502" s="3">
        <v>45351.208333333336</v>
      </c>
      <c r="K5502" s="3">
        <v>45366.208333333336</v>
      </c>
      <c r="L5502" s="3">
        <v>45369.458333333336</v>
      </c>
      <c r="M5502" t="s">
        <v>13656</v>
      </c>
      <c r="N5502" s="4" t="s">
        <v>71</v>
      </c>
      <c r="P5502" t="s">
        <v>16</v>
      </c>
    </row>
    <row r="5503" spans="1:16" x14ac:dyDescent="0.25">
      <c r="A5503" t="s">
        <v>13655</v>
      </c>
      <c r="B5503" t="s">
        <v>13654</v>
      </c>
      <c r="C5503" t="s">
        <v>13617</v>
      </c>
      <c r="D5503">
        <v>466001</v>
      </c>
      <c r="G5503">
        <v>8731903</v>
      </c>
      <c r="H5503">
        <v>11800</v>
      </c>
      <c r="I5503">
        <v>87319</v>
      </c>
      <c r="J5503" s="3">
        <v>45351.208333333336</v>
      </c>
      <c r="K5503" s="3">
        <v>45366.208333333336</v>
      </c>
      <c r="L5503" s="3">
        <v>45369.458333333336</v>
      </c>
      <c r="M5503" t="s">
        <v>13653</v>
      </c>
      <c r="N5503" s="4" t="s">
        <v>71</v>
      </c>
      <c r="P5503" t="s">
        <v>16</v>
      </c>
    </row>
    <row r="5504" spans="1:16" x14ac:dyDescent="0.25">
      <c r="A5504" t="s">
        <v>13652</v>
      </c>
      <c r="B5504" t="s">
        <v>13651</v>
      </c>
      <c r="C5504" t="s">
        <v>13617</v>
      </c>
      <c r="D5504">
        <v>466001</v>
      </c>
      <c r="G5504">
        <v>11235478</v>
      </c>
      <c r="H5504">
        <v>14750</v>
      </c>
      <c r="I5504">
        <v>112355</v>
      </c>
      <c r="J5504" s="3">
        <v>45351.270833333336</v>
      </c>
      <c r="K5504" s="3">
        <v>45366.208333333336</v>
      </c>
      <c r="L5504" s="3">
        <v>45369.458333333336</v>
      </c>
      <c r="M5504" t="s">
        <v>13650</v>
      </c>
      <c r="N5504" s="4" t="s">
        <v>71</v>
      </c>
      <c r="P5504" t="s">
        <v>16</v>
      </c>
    </row>
    <row r="5505" spans="1:16" x14ac:dyDescent="0.25">
      <c r="A5505" t="s">
        <v>13649</v>
      </c>
      <c r="B5505" t="s">
        <v>13648</v>
      </c>
      <c r="C5505" t="s">
        <v>13617</v>
      </c>
      <c r="D5505">
        <v>466001</v>
      </c>
      <c r="G5505">
        <v>1742262</v>
      </c>
      <c r="H5505">
        <v>2360</v>
      </c>
      <c r="I5505">
        <v>17423</v>
      </c>
      <c r="J5505" s="3">
        <v>45351.434027777781</v>
      </c>
      <c r="K5505" s="3">
        <v>45366.208333333336</v>
      </c>
      <c r="L5505" s="3">
        <v>45369.458333333336</v>
      </c>
      <c r="M5505" t="s">
        <v>13647</v>
      </c>
      <c r="N5505" s="4" t="s">
        <v>71</v>
      </c>
      <c r="P5505" t="s">
        <v>16</v>
      </c>
    </row>
    <row r="5506" spans="1:16" x14ac:dyDescent="0.25">
      <c r="A5506" t="s">
        <v>13646</v>
      </c>
      <c r="B5506" t="s">
        <v>13645</v>
      </c>
      <c r="C5506" t="s">
        <v>13617</v>
      </c>
      <c r="D5506">
        <v>465001</v>
      </c>
      <c r="G5506">
        <v>11987730</v>
      </c>
      <c r="H5506">
        <v>14750</v>
      </c>
      <c r="I5506">
        <v>119877</v>
      </c>
      <c r="J5506" s="3">
        <v>45351.208333333336</v>
      </c>
      <c r="K5506" s="3">
        <v>45366.208333333336</v>
      </c>
      <c r="L5506" s="3">
        <v>45369.458333333336</v>
      </c>
      <c r="M5506" t="s">
        <v>13644</v>
      </c>
      <c r="N5506" s="4" t="s">
        <v>71</v>
      </c>
      <c r="P5506" t="s">
        <v>16</v>
      </c>
    </row>
    <row r="5507" spans="1:16" x14ac:dyDescent="0.25">
      <c r="A5507" t="s">
        <v>13643</v>
      </c>
      <c r="B5507" t="s">
        <v>13642</v>
      </c>
      <c r="C5507" t="s">
        <v>13617</v>
      </c>
      <c r="D5507">
        <v>473551</v>
      </c>
      <c r="G5507">
        <v>5904264</v>
      </c>
      <c r="H5507">
        <v>11800</v>
      </c>
      <c r="I5507">
        <v>59043</v>
      </c>
      <c r="J5507" s="3">
        <v>45351.208333333336</v>
      </c>
      <c r="K5507" s="3">
        <v>45366.208333333336</v>
      </c>
      <c r="L5507" s="3">
        <v>45369.458333333336</v>
      </c>
      <c r="M5507" t="s">
        <v>13641</v>
      </c>
      <c r="N5507" s="4" t="s">
        <v>71</v>
      </c>
      <c r="P5507" t="s">
        <v>16</v>
      </c>
    </row>
    <row r="5508" spans="1:16" x14ac:dyDescent="0.25">
      <c r="A5508" t="s">
        <v>13640</v>
      </c>
      <c r="B5508" t="s">
        <v>13639</v>
      </c>
      <c r="C5508" t="s">
        <v>13617</v>
      </c>
      <c r="D5508">
        <v>465001</v>
      </c>
      <c r="G5508">
        <v>9728661</v>
      </c>
      <c r="H5508">
        <v>11800</v>
      </c>
      <c r="I5508">
        <v>97287</v>
      </c>
      <c r="J5508" s="3">
        <v>45351.229166666664</v>
      </c>
      <c r="K5508" s="3">
        <v>45366.208333333336</v>
      </c>
      <c r="L5508" s="3">
        <v>45369.458333333336</v>
      </c>
      <c r="M5508" t="s">
        <v>13638</v>
      </c>
      <c r="N5508" s="4" t="s">
        <v>71</v>
      </c>
      <c r="P5508" t="s">
        <v>16</v>
      </c>
    </row>
    <row r="5509" spans="1:16" x14ac:dyDescent="0.25">
      <c r="A5509" t="s">
        <v>13637</v>
      </c>
      <c r="B5509" t="s">
        <v>13636</v>
      </c>
      <c r="C5509" t="s">
        <v>13617</v>
      </c>
      <c r="D5509">
        <v>473551</v>
      </c>
      <c r="G5509">
        <v>25205480</v>
      </c>
      <c r="H5509">
        <v>17700</v>
      </c>
      <c r="I5509">
        <v>252055</v>
      </c>
      <c r="J5509" s="3">
        <v>45351.208333333336</v>
      </c>
      <c r="K5509" s="3">
        <v>45366.208333333336</v>
      </c>
      <c r="L5509" s="3">
        <v>45369.458333333336</v>
      </c>
      <c r="M5509" t="s">
        <v>13635</v>
      </c>
      <c r="N5509" s="4" t="s">
        <v>71</v>
      </c>
      <c r="P5509" t="s">
        <v>16</v>
      </c>
    </row>
    <row r="5510" spans="1:16" x14ac:dyDescent="0.25">
      <c r="A5510" t="s">
        <v>13634</v>
      </c>
      <c r="B5510" t="s">
        <v>13633</v>
      </c>
      <c r="C5510" t="s">
        <v>13617</v>
      </c>
      <c r="D5510">
        <v>456010</v>
      </c>
      <c r="G5510">
        <v>13299043</v>
      </c>
      <c r="H5510">
        <v>14750</v>
      </c>
      <c r="I5510">
        <v>132990</v>
      </c>
      <c r="J5510" s="3">
        <v>45351.208333333336</v>
      </c>
      <c r="K5510" s="3">
        <v>45366.208333333336</v>
      </c>
      <c r="L5510" s="3">
        <v>45369.458333333336</v>
      </c>
      <c r="M5510" t="s">
        <v>13632</v>
      </c>
      <c r="N5510" s="4" t="s">
        <v>71</v>
      </c>
      <c r="P5510" t="s">
        <v>16</v>
      </c>
    </row>
    <row r="5511" spans="1:16" x14ac:dyDescent="0.25">
      <c r="A5511" t="s">
        <v>13631</v>
      </c>
      <c r="B5511" t="s">
        <v>13630</v>
      </c>
      <c r="C5511" t="s">
        <v>13617</v>
      </c>
      <c r="D5511">
        <v>464001</v>
      </c>
      <c r="G5511">
        <v>7627220</v>
      </c>
      <c r="H5511">
        <v>11800</v>
      </c>
      <c r="I5511">
        <v>76272</v>
      </c>
      <c r="J5511" s="3">
        <v>45351.208333333336</v>
      </c>
      <c r="K5511" s="3">
        <v>45366.208333333336</v>
      </c>
      <c r="L5511" s="3">
        <v>45369.458333333336</v>
      </c>
      <c r="M5511" t="s">
        <v>13629</v>
      </c>
      <c r="N5511" s="4" t="s">
        <v>71</v>
      </c>
      <c r="P5511" t="s">
        <v>16</v>
      </c>
    </row>
    <row r="5512" spans="1:16" x14ac:dyDescent="0.25">
      <c r="A5512" t="s">
        <v>13628</v>
      </c>
      <c r="B5512" t="s">
        <v>13627</v>
      </c>
      <c r="C5512" t="s">
        <v>13617</v>
      </c>
      <c r="D5512">
        <v>464001</v>
      </c>
      <c r="G5512">
        <v>10650108</v>
      </c>
      <c r="H5512">
        <v>14750</v>
      </c>
      <c r="I5512">
        <v>106501</v>
      </c>
      <c r="J5512" s="3">
        <v>45351.208333333336</v>
      </c>
      <c r="K5512" s="3">
        <v>45366.208333333336</v>
      </c>
      <c r="L5512" s="3">
        <v>45369.458333333336</v>
      </c>
      <c r="M5512" t="s">
        <v>13626</v>
      </c>
      <c r="N5512" s="4" t="s">
        <v>71</v>
      </c>
      <c r="P5512" t="s">
        <v>16</v>
      </c>
    </row>
    <row r="5513" spans="1:16" x14ac:dyDescent="0.25">
      <c r="A5513" t="s">
        <v>13625</v>
      </c>
      <c r="B5513" t="s">
        <v>13624</v>
      </c>
      <c r="C5513" t="s">
        <v>13617</v>
      </c>
      <c r="D5513">
        <v>465441</v>
      </c>
      <c r="G5513">
        <v>22746551</v>
      </c>
      <c r="H5513">
        <v>17700</v>
      </c>
      <c r="I5513">
        <v>227466</v>
      </c>
      <c r="J5513" s="3">
        <v>45351.208333333336</v>
      </c>
      <c r="K5513" s="3">
        <v>45366.208333333336</v>
      </c>
      <c r="L5513" s="3">
        <v>45369.458333333336</v>
      </c>
      <c r="M5513" t="s">
        <v>13623</v>
      </c>
      <c r="N5513" s="4" t="s">
        <v>71</v>
      </c>
      <c r="P5513" t="s">
        <v>16</v>
      </c>
    </row>
    <row r="5514" spans="1:16" x14ac:dyDescent="0.25">
      <c r="A5514" t="s">
        <v>13622</v>
      </c>
      <c r="B5514" t="s">
        <v>13621</v>
      </c>
      <c r="C5514" t="s">
        <v>13617</v>
      </c>
      <c r="D5514">
        <v>465441</v>
      </c>
      <c r="G5514">
        <v>21119292</v>
      </c>
      <c r="H5514">
        <v>17700</v>
      </c>
      <c r="I5514">
        <v>211193</v>
      </c>
      <c r="J5514" s="3">
        <v>45351.208333333336</v>
      </c>
      <c r="K5514" s="3">
        <v>45366.208333333336</v>
      </c>
      <c r="L5514" s="3">
        <v>45369.458333333336</v>
      </c>
      <c r="M5514" t="s">
        <v>13620</v>
      </c>
      <c r="N5514" s="4" t="s">
        <v>71</v>
      </c>
      <c r="P5514" t="s">
        <v>16</v>
      </c>
    </row>
    <row r="5515" spans="1:16" x14ac:dyDescent="0.25">
      <c r="A5515" t="s">
        <v>13619</v>
      </c>
      <c r="B5515" t="s">
        <v>13618</v>
      </c>
      <c r="C5515" t="s">
        <v>13617</v>
      </c>
      <c r="D5515">
        <v>465441</v>
      </c>
      <c r="G5515">
        <v>8585071</v>
      </c>
      <c r="H5515">
        <v>11800</v>
      </c>
      <c r="I5515">
        <v>85851</v>
      </c>
      <c r="J5515" s="3">
        <v>45351.208333333336</v>
      </c>
      <c r="K5515" s="3">
        <v>45366.208333333336</v>
      </c>
      <c r="L5515" s="3">
        <v>45369.458333333336</v>
      </c>
      <c r="M5515" t="s">
        <v>13616</v>
      </c>
      <c r="N5515" s="4" t="s">
        <v>71</v>
      </c>
      <c r="P5515" t="s">
        <v>16</v>
      </c>
    </row>
    <row r="5516" spans="1:16" x14ac:dyDescent="0.25">
      <c r="A5516" t="s">
        <v>13615</v>
      </c>
      <c r="B5516" t="s">
        <v>13614</v>
      </c>
      <c r="C5516" t="s">
        <v>1928</v>
      </c>
      <c r="D5516">
        <v>671124</v>
      </c>
      <c r="G5516">
        <v>336887</v>
      </c>
      <c r="H5516">
        <v>745</v>
      </c>
      <c r="I5516">
        <v>8422</v>
      </c>
      <c r="J5516" s="3">
        <v>45351.375</v>
      </c>
      <c r="K5516" s="3">
        <v>45358.25</v>
      </c>
      <c r="L5516" s="3">
        <v>45362.458333333336</v>
      </c>
      <c r="M5516" t="s">
        <v>13613</v>
      </c>
      <c r="N5516" s="4" t="s">
        <v>71</v>
      </c>
      <c r="P5516" t="s">
        <v>16</v>
      </c>
    </row>
    <row r="5517" spans="1:16" x14ac:dyDescent="0.25">
      <c r="A5517" t="s">
        <v>13612</v>
      </c>
      <c r="B5517" t="s">
        <v>13611</v>
      </c>
      <c r="C5517" t="s">
        <v>61</v>
      </c>
      <c r="D5517">
        <v>670673</v>
      </c>
      <c r="G5517">
        <v>448462</v>
      </c>
      <c r="H5517">
        <v>990</v>
      </c>
      <c r="I5517">
        <v>11212</v>
      </c>
      <c r="J5517" s="3">
        <v>45351.416666666664</v>
      </c>
      <c r="K5517" s="3">
        <v>45358.25</v>
      </c>
      <c r="L5517" s="3">
        <v>45362.458333333336</v>
      </c>
      <c r="M5517" t="s">
        <v>13610</v>
      </c>
      <c r="N5517" s="4" t="s">
        <v>71</v>
      </c>
      <c r="P5517" t="s">
        <v>16</v>
      </c>
    </row>
    <row r="5518" spans="1:16" x14ac:dyDescent="0.25">
      <c r="A5518" t="s">
        <v>13609</v>
      </c>
      <c r="B5518" t="s">
        <v>13608</v>
      </c>
      <c r="C5518" t="s">
        <v>61</v>
      </c>
      <c r="D5518">
        <v>670673</v>
      </c>
      <c r="G5518">
        <v>423337</v>
      </c>
      <c r="H5518">
        <v>935</v>
      </c>
      <c r="I5518">
        <v>10583</v>
      </c>
      <c r="J5518" s="3">
        <v>45351.416666666664</v>
      </c>
      <c r="K5518" s="3">
        <v>45358.25</v>
      </c>
      <c r="L5518" s="3">
        <v>45362.458333333336</v>
      </c>
      <c r="M5518" t="s">
        <v>13607</v>
      </c>
      <c r="N5518" s="4" t="s">
        <v>71</v>
      </c>
      <c r="P5518" t="s">
        <v>16</v>
      </c>
    </row>
    <row r="5519" spans="1:16" x14ac:dyDescent="0.25">
      <c r="A5519" t="s">
        <v>13606</v>
      </c>
      <c r="B5519" t="s">
        <v>13605</v>
      </c>
      <c r="C5519" t="s">
        <v>61</v>
      </c>
      <c r="D5519">
        <v>673616</v>
      </c>
      <c r="G5519">
        <v>593042</v>
      </c>
      <c r="H5519">
        <v>1310</v>
      </c>
      <c r="I5519">
        <v>14826</v>
      </c>
      <c r="J5519" s="3">
        <v>45351.375</v>
      </c>
      <c r="K5519" s="3">
        <v>45358.458333333336</v>
      </c>
      <c r="L5519" s="3">
        <v>45362.083333333336</v>
      </c>
      <c r="M5519" t="s">
        <v>13604</v>
      </c>
      <c r="N5519" s="4" t="s">
        <v>71</v>
      </c>
      <c r="P5519" t="s">
        <v>16</v>
      </c>
    </row>
    <row r="5520" spans="1:16" x14ac:dyDescent="0.25">
      <c r="A5520" t="s">
        <v>13603</v>
      </c>
      <c r="B5520" t="s">
        <v>13602</v>
      </c>
      <c r="C5520" t="s">
        <v>61</v>
      </c>
      <c r="D5520">
        <v>673616</v>
      </c>
      <c r="G5520">
        <v>338908</v>
      </c>
      <c r="H5520">
        <v>750</v>
      </c>
      <c r="I5520">
        <v>8473</v>
      </c>
      <c r="J5520" s="3">
        <v>45351.375</v>
      </c>
      <c r="K5520" s="3">
        <v>45358.458333333336</v>
      </c>
      <c r="L5520" s="3">
        <v>45362.083333333336</v>
      </c>
      <c r="M5520" t="s">
        <v>13601</v>
      </c>
      <c r="N5520" s="4" t="s">
        <v>71</v>
      </c>
      <c r="P5520" t="s">
        <v>16</v>
      </c>
    </row>
    <row r="5521" spans="1:16" x14ac:dyDescent="0.25">
      <c r="A5521" t="s">
        <v>13600</v>
      </c>
      <c r="B5521" t="s">
        <v>13599</v>
      </c>
      <c r="C5521" t="s">
        <v>61</v>
      </c>
      <c r="D5521">
        <v>673616</v>
      </c>
      <c r="G5521">
        <v>338962</v>
      </c>
      <c r="H5521">
        <v>750</v>
      </c>
      <c r="I5521">
        <v>8474</v>
      </c>
      <c r="J5521" s="3">
        <v>45351.375</v>
      </c>
      <c r="K5521" s="3">
        <v>45358.458333333336</v>
      </c>
      <c r="L5521" s="3">
        <v>45362.083333333336</v>
      </c>
      <c r="M5521" t="s">
        <v>13598</v>
      </c>
      <c r="N5521" s="4" t="s">
        <v>71</v>
      </c>
      <c r="P5521" t="s">
        <v>16</v>
      </c>
    </row>
    <row r="5522" spans="1:16" x14ac:dyDescent="0.25">
      <c r="A5522" t="s">
        <v>13597</v>
      </c>
      <c r="B5522" t="s">
        <v>13596</v>
      </c>
      <c r="C5522" t="s">
        <v>61</v>
      </c>
      <c r="D5522">
        <v>673616</v>
      </c>
      <c r="G5522">
        <v>254122</v>
      </c>
      <c r="H5522">
        <v>565</v>
      </c>
      <c r="I5522">
        <v>6353</v>
      </c>
      <c r="J5522" s="3">
        <v>45351.375</v>
      </c>
      <c r="K5522" s="3">
        <v>45358.458333333336</v>
      </c>
      <c r="L5522" s="3">
        <v>45362.083333333336</v>
      </c>
      <c r="M5522" t="s">
        <v>13595</v>
      </c>
      <c r="N5522" s="4" t="s">
        <v>71</v>
      </c>
      <c r="P5522" t="s">
        <v>16</v>
      </c>
    </row>
    <row r="5523" spans="1:16" x14ac:dyDescent="0.25">
      <c r="A5523" t="s">
        <v>13594</v>
      </c>
      <c r="B5523" t="s">
        <v>13593</v>
      </c>
      <c r="C5523" t="s">
        <v>1928</v>
      </c>
      <c r="D5523">
        <v>671315</v>
      </c>
      <c r="G5523">
        <v>508342</v>
      </c>
      <c r="H5523">
        <v>1050</v>
      </c>
      <c r="I5523">
        <v>12750</v>
      </c>
      <c r="J5523" s="3">
        <v>45343.208333333336</v>
      </c>
      <c r="K5523" s="3">
        <v>45351.125</v>
      </c>
      <c r="L5523" s="3">
        <v>45352.125</v>
      </c>
      <c r="M5523" t="s">
        <v>13592</v>
      </c>
      <c r="N5523" s="4" t="s">
        <v>71</v>
      </c>
      <c r="P5523" t="s">
        <v>16</v>
      </c>
    </row>
    <row r="5524" spans="1:16" x14ac:dyDescent="0.25">
      <c r="A5524" t="s">
        <v>13591</v>
      </c>
      <c r="B5524" t="s">
        <v>13590</v>
      </c>
      <c r="C5524" t="s">
        <v>2308</v>
      </c>
      <c r="D5524">
        <v>147001</v>
      </c>
      <c r="H5524">
        <v>29500</v>
      </c>
      <c r="I5524">
        <v>230000000</v>
      </c>
      <c r="J5524" s="3">
        <v>45303.166666666664</v>
      </c>
      <c r="K5524" s="3">
        <v>45363.458333333336</v>
      </c>
      <c r="L5524" s="3">
        <v>45366.458333333336</v>
      </c>
      <c r="M5524" t="s">
        <v>13589</v>
      </c>
      <c r="N5524" s="4" t="s">
        <v>71</v>
      </c>
      <c r="P5524" t="s">
        <v>16</v>
      </c>
    </row>
    <row r="5525" spans="1:16" x14ac:dyDescent="0.25">
      <c r="A5525" t="s">
        <v>13588</v>
      </c>
      <c r="B5525" t="s">
        <v>13587</v>
      </c>
      <c r="C5525" t="s">
        <v>2308</v>
      </c>
      <c r="D5525">
        <v>147001</v>
      </c>
      <c r="H5525">
        <v>29500</v>
      </c>
      <c r="I5525">
        <v>240000000</v>
      </c>
      <c r="J5525" s="3">
        <v>45303.166666666664</v>
      </c>
      <c r="K5525" s="3">
        <v>45363.458333333336</v>
      </c>
      <c r="L5525" s="3">
        <v>45366.5</v>
      </c>
      <c r="M5525" t="s">
        <v>13586</v>
      </c>
      <c r="N5525" s="4" t="s">
        <v>71</v>
      </c>
      <c r="P5525" t="s">
        <v>16</v>
      </c>
    </row>
    <row r="5526" spans="1:16" x14ac:dyDescent="0.25">
      <c r="A5526" t="s">
        <v>13585</v>
      </c>
      <c r="B5526" t="s">
        <v>13584</v>
      </c>
      <c r="C5526" t="s">
        <v>2308</v>
      </c>
      <c r="D5526">
        <v>147001</v>
      </c>
      <c r="H5526">
        <v>29500</v>
      </c>
      <c r="I5526">
        <v>220000000</v>
      </c>
      <c r="J5526" s="3">
        <v>45303.041666666664</v>
      </c>
      <c r="K5526" s="3">
        <v>45363.458333333336</v>
      </c>
      <c r="L5526" s="3">
        <v>45366.041666666664</v>
      </c>
      <c r="M5526" t="s">
        <v>13583</v>
      </c>
      <c r="N5526" s="4" t="s">
        <v>71</v>
      </c>
      <c r="P5526" t="s">
        <v>16</v>
      </c>
    </row>
    <row r="5527" spans="1:16" x14ac:dyDescent="0.25">
      <c r="A5527" t="s">
        <v>13582</v>
      </c>
      <c r="B5527" t="s">
        <v>13581</v>
      </c>
      <c r="C5527" t="s">
        <v>2308</v>
      </c>
      <c r="D5527">
        <v>147001</v>
      </c>
      <c r="H5527">
        <v>29500</v>
      </c>
      <c r="I5527">
        <v>160000000</v>
      </c>
      <c r="J5527" s="3">
        <v>45303.083333333336</v>
      </c>
      <c r="K5527" s="3">
        <v>45363.458333333336</v>
      </c>
      <c r="L5527" s="3">
        <v>45366.083333333336</v>
      </c>
      <c r="M5527" t="s">
        <v>13580</v>
      </c>
      <c r="N5527" s="4" t="s">
        <v>71</v>
      </c>
      <c r="P5527" t="s">
        <v>16</v>
      </c>
    </row>
    <row r="5528" spans="1:16" x14ac:dyDescent="0.25">
      <c r="A5528" t="s">
        <v>13579</v>
      </c>
      <c r="B5528" t="s">
        <v>13578</v>
      </c>
      <c r="C5528" t="s">
        <v>2308</v>
      </c>
      <c r="D5528">
        <v>147001</v>
      </c>
      <c r="H5528">
        <v>29500</v>
      </c>
      <c r="I5528">
        <v>210000000</v>
      </c>
      <c r="J5528" s="3">
        <v>45303.125</v>
      </c>
      <c r="K5528" s="3">
        <v>45363.458333333336</v>
      </c>
      <c r="L5528" s="3">
        <v>45366.125</v>
      </c>
      <c r="M5528" t="s">
        <v>13577</v>
      </c>
      <c r="N5528" s="4" t="s">
        <v>71</v>
      </c>
      <c r="P5528" t="s">
        <v>16</v>
      </c>
    </row>
    <row r="5529" spans="1:16" x14ac:dyDescent="0.25">
      <c r="A5529" t="s">
        <v>13576</v>
      </c>
      <c r="B5529" t="s">
        <v>13575</v>
      </c>
      <c r="C5529" t="s">
        <v>2308</v>
      </c>
      <c r="D5529">
        <v>147001</v>
      </c>
      <c r="H5529">
        <v>29500</v>
      </c>
      <c r="I5529">
        <v>140000000</v>
      </c>
      <c r="J5529" s="3">
        <v>45303.416666666664</v>
      </c>
      <c r="K5529" s="3">
        <v>45363.458333333336</v>
      </c>
      <c r="L5529" s="3">
        <v>45366.166666666664</v>
      </c>
      <c r="M5529" t="s">
        <v>13574</v>
      </c>
      <c r="N5529" s="4" t="s">
        <v>71</v>
      </c>
      <c r="P5529" t="s">
        <v>16</v>
      </c>
    </row>
    <row r="5530" spans="1:16" x14ac:dyDescent="0.25">
      <c r="A5530" t="s">
        <v>13573</v>
      </c>
      <c r="B5530" t="s">
        <v>13572</v>
      </c>
      <c r="C5530" t="s">
        <v>2807</v>
      </c>
      <c r="D5530">
        <v>800001</v>
      </c>
      <c r="G5530">
        <v>92251953</v>
      </c>
      <c r="H5530">
        <v>10000</v>
      </c>
      <c r="I5530">
        <v>1845039</v>
      </c>
      <c r="J5530" s="3">
        <v>45351.25</v>
      </c>
      <c r="K5530" s="3">
        <v>45358.125</v>
      </c>
      <c r="L5530" s="3">
        <v>45358.145833333336</v>
      </c>
      <c r="M5530" t="s">
        <v>13571</v>
      </c>
      <c r="N5530" s="4" t="s">
        <v>71</v>
      </c>
      <c r="P5530" t="s">
        <v>16</v>
      </c>
    </row>
    <row r="5531" spans="1:16" x14ac:dyDescent="0.25">
      <c r="A5531" t="s">
        <v>13570</v>
      </c>
      <c r="B5531" t="s">
        <v>13569</v>
      </c>
      <c r="C5531" t="s">
        <v>2807</v>
      </c>
      <c r="D5531">
        <v>800001</v>
      </c>
      <c r="G5531">
        <v>38492521</v>
      </c>
      <c r="H5531">
        <v>10000</v>
      </c>
      <c r="I5531">
        <v>769850</v>
      </c>
      <c r="J5531" s="3">
        <v>45351.125</v>
      </c>
      <c r="K5531" s="3">
        <v>45357.125</v>
      </c>
      <c r="L5531" s="3">
        <v>45357.145833333336</v>
      </c>
      <c r="M5531" t="s">
        <v>13568</v>
      </c>
      <c r="N5531" s="4" t="s">
        <v>71</v>
      </c>
      <c r="P5531" t="s">
        <v>16</v>
      </c>
    </row>
    <row r="5532" spans="1:16" x14ac:dyDescent="0.25">
      <c r="A5532" t="s">
        <v>13567</v>
      </c>
      <c r="B5532" t="s">
        <v>13566</v>
      </c>
      <c r="C5532" t="s">
        <v>2807</v>
      </c>
      <c r="D5532">
        <v>800001</v>
      </c>
      <c r="G5532">
        <v>19253059</v>
      </c>
      <c r="H5532">
        <v>10000</v>
      </c>
      <c r="I5532">
        <v>385061</v>
      </c>
      <c r="J5532" s="3">
        <v>45351.125</v>
      </c>
      <c r="K5532" s="3">
        <v>45357.125</v>
      </c>
      <c r="L5532" s="3">
        <v>45357.145833333336</v>
      </c>
      <c r="M5532" t="s">
        <v>13565</v>
      </c>
      <c r="N5532" s="4" t="s">
        <v>71</v>
      </c>
      <c r="P5532" t="s">
        <v>16</v>
      </c>
    </row>
    <row r="5533" spans="1:16" x14ac:dyDescent="0.25">
      <c r="A5533" t="s">
        <v>13564</v>
      </c>
      <c r="B5533" t="s">
        <v>13563</v>
      </c>
      <c r="C5533" t="s">
        <v>13559</v>
      </c>
      <c r="D5533">
        <v>401404</v>
      </c>
      <c r="H5533">
        <v>0</v>
      </c>
      <c r="I5533">
        <v>19118000</v>
      </c>
      <c r="J5533" s="3">
        <v>45351.270833333336</v>
      </c>
      <c r="K5533" s="3">
        <v>45397.520833333336</v>
      </c>
      <c r="L5533" s="3">
        <v>45397.145833333336</v>
      </c>
      <c r="M5533" t="s">
        <v>13562</v>
      </c>
      <c r="N5533" s="4" t="s">
        <v>71</v>
      </c>
      <c r="P5533" t="s">
        <v>16</v>
      </c>
    </row>
    <row r="5534" spans="1:16" x14ac:dyDescent="0.25">
      <c r="A5534" t="s">
        <v>13561</v>
      </c>
      <c r="B5534" t="s">
        <v>13560</v>
      </c>
      <c r="C5534" t="s">
        <v>13559</v>
      </c>
      <c r="D5534">
        <v>421301</v>
      </c>
      <c r="H5534">
        <v>0</v>
      </c>
      <c r="I5534">
        <v>2297000</v>
      </c>
      <c r="J5534" s="3">
        <v>45351.170138888891</v>
      </c>
      <c r="K5534" s="3">
        <v>45387.5</v>
      </c>
      <c r="L5534" s="3">
        <v>45387.145833333336</v>
      </c>
      <c r="M5534" t="s">
        <v>13558</v>
      </c>
      <c r="N5534" s="4" t="s">
        <v>71</v>
      </c>
      <c r="P5534" t="s">
        <v>16</v>
      </c>
    </row>
    <row r="5535" spans="1:16" x14ac:dyDescent="0.25">
      <c r="A5535" t="s">
        <v>13557</v>
      </c>
      <c r="B5535" t="s">
        <v>13556</v>
      </c>
      <c r="C5535" t="s">
        <v>1799</v>
      </c>
      <c r="D5535">
        <v>172101</v>
      </c>
      <c r="G5535">
        <v>163253</v>
      </c>
      <c r="H5535">
        <v>590</v>
      </c>
      <c r="I5535">
        <v>1700</v>
      </c>
      <c r="J5535" s="3">
        <v>45345.25</v>
      </c>
      <c r="K5535" s="3">
        <v>45355.458333333336</v>
      </c>
      <c r="L5535" s="3">
        <v>45355.125</v>
      </c>
      <c r="M5535" t="s">
        <v>13555</v>
      </c>
      <c r="N5535" s="4" t="s">
        <v>71</v>
      </c>
      <c r="P5535" t="s">
        <v>16</v>
      </c>
    </row>
    <row r="5536" spans="1:16" x14ac:dyDescent="0.25">
      <c r="A5536" t="s">
        <v>13554</v>
      </c>
      <c r="B5536" t="s">
        <v>13553</v>
      </c>
      <c r="C5536" t="s">
        <v>8044</v>
      </c>
      <c r="D5536">
        <v>799103</v>
      </c>
      <c r="H5536">
        <v>1000</v>
      </c>
      <c r="I5536">
        <v>48491</v>
      </c>
      <c r="J5536" s="3">
        <v>45351.166666666664</v>
      </c>
      <c r="K5536" s="3">
        <v>45372.125</v>
      </c>
      <c r="L5536" s="3">
        <v>45373.5</v>
      </c>
      <c r="M5536" t="s">
        <v>13552</v>
      </c>
      <c r="N5536" s="4" t="s">
        <v>71</v>
      </c>
      <c r="P5536" t="s">
        <v>16</v>
      </c>
    </row>
    <row r="5537" spans="1:16" x14ac:dyDescent="0.25">
      <c r="A5537" t="s">
        <v>13551</v>
      </c>
      <c r="B5537" t="s">
        <v>13550</v>
      </c>
      <c r="C5537" t="s">
        <v>8044</v>
      </c>
      <c r="D5537">
        <v>799120</v>
      </c>
      <c r="G5537">
        <v>2426839</v>
      </c>
      <c r="H5537">
        <v>1000</v>
      </c>
      <c r="I5537">
        <v>48537</v>
      </c>
      <c r="J5537" s="3">
        <v>45351.125</v>
      </c>
      <c r="K5537" s="3">
        <v>45363.125</v>
      </c>
      <c r="L5537" s="3">
        <v>45364.458333333336</v>
      </c>
      <c r="M5537" t="s">
        <v>13549</v>
      </c>
      <c r="N5537" s="4" t="s">
        <v>71</v>
      </c>
      <c r="P5537" t="s">
        <v>16</v>
      </c>
    </row>
    <row r="5538" spans="1:16" x14ac:dyDescent="0.25">
      <c r="A5538" t="s">
        <v>13548</v>
      </c>
      <c r="B5538" t="s">
        <v>13547</v>
      </c>
      <c r="C5538" t="s">
        <v>3079</v>
      </c>
      <c r="D5538">
        <v>160009</v>
      </c>
      <c r="G5538">
        <v>337473</v>
      </c>
      <c r="H5538">
        <v>0</v>
      </c>
      <c r="I5538">
        <v>6750</v>
      </c>
      <c r="J5538" s="3">
        <v>45351.5</v>
      </c>
      <c r="K5538" s="3">
        <v>45357.5</v>
      </c>
      <c r="L5538" s="3">
        <v>45357.145833333336</v>
      </c>
      <c r="M5538" t="s">
        <v>13546</v>
      </c>
      <c r="N5538" s="4" t="s">
        <v>71</v>
      </c>
      <c r="P5538" t="s">
        <v>16</v>
      </c>
    </row>
    <row r="5539" spans="1:16" x14ac:dyDescent="0.25">
      <c r="A5539" t="s">
        <v>13545</v>
      </c>
      <c r="B5539" t="s">
        <v>13544</v>
      </c>
      <c r="C5539" t="s">
        <v>8044</v>
      </c>
      <c r="D5539">
        <v>799103</v>
      </c>
      <c r="H5539">
        <v>1000</v>
      </c>
      <c r="I5539">
        <v>40572</v>
      </c>
      <c r="J5539" s="3">
        <v>45351.166666666664</v>
      </c>
      <c r="K5539" s="3">
        <v>45372.125</v>
      </c>
      <c r="L5539" s="3">
        <v>45373.5</v>
      </c>
      <c r="M5539" t="s">
        <v>13543</v>
      </c>
      <c r="N5539" s="4" t="s">
        <v>71</v>
      </c>
      <c r="P5539" t="s">
        <v>16</v>
      </c>
    </row>
    <row r="5540" spans="1:16" x14ac:dyDescent="0.25">
      <c r="A5540" t="s">
        <v>13542</v>
      </c>
      <c r="B5540" t="s">
        <v>13541</v>
      </c>
      <c r="C5540" t="s">
        <v>8044</v>
      </c>
      <c r="D5540">
        <v>799102</v>
      </c>
      <c r="G5540">
        <v>343313</v>
      </c>
      <c r="H5540">
        <v>1000</v>
      </c>
      <c r="I5540">
        <v>6866</v>
      </c>
      <c r="J5540" s="3">
        <v>45351.125</v>
      </c>
      <c r="K5540" s="3">
        <v>45372.125</v>
      </c>
      <c r="L5540" s="3">
        <v>45373.5</v>
      </c>
      <c r="M5540" t="s">
        <v>13540</v>
      </c>
      <c r="N5540" s="4" t="s">
        <v>71</v>
      </c>
      <c r="P5540" t="s">
        <v>16</v>
      </c>
    </row>
    <row r="5541" spans="1:16" x14ac:dyDescent="0.25">
      <c r="A5541" t="s">
        <v>13539</v>
      </c>
      <c r="B5541" t="s">
        <v>13538</v>
      </c>
      <c r="C5541" t="s">
        <v>1966</v>
      </c>
      <c r="D5541">
        <v>132140</v>
      </c>
      <c r="I5541">
        <v>0</v>
      </c>
      <c r="J5541" s="3">
        <v>45351.25</v>
      </c>
      <c r="K5541" s="3">
        <v>45358.125</v>
      </c>
      <c r="L5541" s="3">
        <v>45359.125</v>
      </c>
      <c r="M5541" t="s">
        <v>13537</v>
      </c>
      <c r="N5541" s="4" t="s">
        <v>71</v>
      </c>
      <c r="P5541" t="s">
        <v>16</v>
      </c>
    </row>
    <row r="5542" spans="1:16" x14ac:dyDescent="0.25">
      <c r="A5542" t="s">
        <v>13536</v>
      </c>
      <c r="B5542" t="s">
        <v>13535</v>
      </c>
      <c r="C5542" t="s">
        <v>22</v>
      </c>
      <c r="D5542">
        <v>484444</v>
      </c>
      <c r="G5542">
        <v>5015411</v>
      </c>
      <c r="I5542">
        <v>62700</v>
      </c>
      <c r="J5542" s="3">
        <v>45351.041666666664</v>
      </c>
      <c r="K5542" s="3">
        <v>45367.041666666664</v>
      </c>
      <c r="L5542" s="3">
        <v>45369.041666666664</v>
      </c>
      <c r="M5542" t="s">
        <v>13534</v>
      </c>
      <c r="N5542" s="4" t="s">
        <v>71</v>
      </c>
      <c r="P5542" t="s">
        <v>16</v>
      </c>
    </row>
    <row r="5543" spans="1:16" x14ac:dyDescent="0.25">
      <c r="A5543" t="s">
        <v>13533</v>
      </c>
      <c r="B5543" t="s">
        <v>13532</v>
      </c>
      <c r="C5543" t="s">
        <v>100</v>
      </c>
      <c r="D5543">
        <v>457661</v>
      </c>
      <c r="G5543">
        <v>2000000</v>
      </c>
      <c r="H5543">
        <v>5000</v>
      </c>
      <c r="I5543">
        <v>20000</v>
      </c>
      <c r="J5543" s="3">
        <v>45351.375</v>
      </c>
      <c r="K5543" s="3">
        <v>45384.229166666664</v>
      </c>
      <c r="L5543" s="3">
        <v>45385.229166666664</v>
      </c>
      <c r="M5543" t="s">
        <v>13531</v>
      </c>
      <c r="N5543" s="4" t="s">
        <v>71</v>
      </c>
      <c r="P5543" t="s">
        <v>16</v>
      </c>
    </row>
    <row r="5544" spans="1:16" x14ac:dyDescent="0.25">
      <c r="A5544" t="s">
        <v>13530</v>
      </c>
      <c r="B5544" t="s">
        <v>13529</v>
      </c>
      <c r="C5544" t="s">
        <v>1807</v>
      </c>
      <c r="D5544">
        <v>160036</v>
      </c>
      <c r="H5544">
        <v>0</v>
      </c>
      <c r="I5544">
        <v>50000</v>
      </c>
      <c r="J5544" s="3">
        <v>45351.25</v>
      </c>
      <c r="K5544" s="3">
        <v>45377.208333333336</v>
      </c>
      <c r="L5544" s="3">
        <v>45378.479166666664</v>
      </c>
      <c r="M5544" t="s">
        <v>13528</v>
      </c>
      <c r="N5544" s="4" t="s">
        <v>71</v>
      </c>
      <c r="P5544" t="s">
        <v>16</v>
      </c>
    </row>
    <row r="5545" spans="1:16" x14ac:dyDescent="0.25">
      <c r="A5545" t="s">
        <v>13527</v>
      </c>
      <c r="B5545" t="s">
        <v>13526</v>
      </c>
      <c r="C5545" t="s">
        <v>123</v>
      </c>
      <c r="D5545">
        <v>327001</v>
      </c>
      <c r="G5545">
        <v>500000</v>
      </c>
      <c r="H5545">
        <v>500</v>
      </c>
      <c r="I5545">
        <v>10000</v>
      </c>
      <c r="J5545" s="3">
        <v>45351.375</v>
      </c>
      <c r="K5545" s="3">
        <v>45357.25</v>
      </c>
      <c r="L5545" s="3">
        <v>45362.458333333336</v>
      </c>
      <c r="M5545" t="s">
        <v>13525</v>
      </c>
      <c r="N5545" s="4" t="s">
        <v>71</v>
      </c>
      <c r="P5545" t="s">
        <v>16</v>
      </c>
    </row>
    <row r="5546" spans="1:16" x14ac:dyDescent="0.25">
      <c r="A5546" t="s">
        <v>13524</v>
      </c>
      <c r="B5546" t="s">
        <v>13523</v>
      </c>
      <c r="C5546" t="s">
        <v>123</v>
      </c>
      <c r="D5546">
        <v>327001</v>
      </c>
      <c r="G5546">
        <v>1000000</v>
      </c>
      <c r="H5546">
        <v>500</v>
      </c>
      <c r="I5546">
        <v>20000</v>
      </c>
      <c r="J5546" s="3">
        <v>45351.375</v>
      </c>
      <c r="K5546" s="3">
        <v>45357.25</v>
      </c>
      <c r="L5546" s="3">
        <v>45362.458333333336</v>
      </c>
      <c r="M5546" t="s">
        <v>13522</v>
      </c>
      <c r="N5546" s="4" t="s">
        <v>71</v>
      </c>
      <c r="P5546" t="s">
        <v>16</v>
      </c>
    </row>
    <row r="5547" spans="1:16" x14ac:dyDescent="0.25">
      <c r="A5547" t="s">
        <v>13521</v>
      </c>
      <c r="B5547" t="s">
        <v>13520</v>
      </c>
      <c r="C5547" t="s">
        <v>123</v>
      </c>
      <c r="D5547">
        <v>327001</v>
      </c>
      <c r="G5547">
        <v>2500000</v>
      </c>
      <c r="H5547">
        <v>500</v>
      </c>
      <c r="I5547">
        <v>125000</v>
      </c>
      <c r="J5547" s="3">
        <v>45351.375</v>
      </c>
      <c r="K5547" s="3">
        <v>45357.25</v>
      </c>
      <c r="L5547" s="3">
        <v>45362.458333333336</v>
      </c>
      <c r="M5547" t="s">
        <v>13519</v>
      </c>
      <c r="N5547" s="4" t="s">
        <v>71</v>
      </c>
      <c r="P5547" t="s">
        <v>16</v>
      </c>
    </row>
    <row r="5548" spans="1:16" x14ac:dyDescent="0.25">
      <c r="A5548" t="s">
        <v>13518</v>
      </c>
      <c r="B5548" t="s">
        <v>13517</v>
      </c>
      <c r="C5548" t="s">
        <v>123</v>
      </c>
      <c r="D5548">
        <v>327001</v>
      </c>
      <c r="G5548">
        <v>5000000</v>
      </c>
      <c r="H5548">
        <v>1000</v>
      </c>
      <c r="I5548">
        <v>100000</v>
      </c>
      <c r="J5548" s="3">
        <v>45351.166666666664</v>
      </c>
      <c r="K5548" s="3">
        <v>45362.208333333336</v>
      </c>
      <c r="L5548" s="3">
        <v>45364.166666666664</v>
      </c>
      <c r="M5548" t="s">
        <v>13516</v>
      </c>
      <c r="N5548" s="4" t="s">
        <v>71</v>
      </c>
      <c r="P5548" t="s">
        <v>16</v>
      </c>
    </row>
    <row r="5549" spans="1:16" x14ac:dyDescent="0.25">
      <c r="A5549" t="s">
        <v>13515</v>
      </c>
      <c r="B5549" t="s">
        <v>13514</v>
      </c>
      <c r="C5549" t="s">
        <v>13513</v>
      </c>
      <c r="D5549">
        <v>131028</v>
      </c>
      <c r="H5549">
        <v>590</v>
      </c>
      <c r="I5549">
        <v>10000</v>
      </c>
      <c r="J5549" s="3">
        <v>45351.25</v>
      </c>
      <c r="K5549" s="3">
        <v>45372.083333333336</v>
      </c>
      <c r="L5549" s="3">
        <v>45373.125</v>
      </c>
      <c r="M5549" t="s">
        <v>13512</v>
      </c>
      <c r="N5549" s="4" t="s">
        <v>71</v>
      </c>
      <c r="P5549" t="s">
        <v>16</v>
      </c>
    </row>
    <row r="5550" spans="1:16" x14ac:dyDescent="0.25">
      <c r="A5550" t="s">
        <v>13511</v>
      </c>
      <c r="B5550" t="s">
        <v>13510</v>
      </c>
      <c r="C5550" t="s">
        <v>1415</v>
      </c>
      <c r="D5550">
        <v>700124</v>
      </c>
      <c r="G5550">
        <v>9872479</v>
      </c>
      <c r="H5550">
        <v>0</v>
      </c>
      <c r="I5550">
        <v>197450</v>
      </c>
      <c r="J5550" s="3">
        <v>45351.5</v>
      </c>
      <c r="K5550" s="3">
        <v>45365.166666666664</v>
      </c>
      <c r="L5550" s="3">
        <v>45367.166666666664</v>
      </c>
      <c r="M5550" t="s">
        <v>13509</v>
      </c>
      <c r="N5550" s="4" t="s">
        <v>71</v>
      </c>
      <c r="P5550" t="s">
        <v>16</v>
      </c>
    </row>
    <row r="5551" spans="1:16" x14ac:dyDescent="0.25">
      <c r="A5551" t="s">
        <v>13508</v>
      </c>
      <c r="B5551" t="s">
        <v>13507</v>
      </c>
      <c r="C5551" t="s">
        <v>1415</v>
      </c>
      <c r="D5551">
        <v>700124</v>
      </c>
      <c r="G5551">
        <v>2380556</v>
      </c>
      <c r="H5551">
        <v>0</v>
      </c>
      <c r="I5551">
        <v>47611</v>
      </c>
      <c r="J5551" s="3">
        <v>45351.5</v>
      </c>
      <c r="K5551" s="3">
        <v>45365.166666666664</v>
      </c>
      <c r="L5551" s="3">
        <v>45367.166666666664</v>
      </c>
      <c r="M5551" t="s">
        <v>13506</v>
      </c>
      <c r="N5551" s="4" t="s">
        <v>71</v>
      </c>
      <c r="P5551" t="s">
        <v>16</v>
      </c>
    </row>
    <row r="5552" spans="1:16" x14ac:dyDescent="0.25">
      <c r="A5552" t="s">
        <v>13505</v>
      </c>
      <c r="B5552" t="s">
        <v>13504</v>
      </c>
      <c r="C5552" t="s">
        <v>27</v>
      </c>
      <c r="D5552">
        <v>243001</v>
      </c>
      <c r="G5552">
        <v>886116</v>
      </c>
      <c r="H5552">
        <v>885</v>
      </c>
      <c r="I5552">
        <v>17722</v>
      </c>
      <c r="J5552" s="3">
        <v>45350.208333333336</v>
      </c>
      <c r="K5552" s="3">
        <v>45357.5</v>
      </c>
      <c r="L5552" s="3">
        <v>45357.083333333336</v>
      </c>
      <c r="M5552" t="s">
        <v>13503</v>
      </c>
      <c r="N5552" s="4" t="s">
        <v>71</v>
      </c>
      <c r="P5552" t="s">
        <v>16</v>
      </c>
    </row>
    <row r="5553" spans="1:16" x14ac:dyDescent="0.25">
      <c r="A5553" t="s">
        <v>13502</v>
      </c>
      <c r="B5553" t="s">
        <v>13501</v>
      </c>
      <c r="C5553" t="s">
        <v>27</v>
      </c>
      <c r="D5553">
        <v>243001</v>
      </c>
      <c r="G5553">
        <v>2114573</v>
      </c>
      <c r="H5553">
        <v>885</v>
      </c>
      <c r="I5553">
        <v>42291</v>
      </c>
      <c r="J5553" s="3">
        <v>45350.208333333336</v>
      </c>
      <c r="K5553" s="3">
        <v>45357.5</v>
      </c>
      <c r="L5553" s="3">
        <v>45357.083333333336</v>
      </c>
      <c r="M5553" t="s">
        <v>13500</v>
      </c>
      <c r="N5553" s="4" t="s">
        <v>71</v>
      </c>
      <c r="P5553" t="s">
        <v>16</v>
      </c>
    </row>
    <row r="5554" spans="1:16" x14ac:dyDescent="0.25">
      <c r="A5554" t="s">
        <v>13499</v>
      </c>
      <c r="B5554" t="s">
        <v>13498</v>
      </c>
      <c r="C5554" t="s">
        <v>27</v>
      </c>
      <c r="D5554">
        <v>243001</v>
      </c>
      <c r="G5554">
        <v>2379701</v>
      </c>
      <c r="H5554">
        <v>885</v>
      </c>
      <c r="I5554">
        <v>47594</v>
      </c>
      <c r="J5554" s="3">
        <v>45350.208333333336</v>
      </c>
      <c r="K5554" s="3">
        <v>45357.5</v>
      </c>
      <c r="L5554" s="3">
        <v>45357.083333333336</v>
      </c>
      <c r="M5554" t="s">
        <v>13497</v>
      </c>
      <c r="N5554" s="4" t="s">
        <v>71</v>
      </c>
      <c r="P5554" t="s">
        <v>16</v>
      </c>
    </row>
    <row r="5555" spans="1:16" x14ac:dyDescent="0.25">
      <c r="A5555" t="s">
        <v>13496</v>
      </c>
      <c r="B5555" t="s">
        <v>13495</v>
      </c>
      <c r="C5555" t="s">
        <v>27</v>
      </c>
      <c r="D5555">
        <v>243001</v>
      </c>
      <c r="G5555">
        <v>1681337</v>
      </c>
      <c r="H5555">
        <v>885</v>
      </c>
      <c r="I5555">
        <v>33627</v>
      </c>
      <c r="J5555" s="3">
        <v>45350.208333333336</v>
      </c>
      <c r="K5555" s="3">
        <v>45357.5</v>
      </c>
      <c r="L5555" s="3">
        <v>45357.083333333336</v>
      </c>
      <c r="M5555" t="s">
        <v>13494</v>
      </c>
      <c r="N5555" s="4" t="s">
        <v>71</v>
      </c>
      <c r="P5555" t="s">
        <v>16</v>
      </c>
    </row>
    <row r="5556" spans="1:16" x14ac:dyDescent="0.25">
      <c r="A5556" t="s">
        <v>13493</v>
      </c>
      <c r="B5556" t="s">
        <v>13492</v>
      </c>
      <c r="C5556" t="s">
        <v>27</v>
      </c>
      <c r="D5556">
        <v>243001</v>
      </c>
      <c r="G5556">
        <v>1304773</v>
      </c>
      <c r="H5556">
        <v>885</v>
      </c>
      <c r="I5556">
        <v>26095</v>
      </c>
      <c r="J5556" s="3">
        <v>45350.208333333336</v>
      </c>
      <c r="K5556" s="3">
        <v>45357.5</v>
      </c>
      <c r="L5556" s="3">
        <v>45357.083333333336</v>
      </c>
      <c r="M5556" t="s">
        <v>13491</v>
      </c>
      <c r="N5556" s="4" t="s">
        <v>71</v>
      </c>
      <c r="P5556" t="s">
        <v>16</v>
      </c>
    </row>
    <row r="5557" spans="1:16" x14ac:dyDescent="0.25">
      <c r="A5557" t="s">
        <v>13490</v>
      </c>
      <c r="B5557" t="s">
        <v>13489</v>
      </c>
      <c r="C5557" t="s">
        <v>27</v>
      </c>
      <c r="D5557">
        <v>243001</v>
      </c>
      <c r="G5557">
        <v>1849896</v>
      </c>
      <c r="H5557">
        <v>885</v>
      </c>
      <c r="I5557">
        <v>36998</v>
      </c>
      <c r="J5557" s="3">
        <v>45350.208333333336</v>
      </c>
      <c r="K5557" s="3">
        <v>45357.5</v>
      </c>
      <c r="L5557" s="3">
        <v>45357.083333333336</v>
      </c>
      <c r="M5557" t="s">
        <v>13488</v>
      </c>
      <c r="N5557" s="4" t="s">
        <v>71</v>
      </c>
      <c r="P5557" t="s">
        <v>16</v>
      </c>
    </row>
    <row r="5558" spans="1:16" x14ac:dyDescent="0.25">
      <c r="A5558" t="s">
        <v>13487</v>
      </c>
      <c r="B5558" t="s">
        <v>13486</v>
      </c>
      <c r="C5558" t="s">
        <v>27</v>
      </c>
      <c r="D5558">
        <v>243001</v>
      </c>
      <c r="G5558">
        <v>1580752</v>
      </c>
      <c r="H5558">
        <v>885</v>
      </c>
      <c r="I5558">
        <v>31615</v>
      </c>
      <c r="J5558" s="3">
        <v>45350.208333333336</v>
      </c>
      <c r="K5558" s="3">
        <v>45357.5</v>
      </c>
      <c r="L5558" s="3">
        <v>45357.083333333336</v>
      </c>
      <c r="M5558" t="s">
        <v>13485</v>
      </c>
      <c r="N5558" s="4" t="s">
        <v>71</v>
      </c>
      <c r="P5558" t="s">
        <v>16</v>
      </c>
    </row>
    <row r="5559" spans="1:16" x14ac:dyDescent="0.25">
      <c r="A5559" t="s">
        <v>13484</v>
      </c>
      <c r="B5559" t="s">
        <v>13483</v>
      </c>
      <c r="C5559" t="s">
        <v>27</v>
      </c>
      <c r="D5559">
        <v>243001</v>
      </c>
      <c r="G5559">
        <v>992477</v>
      </c>
      <c r="H5559">
        <v>885</v>
      </c>
      <c r="I5559">
        <v>19850</v>
      </c>
      <c r="J5559" s="3">
        <v>45350.208333333336</v>
      </c>
      <c r="K5559" s="3">
        <v>45357.5</v>
      </c>
      <c r="L5559" s="3">
        <v>45357.083333333336</v>
      </c>
      <c r="M5559" t="s">
        <v>13482</v>
      </c>
      <c r="N5559" s="4" t="s">
        <v>71</v>
      </c>
      <c r="P5559" t="s">
        <v>16</v>
      </c>
    </row>
    <row r="5560" spans="1:16" x14ac:dyDescent="0.25">
      <c r="A5560" t="s">
        <v>13481</v>
      </c>
      <c r="B5560" t="s">
        <v>13480</v>
      </c>
      <c r="C5560" t="s">
        <v>27</v>
      </c>
      <c r="D5560">
        <v>243001</v>
      </c>
      <c r="G5560">
        <v>537988</v>
      </c>
      <c r="H5560">
        <v>590</v>
      </c>
      <c r="I5560">
        <v>10760</v>
      </c>
      <c r="J5560" s="3">
        <v>45350.208333333336</v>
      </c>
      <c r="K5560" s="3">
        <v>45357.5</v>
      </c>
      <c r="L5560" s="3">
        <v>45357.083333333336</v>
      </c>
      <c r="M5560" t="s">
        <v>13479</v>
      </c>
      <c r="N5560" s="4" t="s">
        <v>71</v>
      </c>
      <c r="P5560" t="s">
        <v>16</v>
      </c>
    </row>
    <row r="5561" spans="1:16" x14ac:dyDescent="0.25">
      <c r="A5561" t="s">
        <v>13478</v>
      </c>
      <c r="B5561" t="s">
        <v>13477</v>
      </c>
      <c r="C5561" t="s">
        <v>27</v>
      </c>
      <c r="D5561">
        <v>243001</v>
      </c>
      <c r="G5561">
        <v>1716835</v>
      </c>
      <c r="H5561">
        <v>885</v>
      </c>
      <c r="I5561">
        <v>34337</v>
      </c>
      <c r="J5561" s="3">
        <v>45350.208333333336</v>
      </c>
      <c r="K5561" s="3">
        <v>45357.5</v>
      </c>
      <c r="L5561" s="3">
        <v>45357.083333333336</v>
      </c>
      <c r="M5561" t="s">
        <v>13476</v>
      </c>
      <c r="N5561" s="4" t="s">
        <v>71</v>
      </c>
      <c r="P5561" t="s">
        <v>16</v>
      </c>
    </row>
    <row r="5562" spans="1:16" x14ac:dyDescent="0.25">
      <c r="A5562" t="s">
        <v>13475</v>
      </c>
      <c r="B5562" t="s">
        <v>13474</v>
      </c>
      <c r="C5562" t="s">
        <v>27</v>
      </c>
      <c r="D5562">
        <v>243001</v>
      </c>
      <c r="G5562">
        <v>1725967</v>
      </c>
      <c r="H5562">
        <v>885</v>
      </c>
      <c r="I5562">
        <v>34519</v>
      </c>
      <c r="J5562" s="3">
        <v>45350.208333333336</v>
      </c>
      <c r="K5562" s="3">
        <v>45357.5</v>
      </c>
      <c r="L5562" s="3">
        <v>45357.083333333336</v>
      </c>
      <c r="M5562" t="s">
        <v>13473</v>
      </c>
      <c r="N5562" s="4" t="s">
        <v>71</v>
      </c>
      <c r="P5562" t="s">
        <v>16</v>
      </c>
    </row>
    <row r="5563" spans="1:16" x14ac:dyDescent="0.25">
      <c r="A5563" t="s">
        <v>13472</v>
      </c>
      <c r="B5563" t="s">
        <v>13471</v>
      </c>
      <c r="C5563" t="s">
        <v>27</v>
      </c>
      <c r="D5563">
        <v>243001</v>
      </c>
      <c r="G5563">
        <v>1491904</v>
      </c>
      <c r="H5563">
        <v>885</v>
      </c>
      <c r="I5563">
        <v>29838</v>
      </c>
      <c r="J5563" s="3">
        <v>45350.208333333336</v>
      </c>
      <c r="K5563" s="3">
        <v>45357.5</v>
      </c>
      <c r="L5563" s="3">
        <v>45357.083333333336</v>
      </c>
      <c r="M5563" t="s">
        <v>13470</v>
      </c>
      <c r="N5563" s="4" t="s">
        <v>71</v>
      </c>
      <c r="P5563" t="s">
        <v>16</v>
      </c>
    </row>
    <row r="5564" spans="1:16" x14ac:dyDescent="0.25">
      <c r="A5564" t="s">
        <v>13469</v>
      </c>
      <c r="B5564" t="s">
        <v>13468</v>
      </c>
      <c r="C5564" t="s">
        <v>27</v>
      </c>
      <c r="D5564">
        <v>243001</v>
      </c>
      <c r="G5564">
        <v>1442495</v>
      </c>
      <c r="H5564">
        <v>885</v>
      </c>
      <c r="I5564">
        <v>28850</v>
      </c>
      <c r="J5564" s="3">
        <v>45350.208333333336</v>
      </c>
      <c r="K5564" s="3">
        <v>45357.5</v>
      </c>
      <c r="L5564" s="3">
        <v>45357.083333333336</v>
      </c>
      <c r="M5564" t="s">
        <v>13467</v>
      </c>
      <c r="N5564" s="4" t="s">
        <v>71</v>
      </c>
      <c r="P5564" t="s">
        <v>16</v>
      </c>
    </row>
    <row r="5565" spans="1:16" x14ac:dyDescent="0.25">
      <c r="A5565" t="s">
        <v>13466</v>
      </c>
      <c r="B5565" t="s">
        <v>13465</v>
      </c>
      <c r="C5565" t="s">
        <v>27</v>
      </c>
      <c r="D5565">
        <v>243001</v>
      </c>
      <c r="G5565">
        <v>777850</v>
      </c>
      <c r="H5565">
        <v>885</v>
      </c>
      <c r="I5565">
        <v>15557</v>
      </c>
      <c r="J5565" s="3">
        <v>45350.208333333336</v>
      </c>
      <c r="K5565" s="3">
        <v>45357.5</v>
      </c>
      <c r="L5565" s="3">
        <v>45357.083333333336</v>
      </c>
      <c r="M5565" t="s">
        <v>13464</v>
      </c>
      <c r="N5565" s="4" t="s">
        <v>71</v>
      </c>
      <c r="P5565" t="s">
        <v>16</v>
      </c>
    </row>
    <row r="5566" spans="1:16" x14ac:dyDescent="0.25">
      <c r="A5566" t="s">
        <v>13463</v>
      </c>
      <c r="B5566" t="s">
        <v>13462</v>
      </c>
      <c r="C5566" t="s">
        <v>27</v>
      </c>
      <c r="D5566">
        <v>243001</v>
      </c>
      <c r="G5566">
        <v>1883232</v>
      </c>
      <c r="H5566">
        <v>885</v>
      </c>
      <c r="I5566">
        <v>37665</v>
      </c>
      <c r="J5566" s="3">
        <v>45350.208333333336</v>
      </c>
      <c r="K5566" s="3">
        <v>45357.5</v>
      </c>
      <c r="L5566" s="3">
        <v>45357.083333333336</v>
      </c>
      <c r="M5566" t="s">
        <v>13461</v>
      </c>
      <c r="N5566" s="4" t="s">
        <v>71</v>
      </c>
      <c r="P5566" t="s">
        <v>16</v>
      </c>
    </row>
    <row r="5567" spans="1:16" x14ac:dyDescent="0.25">
      <c r="A5567" t="s">
        <v>13460</v>
      </c>
      <c r="B5567" t="s">
        <v>13459</v>
      </c>
      <c r="C5567" t="s">
        <v>27</v>
      </c>
      <c r="D5567">
        <v>243001</v>
      </c>
      <c r="G5567">
        <v>1690077</v>
      </c>
      <c r="H5567">
        <v>885</v>
      </c>
      <c r="I5567">
        <v>33802</v>
      </c>
      <c r="J5567" s="3">
        <v>45350.208333333336</v>
      </c>
      <c r="K5567" s="3">
        <v>45357.5</v>
      </c>
      <c r="L5567" s="3">
        <v>45357.083333333336</v>
      </c>
      <c r="M5567" t="s">
        <v>13458</v>
      </c>
      <c r="N5567" s="4" t="s">
        <v>71</v>
      </c>
      <c r="P5567" t="s">
        <v>16</v>
      </c>
    </row>
    <row r="5568" spans="1:16" x14ac:dyDescent="0.25">
      <c r="A5568" t="s">
        <v>13457</v>
      </c>
      <c r="B5568" t="s">
        <v>13456</v>
      </c>
      <c r="C5568" t="s">
        <v>27</v>
      </c>
      <c r="D5568">
        <v>243001</v>
      </c>
      <c r="G5568">
        <v>810927</v>
      </c>
      <c r="H5568">
        <v>885</v>
      </c>
      <c r="I5568">
        <v>16219</v>
      </c>
      <c r="J5568" s="3">
        <v>45350.208333333336</v>
      </c>
      <c r="K5568" s="3">
        <v>45357.5</v>
      </c>
      <c r="L5568" s="3">
        <v>45357.083333333336</v>
      </c>
      <c r="M5568" t="s">
        <v>13455</v>
      </c>
      <c r="N5568" s="4" t="s">
        <v>71</v>
      </c>
      <c r="P5568" t="s">
        <v>16</v>
      </c>
    </row>
    <row r="5569" spans="1:16" x14ac:dyDescent="0.25">
      <c r="A5569" t="s">
        <v>13454</v>
      </c>
      <c r="B5569" t="s">
        <v>13453</v>
      </c>
      <c r="C5569" t="s">
        <v>27</v>
      </c>
      <c r="D5569">
        <v>243001</v>
      </c>
      <c r="G5569">
        <v>1598857</v>
      </c>
      <c r="H5569">
        <v>885</v>
      </c>
      <c r="I5569">
        <v>31977</v>
      </c>
      <c r="J5569" s="3">
        <v>45350.208333333336</v>
      </c>
      <c r="K5569" s="3">
        <v>45357.5</v>
      </c>
      <c r="L5569" s="3">
        <v>45357.083333333336</v>
      </c>
      <c r="M5569" t="s">
        <v>13452</v>
      </c>
      <c r="N5569" s="4" t="s">
        <v>71</v>
      </c>
      <c r="P5569" t="s">
        <v>16</v>
      </c>
    </row>
    <row r="5570" spans="1:16" x14ac:dyDescent="0.25">
      <c r="A5570" t="s">
        <v>13451</v>
      </c>
      <c r="B5570" t="s">
        <v>13450</v>
      </c>
      <c r="C5570" t="s">
        <v>27</v>
      </c>
      <c r="D5570">
        <v>243001</v>
      </c>
      <c r="G5570">
        <v>1868446</v>
      </c>
      <c r="H5570">
        <v>885</v>
      </c>
      <c r="I5570">
        <v>37369</v>
      </c>
      <c r="J5570" s="3">
        <v>45350.208333333336</v>
      </c>
      <c r="K5570" s="3">
        <v>45357.5</v>
      </c>
      <c r="L5570" s="3">
        <v>45357.463888888888</v>
      </c>
      <c r="M5570" t="s">
        <v>13449</v>
      </c>
      <c r="N5570" s="4" t="s">
        <v>71</v>
      </c>
      <c r="P5570" t="s">
        <v>16</v>
      </c>
    </row>
    <row r="5571" spans="1:16" x14ac:dyDescent="0.25">
      <c r="A5571" t="s">
        <v>13448</v>
      </c>
      <c r="B5571" t="s">
        <v>13447</v>
      </c>
      <c r="C5571" t="s">
        <v>123</v>
      </c>
      <c r="D5571">
        <v>325201</v>
      </c>
      <c r="G5571">
        <v>2450000</v>
      </c>
      <c r="H5571">
        <v>1000</v>
      </c>
      <c r="I5571">
        <v>49000</v>
      </c>
      <c r="J5571" s="3">
        <v>45351.083333333336</v>
      </c>
      <c r="K5571" s="3">
        <v>45362.375</v>
      </c>
      <c r="L5571" s="3">
        <v>45362.125</v>
      </c>
      <c r="M5571" t="s">
        <v>13446</v>
      </c>
      <c r="N5571" s="4" t="s">
        <v>71</v>
      </c>
      <c r="P5571" t="s">
        <v>16</v>
      </c>
    </row>
    <row r="5572" spans="1:16" x14ac:dyDescent="0.25">
      <c r="A5572" t="s">
        <v>13445</v>
      </c>
      <c r="B5572" t="s">
        <v>13444</v>
      </c>
      <c r="C5572" t="s">
        <v>123</v>
      </c>
      <c r="D5572">
        <v>325204</v>
      </c>
      <c r="G5572">
        <v>2490000</v>
      </c>
      <c r="H5572">
        <v>1000</v>
      </c>
      <c r="I5572">
        <v>49800</v>
      </c>
      <c r="J5572" s="3">
        <v>45351.083333333336</v>
      </c>
      <c r="K5572" s="3">
        <v>45362.375</v>
      </c>
      <c r="L5572" s="3">
        <v>45362.125</v>
      </c>
      <c r="M5572" t="s">
        <v>13443</v>
      </c>
      <c r="N5572" s="4" t="s">
        <v>71</v>
      </c>
      <c r="P5572" t="s">
        <v>16</v>
      </c>
    </row>
    <row r="5573" spans="1:16" x14ac:dyDescent="0.25">
      <c r="A5573" t="s">
        <v>13442</v>
      </c>
      <c r="B5573" t="s">
        <v>13441</v>
      </c>
      <c r="C5573" t="s">
        <v>359</v>
      </c>
      <c r="D5573">
        <v>274702</v>
      </c>
      <c r="H5573">
        <v>3992</v>
      </c>
      <c r="I5573">
        <v>399200</v>
      </c>
      <c r="J5573" s="3">
        <v>45350.25</v>
      </c>
      <c r="K5573" s="3">
        <v>45357.041666666664</v>
      </c>
      <c r="L5573" s="3">
        <v>45358.166666666664</v>
      </c>
      <c r="M5573" t="s">
        <v>13440</v>
      </c>
      <c r="N5573" s="4" t="s">
        <v>71</v>
      </c>
      <c r="P5573" t="s">
        <v>16</v>
      </c>
    </row>
    <row r="5574" spans="1:16" x14ac:dyDescent="0.25">
      <c r="A5574" t="s">
        <v>13439</v>
      </c>
      <c r="B5574" t="s">
        <v>13438</v>
      </c>
      <c r="C5574" t="s">
        <v>359</v>
      </c>
      <c r="D5574">
        <v>274702</v>
      </c>
      <c r="H5574">
        <v>16589</v>
      </c>
      <c r="I5574">
        <v>1658900</v>
      </c>
      <c r="J5574" s="3">
        <v>45350.25</v>
      </c>
      <c r="K5574" s="3">
        <v>45357.041666666664</v>
      </c>
      <c r="L5574" s="3">
        <v>45358.166666666664</v>
      </c>
      <c r="M5574" t="s">
        <v>13437</v>
      </c>
      <c r="N5574" s="4" t="s">
        <v>71</v>
      </c>
      <c r="P5574" t="s">
        <v>16</v>
      </c>
    </row>
    <row r="5575" spans="1:16" x14ac:dyDescent="0.25">
      <c r="A5575" t="s">
        <v>13436</v>
      </c>
      <c r="B5575" t="s">
        <v>13435</v>
      </c>
      <c r="C5575" t="s">
        <v>123</v>
      </c>
      <c r="D5575">
        <v>327001</v>
      </c>
      <c r="G5575">
        <v>1500000</v>
      </c>
      <c r="H5575">
        <v>500</v>
      </c>
      <c r="I5575">
        <v>30000</v>
      </c>
      <c r="J5575" s="3">
        <v>45351.375</v>
      </c>
      <c r="K5575" s="3">
        <v>45357.25</v>
      </c>
      <c r="L5575" s="3">
        <v>45362.375</v>
      </c>
      <c r="M5575" t="s">
        <v>13434</v>
      </c>
      <c r="N5575" s="4" t="s">
        <v>71</v>
      </c>
      <c r="P5575" t="s">
        <v>16</v>
      </c>
    </row>
    <row r="5576" spans="1:16" x14ac:dyDescent="0.25">
      <c r="A5576" t="s">
        <v>13433</v>
      </c>
      <c r="B5576" t="s">
        <v>13432</v>
      </c>
      <c r="C5576" t="s">
        <v>21</v>
      </c>
      <c r="D5576">
        <v>441910</v>
      </c>
      <c r="G5576">
        <v>4730839</v>
      </c>
      <c r="H5576">
        <v>5000</v>
      </c>
      <c r="I5576">
        <v>47308</v>
      </c>
      <c r="J5576" s="3">
        <v>45351.125</v>
      </c>
      <c r="K5576" s="3">
        <v>45357.208333333336</v>
      </c>
      <c r="L5576" s="3">
        <v>45358.416666666664</v>
      </c>
      <c r="M5576" t="s">
        <v>13431</v>
      </c>
      <c r="N5576" s="4" t="s">
        <v>71</v>
      </c>
      <c r="P5576" t="s">
        <v>16</v>
      </c>
    </row>
    <row r="5577" spans="1:16" x14ac:dyDescent="0.25">
      <c r="A5577" t="s">
        <v>13430</v>
      </c>
      <c r="B5577" t="s">
        <v>13429</v>
      </c>
      <c r="C5577" t="s">
        <v>21</v>
      </c>
      <c r="D5577">
        <v>441910</v>
      </c>
      <c r="G5577">
        <v>779815</v>
      </c>
      <c r="H5577">
        <v>5000</v>
      </c>
      <c r="I5577">
        <v>7800</v>
      </c>
      <c r="J5577" s="3">
        <v>45351.125</v>
      </c>
      <c r="K5577" s="3">
        <v>45357.208333333336</v>
      </c>
      <c r="L5577" s="3">
        <v>45358.416666666664</v>
      </c>
      <c r="M5577" t="s">
        <v>13428</v>
      </c>
      <c r="N5577" s="4" t="s">
        <v>71</v>
      </c>
      <c r="P5577" t="s">
        <v>16</v>
      </c>
    </row>
    <row r="5578" spans="1:16" x14ac:dyDescent="0.25">
      <c r="A5578" t="s">
        <v>13427</v>
      </c>
      <c r="B5578" t="s">
        <v>13426</v>
      </c>
      <c r="C5578" t="s">
        <v>1608</v>
      </c>
      <c r="D5578">
        <v>629001</v>
      </c>
      <c r="H5578">
        <v>0</v>
      </c>
      <c r="I5578">
        <v>5880</v>
      </c>
      <c r="J5578" s="3">
        <v>45351.25</v>
      </c>
      <c r="K5578" s="3">
        <v>45356.125</v>
      </c>
      <c r="L5578" s="3">
        <v>45356.145833333336</v>
      </c>
      <c r="M5578" t="s">
        <v>13425</v>
      </c>
      <c r="N5578" s="4" t="s">
        <v>71</v>
      </c>
      <c r="P5578" t="s">
        <v>16</v>
      </c>
    </row>
    <row r="5579" spans="1:16" x14ac:dyDescent="0.25">
      <c r="A5579" t="s">
        <v>13424</v>
      </c>
      <c r="B5579" t="s">
        <v>13423</v>
      </c>
      <c r="C5579" t="s">
        <v>27</v>
      </c>
      <c r="D5579">
        <v>313324</v>
      </c>
      <c r="G5579">
        <v>590000</v>
      </c>
      <c r="H5579">
        <v>500</v>
      </c>
      <c r="I5579">
        <v>11800</v>
      </c>
      <c r="J5579" s="3">
        <v>45351.25</v>
      </c>
      <c r="K5579" s="3">
        <v>45356.25</v>
      </c>
      <c r="L5579" s="3">
        <v>45357.083333333336</v>
      </c>
      <c r="M5579" t="s">
        <v>13422</v>
      </c>
      <c r="N5579" s="4" t="s">
        <v>71</v>
      </c>
      <c r="P5579" t="s">
        <v>16</v>
      </c>
    </row>
    <row r="5580" spans="1:16" x14ac:dyDescent="0.25">
      <c r="A5580" t="s">
        <v>13421</v>
      </c>
      <c r="B5580" t="s">
        <v>13420</v>
      </c>
      <c r="C5580" t="s">
        <v>123</v>
      </c>
      <c r="D5580">
        <v>303702</v>
      </c>
      <c r="G5580">
        <v>3364000</v>
      </c>
      <c r="H5580">
        <v>500</v>
      </c>
      <c r="I5580">
        <v>68000</v>
      </c>
      <c r="J5580" s="3">
        <v>45351.25</v>
      </c>
      <c r="K5580" s="3">
        <v>45362.25</v>
      </c>
      <c r="L5580" s="3">
        <v>45363.083333333336</v>
      </c>
      <c r="M5580" t="s">
        <v>13419</v>
      </c>
      <c r="N5580" s="4" t="s">
        <v>71</v>
      </c>
      <c r="P5580" t="s">
        <v>16</v>
      </c>
    </row>
    <row r="5581" spans="1:16" x14ac:dyDescent="0.25">
      <c r="A5581" t="s">
        <v>13418</v>
      </c>
      <c r="B5581" t="s">
        <v>13417</v>
      </c>
      <c r="C5581" t="s">
        <v>123</v>
      </c>
      <c r="D5581">
        <v>303702</v>
      </c>
      <c r="G5581">
        <v>4999000</v>
      </c>
      <c r="H5581">
        <v>500</v>
      </c>
      <c r="I5581">
        <v>100000</v>
      </c>
      <c r="J5581" s="3">
        <v>45351.25</v>
      </c>
      <c r="K5581" s="3">
        <v>45362.25</v>
      </c>
      <c r="L5581" s="3">
        <v>45363.083333333336</v>
      </c>
      <c r="M5581" t="s">
        <v>13416</v>
      </c>
      <c r="N5581" s="4" t="s">
        <v>71</v>
      </c>
      <c r="P5581" t="s">
        <v>16</v>
      </c>
    </row>
    <row r="5582" spans="1:16" x14ac:dyDescent="0.25">
      <c r="A5582" t="s">
        <v>13415</v>
      </c>
      <c r="B5582" t="s">
        <v>13414</v>
      </c>
      <c r="C5582" t="s">
        <v>123</v>
      </c>
      <c r="D5582">
        <v>303702</v>
      </c>
      <c r="G5582">
        <v>4608000</v>
      </c>
      <c r="H5582">
        <v>500</v>
      </c>
      <c r="I5582">
        <v>93000</v>
      </c>
      <c r="J5582" s="3">
        <v>45351.25</v>
      </c>
      <c r="K5582" s="3">
        <v>45362.25</v>
      </c>
      <c r="L5582" s="3">
        <v>45363.083333333336</v>
      </c>
      <c r="M5582" t="s">
        <v>13413</v>
      </c>
      <c r="N5582" s="4" t="s">
        <v>71</v>
      </c>
      <c r="P5582" t="s">
        <v>16</v>
      </c>
    </row>
    <row r="5583" spans="1:16" x14ac:dyDescent="0.25">
      <c r="A5583" t="s">
        <v>13412</v>
      </c>
      <c r="B5583" t="s">
        <v>13411</v>
      </c>
      <c r="C5583" t="s">
        <v>4459</v>
      </c>
      <c r="D5583">
        <v>413502</v>
      </c>
      <c r="G5583">
        <v>1023842</v>
      </c>
      <c r="H5583">
        <v>590</v>
      </c>
      <c r="I5583">
        <v>10238</v>
      </c>
      <c r="J5583" s="3">
        <v>45351.125</v>
      </c>
      <c r="K5583" s="3">
        <v>45358.208333333336</v>
      </c>
      <c r="L5583" s="3">
        <v>45360.125</v>
      </c>
      <c r="M5583" t="s">
        <v>13410</v>
      </c>
      <c r="N5583" s="4" t="s">
        <v>71</v>
      </c>
      <c r="P5583" t="s">
        <v>16</v>
      </c>
    </row>
    <row r="5584" spans="1:16" x14ac:dyDescent="0.25">
      <c r="A5584" t="s">
        <v>13409</v>
      </c>
      <c r="B5584" t="s">
        <v>13408</v>
      </c>
      <c r="C5584" t="s">
        <v>1928</v>
      </c>
      <c r="D5584">
        <v>682511</v>
      </c>
      <c r="G5584">
        <v>629546</v>
      </c>
      <c r="H5584">
        <v>1390</v>
      </c>
      <c r="I5584">
        <v>15739</v>
      </c>
      <c r="J5584" s="3">
        <v>45342.166666666664</v>
      </c>
      <c r="K5584" s="3">
        <v>45351.125</v>
      </c>
      <c r="L5584" s="3">
        <v>45352.458333333336</v>
      </c>
      <c r="M5584" t="s">
        <v>13407</v>
      </c>
      <c r="N5584" s="4" t="s">
        <v>71</v>
      </c>
      <c r="P5584" t="s">
        <v>16</v>
      </c>
    </row>
    <row r="5585" spans="1:16" x14ac:dyDescent="0.25">
      <c r="A5585" t="s">
        <v>13406</v>
      </c>
      <c r="B5585" t="s">
        <v>13405</v>
      </c>
      <c r="C5585" t="s">
        <v>367</v>
      </c>
      <c r="D5585">
        <v>464001</v>
      </c>
      <c r="G5585">
        <v>240640</v>
      </c>
      <c r="H5585">
        <v>500</v>
      </c>
      <c r="I5585">
        <v>4812</v>
      </c>
      <c r="J5585" s="3">
        <v>45351.375</v>
      </c>
      <c r="K5585" s="3">
        <v>45357.520833333336</v>
      </c>
      <c r="L5585" s="3">
        <v>45358.520833333336</v>
      </c>
      <c r="M5585" t="s">
        <v>13404</v>
      </c>
      <c r="N5585" s="4" t="s">
        <v>71</v>
      </c>
      <c r="P5585" t="s">
        <v>16</v>
      </c>
    </row>
    <row r="5586" spans="1:16" x14ac:dyDescent="0.25">
      <c r="A5586" t="s">
        <v>13403</v>
      </c>
      <c r="B5586" t="s">
        <v>13402</v>
      </c>
      <c r="C5586" t="s">
        <v>674</v>
      </c>
      <c r="D5586">
        <v>110002</v>
      </c>
      <c r="G5586">
        <v>902481</v>
      </c>
      <c r="H5586">
        <v>0</v>
      </c>
      <c r="I5586">
        <v>18050</v>
      </c>
      <c r="J5586" s="3">
        <v>45351.263888888891</v>
      </c>
      <c r="K5586" s="3">
        <v>45357.125</v>
      </c>
      <c r="L5586" s="3">
        <v>45357.145833333336</v>
      </c>
      <c r="M5586" t="s">
        <v>13401</v>
      </c>
      <c r="N5586" s="4" t="s">
        <v>71</v>
      </c>
      <c r="P5586" t="s">
        <v>16</v>
      </c>
    </row>
    <row r="5587" spans="1:16" x14ac:dyDescent="0.25">
      <c r="A5587" t="s">
        <v>13400</v>
      </c>
      <c r="B5587" t="s">
        <v>13399</v>
      </c>
      <c r="C5587" t="s">
        <v>674</v>
      </c>
      <c r="D5587">
        <v>110002</v>
      </c>
      <c r="G5587">
        <v>3895824</v>
      </c>
      <c r="H5587">
        <v>0</v>
      </c>
      <c r="I5587">
        <v>77916</v>
      </c>
      <c r="J5587" s="3">
        <v>45351.104166666664</v>
      </c>
      <c r="K5587" s="3">
        <v>45357.125</v>
      </c>
      <c r="L5587" s="3">
        <v>45357.145833333336</v>
      </c>
      <c r="M5587" t="s">
        <v>13398</v>
      </c>
      <c r="N5587" s="4" t="s">
        <v>71</v>
      </c>
      <c r="P5587" t="s">
        <v>16</v>
      </c>
    </row>
    <row r="5588" spans="1:16" x14ac:dyDescent="0.25">
      <c r="A5588" t="s">
        <v>13397</v>
      </c>
      <c r="B5588" t="s">
        <v>13396</v>
      </c>
      <c r="C5588" t="s">
        <v>1608</v>
      </c>
      <c r="D5588">
        <v>639001</v>
      </c>
      <c r="G5588">
        <v>1950000</v>
      </c>
      <c r="H5588">
        <v>0</v>
      </c>
      <c r="I5588">
        <v>19500</v>
      </c>
      <c r="J5588" s="3">
        <v>45351.052083333336</v>
      </c>
      <c r="K5588" s="3">
        <v>45351.125</v>
      </c>
      <c r="L5588" s="3">
        <v>45351.145833333336</v>
      </c>
      <c r="M5588" t="s">
        <v>13395</v>
      </c>
      <c r="N5588" s="4" t="s">
        <v>71</v>
      </c>
      <c r="P5588" t="s">
        <v>16</v>
      </c>
    </row>
    <row r="5589" spans="1:16" x14ac:dyDescent="0.25">
      <c r="A5589" t="s">
        <v>13394</v>
      </c>
      <c r="B5589" t="s">
        <v>13393</v>
      </c>
      <c r="C5589" t="s">
        <v>183</v>
      </c>
      <c r="D5589">
        <v>442401</v>
      </c>
      <c r="G5589">
        <v>7506633</v>
      </c>
      <c r="H5589">
        <v>5000</v>
      </c>
      <c r="I5589">
        <v>76000</v>
      </c>
      <c r="J5589" s="3">
        <v>45351.416666666664</v>
      </c>
      <c r="K5589" s="3">
        <v>45357.125</v>
      </c>
      <c r="L5589" s="3">
        <v>45358.125</v>
      </c>
      <c r="M5589" t="s">
        <v>13392</v>
      </c>
      <c r="N5589" s="4" t="s">
        <v>71</v>
      </c>
      <c r="P5589" t="s">
        <v>16</v>
      </c>
    </row>
    <row r="5590" spans="1:16" x14ac:dyDescent="0.25">
      <c r="A5590" t="s">
        <v>13391</v>
      </c>
      <c r="B5590" t="s">
        <v>13390</v>
      </c>
      <c r="C5590" t="s">
        <v>13389</v>
      </c>
      <c r="D5590">
        <v>422002</v>
      </c>
      <c r="H5590">
        <v>1271</v>
      </c>
      <c r="I5590">
        <v>100000</v>
      </c>
      <c r="J5590" s="3">
        <v>45350.125</v>
      </c>
      <c r="K5590" s="3">
        <v>45355.125</v>
      </c>
      <c r="L5590" s="3">
        <v>45356.125</v>
      </c>
      <c r="M5590" t="s">
        <v>13388</v>
      </c>
      <c r="N5590" s="4" t="s">
        <v>71</v>
      </c>
      <c r="P5590" t="s">
        <v>16</v>
      </c>
    </row>
    <row r="5591" spans="1:16" x14ac:dyDescent="0.25">
      <c r="A5591" t="s">
        <v>13387</v>
      </c>
      <c r="B5591" t="s">
        <v>13386</v>
      </c>
      <c r="C5591" t="s">
        <v>625</v>
      </c>
      <c r="D5591">
        <v>721517</v>
      </c>
      <c r="G5591">
        <v>750</v>
      </c>
      <c r="H5591">
        <v>750</v>
      </c>
      <c r="I5591">
        <v>4640</v>
      </c>
      <c r="J5591" s="3">
        <v>45351.493055555555</v>
      </c>
      <c r="K5591" s="3">
        <v>45357.458333333336</v>
      </c>
      <c r="L5591" s="3">
        <v>45360.458333333336</v>
      </c>
      <c r="M5591" t="s">
        <v>13385</v>
      </c>
      <c r="N5591" s="4" t="s">
        <v>71</v>
      </c>
      <c r="P5591" t="s">
        <v>16</v>
      </c>
    </row>
    <row r="5592" spans="1:16" x14ac:dyDescent="0.25">
      <c r="A5592" t="s">
        <v>13384</v>
      </c>
      <c r="B5592" t="s">
        <v>13383</v>
      </c>
      <c r="C5592" t="s">
        <v>1928</v>
      </c>
      <c r="D5592">
        <v>673638</v>
      </c>
      <c r="H5592">
        <v>1870</v>
      </c>
      <c r="I5592">
        <v>21182</v>
      </c>
      <c r="J5592" s="3">
        <v>45351.416666666664</v>
      </c>
      <c r="K5592" s="3">
        <v>45358.125</v>
      </c>
      <c r="L5592" s="3">
        <v>45359.166666666664</v>
      </c>
      <c r="M5592" t="s">
        <v>13382</v>
      </c>
      <c r="N5592" s="4" t="s">
        <v>71</v>
      </c>
      <c r="P5592" t="s">
        <v>16</v>
      </c>
    </row>
    <row r="5593" spans="1:16" x14ac:dyDescent="0.25">
      <c r="A5593" t="s">
        <v>13381</v>
      </c>
      <c r="B5593" t="s">
        <v>13380</v>
      </c>
      <c r="C5593" t="s">
        <v>100</v>
      </c>
      <c r="D5593">
        <v>452001</v>
      </c>
      <c r="G5593">
        <v>703276</v>
      </c>
      <c r="H5593">
        <v>2000</v>
      </c>
      <c r="I5593">
        <v>7100</v>
      </c>
      <c r="J5593" s="3">
        <v>45351.375</v>
      </c>
      <c r="K5593" s="3">
        <v>45366.25</v>
      </c>
      <c r="L5593" s="3">
        <v>45369.416666666664</v>
      </c>
      <c r="M5593" t="s">
        <v>13379</v>
      </c>
      <c r="N5593" s="4" t="s">
        <v>71</v>
      </c>
      <c r="P5593" t="s">
        <v>16</v>
      </c>
    </row>
    <row r="5594" spans="1:16" x14ac:dyDescent="0.25">
      <c r="A5594" t="s">
        <v>13378</v>
      </c>
      <c r="B5594" t="s">
        <v>13377</v>
      </c>
      <c r="C5594" t="s">
        <v>100</v>
      </c>
      <c r="D5594">
        <v>452001</v>
      </c>
      <c r="G5594">
        <v>2374398</v>
      </c>
      <c r="H5594">
        <v>5000</v>
      </c>
      <c r="I5594">
        <v>17900</v>
      </c>
      <c r="J5594" s="3">
        <v>45351.375</v>
      </c>
      <c r="K5594" s="3">
        <v>45366.25</v>
      </c>
      <c r="L5594" s="3">
        <v>45369.416666666664</v>
      </c>
      <c r="M5594" t="s">
        <v>13376</v>
      </c>
      <c r="N5594" s="4" t="s">
        <v>71</v>
      </c>
      <c r="P5594" t="s">
        <v>16</v>
      </c>
    </row>
    <row r="5595" spans="1:16" x14ac:dyDescent="0.25">
      <c r="A5595" t="s">
        <v>13375</v>
      </c>
      <c r="B5595" t="s">
        <v>13374</v>
      </c>
      <c r="C5595" t="s">
        <v>123</v>
      </c>
      <c r="D5595">
        <v>302015</v>
      </c>
      <c r="G5595">
        <v>2529000</v>
      </c>
      <c r="H5595">
        <v>590</v>
      </c>
      <c r="I5595">
        <v>50580</v>
      </c>
      <c r="J5595" s="3">
        <v>45351.25</v>
      </c>
      <c r="K5595" s="3">
        <v>45360.25</v>
      </c>
      <c r="L5595" s="3">
        <v>45362.458333333336</v>
      </c>
      <c r="M5595" t="s">
        <v>13373</v>
      </c>
      <c r="N5595" s="4" t="s">
        <v>71</v>
      </c>
      <c r="P5595" t="s">
        <v>16</v>
      </c>
    </row>
    <row r="5596" spans="1:16" x14ac:dyDescent="0.25">
      <c r="A5596" t="s">
        <v>13372</v>
      </c>
      <c r="B5596" t="s">
        <v>13371</v>
      </c>
      <c r="C5596" t="s">
        <v>100</v>
      </c>
      <c r="D5596">
        <v>452001</v>
      </c>
      <c r="G5596">
        <v>367754</v>
      </c>
      <c r="H5596">
        <v>2000</v>
      </c>
      <c r="I5596">
        <v>3700</v>
      </c>
      <c r="J5596" s="3">
        <v>45351.125</v>
      </c>
      <c r="K5596" s="3">
        <v>45366.25</v>
      </c>
      <c r="L5596" s="3">
        <v>45369.416666666664</v>
      </c>
      <c r="M5596" t="s">
        <v>13370</v>
      </c>
      <c r="N5596" s="4" t="s">
        <v>71</v>
      </c>
      <c r="P5596" t="s">
        <v>16</v>
      </c>
    </row>
    <row r="5597" spans="1:16" x14ac:dyDescent="0.25">
      <c r="A5597" t="s">
        <v>13369</v>
      </c>
      <c r="B5597" t="s">
        <v>13368</v>
      </c>
      <c r="C5597" t="s">
        <v>100</v>
      </c>
      <c r="D5597">
        <v>452001</v>
      </c>
      <c r="G5597">
        <v>431197</v>
      </c>
      <c r="H5597">
        <v>2000</v>
      </c>
      <c r="I5597">
        <v>4400</v>
      </c>
      <c r="J5597" s="3">
        <v>45351.125</v>
      </c>
      <c r="K5597" s="3">
        <v>45366.25</v>
      </c>
      <c r="L5597" s="3">
        <v>45369.416666666664</v>
      </c>
      <c r="M5597" t="s">
        <v>13367</v>
      </c>
      <c r="N5597" s="4" t="s">
        <v>71</v>
      </c>
      <c r="P5597" t="s">
        <v>16</v>
      </c>
    </row>
    <row r="5598" spans="1:16" x14ac:dyDescent="0.25">
      <c r="A5598" t="s">
        <v>13366</v>
      </c>
      <c r="B5598" t="s">
        <v>13365</v>
      </c>
      <c r="C5598" t="s">
        <v>179</v>
      </c>
      <c r="D5598">
        <v>624615</v>
      </c>
      <c r="G5598">
        <v>650000</v>
      </c>
      <c r="H5598">
        <v>0</v>
      </c>
      <c r="I5598">
        <v>6500</v>
      </c>
      <c r="J5598" s="3">
        <v>45351.21875</v>
      </c>
      <c r="K5598" s="3">
        <v>45357.125</v>
      </c>
      <c r="L5598" s="3">
        <v>45358.145833333336</v>
      </c>
      <c r="M5598" t="s">
        <v>13364</v>
      </c>
      <c r="N5598" s="4" t="s">
        <v>71</v>
      </c>
      <c r="P5598" t="s">
        <v>16</v>
      </c>
    </row>
    <row r="5599" spans="1:16" x14ac:dyDescent="0.25">
      <c r="A5599" t="s">
        <v>13363</v>
      </c>
      <c r="B5599" t="s">
        <v>13362</v>
      </c>
      <c r="C5599" t="s">
        <v>179</v>
      </c>
      <c r="D5599">
        <v>624615</v>
      </c>
      <c r="G5599">
        <v>1384000</v>
      </c>
      <c r="H5599">
        <v>0</v>
      </c>
      <c r="I5599">
        <v>13840</v>
      </c>
      <c r="J5599" s="3">
        <v>45351.208333333336</v>
      </c>
      <c r="K5599" s="3">
        <v>45358.125</v>
      </c>
      <c r="L5599" s="3">
        <v>45359.145833333336</v>
      </c>
      <c r="M5599" t="s">
        <v>13361</v>
      </c>
      <c r="N5599" s="4" t="s">
        <v>71</v>
      </c>
      <c r="P5599" t="s">
        <v>16</v>
      </c>
    </row>
    <row r="5600" spans="1:16" x14ac:dyDescent="0.25">
      <c r="A5600" t="s">
        <v>13360</v>
      </c>
      <c r="B5600" t="s">
        <v>13359</v>
      </c>
      <c r="C5600" t="s">
        <v>1928</v>
      </c>
      <c r="D5600">
        <v>671315</v>
      </c>
      <c r="G5600">
        <v>1687614</v>
      </c>
      <c r="H5600">
        <v>2500</v>
      </c>
      <c r="I5600">
        <v>42200</v>
      </c>
      <c r="J5600" s="3">
        <v>45343.208333333336</v>
      </c>
      <c r="K5600" s="3">
        <v>45351.125</v>
      </c>
      <c r="L5600" s="3">
        <v>45352.125</v>
      </c>
      <c r="M5600" t="s">
        <v>13358</v>
      </c>
      <c r="N5600" s="4" t="s">
        <v>71</v>
      </c>
      <c r="P5600" t="s">
        <v>16</v>
      </c>
    </row>
    <row r="5601" spans="1:16" x14ac:dyDescent="0.25">
      <c r="A5601" t="s">
        <v>13357</v>
      </c>
      <c r="B5601" t="s">
        <v>13356</v>
      </c>
      <c r="C5601" t="s">
        <v>1795</v>
      </c>
      <c r="D5601">
        <v>335001</v>
      </c>
      <c r="G5601">
        <v>1400000</v>
      </c>
      <c r="H5601">
        <v>1180</v>
      </c>
      <c r="I5601">
        <v>28000</v>
      </c>
      <c r="J5601" s="3">
        <v>45351.125</v>
      </c>
      <c r="K5601" s="3">
        <v>45358.083333333336</v>
      </c>
      <c r="L5601" s="3">
        <v>45362.083333333336</v>
      </c>
      <c r="M5601" t="s">
        <v>13355</v>
      </c>
      <c r="N5601" s="4" t="s">
        <v>71</v>
      </c>
      <c r="P5601" t="s">
        <v>16</v>
      </c>
    </row>
    <row r="5602" spans="1:16" x14ac:dyDescent="0.25">
      <c r="A5602" t="s">
        <v>13354</v>
      </c>
      <c r="B5602" t="s">
        <v>13353</v>
      </c>
      <c r="C5602" t="s">
        <v>289</v>
      </c>
      <c r="D5602">
        <v>480551</v>
      </c>
      <c r="G5602">
        <v>259777</v>
      </c>
      <c r="I5602">
        <v>3300</v>
      </c>
      <c r="J5602" s="3">
        <v>45351.288194444445</v>
      </c>
      <c r="K5602" s="3">
        <v>45362.375</v>
      </c>
      <c r="L5602" s="3">
        <v>45362.288194444445</v>
      </c>
      <c r="M5602" t="s">
        <v>13352</v>
      </c>
      <c r="N5602" s="4" t="s">
        <v>71</v>
      </c>
      <c r="P5602" t="s">
        <v>16</v>
      </c>
    </row>
    <row r="5603" spans="1:16" x14ac:dyDescent="0.25">
      <c r="A5603" t="s">
        <v>13351</v>
      </c>
      <c r="B5603" t="s">
        <v>13350</v>
      </c>
      <c r="C5603" t="s">
        <v>289</v>
      </c>
      <c r="D5603">
        <v>480551</v>
      </c>
      <c r="G5603">
        <v>430405</v>
      </c>
      <c r="I5603">
        <v>5400</v>
      </c>
      <c r="J5603" s="3">
        <v>45351.288194444445</v>
      </c>
      <c r="K5603" s="3">
        <v>45362.375</v>
      </c>
      <c r="L5603" s="3">
        <v>45362.288194444445</v>
      </c>
      <c r="M5603" t="s">
        <v>13349</v>
      </c>
      <c r="N5603" s="4" t="s">
        <v>71</v>
      </c>
      <c r="P5603" t="s">
        <v>16</v>
      </c>
    </row>
    <row r="5604" spans="1:16" x14ac:dyDescent="0.25">
      <c r="A5604" t="s">
        <v>13348</v>
      </c>
      <c r="B5604" t="s">
        <v>13347</v>
      </c>
      <c r="C5604" t="s">
        <v>1615</v>
      </c>
      <c r="D5604">
        <v>148001</v>
      </c>
      <c r="G5604">
        <v>3500000</v>
      </c>
      <c r="H5604">
        <v>1000</v>
      </c>
      <c r="I5604">
        <v>70000</v>
      </c>
      <c r="J5604" s="3">
        <v>45351.25</v>
      </c>
      <c r="K5604" s="3">
        <v>45376.458333333336</v>
      </c>
      <c r="L5604" s="3">
        <v>45376.46875</v>
      </c>
      <c r="M5604" t="s">
        <v>13346</v>
      </c>
      <c r="N5604" s="4" t="s">
        <v>71</v>
      </c>
      <c r="P5604" t="s">
        <v>16</v>
      </c>
    </row>
    <row r="5605" spans="1:16" x14ac:dyDescent="0.25">
      <c r="A5605" t="s">
        <v>13345</v>
      </c>
      <c r="B5605" t="s">
        <v>13344</v>
      </c>
      <c r="C5605" t="s">
        <v>4380</v>
      </c>
      <c r="D5605">
        <v>229001</v>
      </c>
      <c r="G5605">
        <v>6500000</v>
      </c>
      <c r="H5605">
        <v>2714</v>
      </c>
      <c r="I5605">
        <v>525000</v>
      </c>
      <c r="J5605" s="3">
        <v>45351.375</v>
      </c>
      <c r="K5605" s="3">
        <v>45356.5</v>
      </c>
      <c r="L5605" s="3">
        <v>45356.520833333336</v>
      </c>
      <c r="M5605" t="s">
        <v>13343</v>
      </c>
      <c r="N5605" s="4" t="s">
        <v>71</v>
      </c>
      <c r="P5605" t="s">
        <v>16</v>
      </c>
    </row>
    <row r="5606" spans="1:16" x14ac:dyDescent="0.25">
      <c r="A5606" t="s">
        <v>13342</v>
      </c>
      <c r="B5606" t="s">
        <v>13341</v>
      </c>
      <c r="C5606" t="s">
        <v>4380</v>
      </c>
      <c r="D5606">
        <v>229001</v>
      </c>
      <c r="G5606">
        <v>5400000</v>
      </c>
      <c r="H5606">
        <v>2714</v>
      </c>
      <c r="I5606">
        <v>470000</v>
      </c>
      <c r="J5606" s="3">
        <v>45351.375</v>
      </c>
      <c r="K5606" s="3">
        <v>45356.5</v>
      </c>
      <c r="L5606" s="3">
        <v>45356.520833333336</v>
      </c>
      <c r="M5606" t="s">
        <v>13340</v>
      </c>
      <c r="N5606" s="4" t="s">
        <v>71</v>
      </c>
      <c r="P5606" t="s">
        <v>16</v>
      </c>
    </row>
    <row r="5607" spans="1:16" x14ac:dyDescent="0.25">
      <c r="A5607" t="s">
        <v>13339</v>
      </c>
      <c r="B5607" t="s">
        <v>13338</v>
      </c>
      <c r="C5607" t="s">
        <v>625</v>
      </c>
      <c r="D5607">
        <v>733128</v>
      </c>
      <c r="G5607">
        <v>343227</v>
      </c>
      <c r="H5607">
        <v>500</v>
      </c>
      <c r="I5607">
        <v>6900</v>
      </c>
      <c r="J5607" s="3">
        <v>45351.416666666664</v>
      </c>
      <c r="K5607" s="3">
        <v>45362.166666666664</v>
      </c>
      <c r="L5607" s="3">
        <v>45364.166666666664</v>
      </c>
      <c r="M5607" t="s">
        <v>13337</v>
      </c>
      <c r="N5607" s="4" t="s">
        <v>71</v>
      </c>
      <c r="P5607" t="s">
        <v>16</v>
      </c>
    </row>
    <row r="5608" spans="1:16" x14ac:dyDescent="0.25">
      <c r="A5608" t="s">
        <v>13336</v>
      </c>
      <c r="B5608" t="s">
        <v>13335</v>
      </c>
      <c r="C5608" t="s">
        <v>625</v>
      </c>
      <c r="D5608">
        <v>742133</v>
      </c>
      <c r="G5608">
        <v>123806</v>
      </c>
      <c r="H5608">
        <v>300</v>
      </c>
      <c r="I5608">
        <v>2476</v>
      </c>
      <c r="J5608" s="3">
        <v>45351.208333333336</v>
      </c>
      <c r="K5608" s="3">
        <v>45358.166666666664</v>
      </c>
      <c r="L5608" s="3">
        <v>45360.166666666664</v>
      </c>
      <c r="M5608" t="s">
        <v>13334</v>
      </c>
      <c r="N5608" s="4" t="s">
        <v>71</v>
      </c>
      <c r="P5608" t="s">
        <v>16</v>
      </c>
    </row>
    <row r="5609" spans="1:16" x14ac:dyDescent="0.25">
      <c r="A5609" t="s">
        <v>13333</v>
      </c>
      <c r="B5609" t="s">
        <v>13332</v>
      </c>
      <c r="C5609" t="s">
        <v>4380</v>
      </c>
      <c r="D5609">
        <v>229001</v>
      </c>
      <c r="G5609">
        <v>9000000</v>
      </c>
      <c r="H5609">
        <v>2714</v>
      </c>
      <c r="I5609">
        <v>650000</v>
      </c>
      <c r="J5609" s="3">
        <v>45351.375</v>
      </c>
      <c r="K5609" s="3">
        <v>45356.5</v>
      </c>
      <c r="L5609" s="3">
        <v>45356.520833333336</v>
      </c>
      <c r="M5609" t="s">
        <v>13331</v>
      </c>
      <c r="N5609" s="4" t="s">
        <v>71</v>
      </c>
      <c r="P5609" t="s">
        <v>16</v>
      </c>
    </row>
    <row r="5610" spans="1:16" x14ac:dyDescent="0.25">
      <c r="A5610" t="s">
        <v>13330</v>
      </c>
      <c r="B5610" t="s">
        <v>13329</v>
      </c>
      <c r="C5610" t="s">
        <v>625</v>
      </c>
      <c r="D5610">
        <v>733128</v>
      </c>
      <c r="G5610">
        <v>293278</v>
      </c>
      <c r="H5610">
        <v>500</v>
      </c>
      <c r="I5610">
        <v>5870</v>
      </c>
      <c r="J5610" s="3">
        <v>45351.416666666664</v>
      </c>
      <c r="K5610" s="3">
        <v>45362.166666666664</v>
      </c>
      <c r="L5610" s="3">
        <v>45364.166666666664</v>
      </c>
      <c r="M5610" t="s">
        <v>13328</v>
      </c>
      <c r="N5610" s="4" t="s">
        <v>71</v>
      </c>
      <c r="P5610" t="s">
        <v>16</v>
      </c>
    </row>
    <row r="5611" spans="1:16" x14ac:dyDescent="0.25">
      <c r="A5611" t="s">
        <v>13327</v>
      </c>
      <c r="B5611" t="s">
        <v>13326</v>
      </c>
      <c r="C5611" t="s">
        <v>575</v>
      </c>
      <c r="D5611">
        <v>262001</v>
      </c>
      <c r="G5611">
        <v>7000000</v>
      </c>
      <c r="H5611">
        <v>2714</v>
      </c>
      <c r="I5611">
        <v>550000</v>
      </c>
      <c r="J5611" s="3">
        <v>45351.288194444445</v>
      </c>
      <c r="K5611" s="3">
        <v>45357.5</v>
      </c>
      <c r="L5611" s="3">
        <v>45357.520833333336</v>
      </c>
      <c r="M5611" t="s">
        <v>13325</v>
      </c>
      <c r="N5611" s="4" t="s">
        <v>71</v>
      </c>
      <c r="P5611" t="s">
        <v>16</v>
      </c>
    </row>
    <row r="5612" spans="1:16" x14ac:dyDescent="0.25">
      <c r="A5612" t="s">
        <v>13324</v>
      </c>
      <c r="B5612" t="s">
        <v>13323</v>
      </c>
      <c r="C5612" t="s">
        <v>693</v>
      </c>
      <c r="D5612">
        <v>249165</v>
      </c>
      <c r="G5612">
        <v>9000000</v>
      </c>
      <c r="H5612">
        <v>4720</v>
      </c>
      <c r="I5612">
        <v>180000</v>
      </c>
      <c r="J5612" s="3">
        <v>45351.201388888891</v>
      </c>
      <c r="K5612" s="3">
        <v>45365.125</v>
      </c>
      <c r="L5612" s="3">
        <v>45365.166666666664</v>
      </c>
      <c r="M5612" t="s">
        <v>13322</v>
      </c>
      <c r="N5612" s="4" t="s">
        <v>71</v>
      </c>
      <c r="P5612" t="s">
        <v>16</v>
      </c>
    </row>
    <row r="5613" spans="1:16" x14ac:dyDescent="0.25">
      <c r="A5613" t="s">
        <v>13321</v>
      </c>
      <c r="B5613" t="s">
        <v>13320</v>
      </c>
      <c r="C5613" t="s">
        <v>13319</v>
      </c>
      <c r="D5613">
        <v>272001</v>
      </c>
      <c r="G5613">
        <v>28760000</v>
      </c>
      <c r="H5613">
        <v>2714</v>
      </c>
      <c r="I5613">
        <v>1640000</v>
      </c>
      <c r="J5613" s="3">
        <v>45351.270833333336</v>
      </c>
      <c r="K5613" s="3">
        <v>45357.5</v>
      </c>
      <c r="L5613" s="3">
        <v>45357.520833333336</v>
      </c>
      <c r="M5613" t="s">
        <v>13318</v>
      </c>
      <c r="N5613" s="4" t="s">
        <v>71</v>
      </c>
      <c r="P5613" t="s">
        <v>16</v>
      </c>
    </row>
    <row r="5614" spans="1:16" x14ac:dyDescent="0.25">
      <c r="A5614" t="s">
        <v>13317</v>
      </c>
      <c r="B5614" t="s">
        <v>13316</v>
      </c>
      <c r="C5614" t="s">
        <v>29</v>
      </c>
      <c r="D5614">
        <v>828306</v>
      </c>
      <c r="I5614">
        <v>200</v>
      </c>
      <c r="J5614" s="3">
        <v>45351.288194444445</v>
      </c>
      <c r="K5614" s="3">
        <v>45362.288194444445</v>
      </c>
      <c r="L5614" s="3">
        <v>45363.458333333336</v>
      </c>
      <c r="M5614" t="s">
        <v>13315</v>
      </c>
      <c r="N5614" s="4" t="s">
        <v>71</v>
      </c>
      <c r="P5614" t="s">
        <v>16</v>
      </c>
    </row>
    <row r="5615" spans="1:16" x14ac:dyDescent="0.25">
      <c r="A5615" t="s">
        <v>13314</v>
      </c>
      <c r="B5615" t="s">
        <v>13313</v>
      </c>
      <c r="C5615" t="s">
        <v>179</v>
      </c>
      <c r="D5615">
        <v>638116</v>
      </c>
      <c r="G5615">
        <v>2200000</v>
      </c>
      <c r="H5615">
        <v>0</v>
      </c>
      <c r="I5615">
        <v>22000</v>
      </c>
      <c r="J5615" s="3">
        <v>45351.166666666664</v>
      </c>
      <c r="K5615" s="3">
        <v>45357.1875</v>
      </c>
      <c r="L5615" s="3">
        <v>45358.1875</v>
      </c>
      <c r="M5615" t="s">
        <v>13312</v>
      </c>
      <c r="N5615" s="4" t="s">
        <v>71</v>
      </c>
      <c r="P5615" t="s">
        <v>16</v>
      </c>
    </row>
    <row r="5616" spans="1:16" x14ac:dyDescent="0.25">
      <c r="A5616" t="s">
        <v>13311</v>
      </c>
      <c r="B5616" t="s">
        <v>13310</v>
      </c>
      <c r="C5616" t="s">
        <v>13309</v>
      </c>
      <c r="D5616">
        <v>135001</v>
      </c>
      <c r="G5616">
        <v>2023000</v>
      </c>
      <c r="H5616">
        <v>1000</v>
      </c>
      <c r="I5616">
        <v>40460</v>
      </c>
      <c r="J5616" s="3">
        <v>45339.208333333336</v>
      </c>
      <c r="K5616" s="3">
        <v>45352.5</v>
      </c>
      <c r="L5616" s="3">
        <v>45352.083333333336</v>
      </c>
      <c r="M5616" t="s">
        <v>13308</v>
      </c>
      <c r="N5616" s="4" t="s">
        <v>71</v>
      </c>
      <c r="P5616" t="s">
        <v>16</v>
      </c>
    </row>
    <row r="5617" spans="1:16" x14ac:dyDescent="0.25">
      <c r="A5617" t="s">
        <v>13307</v>
      </c>
      <c r="B5617" t="s">
        <v>13306</v>
      </c>
      <c r="C5617" t="s">
        <v>179</v>
      </c>
      <c r="D5617">
        <v>628203</v>
      </c>
      <c r="H5617">
        <v>0</v>
      </c>
      <c r="I5617">
        <v>10000</v>
      </c>
      <c r="J5617" s="3">
        <v>45351.5</v>
      </c>
      <c r="K5617" s="3">
        <v>45356.125</v>
      </c>
      <c r="L5617" s="3">
        <v>45357.145833333336</v>
      </c>
      <c r="M5617" t="s">
        <v>13305</v>
      </c>
      <c r="N5617" s="4" t="s">
        <v>71</v>
      </c>
      <c r="P5617" t="s">
        <v>16</v>
      </c>
    </row>
    <row r="5618" spans="1:16" x14ac:dyDescent="0.25">
      <c r="A5618" t="s">
        <v>13304</v>
      </c>
      <c r="B5618" t="s">
        <v>13303</v>
      </c>
      <c r="C5618" t="s">
        <v>6274</v>
      </c>
      <c r="D5618">
        <v>734301</v>
      </c>
      <c r="G5618">
        <v>4323613</v>
      </c>
      <c r="H5618">
        <v>4000</v>
      </c>
      <c r="I5618">
        <v>86472</v>
      </c>
      <c r="J5618" s="3">
        <v>45351.416666666664</v>
      </c>
      <c r="K5618" s="3">
        <v>45366.25</v>
      </c>
      <c r="L5618" s="3">
        <v>45369.416666666664</v>
      </c>
      <c r="M5618" t="s">
        <v>13302</v>
      </c>
      <c r="N5618" s="4" t="s">
        <v>71</v>
      </c>
      <c r="P5618" t="s">
        <v>16</v>
      </c>
    </row>
    <row r="5619" spans="1:16" x14ac:dyDescent="0.25">
      <c r="A5619" t="s">
        <v>13301</v>
      </c>
      <c r="B5619" t="s">
        <v>13300</v>
      </c>
      <c r="C5619" t="s">
        <v>19</v>
      </c>
      <c r="D5619">
        <v>751001</v>
      </c>
      <c r="G5619">
        <v>137215</v>
      </c>
      <c r="H5619">
        <v>0</v>
      </c>
      <c r="I5619">
        <v>2744</v>
      </c>
      <c r="J5619" s="3">
        <v>45345.229166666664</v>
      </c>
      <c r="K5619" s="3">
        <v>45357.458333333336</v>
      </c>
      <c r="L5619" s="3">
        <v>45358.520833333336</v>
      </c>
      <c r="M5619" t="s">
        <v>13299</v>
      </c>
      <c r="N5619" s="4" t="s">
        <v>71</v>
      </c>
      <c r="P5619" t="s">
        <v>16</v>
      </c>
    </row>
    <row r="5620" spans="1:16" x14ac:dyDescent="0.25">
      <c r="A5620" t="s">
        <v>13298</v>
      </c>
      <c r="B5620" t="s">
        <v>13297</v>
      </c>
      <c r="C5620" t="s">
        <v>1811</v>
      </c>
      <c r="D5620">
        <v>631209</v>
      </c>
      <c r="G5620">
        <v>510307</v>
      </c>
      <c r="H5620">
        <v>0</v>
      </c>
      <c r="I5620">
        <v>12800</v>
      </c>
      <c r="J5620" s="3">
        <v>45351.375</v>
      </c>
      <c r="K5620" s="3">
        <v>45357.125</v>
      </c>
      <c r="L5620" s="3">
        <v>45357.145833333336</v>
      </c>
      <c r="M5620" t="s">
        <v>13296</v>
      </c>
      <c r="N5620" s="4" t="s">
        <v>71</v>
      </c>
      <c r="P5620" t="s">
        <v>16</v>
      </c>
    </row>
    <row r="5621" spans="1:16" x14ac:dyDescent="0.25">
      <c r="A5621" t="s">
        <v>13295</v>
      </c>
      <c r="B5621" t="s">
        <v>13294</v>
      </c>
      <c r="C5621" t="s">
        <v>2176</v>
      </c>
      <c r="D5621">
        <v>457226</v>
      </c>
      <c r="G5621">
        <v>209760</v>
      </c>
      <c r="H5621">
        <v>1000</v>
      </c>
      <c r="I5621">
        <v>104880</v>
      </c>
      <c r="J5621" s="3">
        <v>45351.4375</v>
      </c>
      <c r="K5621" s="3">
        <v>45366.229166666664</v>
      </c>
      <c r="L5621" s="3">
        <v>45369.125</v>
      </c>
      <c r="M5621" t="s">
        <v>13293</v>
      </c>
      <c r="N5621" s="4" t="s">
        <v>71</v>
      </c>
      <c r="P5621" t="s">
        <v>16</v>
      </c>
    </row>
    <row r="5622" spans="1:16" x14ac:dyDescent="0.25">
      <c r="A5622" t="s">
        <v>13292</v>
      </c>
      <c r="B5622" t="s">
        <v>13291</v>
      </c>
      <c r="C5622" t="s">
        <v>198</v>
      </c>
      <c r="D5622">
        <v>482008</v>
      </c>
      <c r="G5622">
        <v>20351043</v>
      </c>
      <c r="H5622">
        <v>50000</v>
      </c>
      <c r="I5622">
        <v>407021</v>
      </c>
      <c r="J5622" s="3">
        <v>45351.208333333336</v>
      </c>
      <c r="K5622" s="3">
        <v>45381.208333333336</v>
      </c>
      <c r="L5622" s="3">
        <v>45383.5</v>
      </c>
      <c r="M5622" t="s">
        <v>13290</v>
      </c>
      <c r="N5622" s="4" t="s">
        <v>71</v>
      </c>
      <c r="P5622" t="s">
        <v>16</v>
      </c>
    </row>
    <row r="5623" spans="1:16" x14ac:dyDescent="0.25">
      <c r="A5623" t="s">
        <v>13289</v>
      </c>
      <c r="B5623" t="s">
        <v>13288</v>
      </c>
      <c r="C5623" t="s">
        <v>13284</v>
      </c>
      <c r="D5623">
        <v>263001</v>
      </c>
      <c r="G5623">
        <v>272200000</v>
      </c>
      <c r="H5623">
        <v>11800</v>
      </c>
      <c r="I5623">
        <v>2722000</v>
      </c>
      <c r="J5623" s="3">
        <v>45351.083333333336</v>
      </c>
      <c r="K5623" s="3">
        <v>45397.458333333336</v>
      </c>
      <c r="L5623" s="3">
        <v>45398.125</v>
      </c>
      <c r="M5623" t="s">
        <v>13287</v>
      </c>
      <c r="N5623" s="4" t="s">
        <v>71</v>
      </c>
      <c r="P5623" t="s">
        <v>16</v>
      </c>
    </row>
    <row r="5624" spans="1:16" x14ac:dyDescent="0.25">
      <c r="A5624" t="s">
        <v>13286</v>
      </c>
      <c r="B5624" t="s">
        <v>13285</v>
      </c>
      <c r="C5624" t="s">
        <v>13284</v>
      </c>
      <c r="D5624">
        <v>799001</v>
      </c>
      <c r="H5624">
        <v>11800</v>
      </c>
      <c r="I5624">
        <v>421050</v>
      </c>
      <c r="J5624" s="3">
        <v>45351.416666666664</v>
      </c>
      <c r="K5624" s="3">
        <v>45372.125</v>
      </c>
      <c r="L5624" s="3">
        <v>45373.145833333336</v>
      </c>
      <c r="M5624" t="s">
        <v>13283</v>
      </c>
      <c r="N5624" s="4" t="s">
        <v>71</v>
      </c>
      <c r="P5624" t="s">
        <v>16</v>
      </c>
    </row>
    <row r="5625" spans="1:16" x14ac:dyDescent="0.25">
      <c r="A5625" t="s">
        <v>13282</v>
      </c>
      <c r="B5625" t="s">
        <v>13281</v>
      </c>
      <c r="C5625" t="s">
        <v>13271</v>
      </c>
      <c r="D5625">
        <v>695035</v>
      </c>
      <c r="G5625">
        <v>444800</v>
      </c>
      <c r="H5625">
        <v>900</v>
      </c>
      <c r="I5625">
        <v>6700</v>
      </c>
      <c r="J5625" s="3">
        <v>45337.048611111109</v>
      </c>
      <c r="K5625" s="3">
        <v>45356.520833333336</v>
      </c>
      <c r="L5625" s="3">
        <v>45358.520833333336</v>
      </c>
      <c r="M5625" t="s">
        <v>13280</v>
      </c>
      <c r="N5625" s="4" t="s">
        <v>71</v>
      </c>
      <c r="P5625" t="s">
        <v>16</v>
      </c>
    </row>
    <row r="5626" spans="1:16" x14ac:dyDescent="0.25">
      <c r="A5626" t="s">
        <v>13279</v>
      </c>
      <c r="B5626" t="s">
        <v>13278</v>
      </c>
      <c r="C5626" t="s">
        <v>13271</v>
      </c>
      <c r="D5626">
        <v>695035</v>
      </c>
      <c r="G5626">
        <v>228799</v>
      </c>
      <c r="H5626">
        <v>500</v>
      </c>
      <c r="I5626">
        <v>3450</v>
      </c>
      <c r="J5626" s="3">
        <v>45337.479166666664</v>
      </c>
      <c r="K5626" s="3">
        <v>45356.520833333336</v>
      </c>
      <c r="L5626" s="3">
        <v>45358.520833333336</v>
      </c>
      <c r="M5626" t="s">
        <v>13277</v>
      </c>
      <c r="N5626" s="4" t="s">
        <v>71</v>
      </c>
      <c r="P5626" t="s">
        <v>16</v>
      </c>
    </row>
    <row r="5627" spans="1:16" x14ac:dyDescent="0.25">
      <c r="A5627" t="s">
        <v>13276</v>
      </c>
      <c r="B5627" t="s">
        <v>13275</v>
      </c>
      <c r="C5627" t="s">
        <v>13271</v>
      </c>
      <c r="D5627">
        <v>695035</v>
      </c>
      <c r="G5627">
        <v>277609</v>
      </c>
      <c r="H5627">
        <v>600</v>
      </c>
      <c r="I5627">
        <v>6950</v>
      </c>
      <c r="J5627" s="3">
        <v>45337.072916666664</v>
      </c>
      <c r="K5627" s="3">
        <v>45356.520833333336</v>
      </c>
      <c r="L5627" s="3">
        <v>45358.520833333336</v>
      </c>
      <c r="M5627" t="s">
        <v>13274</v>
      </c>
      <c r="N5627" s="4" t="s">
        <v>71</v>
      </c>
      <c r="P5627" t="s">
        <v>16</v>
      </c>
    </row>
    <row r="5628" spans="1:16" x14ac:dyDescent="0.25">
      <c r="A5628" t="s">
        <v>13273</v>
      </c>
      <c r="B5628" t="s">
        <v>13272</v>
      </c>
      <c r="C5628" t="s">
        <v>13271</v>
      </c>
      <c r="D5628">
        <v>695035</v>
      </c>
      <c r="G5628">
        <v>315538</v>
      </c>
      <c r="H5628">
        <v>700</v>
      </c>
      <c r="I5628">
        <v>4750</v>
      </c>
      <c r="J5628" s="3">
        <v>45337.479166666664</v>
      </c>
      <c r="K5628" s="3">
        <v>45356.520833333336</v>
      </c>
      <c r="L5628" s="3">
        <v>45358.520833333336</v>
      </c>
      <c r="M5628" t="s">
        <v>13270</v>
      </c>
      <c r="N5628" s="4" t="s">
        <v>71</v>
      </c>
      <c r="P5628" t="s">
        <v>16</v>
      </c>
    </row>
    <row r="5629" spans="1:16" x14ac:dyDescent="0.25">
      <c r="A5629" t="s">
        <v>13269</v>
      </c>
      <c r="B5629" t="s">
        <v>13268</v>
      </c>
      <c r="C5629" t="s">
        <v>5398</v>
      </c>
      <c r="D5629">
        <v>334023</v>
      </c>
      <c r="G5629">
        <v>1500000</v>
      </c>
      <c r="H5629">
        <v>600</v>
      </c>
      <c r="I5629">
        <v>30000</v>
      </c>
      <c r="J5629" s="3">
        <v>45351.125</v>
      </c>
      <c r="K5629" s="3">
        <v>45364.416666666664</v>
      </c>
      <c r="L5629" s="3">
        <v>45364.083333333336</v>
      </c>
      <c r="M5629" t="s">
        <v>13267</v>
      </c>
      <c r="N5629" s="4" t="s">
        <v>71</v>
      </c>
      <c r="P5629" t="s">
        <v>16</v>
      </c>
    </row>
    <row r="5630" spans="1:16" x14ac:dyDescent="0.25">
      <c r="A5630" t="s">
        <v>13266</v>
      </c>
      <c r="B5630" t="s">
        <v>13265</v>
      </c>
      <c r="C5630" t="s">
        <v>13264</v>
      </c>
      <c r="D5630">
        <v>110066</v>
      </c>
      <c r="H5630">
        <v>0</v>
      </c>
      <c r="I5630">
        <v>0</v>
      </c>
      <c r="J5630" s="3">
        <v>45329.197916666664</v>
      </c>
      <c r="K5630" s="3">
        <v>45352.125</v>
      </c>
      <c r="L5630" s="3">
        <v>45352.145833333336</v>
      </c>
      <c r="M5630" t="s">
        <v>13263</v>
      </c>
      <c r="N5630" s="4" t="s">
        <v>71</v>
      </c>
      <c r="P5630" t="s">
        <v>16</v>
      </c>
    </row>
    <row r="5631" spans="1:16" x14ac:dyDescent="0.25">
      <c r="A5631" t="s">
        <v>13262</v>
      </c>
      <c r="B5631" t="s">
        <v>13261</v>
      </c>
      <c r="C5631" t="s">
        <v>625</v>
      </c>
      <c r="D5631">
        <v>732201</v>
      </c>
      <c r="G5631">
        <v>150000</v>
      </c>
      <c r="H5631">
        <v>25</v>
      </c>
      <c r="I5631">
        <v>3000</v>
      </c>
      <c r="J5631" s="3">
        <v>45335.25</v>
      </c>
      <c r="K5631" s="3">
        <v>45352.458333333336</v>
      </c>
      <c r="L5631" s="3">
        <v>45355.125</v>
      </c>
      <c r="M5631" t="s">
        <v>13260</v>
      </c>
      <c r="N5631" s="4" t="s">
        <v>71</v>
      </c>
      <c r="P5631" t="s">
        <v>16</v>
      </c>
    </row>
    <row r="5632" spans="1:16" x14ac:dyDescent="0.25">
      <c r="A5632" t="s">
        <v>13259</v>
      </c>
      <c r="B5632" t="s">
        <v>13258</v>
      </c>
      <c r="C5632" t="s">
        <v>625</v>
      </c>
      <c r="D5632">
        <v>732201</v>
      </c>
      <c r="G5632">
        <v>350000</v>
      </c>
      <c r="H5632">
        <v>500</v>
      </c>
      <c r="I5632">
        <v>7000</v>
      </c>
      <c r="J5632" s="3">
        <v>45335.25</v>
      </c>
      <c r="K5632" s="3">
        <v>45352.458333333336</v>
      </c>
      <c r="L5632" s="3">
        <v>45355.125</v>
      </c>
      <c r="M5632" t="s">
        <v>13257</v>
      </c>
      <c r="N5632" s="4" t="s">
        <v>71</v>
      </c>
      <c r="P5632" t="s">
        <v>16</v>
      </c>
    </row>
    <row r="5633" spans="1:16" x14ac:dyDescent="0.25">
      <c r="A5633" t="s">
        <v>13256</v>
      </c>
      <c r="B5633" t="s">
        <v>13255</v>
      </c>
      <c r="C5633" t="s">
        <v>789</v>
      </c>
      <c r="D5633">
        <v>722101</v>
      </c>
      <c r="G5633">
        <v>1451397</v>
      </c>
      <c r="I5633">
        <v>29028</v>
      </c>
      <c r="J5633" s="3">
        <v>45351.208333333336</v>
      </c>
      <c r="K5633" s="3">
        <v>45366.208333333336</v>
      </c>
      <c r="L5633" s="3">
        <v>45369.458333333336</v>
      </c>
      <c r="M5633" t="s">
        <v>13254</v>
      </c>
      <c r="N5633" s="4" t="s">
        <v>71</v>
      </c>
      <c r="P5633" t="s">
        <v>16</v>
      </c>
    </row>
    <row r="5634" spans="1:16" x14ac:dyDescent="0.25">
      <c r="A5634" t="s">
        <v>13253</v>
      </c>
      <c r="B5634" t="s">
        <v>13252</v>
      </c>
      <c r="C5634" t="s">
        <v>789</v>
      </c>
      <c r="D5634">
        <v>722101</v>
      </c>
      <c r="G5634">
        <v>2902270</v>
      </c>
      <c r="I5634">
        <v>58046</v>
      </c>
      <c r="J5634" s="3">
        <v>45351.208333333336</v>
      </c>
      <c r="K5634" s="3">
        <v>45366.208333333336</v>
      </c>
      <c r="L5634" s="3">
        <v>45369.458333333336</v>
      </c>
      <c r="M5634" t="s">
        <v>13251</v>
      </c>
      <c r="N5634" s="4" t="s">
        <v>71</v>
      </c>
      <c r="P5634" t="s">
        <v>16</v>
      </c>
    </row>
    <row r="5635" spans="1:16" x14ac:dyDescent="0.25">
      <c r="A5635" t="s">
        <v>13250</v>
      </c>
      <c r="B5635" t="s">
        <v>13249</v>
      </c>
      <c r="C5635" t="s">
        <v>789</v>
      </c>
      <c r="D5635">
        <v>722101</v>
      </c>
      <c r="G5635">
        <v>3108667</v>
      </c>
      <c r="I5635">
        <v>62174</v>
      </c>
      <c r="J5635" s="3">
        <v>45351.208333333336</v>
      </c>
      <c r="K5635" s="3">
        <v>45366.208333333336</v>
      </c>
      <c r="L5635" s="3">
        <v>45369.458333333336</v>
      </c>
      <c r="M5635" t="s">
        <v>13248</v>
      </c>
      <c r="N5635" s="4" t="s">
        <v>71</v>
      </c>
      <c r="P5635" t="s">
        <v>16</v>
      </c>
    </row>
    <row r="5636" spans="1:16" x14ac:dyDescent="0.25">
      <c r="A5636" t="s">
        <v>13247</v>
      </c>
      <c r="B5636" t="s">
        <v>13246</v>
      </c>
      <c r="C5636" t="s">
        <v>789</v>
      </c>
      <c r="D5636">
        <v>722101</v>
      </c>
      <c r="G5636">
        <v>2292012</v>
      </c>
      <c r="I5636">
        <v>45841</v>
      </c>
      <c r="J5636" s="3">
        <v>45351.208333333336</v>
      </c>
      <c r="K5636" s="3">
        <v>45366.208333333336</v>
      </c>
      <c r="L5636" s="3">
        <v>45369.458333333336</v>
      </c>
      <c r="M5636" t="s">
        <v>13245</v>
      </c>
      <c r="N5636" s="4" t="s">
        <v>71</v>
      </c>
      <c r="P5636" t="s">
        <v>16</v>
      </c>
    </row>
    <row r="5637" spans="1:16" x14ac:dyDescent="0.25">
      <c r="A5637" t="s">
        <v>13244</v>
      </c>
      <c r="B5637" t="s">
        <v>13243</v>
      </c>
      <c r="C5637" t="s">
        <v>789</v>
      </c>
      <c r="D5637">
        <v>722101</v>
      </c>
      <c r="G5637">
        <v>8245013</v>
      </c>
      <c r="I5637">
        <v>164901</v>
      </c>
      <c r="J5637" s="3">
        <v>45351.208333333336</v>
      </c>
      <c r="K5637" s="3">
        <v>45366.208333333336</v>
      </c>
      <c r="L5637" s="3">
        <v>45369.458333333336</v>
      </c>
      <c r="M5637" t="s">
        <v>13242</v>
      </c>
      <c r="N5637" s="4" t="s">
        <v>71</v>
      </c>
      <c r="P5637" t="s">
        <v>16</v>
      </c>
    </row>
    <row r="5638" spans="1:16" x14ac:dyDescent="0.25">
      <c r="A5638" t="s">
        <v>13241</v>
      </c>
      <c r="B5638" t="s">
        <v>13240</v>
      </c>
      <c r="C5638" t="s">
        <v>789</v>
      </c>
      <c r="D5638">
        <v>722101</v>
      </c>
      <c r="G5638">
        <v>2292012</v>
      </c>
      <c r="I5638">
        <v>45841</v>
      </c>
      <c r="J5638" s="3">
        <v>45351.208333333336</v>
      </c>
      <c r="K5638" s="3">
        <v>45366.208333333336</v>
      </c>
      <c r="L5638" s="3">
        <v>45369.458333333336</v>
      </c>
      <c r="M5638" t="s">
        <v>13239</v>
      </c>
      <c r="N5638" s="4" t="s">
        <v>71</v>
      </c>
      <c r="P5638" t="s">
        <v>16</v>
      </c>
    </row>
    <row r="5639" spans="1:16" x14ac:dyDescent="0.25">
      <c r="A5639" t="s">
        <v>13238</v>
      </c>
      <c r="B5639" t="s">
        <v>13237</v>
      </c>
      <c r="C5639" t="s">
        <v>789</v>
      </c>
      <c r="D5639">
        <v>722101</v>
      </c>
      <c r="G5639">
        <v>3718687</v>
      </c>
      <c r="I5639">
        <v>74374</v>
      </c>
      <c r="J5639" s="3">
        <v>45351.208333333336</v>
      </c>
      <c r="K5639" s="3">
        <v>45366.208333333336</v>
      </c>
      <c r="L5639" s="3">
        <v>45369.458333333336</v>
      </c>
      <c r="M5639" t="s">
        <v>13236</v>
      </c>
      <c r="N5639" s="4" t="s">
        <v>71</v>
      </c>
      <c r="P5639" t="s">
        <v>16</v>
      </c>
    </row>
    <row r="5640" spans="1:16" x14ac:dyDescent="0.25">
      <c r="A5640" t="s">
        <v>13235</v>
      </c>
      <c r="B5640" t="s">
        <v>13234</v>
      </c>
      <c r="C5640" t="s">
        <v>789</v>
      </c>
      <c r="D5640">
        <v>722101</v>
      </c>
      <c r="G5640">
        <v>3089594</v>
      </c>
      <c r="I5640">
        <v>61792</v>
      </c>
      <c r="J5640" s="3">
        <v>45351.208333333336</v>
      </c>
      <c r="K5640" s="3">
        <v>45366.208333333336</v>
      </c>
      <c r="L5640" s="3">
        <v>45369.458333333336</v>
      </c>
      <c r="M5640" t="s">
        <v>13233</v>
      </c>
      <c r="N5640" s="4" t="s">
        <v>71</v>
      </c>
      <c r="P5640" t="s">
        <v>16</v>
      </c>
    </row>
    <row r="5641" spans="1:16" x14ac:dyDescent="0.25">
      <c r="A5641" t="s">
        <v>13232</v>
      </c>
      <c r="B5641" t="s">
        <v>13231</v>
      </c>
      <c r="C5641" t="s">
        <v>789</v>
      </c>
      <c r="D5641">
        <v>722101</v>
      </c>
      <c r="G5641">
        <v>3471300</v>
      </c>
      <c r="I5641">
        <v>69426</v>
      </c>
      <c r="J5641" s="3">
        <v>45351.208333333336</v>
      </c>
      <c r="K5641" s="3">
        <v>45366.208333333336</v>
      </c>
      <c r="L5641" s="3">
        <v>45369.458333333336</v>
      </c>
      <c r="M5641" t="s">
        <v>13230</v>
      </c>
      <c r="N5641" s="4" t="s">
        <v>71</v>
      </c>
      <c r="P5641" t="s">
        <v>16</v>
      </c>
    </row>
    <row r="5642" spans="1:16" x14ac:dyDescent="0.25">
      <c r="A5642" t="s">
        <v>13229</v>
      </c>
      <c r="B5642" t="s">
        <v>13228</v>
      </c>
      <c r="C5642" t="s">
        <v>789</v>
      </c>
      <c r="D5642">
        <v>722101</v>
      </c>
      <c r="G5642">
        <v>6031824</v>
      </c>
      <c r="I5642">
        <v>120637</v>
      </c>
      <c r="J5642" s="3">
        <v>45351.208333333336</v>
      </c>
      <c r="K5642" s="3">
        <v>45366.208333333336</v>
      </c>
      <c r="L5642" s="3">
        <v>45369.458333333336</v>
      </c>
      <c r="M5642" t="s">
        <v>13227</v>
      </c>
      <c r="N5642" s="4" t="s">
        <v>71</v>
      </c>
      <c r="P5642" t="s">
        <v>16</v>
      </c>
    </row>
    <row r="5643" spans="1:16" x14ac:dyDescent="0.25">
      <c r="A5643" t="s">
        <v>13226</v>
      </c>
      <c r="B5643" t="s">
        <v>13225</v>
      </c>
      <c r="C5643" t="s">
        <v>789</v>
      </c>
      <c r="D5643">
        <v>722101</v>
      </c>
      <c r="G5643">
        <v>1450577</v>
      </c>
      <c r="I5643">
        <v>29012</v>
      </c>
      <c r="J5643" s="3">
        <v>45351.208333333336</v>
      </c>
      <c r="K5643" s="3">
        <v>45366.208333333336</v>
      </c>
      <c r="L5643" s="3">
        <v>45369.458333333336</v>
      </c>
      <c r="M5643" t="s">
        <v>13224</v>
      </c>
      <c r="N5643" s="4" t="s">
        <v>71</v>
      </c>
      <c r="P5643" t="s">
        <v>16</v>
      </c>
    </row>
    <row r="5644" spans="1:16" x14ac:dyDescent="0.25">
      <c r="A5644" t="s">
        <v>13223</v>
      </c>
      <c r="B5644" t="s">
        <v>13222</v>
      </c>
      <c r="C5644" t="s">
        <v>789</v>
      </c>
      <c r="D5644">
        <v>722101</v>
      </c>
      <c r="G5644">
        <v>1451135</v>
      </c>
      <c r="I5644">
        <v>29023</v>
      </c>
      <c r="J5644" s="3">
        <v>45351.208333333336</v>
      </c>
      <c r="K5644" s="3">
        <v>45366.208333333336</v>
      </c>
      <c r="L5644" s="3">
        <v>45369.458333333336</v>
      </c>
      <c r="M5644" t="s">
        <v>13221</v>
      </c>
      <c r="N5644" s="4" t="s">
        <v>71</v>
      </c>
      <c r="P5644" t="s">
        <v>16</v>
      </c>
    </row>
    <row r="5645" spans="1:16" x14ac:dyDescent="0.25">
      <c r="A5645" t="s">
        <v>13220</v>
      </c>
      <c r="B5645" t="s">
        <v>13219</v>
      </c>
      <c r="C5645" t="s">
        <v>789</v>
      </c>
      <c r="D5645">
        <v>722101</v>
      </c>
      <c r="G5645">
        <v>949372</v>
      </c>
      <c r="I5645">
        <v>18988</v>
      </c>
      <c r="J5645" s="3">
        <v>45351.208333333336</v>
      </c>
      <c r="K5645" s="3">
        <v>45366.208333333336</v>
      </c>
      <c r="L5645" s="3">
        <v>45369.458333333336</v>
      </c>
      <c r="M5645" t="s">
        <v>13218</v>
      </c>
      <c r="N5645" s="4" t="s">
        <v>71</v>
      </c>
      <c r="P5645" t="s">
        <v>16</v>
      </c>
    </row>
    <row r="5646" spans="1:16" x14ac:dyDescent="0.25">
      <c r="A5646" t="s">
        <v>13217</v>
      </c>
      <c r="B5646" t="s">
        <v>13216</v>
      </c>
      <c r="C5646" t="s">
        <v>789</v>
      </c>
      <c r="D5646">
        <v>722101</v>
      </c>
      <c r="G5646">
        <v>1687076</v>
      </c>
      <c r="I5646">
        <v>33742</v>
      </c>
      <c r="J5646" s="3">
        <v>45351.208333333336</v>
      </c>
      <c r="K5646" s="3">
        <v>45366.208333333336</v>
      </c>
      <c r="L5646" s="3">
        <v>45369.458333333336</v>
      </c>
      <c r="M5646" t="s">
        <v>13215</v>
      </c>
      <c r="N5646" s="4" t="s">
        <v>71</v>
      </c>
      <c r="P5646" t="s">
        <v>16</v>
      </c>
    </row>
    <row r="5647" spans="1:16" x14ac:dyDescent="0.25">
      <c r="A5647" t="s">
        <v>13214</v>
      </c>
      <c r="B5647" t="s">
        <v>13213</v>
      </c>
      <c r="C5647" t="s">
        <v>789</v>
      </c>
      <c r="D5647">
        <v>722101</v>
      </c>
      <c r="G5647">
        <v>384519</v>
      </c>
      <c r="I5647">
        <v>7691</v>
      </c>
      <c r="J5647" s="3">
        <v>45351.208333333336</v>
      </c>
      <c r="K5647" s="3">
        <v>45366.208333333336</v>
      </c>
      <c r="L5647" s="3">
        <v>45369.458333333336</v>
      </c>
      <c r="M5647" t="s">
        <v>13212</v>
      </c>
      <c r="N5647" s="4" t="s">
        <v>71</v>
      </c>
      <c r="P5647" t="s">
        <v>16</v>
      </c>
    </row>
    <row r="5648" spans="1:16" x14ac:dyDescent="0.25">
      <c r="A5648" t="s">
        <v>13211</v>
      </c>
      <c r="B5648" t="s">
        <v>13210</v>
      </c>
      <c r="C5648" t="s">
        <v>789</v>
      </c>
      <c r="D5648">
        <v>722101</v>
      </c>
      <c r="G5648">
        <v>658381</v>
      </c>
      <c r="I5648">
        <v>13168</v>
      </c>
      <c r="J5648" s="3">
        <v>45351.208333333336</v>
      </c>
      <c r="K5648" s="3">
        <v>45366.208333333336</v>
      </c>
      <c r="L5648" s="3">
        <v>45369.458333333336</v>
      </c>
      <c r="M5648" t="s">
        <v>13209</v>
      </c>
      <c r="N5648" s="4" t="s">
        <v>71</v>
      </c>
      <c r="P5648" t="s">
        <v>16</v>
      </c>
    </row>
    <row r="5649" spans="1:16" x14ac:dyDescent="0.25">
      <c r="A5649" t="s">
        <v>13208</v>
      </c>
      <c r="B5649" t="s">
        <v>13207</v>
      </c>
      <c r="C5649" t="s">
        <v>789</v>
      </c>
      <c r="D5649">
        <v>722101</v>
      </c>
      <c r="G5649">
        <v>534179</v>
      </c>
      <c r="I5649">
        <v>10684</v>
      </c>
      <c r="J5649" s="3">
        <v>45351.208333333336</v>
      </c>
      <c r="K5649" s="3">
        <v>45366.208333333336</v>
      </c>
      <c r="L5649" s="3">
        <v>45369.458333333336</v>
      </c>
      <c r="M5649" t="s">
        <v>13206</v>
      </c>
      <c r="N5649" s="4" t="s">
        <v>71</v>
      </c>
      <c r="P5649" t="s">
        <v>16</v>
      </c>
    </row>
    <row r="5650" spans="1:16" x14ac:dyDescent="0.25">
      <c r="A5650" t="s">
        <v>13205</v>
      </c>
      <c r="B5650" t="s">
        <v>13204</v>
      </c>
      <c r="C5650" t="s">
        <v>789</v>
      </c>
      <c r="D5650">
        <v>722101</v>
      </c>
      <c r="G5650">
        <v>2022709</v>
      </c>
      <c r="I5650">
        <v>40455</v>
      </c>
      <c r="J5650" s="3">
        <v>45351.208333333336</v>
      </c>
      <c r="K5650" s="3">
        <v>45366.208333333336</v>
      </c>
      <c r="L5650" s="3">
        <v>45369.458333333336</v>
      </c>
      <c r="M5650" t="s">
        <v>13203</v>
      </c>
      <c r="N5650" s="4" t="s">
        <v>71</v>
      </c>
      <c r="P5650" t="s">
        <v>16</v>
      </c>
    </row>
    <row r="5651" spans="1:16" x14ac:dyDescent="0.25">
      <c r="A5651" t="s">
        <v>13202</v>
      </c>
      <c r="B5651" t="s">
        <v>13201</v>
      </c>
      <c r="C5651" t="s">
        <v>625</v>
      </c>
      <c r="D5651">
        <v>733130</v>
      </c>
      <c r="G5651">
        <v>896802</v>
      </c>
      <c r="H5651">
        <v>1500</v>
      </c>
      <c r="I5651">
        <v>17936</v>
      </c>
      <c r="J5651" s="3">
        <v>45351.208333333336</v>
      </c>
      <c r="K5651" s="3">
        <v>45358.208333333336</v>
      </c>
      <c r="L5651" s="3">
        <v>45360.208333333336</v>
      </c>
      <c r="M5651" t="s">
        <v>13200</v>
      </c>
      <c r="N5651" s="4" t="s">
        <v>71</v>
      </c>
      <c r="P5651" t="s">
        <v>16</v>
      </c>
    </row>
    <row r="5652" spans="1:16" x14ac:dyDescent="0.25">
      <c r="A5652" t="s">
        <v>13199</v>
      </c>
      <c r="B5652" t="s">
        <v>13198</v>
      </c>
      <c r="C5652" t="s">
        <v>625</v>
      </c>
      <c r="D5652">
        <v>733130</v>
      </c>
      <c r="G5652">
        <v>896802</v>
      </c>
      <c r="H5652">
        <v>1500</v>
      </c>
      <c r="I5652">
        <v>17936</v>
      </c>
      <c r="J5652" s="3">
        <v>45351.208333333336</v>
      </c>
      <c r="K5652" s="3">
        <v>45358.208333333336</v>
      </c>
      <c r="L5652" s="3">
        <v>45360.208333333336</v>
      </c>
      <c r="M5652" t="s">
        <v>13197</v>
      </c>
      <c r="N5652" s="4" t="s">
        <v>71</v>
      </c>
      <c r="P5652" t="s">
        <v>16</v>
      </c>
    </row>
    <row r="5653" spans="1:16" x14ac:dyDescent="0.25">
      <c r="A5653" t="s">
        <v>13196</v>
      </c>
      <c r="B5653" t="s">
        <v>13195</v>
      </c>
      <c r="C5653" t="s">
        <v>13185</v>
      </c>
      <c r="D5653">
        <v>735101</v>
      </c>
      <c r="G5653">
        <v>11385732</v>
      </c>
      <c r="I5653">
        <v>227715</v>
      </c>
      <c r="J5653" s="3">
        <v>45351.5</v>
      </c>
      <c r="K5653" s="3">
        <v>45373.125</v>
      </c>
      <c r="L5653" s="3">
        <v>45378.128472222219</v>
      </c>
      <c r="M5653" t="s">
        <v>13194</v>
      </c>
      <c r="N5653" s="4" t="s">
        <v>71</v>
      </c>
      <c r="P5653" t="s">
        <v>16</v>
      </c>
    </row>
    <row r="5654" spans="1:16" x14ac:dyDescent="0.25">
      <c r="A5654" t="s">
        <v>13193</v>
      </c>
      <c r="B5654" t="s">
        <v>13192</v>
      </c>
      <c r="C5654" t="s">
        <v>13185</v>
      </c>
      <c r="D5654">
        <v>735101</v>
      </c>
      <c r="G5654">
        <v>14982310</v>
      </c>
      <c r="I5654">
        <v>299646</v>
      </c>
      <c r="J5654" s="3">
        <v>45351.5</v>
      </c>
      <c r="K5654" s="3">
        <v>45373.125</v>
      </c>
      <c r="L5654" s="3">
        <v>45378.128472222219</v>
      </c>
      <c r="M5654" t="s">
        <v>13191</v>
      </c>
      <c r="N5654" s="4" t="s">
        <v>71</v>
      </c>
      <c r="P5654" t="s">
        <v>16</v>
      </c>
    </row>
    <row r="5655" spans="1:16" x14ac:dyDescent="0.25">
      <c r="A5655" t="s">
        <v>13190</v>
      </c>
      <c r="B5655" t="s">
        <v>13189</v>
      </c>
      <c r="C5655" t="s">
        <v>13185</v>
      </c>
      <c r="D5655">
        <v>736101</v>
      </c>
      <c r="G5655">
        <v>10760462</v>
      </c>
      <c r="I5655">
        <v>215209</v>
      </c>
      <c r="J5655" s="3">
        <v>45351.5</v>
      </c>
      <c r="K5655" s="3">
        <v>45373.125</v>
      </c>
      <c r="L5655" s="3">
        <v>45378.128472222219</v>
      </c>
      <c r="M5655" t="s">
        <v>13188</v>
      </c>
      <c r="N5655" s="4" t="s">
        <v>71</v>
      </c>
      <c r="P5655" t="s">
        <v>16</v>
      </c>
    </row>
    <row r="5656" spans="1:16" x14ac:dyDescent="0.25">
      <c r="A5656" t="s">
        <v>13187</v>
      </c>
      <c r="B5656" t="s">
        <v>13186</v>
      </c>
      <c r="C5656" t="s">
        <v>13185</v>
      </c>
      <c r="D5656">
        <v>735101</v>
      </c>
      <c r="G5656">
        <v>12345560</v>
      </c>
      <c r="I5656">
        <v>246911</v>
      </c>
      <c r="J5656" s="3">
        <v>45351.225694444445</v>
      </c>
      <c r="K5656" s="3">
        <v>45373.125</v>
      </c>
      <c r="L5656" s="3">
        <v>45378.128472222219</v>
      </c>
      <c r="M5656" t="s">
        <v>13184</v>
      </c>
      <c r="N5656" s="4" t="s">
        <v>71</v>
      </c>
      <c r="P5656" t="s">
        <v>16</v>
      </c>
    </row>
    <row r="5657" spans="1:16" x14ac:dyDescent="0.25">
      <c r="A5657" t="s">
        <v>13183</v>
      </c>
      <c r="B5657" t="s">
        <v>13182</v>
      </c>
      <c r="C5657" t="s">
        <v>13150</v>
      </c>
      <c r="D5657">
        <v>732201</v>
      </c>
      <c r="G5657">
        <v>367958</v>
      </c>
      <c r="H5657">
        <v>736</v>
      </c>
      <c r="I5657">
        <v>7359</v>
      </c>
      <c r="J5657" s="3">
        <v>45342.375</v>
      </c>
      <c r="K5657" s="3">
        <v>45355.166666666664</v>
      </c>
      <c r="L5657" s="3">
        <v>45357.166666666664</v>
      </c>
      <c r="M5657" t="s">
        <v>13181</v>
      </c>
      <c r="N5657" s="4" t="s">
        <v>71</v>
      </c>
      <c r="P5657" t="s">
        <v>16</v>
      </c>
    </row>
    <row r="5658" spans="1:16" x14ac:dyDescent="0.25">
      <c r="A5658" t="s">
        <v>13180</v>
      </c>
      <c r="B5658" t="s">
        <v>13179</v>
      </c>
      <c r="C5658" t="s">
        <v>13150</v>
      </c>
      <c r="D5658">
        <v>732206</v>
      </c>
      <c r="G5658">
        <v>440099</v>
      </c>
      <c r="H5658">
        <v>880</v>
      </c>
      <c r="I5658">
        <v>8802</v>
      </c>
      <c r="J5658" s="3">
        <v>45342.375</v>
      </c>
      <c r="K5658" s="3">
        <v>45355.166666666664</v>
      </c>
      <c r="L5658" s="3">
        <v>45357.166666666664</v>
      </c>
      <c r="M5658" t="s">
        <v>13178</v>
      </c>
      <c r="N5658" s="4" t="s">
        <v>71</v>
      </c>
      <c r="P5658" t="s">
        <v>16</v>
      </c>
    </row>
    <row r="5659" spans="1:16" x14ac:dyDescent="0.25">
      <c r="A5659" t="s">
        <v>13177</v>
      </c>
      <c r="B5659" t="s">
        <v>13176</v>
      </c>
      <c r="C5659" t="s">
        <v>13150</v>
      </c>
      <c r="D5659">
        <v>732201</v>
      </c>
      <c r="G5659">
        <v>655104</v>
      </c>
      <c r="H5659">
        <v>1310</v>
      </c>
      <c r="I5659">
        <v>13102</v>
      </c>
      <c r="J5659" s="3">
        <v>45342.375</v>
      </c>
      <c r="K5659" s="3">
        <v>45355.166666666664</v>
      </c>
      <c r="L5659" s="3">
        <v>45357.166666666664</v>
      </c>
      <c r="M5659" t="s">
        <v>13175</v>
      </c>
      <c r="N5659" s="4" t="s">
        <v>71</v>
      </c>
      <c r="P5659" t="s">
        <v>16</v>
      </c>
    </row>
    <row r="5660" spans="1:16" x14ac:dyDescent="0.25">
      <c r="A5660" t="s">
        <v>13174</v>
      </c>
      <c r="B5660" t="s">
        <v>13173</v>
      </c>
      <c r="C5660" t="s">
        <v>13150</v>
      </c>
      <c r="D5660">
        <v>732206</v>
      </c>
      <c r="G5660">
        <v>262406</v>
      </c>
      <c r="H5660">
        <v>525</v>
      </c>
      <c r="I5660">
        <v>5248</v>
      </c>
      <c r="J5660" s="3">
        <v>45342.375</v>
      </c>
      <c r="K5660" s="3">
        <v>45355.166666666664</v>
      </c>
      <c r="L5660" s="3">
        <v>45357.166666666664</v>
      </c>
      <c r="M5660" t="s">
        <v>13172</v>
      </c>
      <c r="N5660" s="4" t="s">
        <v>71</v>
      </c>
      <c r="P5660" t="s">
        <v>16</v>
      </c>
    </row>
    <row r="5661" spans="1:16" x14ac:dyDescent="0.25">
      <c r="A5661" t="s">
        <v>13171</v>
      </c>
      <c r="B5661" t="s">
        <v>13170</v>
      </c>
      <c r="C5661" t="s">
        <v>13150</v>
      </c>
      <c r="D5661">
        <v>732201</v>
      </c>
      <c r="G5661">
        <v>277644</v>
      </c>
      <c r="H5661">
        <v>277644</v>
      </c>
      <c r="I5661">
        <v>5553</v>
      </c>
      <c r="J5661" s="3">
        <v>45342.375</v>
      </c>
      <c r="K5661" s="3">
        <v>45355.166666666664</v>
      </c>
      <c r="L5661" s="3">
        <v>45328.140277777777</v>
      </c>
      <c r="M5661" t="s">
        <v>13169</v>
      </c>
      <c r="N5661" s="4" t="s">
        <v>71</v>
      </c>
      <c r="P5661" t="s">
        <v>16</v>
      </c>
    </row>
    <row r="5662" spans="1:16" x14ac:dyDescent="0.25">
      <c r="A5662" t="s">
        <v>13168</v>
      </c>
      <c r="B5662" t="s">
        <v>13167</v>
      </c>
      <c r="C5662" t="s">
        <v>13150</v>
      </c>
      <c r="D5662">
        <v>732201</v>
      </c>
      <c r="G5662">
        <v>348872</v>
      </c>
      <c r="H5662">
        <v>698</v>
      </c>
      <c r="I5662">
        <v>6977</v>
      </c>
      <c r="J5662" s="3">
        <v>45342.375</v>
      </c>
      <c r="K5662" s="3">
        <v>45355.166666666664</v>
      </c>
      <c r="L5662" s="3">
        <v>45357.166666666664</v>
      </c>
      <c r="M5662" t="s">
        <v>13166</v>
      </c>
      <c r="N5662" s="4" t="s">
        <v>71</v>
      </c>
      <c r="P5662" t="s">
        <v>16</v>
      </c>
    </row>
    <row r="5663" spans="1:16" x14ac:dyDescent="0.25">
      <c r="A5663" t="s">
        <v>13165</v>
      </c>
      <c r="B5663" t="s">
        <v>13164</v>
      </c>
      <c r="C5663" t="s">
        <v>13150</v>
      </c>
      <c r="D5663">
        <v>732201</v>
      </c>
      <c r="G5663">
        <v>324761</v>
      </c>
      <c r="H5663">
        <v>650</v>
      </c>
      <c r="I5663">
        <v>6495</v>
      </c>
      <c r="J5663" s="3">
        <v>45342.375</v>
      </c>
      <c r="K5663" s="3">
        <v>45355.166666666664</v>
      </c>
      <c r="L5663" s="3">
        <v>45357.166666666664</v>
      </c>
      <c r="M5663" t="s">
        <v>13163</v>
      </c>
      <c r="N5663" s="4" t="s">
        <v>71</v>
      </c>
      <c r="P5663" t="s">
        <v>16</v>
      </c>
    </row>
    <row r="5664" spans="1:16" x14ac:dyDescent="0.25">
      <c r="A5664" t="s">
        <v>13162</v>
      </c>
      <c r="B5664" t="s">
        <v>13161</v>
      </c>
      <c r="C5664" t="s">
        <v>13150</v>
      </c>
      <c r="D5664">
        <v>732206</v>
      </c>
      <c r="G5664">
        <v>246460</v>
      </c>
      <c r="H5664">
        <v>493</v>
      </c>
      <c r="I5664">
        <v>4929</v>
      </c>
      <c r="J5664" s="3">
        <v>45342.375</v>
      </c>
      <c r="K5664" s="3">
        <v>45355.166666666664</v>
      </c>
      <c r="L5664" s="3">
        <v>45357.166666666664</v>
      </c>
      <c r="M5664" t="s">
        <v>13160</v>
      </c>
      <c r="N5664" s="4" t="s">
        <v>71</v>
      </c>
      <c r="P5664" t="s">
        <v>16</v>
      </c>
    </row>
    <row r="5665" spans="1:16" x14ac:dyDescent="0.25">
      <c r="A5665" t="s">
        <v>13159</v>
      </c>
      <c r="B5665" t="s">
        <v>13158</v>
      </c>
      <c r="C5665" t="s">
        <v>13154</v>
      </c>
      <c r="D5665">
        <v>734008</v>
      </c>
      <c r="H5665">
        <v>0</v>
      </c>
      <c r="I5665">
        <v>10000</v>
      </c>
      <c r="J5665" s="3">
        <v>45351.416666666664</v>
      </c>
      <c r="K5665" s="3">
        <v>45359.229166666664</v>
      </c>
      <c r="L5665" s="3">
        <v>45362.458333333336</v>
      </c>
      <c r="M5665" t="s">
        <v>13157</v>
      </c>
      <c r="N5665" s="4" t="s">
        <v>71</v>
      </c>
      <c r="P5665" t="s">
        <v>16</v>
      </c>
    </row>
    <row r="5666" spans="1:16" x14ac:dyDescent="0.25">
      <c r="A5666" t="s">
        <v>13156</v>
      </c>
      <c r="B5666" t="s">
        <v>13155</v>
      </c>
      <c r="C5666" t="s">
        <v>13154</v>
      </c>
      <c r="D5666">
        <v>734008</v>
      </c>
      <c r="H5666">
        <v>0</v>
      </c>
      <c r="I5666">
        <v>10000</v>
      </c>
      <c r="J5666" s="3">
        <v>45351.520833333336</v>
      </c>
      <c r="K5666" s="3">
        <v>45359.288194444445</v>
      </c>
      <c r="L5666" s="3">
        <v>45362.458333333336</v>
      </c>
      <c r="M5666" t="s">
        <v>13153</v>
      </c>
      <c r="N5666" s="4" t="s">
        <v>71</v>
      </c>
      <c r="P5666" t="s">
        <v>16</v>
      </c>
    </row>
    <row r="5667" spans="1:16" x14ac:dyDescent="0.25">
      <c r="A5667" t="s">
        <v>13152</v>
      </c>
      <c r="B5667" t="s">
        <v>13151</v>
      </c>
      <c r="C5667" t="s">
        <v>13150</v>
      </c>
      <c r="D5667">
        <v>732201</v>
      </c>
      <c r="G5667">
        <v>974567</v>
      </c>
      <c r="H5667">
        <v>1949</v>
      </c>
      <c r="I5667">
        <v>19491</v>
      </c>
      <c r="J5667" s="3">
        <v>45342.375</v>
      </c>
      <c r="K5667" s="3">
        <v>45355.166666666664</v>
      </c>
      <c r="L5667" s="3">
        <v>45357.166666666664</v>
      </c>
      <c r="M5667" t="s">
        <v>13149</v>
      </c>
      <c r="N5667" s="4" t="s">
        <v>71</v>
      </c>
      <c r="P5667" t="s">
        <v>16</v>
      </c>
    </row>
    <row r="5668" spans="1:16" x14ac:dyDescent="0.25">
      <c r="A5668" t="s">
        <v>13148</v>
      </c>
      <c r="B5668" t="s">
        <v>13147</v>
      </c>
      <c r="C5668" t="s">
        <v>1757</v>
      </c>
      <c r="D5668">
        <v>261405</v>
      </c>
      <c r="H5668">
        <v>500</v>
      </c>
      <c r="I5668">
        <v>49476</v>
      </c>
      <c r="J5668" s="3">
        <v>45351.288194444445</v>
      </c>
      <c r="K5668" s="3">
        <v>45357.5</v>
      </c>
      <c r="L5668" s="3">
        <v>45357.125</v>
      </c>
      <c r="M5668" t="s">
        <v>13146</v>
      </c>
      <c r="N5668" s="4" t="s">
        <v>71</v>
      </c>
      <c r="P5668" t="s">
        <v>16</v>
      </c>
    </row>
    <row r="5669" spans="1:16" x14ac:dyDescent="0.25">
      <c r="A5669" t="s">
        <v>13145</v>
      </c>
      <c r="B5669" t="s">
        <v>13144</v>
      </c>
      <c r="C5669" t="s">
        <v>12550</v>
      </c>
      <c r="D5669">
        <v>700091</v>
      </c>
      <c r="H5669">
        <v>0</v>
      </c>
      <c r="I5669">
        <v>100000</v>
      </c>
      <c r="J5669" s="3">
        <v>45351.4375</v>
      </c>
      <c r="K5669" s="3">
        <v>45366.125</v>
      </c>
      <c r="L5669" s="3">
        <v>45369.458333333336</v>
      </c>
      <c r="M5669" t="s">
        <v>13143</v>
      </c>
      <c r="N5669" s="4" t="s">
        <v>71</v>
      </c>
      <c r="P5669" t="s">
        <v>16</v>
      </c>
    </row>
    <row r="5670" spans="1:16" x14ac:dyDescent="0.25">
      <c r="A5670" t="s">
        <v>13142</v>
      </c>
      <c r="B5670" t="s">
        <v>13141</v>
      </c>
      <c r="C5670" t="s">
        <v>12550</v>
      </c>
      <c r="D5670">
        <v>700091</v>
      </c>
      <c r="H5670">
        <v>0</v>
      </c>
      <c r="I5670">
        <v>50000</v>
      </c>
      <c r="J5670" s="3">
        <v>45351.4375</v>
      </c>
      <c r="K5670" s="3">
        <v>45366.125</v>
      </c>
      <c r="L5670" s="3">
        <v>45369.458333333336</v>
      </c>
      <c r="M5670" t="s">
        <v>13140</v>
      </c>
      <c r="N5670" s="4" t="s">
        <v>71</v>
      </c>
      <c r="P5670" t="s">
        <v>16</v>
      </c>
    </row>
    <row r="5671" spans="1:16" x14ac:dyDescent="0.25">
      <c r="A5671" t="s">
        <v>13139</v>
      </c>
      <c r="B5671" t="s">
        <v>13138</v>
      </c>
      <c r="C5671" t="s">
        <v>4628</v>
      </c>
      <c r="D5671">
        <v>443402</v>
      </c>
      <c r="G5671">
        <v>1090045</v>
      </c>
      <c r="H5671">
        <v>590</v>
      </c>
      <c r="I5671">
        <v>11000</v>
      </c>
      <c r="J5671" s="3">
        <v>45351.25</v>
      </c>
      <c r="K5671" s="3">
        <v>45357.416666666664</v>
      </c>
      <c r="L5671" s="3">
        <v>45358.416666666664</v>
      </c>
      <c r="M5671" t="s">
        <v>13137</v>
      </c>
      <c r="N5671" s="4" t="s">
        <v>71</v>
      </c>
      <c r="P5671" t="s">
        <v>16</v>
      </c>
    </row>
    <row r="5672" spans="1:16" x14ac:dyDescent="0.25">
      <c r="A5672" t="s">
        <v>13136</v>
      </c>
      <c r="B5672" t="s">
        <v>13135</v>
      </c>
      <c r="C5672" t="s">
        <v>625</v>
      </c>
      <c r="D5672">
        <v>712706</v>
      </c>
      <c r="G5672">
        <v>221557</v>
      </c>
      <c r="H5672">
        <v>500</v>
      </c>
      <c r="I5672">
        <v>4440</v>
      </c>
      <c r="J5672" s="3">
        <v>45342.375</v>
      </c>
      <c r="K5672" s="3">
        <v>45352.416666666664</v>
      </c>
      <c r="L5672" s="3">
        <v>45352.4375</v>
      </c>
      <c r="M5672" t="s">
        <v>13134</v>
      </c>
      <c r="N5672" s="4" t="s">
        <v>71</v>
      </c>
      <c r="P5672" t="s">
        <v>16</v>
      </c>
    </row>
    <row r="5673" spans="1:16" x14ac:dyDescent="0.25">
      <c r="A5673" t="s">
        <v>13133</v>
      </c>
      <c r="B5673" t="s">
        <v>13132</v>
      </c>
      <c r="C5673" t="s">
        <v>1885</v>
      </c>
      <c r="D5673">
        <v>472442</v>
      </c>
      <c r="H5673">
        <v>5000</v>
      </c>
      <c r="I5673">
        <v>50000</v>
      </c>
      <c r="J5673" s="3">
        <v>45351.458333333336</v>
      </c>
      <c r="K5673" s="3">
        <v>45364.229166666664</v>
      </c>
      <c r="L5673" s="3">
        <v>45366.520833333336</v>
      </c>
      <c r="M5673" t="s">
        <v>13131</v>
      </c>
      <c r="N5673" s="4" t="s">
        <v>71</v>
      </c>
      <c r="P5673" t="s">
        <v>16</v>
      </c>
    </row>
    <row r="5674" spans="1:16" x14ac:dyDescent="0.25">
      <c r="A5674" t="s">
        <v>13130</v>
      </c>
      <c r="B5674" t="s">
        <v>13129</v>
      </c>
      <c r="C5674" t="s">
        <v>1885</v>
      </c>
      <c r="D5674">
        <v>472442</v>
      </c>
      <c r="H5674">
        <v>5000</v>
      </c>
      <c r="I5674">
        <v>50000</v>
      </c>
      <c r="J5674" s="3">
        <v>45351.458333333336</v>
      </c>
      <c r="K5674" s="3">
        <v>45364.229166666664</v>
      </c>
      <c r="L5674" s="3">
        <v>45366.520833333336</v>
      </c>
      <c r="M5674" t="s">
        <v>13128</v>
      </c>
      <c r="N5674" s="4" t="s">
        <v>71</v>
      </c>
      <c r="P5674" t="s">
        <v>16</v>
      </c>
    </row>
    <row r="5675" spans="1:16" x14ac:dyDescent="0.25">
      <c r="A5675" t="s">
        <v>13127</v>
      </c>
      <c r="B5675" t="s">
        <v>13126</v>
      </c>
      <c r="C5675" t="s">
        <v>1885</v>
      </c>
      <c r="D5675">
        <v>488001</v>
      </c>
      <c r="H5675">
        <v>5000</v>
      </c>
      <c r="I5675">
        <v>50000</v>
      </c>
      <c r="J5675" s="3">
        <v>45351.479166666664</v>
      </c>
      <c r="K5675" s="3">
        <v>45364.229166666664</v>
      </c>
      <c r="L5675" s="3">
        <v>45366.520833333336</v>
      </c>
      <c r="M5675" t="s">
        <v>13125</v>
      </c>
      <c r="N5675" s="4" t="s">
        <v>71</v>
      </c>
      <c r="P5675" t="s">
        <v>16</v>
      </c>
    </row>
    <row r="5676" spans="1:16" x14ac:dyDescent="0.25">
      <c r="A5676" t="s">
        <v>13124</v>
      </c>
      <c r="B5676" t="s">
        <v>13123</v>
      </c>
      <c r="C5676" t="s">
        <v>1885</v>
      </c>
      <c r="D5676">
        <v>488001</v>
      </c>
      <c r="H5676">
        <v>5000</v>
      </c>
      <c r="I5676">
        <v>50000</v>
      </c>
      <c r="J5676" s="3">
        <v>45351.458333333336</v>
      </c>
      <c r="K5676" s="3">
        <v>45364.229166666664</v>
      </c>
      <c r="L5676" s="3">
        <v>45366.520833333336</v>
      </c>
      <c r="M5676" t="s">
        <v>13122</v>
      </c>
      <c r="N5676" s="4" t="s">
        <v>71</v>
      </c>
      <c r="P5676" t="s">
        <v>16</v>
      </c>
    </row>
    <row r="5677" spans="1:16" x14ac:dyDescent="0.25">
      <c r="A5677" t="s">
        <v>13121</v>
      </c>
      <c r="B5677" t="s">
        <v>13120</v>
      </c>
      <c r="C5677" t="s">
        <v>1885</v>
      </c>
      <c r="D5677">
        <v>488001</v>
      </c>
      <c r="H5677">
        <v>5000</v>
      </c>
      <c r="I5677">
        <v>44000</v>
      </c>
      <c r="J5677" s="3">
        <v>45351.472222222219</v>
      </c>
      <c r="K5677" s="3">
        <v>45364.229166666664</v>
      </c>
      <c r="L5677" s="3">
        <v>45366.520833333336</v>
      </c>
      <c r="M5677" t="s">
        <v>13119</v>
      </c>
      <c r="N5677" s="4" t="s">
        <v>71</v>
      </c>
      <c r="P5677" t="s">
        <v>16</v>
      </c>
    </row>
    <row r="5678" spans="1:16" x14ac:dyDescent="0.25">
      <c r="A5678" t="s">
        <v>13118</v>
      </c>
      <c r="B5678" t="s">
        <v>13117</v>
      </c>
      <c r="C5678" t="s">
        <v>1885</v>
      </c>
      <c r="D5678">
        <v>488001</v>
      </c>
      <c r="H5678">
        <v>5000</v>
      </c>
      <c r="I5678">
        <v>50000</v>
      </c>
      <c r="J5678" s="3">
        <v>45351.472222222219</v>
      </c>
      <c r="K5678" s="3">
        <v>45364.229166666664</v>
      </c>
      <c r="L5678" s="3">
        <v>45366.520833333336</v>
      </c>
      <c r="M5678" t="s">
        <v>13116</v>
      </c>
      <c r="N5678" s="4" t="s">
        <v>71</v>
      </c>
      <c r="P5678" t="s">
        <v>16</v>
      </c>
    </row>
    <row r="5679" spans="1:16" x14ac:dyDescent="0.25">
      <c r="A5679" t="s">
        <v>13115</v>
      </c>
      <c r="B5679" t="s">
        <v>13114</v>
      </c>
      <c r="C5679" t="s">
        <v>1885</v>
      </c>
      <c r="D5679">
        <v>470002</v>
      </c>
      <c r="H5679">
        <v>5000</v>
      </c>
      <c r="I5679">
        <v>50000</v>
      </c>
      <c r="J5679" s="3">
        <v>45351.458333333336</v>
      </c>
      <c r="K5679" s="3">
        <v>45364.229166666664</v>
      </c>
      <c r="L5679" s="3">
        <v>45366.520833333336</v>
      </c>
      <c r="M5679" t="s">
        <v>13113</v>
      </c>
      <c r="N5679" s="4" t="s">
        <v>71</v>
      </c>
      <c r="P5679" t="s">
        <v>16</v>
      </c>
    </row>
    <row r="5680" spans="1:16" x14ac:dyDescent="0.25">
      <c r="A5680" t="s">
        <v>13112</v>
      </c>
      <c r="B5680" t="s">
        <v>13111</v>
      </c>
      <c r="C5680" t="s">
        <v>1885</v>
      </c>
      <c r="D5680">
        <v>470002</v>
      </c>
      <c r="H5680">
        <v>5000</v>
      </c>
      <c r="I5680">
        <v>50000</v>
      </c>
      <c r="J5680" s="3">
        <v>45351.458333333336</v>
      </c>
      <c r="K5680" s="3">
        <v>45364.229166666664</v>
      </c>
      <c r="L5680" s="3">
        <v>45366.375</v>
      </c>
      <c r="M5680" t="s">
        <v>13110</v>
      </c>
      <c r="N5680" s="4" t="s">
        <v>71</v>
      </c>
      <c r="P5680" t="s">
        <v>16</v>
      </c>
    </row>
    <row r="5681" spans="1:16" x14ac:dyDescent="0.25">
      <c r="A5681" t="s">
        <v>13109</v>
      </c>
      <c r="B5681" t="s">
        <v>13108</v>
      </c>
      <c r="C5681" t="s">
        <v>1885</v>
      </c>
      <c r="D5681">
        <v>472442</v>
      </c>
      <c r="H5681">
        <v>5000</v>
      </c>
      <c r="I5681">
        <v>50000</v>
      </c>
      <c r="J5681" s="3">
        <v>45351.458333333336</v>
      </c>
      <c r="K5681" s="3">
        <v>45364.229166666664</v>
      </c>
      <c r="L5681" s="3">
        <v>45366.520833333336</v>
      </c>
      <c r="M5681" t="s">
        <v>13107</v>
      </c>
      <c r="N5681" s="4" t="s">
        <v>71</v>
      </c>
      <c r="P5681" t="s">
        <v>16</v>
      </c>
    </row>
    <row r="5682" spans="1:16" x14ac:dyDescent="0.25">
      <c r="A5682" t="s">
        <v>13106</v>
      </c>
      <c r="B5682" t="s">
        <v>13105</v>
      </c>
      <c r="C5682" t="s">
        <v>296</v>
      </c>
      <c r="D5682">
        <v>311001</v>
      </c>
      <c r="G5682">
        <v>715000</v>
      </c>
      <c r="H5682">
        <v>500</v>
      </c>
      <c r="I5682">
        <v>14300</v>
      </c>
      <c r="J5682" s="3">
        <v>45351.375</v>
      </c>
      <c r="K5682" s="3">
        <v>45358.458333333336</v>
      </c>
      <c r="L5682" s="3">
        <v>45358.5</v>
      </c>
      <c r="M5682" t="s">
        <v>13104</v>
      </c>
      <c r="N5682" s="4" t="s">
        <v>71</v>
      </c>
      <c r="P5682" t="s">
        <v>16</v>
      </c>
    </row>
    <row r="5683" spans="1:16" x14ac:dyDescent="0.25">
      <c r="A5683" t="s">
        <v>13103</v>
      </c>
      <c r="B5683" t="s">
        <v>13102</v>
      </c>
      <c r="C5683" t="s">
        <v>296</v>
      </c>
      <c r="D5683">
        <v>302006</v>
      </c>
      <c r="G5683">
        <v>1427000</v>
      </c>
      <c r="H5683">
        <v>500</v>
      </c>
      <c r="I5683">
        <v>28540</v>
      </c>
      <c r="J5683" s="3">
        <v>45351.375</v>
      </c>
      <c r="K5683" s="3">
        <v>45362.125</v>
      </c>
      <c r="L5683" s="3">
        <v>45362.208333333336</v>
      </c>
      <c r="M5683" t="s">
        <v>13101</v>
      </c>
      <c r="N5683" s="4" t="s">
        <v>71</v>
      </c>
      <c r="P5683" t="s">
        <v>16</v>
      </c>
    </row>
    <row r="5684" spans="1:16" x14ac:dyDescent="0.25">
      <c r="A5684" t="s">
        <v>13100</v>
      </c>
      <c r="B5684" t="s">
        <v>13099</v>
      </c>
      <c r="C5684" t="s">
        <v>296</v>
      </c>
      <c r="D5684">
        <v>302006</v>
      </c>
      <c r="G5684">
        <v>3000000</v>
      </c>
      <c r="H5684">
        <v>1000</v>
      </c>
      <c r="I5684">
        <v>60000</v>
      </c>
      <c r="J5684" s="3">
        <v>45351.375</v>
      </c>
      <c r="K5684" s="3">
        <v>45362.125</v>
      </c>
      <c r="L5684" s="3">
        <v>45362.208333333336</v>
      </c>
      <c r="M5684" t="s">
        <v>13098</v>
      </c>
      <c r="N5684" s="4" t="s">
        <v>71</v>
      </c>
      <c r="P5684" t="s">
        <v>16</v>
      </c>
    </row>
    <row r="5685" spans="1:16" x14ac:dyDescent="0.25">
      <c r="A5685" t="s">
        <v>13097</v>
      </c>
      <c r="B5685" t="s">
        <v>13096</v>
      </c>
      <c r="C5685" t="s">
        <v>296</v>
      </c>
      <c r="D5685">
        <v>302006</v>
      </c>
      <c r="G5685">
        <v>2000000</v>
      </c>
      <c r="H5685">
        <v>1000</v>
      </c>
      <c r="I5685">
        <v>40000</v>
      </c>
      <c r="J5685" s="3">
        <v>45351.375</v>
      </c>
      <c r="K5685" s="3">
        <v>45362.125</v>
      </c>
      <c r="L5685" s="3">
        <v>45362.208333333336</v>
      </c>
      <c r="M5685" t="s">
        <v>13095</v>
      </c>
      <c r="N5685" s="4" t="s">
        <v>71</v>
      </c>
      <c r="P5685" t="s">
        <v>16</v>
      </c>
    </row>
    <row r="5686" spans="1:16" x14ac:dyDescent="0.25">
      <c r="A5686" t="s">
        <v>13094</v>
      </c>
      <c r="B5686" t="s">
        <v>13093</v>
      </c>
      <c r="C5686" t="s">
        <v>296</v>
      </c>
      <c r="D5686">
        <v>302006</v>
      </c>
      <c r="G5686">
        <v>4000000</v>
      </c>
      <c r="H5686">
        <v>1000</v>
      </c>
      <c r="I5686">
        <v>80000</v>
      </c>
      <c r="J5686" s="3">
        <v>45351.375</v>
      </c>
      <c r="K5686" s="3">
        <v>45362.125</v>
      </c>
      <c r="L5686" s="3">
        <v>45362.208333333336</v>
      </c>
      <c r="M5686" t="s">
        <v>13092</v>
      </c>
      <c r="N5686" s="4" t="s">
        <v>71</v>
      </c>
      <c r="P5686" t="s">
        <v>16</v>
      </c>
    </row>
    <row r="5687" spans="1:16" x14ac:dyDescent="0.25">
      <c r="A5687" t="s">
        <v>13091</v>
      </c>
      <c r="B5687" t="s">
        <v>13090</v>
      </c>
      <c r="C5687" t="s">
        <v>296</v>
      </c>
      <c r="D5687">
        <v>302006</v>
      </c>
      <c r="G5687">
        <v>2000000</v>
      </c>
      <c r="H5687">
        <v>1000</v>
      </c>
      <c r="I5687">
        <v>40000</v>
      </c>
      <c r="J5687" s="3">
        <v>45351.375</v>
      </c>
      <c r="K5687" s="3">
        <v>45362.125</v>
      </c>
      <c r="L5687" s="3">
        <v>45362.208333333336</v>
      </c>
      <c r="M5687" t="s">
        <v>13089</v>
      </c>
      <c r="N5687" s="4" t="s">
        <v>71</v>
      </c>
      <c r="P5687" t="s">
        <v>16</v>
      </c>
    </row>
    <row r="5688" spans="1:16" x14ac:dyDescent="0.25">
      <c r="A5688" t="s">
        <v>13088</v>
      </c>
      <c r="B5688" t="s">
        <v>13087</v>
      </c>
      <c r="C5688" t="s">
        <v>3149</v>
      </c>
      <c r="D5688">
        <v>110078</v>
      </c>
      <c r="G5688">
        <v>7363680</v>
      </c>
      <c r="H5688">
        <v>1180</v>
      </c>
      <c r="I5688">
        <v>185900</v>
      </c>
      <c r="J5688" s="3">
        <v>45351.284722222219</v>
      </c>
      <c r="K5688" s="3">
        <v>45358.125</v>
      </c>
      <c r="L5688" s="3">
        <v>45358.128472222219</v>
      </c>
      <c r="M5688" t="s">
        <v>13086</v>
      </c>
      <c r="N5688" s="4" t="s">
        <v>71</v>
      </c>
      <c r="P5688" t="s">
        <v>16</v>
      </c>
    </row>
    <row r="5689" spans="1:16" x14ac:dyDescent="0.25">
      <c r="A5689" t="s">
        <v>13085</v>
      </c>
      <c r="B5689" t="s">
        <v>13084</v>
      </c>
      <c r="C5689" t="s">
        <v>3149</v>
      </c>
      <c r="D5689">
        <v>110078</v>
      </c>
      <c r="G5689">
        <v>14619763</v>
      </c>
      <c r="H5689">
        <v>1180</v>
      </c>
      <c r="I5689">
        <v>351400</v>
      </c>
      <c r="J5689" s="3">
        <v>45351.284722222219</v>
      </c>
      <c r="K5689" s="3">
        <v>45358.125</v>
      </c>
      <c r="L5689" s="3">
        <v>45358.128472222219</v>
      </c>
      <c r="M5689" t="s">
        <v>13083</v>
      </c>
      <c r="N5689" s="4" t="s">
        <v>71</v>
      </c>
      <c r="P5689" t="s">
        <v>16</v>
      </c>
    </row>
    <row r="5690" spans="1:16" x14ac:dyDescent="0.25">
      <c r="A5690" t="s">
        <v>13082</v>
      </c>
      <c r="B5690" t="s">
        <v>13081</v>
      </c>
      <c r="C5690" t="s">
        <v>3149</v>
      </c>
      <c r="D5690">
        <v>110078</v>
      </c>
      <c r="G5690">
        <v>35320514</v>
      </c>
      <c r="H5690">
        <v>2360</v>
      </c>
      <c r="I5690">
        <v>848800</v>
      </c>
      <c r="J5690" s="3">
        <v>45351.284722222219</v>
      </c>
      <c r="K5690" s="3">
        <v>45358.125</v>
      </c>
      <c r="L5690" s="3">
        <v>45358.128472222219</v>
      </c>
      <c r="M5690" t="s">
        <v>13080</v>
      </c>
      <c r="N5690" s="4" t="s">
        <v>71</v>
      </c>
      <c r="P5690" t="s">
        <v>16</v>
      </c>
    </row>
    <row r="5691" spans="1:16" x14ac:dyDescent="0.25">
      <c r="A5691" t="s">
        <v>13079</v>
      </c>
      <c r="B5691" t="s">
        <v>13078</v>
      </c>
      <c r="C5691" t="s">
        <v>3149</v>
      </c>
      <c r="D5691">
        <v>110078</v>
      </c>
      <c r="G5691">
        <v>16976245</v>
      </c>
      <c r="H5691">
        <v>1170</v>
      </c>
      <c r="I5691">
        <v>408000</v>
      </c>
      <c r="J5691" s="3">
        <v>45351.284722222219</v>
      </c>
      <c r="K5691" s="3">
        <v>45358.125</v>
      </c>
      <c r="L5691" s="3">
        <v>45358.128472222219</v>
      </c>
      <c r="M5691" t="s">
        <v>13077</v>
      </c>
      <c r="N5691" s="4" t="s">
        <v>71</v>
      </c>
      <c r="P5691" t="s">
        <v>16</v>
      </c>
    </row>
    <row r="5692" spans="1:16" x14ac:dyDescent="0.25">
      <c r="A5692" t="s">
        <v>13076</v>
      </c>
      <c r="B5692" t="s">
        <v>13075</v>
      </c>
      <c r="C5692" t="s">
        <v>3149</v>
      </c>
      <c r="D5692">
        <v>110078</v>
      </c>
      <c r="G5692">
        <v>25411263</v>
      </c>
      <c r="H5692">
        <v>2360</v>
      </c>
      <c r="I5692">
        <v>610700</v>
      </c>
      <c r="J5692" s="3">
        <v>45351.284722222219</v>
      </c>
      <c r="K5692" s="3">
        <v>45358.125</v>
      </c>
      <c r="L5692" s="3">
        <v>45358.128472222219</v>
      </c>
      <c r="M5692" t="s">
        <v>13074</v>
      </c>
      <c r="N5692" s="4" t="s">
        <v>71</v>
      </c>
      <c r="P5692" t="s">
        <v>16</v>
      </c>
    </row>
    <row r="5693" spans="1:16" x14ac:dyDescent="0.25">
      <c r="A5693" t="s">
        <v>13073</v>
      </c>
      <c r="B5693" t="s">
        <v>13072</v>
      </c>
      <c r="C5693" t="s">
        <v>3149</v>
      </c>
      <c r="D5693">
        <v>110078</v>
      </c>
      <c r="G5693">
        <v>3580834</v>
      </c>
      <c r="H5693">
        <v>590</v>
      </c>
      <c r="I5693">
        <v>90400</v>
      </c>
      <c r="J5693" s="3">
        <v>45351.284722222219</v>
      </c>
      <c r="K5693" s="3">
        <v>45358.125</v>
      </c>
      <c r="L5693" s="3">
        <v>45358.128472222219</v>
      </c>
      <c r="M5693" t="s">
        <v>13071</v>
      </c>
      <c r="N5693" s="4" t="s">
        <v>71</v>
      </c>
      <c r="P5693" t="s">
        <v>16</v>
      </c>
    </row>
    <row r="5694" spans="1:16" x14ac:dyDescent="0.25">
      <c r="A5694" t="s">
        <v>13070</v>
      </c>
      <c r="B5694" t="s">
        <v>13069</v>
      </c>
      <c r="C5694" t="s">
        <v>3149</v>
      </c>
      <c r="D5694">
        <v>110078</v>
      </c>
      <c r="G5694">
        <v>5571820</v>
      </c>
      <c r="H5694">
        <v>1180</v>
      </c>
      <c r="I5694">
        <v>140600</v>
      </c>
      <c r="J5694" s="3">
        <v>45351.284722222219</v>
      </c>
      <c r="K5694" s="3">
        <v>45358.125</v>
      </c>
      <c r="L5694" s="3">
        <v>45358.128472222219</v>
      </c>
      <c r="M5694" t="s">
        <v>13068</v>
      </c>
      <c r="N5694" s="4" t="s">
        <v>71</v>
      </c>
      <c r="P5694" t="s">
        <v>16</v>
      </c>
    </row>
    <row r="5695" spans="1:16" x14ac:dyDescent="0.25">
      <c r="A5695" t="s">
        <v>13067</v>
      </c>
      <c r="B5695" t="s">
        <v>13066</v>
      </c>
      <c r="C5695" t="s">
        <v>8610</v>
      </c>
      <c r="D5695">
        <v>411018</v>
      </c>
      <c r="G5695">
        <v>5000000</v>
      </c>
      <c r="H5695">
        <v>1000</v>
      </c>
      <c r="I5695">
        <v>100000</v>
      </c>
      <c r="J5695" s="3">
        <v>45351.458333333336</v>
      </c>
      <c r="K5695" s="3">
        <v>45355.104166666664</v>
      </c>
      <c r="L5695" s="3">
        <v>45355.104166666664</v>
      </c>
      <c r="M5695" t="s">
        <v>13065</v>
      </c>
      <c r="N5695" s="4" t="s">
        <v>71</v>
      </c>
      <c r="P5695" t="s">
        <v>16</v>
      </c>
    </row>
    <row r="5696" spans="1:16" x14ac:dyDescent="0.25">
      <c r="A5696" t="s">
        <v>13064</v>
      </c>
      <c r="B5696" t="s">
        <v>13063</v>
      </c>
      <c r="C5696" t="s">
        <v>13062</v>
      </c>
      <c r="D5696">
        <v>302034</v>
      </c>
      <c r="G5696">
        <v>6225000</v>
      </c>
      <c r="H5696">
        <v>0</v>
      </c>
      <c r="I5696">
        <v>0</v>
      </c>
      <c r="J5696" s="3">
        <v>45351.211805555555</v>
      </c>
      <c r="K5696" s="3">
        <v>45362.208333333336</v>
      </c>
      <c r="L5696" s="3">
        <v>45363.208333333336</v>
      </c>
      <c r="M5696" t="s">
        <v>13061</v>
      </c>
      <c r="N5696" s="4" t="s">
        <v>71</v>
      </c>
      <c r="P5696" t="s">
        <v>16</v>
      </c>
    </row>
    <row r="5697" spans="1:16" x14ac:dyDescent="0.25">
      <c r="A5697" t="s">
        <v>13060</v>
      </c>
      <c r="B5697" t="s">
        <v>13059</v>
      </c>
      <c r="C5697" t="s">
        <v>3149</v>
      </c>
      <c r="D5697">
        <v>110002</v>
      </c>
      <c r="H5697">
        <v>2000</v>
      </c>
      <c r="I5697">
        <v>2500000</v>
      </c>
      <c r="J5697" s="3">
        <v>45320.083333333336</v>
      </c>
      <c r="K5697" s="3">
        <v>45362.166666666664</v>
      </c>
      <c r="L5697" s="3">
        <v>45362.208333333336</v>
      </c>
      <c r="M5697" t="s">
        <v>13058</v>
      </c>
      <c r="N5697" s="4" t="s">
        <v>71</v>
      </c>
      <c r="P5697" t="s">
        <v>16</v>
      </c>
    </row>
    <row r="5698" spans="1:16" x14ac:dyDescent="0.25">
      <c r="A5698" t="s">
        <v>13057</v>
      </c>
      <c r="B5698" t="s">
        <v>13056</v>
      </c>
      <c r="C5698" t="s">
        <v>625</v>
      </c>
      <c r="D5698">
        <v>721137</v>
      </c>
      <c r="G5698">
        <v>150000</v>
      </c>
      <c r="H5698">
        <v>250</v>
      </c>
      <c r="I5698">
        <v>3000</v>
      </c>
      <c r="J5698" s="3">
        <v>45351.208333333336</v>
      </c>
      <c r="K5698" s="3">
        <v>45360.125</v>
      </c>
      <c r="L5698" s="3">
        <v>45362.125</v>
      </c>
      <c r="M5698" t="s">
        <v>13055</v>
      </c>
      <c r="N5698" s="4" t="s">
        <v>71</v>
      </c>
      <c r="P5698" t="s">
        <v>16</v>
      </c>
    </row>
    <row r="5699" spans="1:16" x14ac:dyDescent="0.25">
      <c r="A5699" t="s">
        <v>13054</v>
      </c>
      <c r="B5699" t="s">
        <v>13053</v>
      </c>
      <c r="C5699" t="s">
        <v>625</v>
      </c>
      <c r="D5699">
        <v>721137</v>
      </c>
      <c r="G5699">
        <v>350000</v>
      </c>
      <c r="H5699">
        <v>500</v>
      </c>
      <c r="I5699">
        <v>7000</v>
      </c>
      <c r="J5699" s="3">
        <v>45351.246527777781</v>
      </c>
      <c r="K5699" s="3">
        <v>45360.125</v>
      </c>
      <c r="L5699" s="3">
        <v>45362.125</v>
      </c>
      <c r="M5699" t="s">
        <v>13052</v>
      </c>
      <c r="N5699" s="4" t="s">
        <v>71</v>
      </c>
      <c r="P5699" t="s">
        <v>16</v>
      </c>
    </row>
    <row r="5700" spans="1:16" x14ac:dyDescent="0.25">
      <c r="A5700" t="s">
        <v>13051</v>
      </c>
      <c r="B5700" t="s">
        <v>13050</v>
      </c>
      <c r="C5700" t="s">
        <v>625</v>
      </c>
      <c r="D5700">
        <v>721137</v>
      </c>
      <c r="G5700">
        <v>100000</v>
      </c>
      <c r="H5700">
        <v>250</v>
      </c>
      <c r="I5700">
        <v>2000</v>
      </c>
      <c r="J5700" s="3">
        <v>45351.208333333336</v>
      </c>
      <c r="K5700" s="3">
        <v>45360.125</v>
      </c>
      <c r="L5700" s="3">
        <v>45362.125</v>
      </c>
      <c r="M5700" t="s">
        <v>13049</v>
      </c>
      <c r="N5700" s="4" t="s">
        <v>71</v>
      </c>
      <c r="P5700" t="s">
        <v>16</v>
      </c>
    </row>
    <row r="5701" spans="1:16" x14ac:dyDescent="0.25">
      <c r="A5701" t="s">
        <v>13048</v>
      </c>
      <c r="B5701" t="s">
        <v>13047</v>
      </c>
      <c r="C5701" t="s">
        <v>625</v>
      </c>
      <c r="D5701">
        <v>721137</v>
      </c>
      <c r="G5701">
        <v>120000</v>
      </c>
      <c r="H5701">
        <v>250</v>
      </c>
      <c r="I5701">
        <v>2400</v>
      </c>
      <c r="J5701" s="3">
        <v>45351.208333333336</v>
      </c>
      <c r="K5701" s="3">
        <v>45360.125</v>
      </c>
      <c r="L5701" s="3">
        <v>45362.125</v>
      </c>
      <c r="M5701" t="s">
        <v>13046</v>
      </c>
      <c r="N5701" s="4" t="s">
        <v>71</v>
      </c>
      <c r="P5701" t="s">
        <v>16</v>
      </c>
    </row>
    <row r="5702" spans="1:16" x14ac:dyDescent="0.25">
      <c r="A5702" t="s">
        <v>13045</v>
      </c>
      <c r="B5702" t="s">
        <v>13044</v>
      </c>
      <c r="C5702" t="s">
        <v>625</v>
      </c>
      <c r="D5702">
        <v>721137</v>
      </c>
      <c r="G5702">
        <v>120000</v>
      </c>
      <c r="H5702">
        <v>250</v>
      </c>
      <c r="I5702">
        <v>2400</v>
      </c>
      <c r="J5702" s="3">
        <v>45351.243750000001</v>
      </c>
      <c r="K5702" s="3">
        <v>45360.125</v>
      </c>
      <c r="L5702" s="3">
        <v>45362.125</v>
      </c>
      <c r="M5702" t="s">
        <v>13043</v>
      </c>
      <c r="N5702" s="4" t="s">
        <v>71</v>
      </c>
      <c r="P5702" t="s">
        <v>16</v>
      </c>
    </row>
    <row r="5703" spans="1:16" x14ac:dyDescent="0.25">
      <c r="A5703" t="s">
        <v>13042</v>
      </c>
      <c r="B5703" t="s">
        <v>13041</v>
      </c>
      <c r="C5703" t="s">
        <v>625</v>
      </c>
      <c r="D5703">
        <v>721137</v>
      </c>
      <c r="G5703">
        <v>100000</v>
      </c>
      <c r="H5703">
        <v>250</v>
      </c>
      <c r="I5703">
        <v>2000</v>
      </c>
      <c r="J5703" s="3">
        <v>45351.208333333336</v>
      </c>
      <c r="K5703" s="3">
        <v>45360.125</v>
      </c>
      <c r="L5703" s="3">
        <v>45362.125</v>
      </c>
      <c r="M5703" t="s">
        <v>13040</v>
      </c>
      <c r="N5703" s="4" t="s">
        <v>71</v>
      </c>
      <c r="P5703" t="s">
        <v>16</v>
      </c>
    </row>
    <row r="5704" spans="1:16" x14ac:dyDescent="0.25">
      <c r="A5704" t="s">
        <v>13039</v>
      </c>
      <c r="B5704" t="s">
        <v>13038</v>
      </c>
      <c r="C5704" t="s">
        <v>625</v>
      </c>
      <c r="D5704">
        <v>721637</v>
      </c>
      <c r="G5704">
        <v>149000</v>
      </c>
      <c r="H5704">
        <v>250</v>
      </c>
      <c r="I5704">
        <v>3000</v>
      </c>
      <c r="J5704" s="3">
        <v>45351.25</v>
      </c>
      <c r="K5704" s="3">
        <v>45360.166666666664</v>
      </c>
      <c r="L5704" s="3">
        <v>45362.166666666664</v>
      </c>
      <c r="M5704" t="s">
        <v>13037</v>
      </c>
      <c r="N5704" s="4" t="s">
        <v>71</v>
      </c>
      <c r="P5704" t="s">
        <v>16</v>
      </c>
    </row>
    <row r="5705" spans="1:16" x14ac:dyDescent="0.25">
      <c r="A5705" t="s">
        <v>13036</v>
      </c>
      <c r="B5705" t="s">
        <v>13035</v>
      </c>
      <c r="C5705" t="s">
        <v>625</v>
      </c>
      <c r="D5705">
        <v>721172</v>
      </c>
      <c r="G5705">
        <v>149000</v>
      </c>
      <c r="H5705">
        <v>250</v>
      </c>
      <c r="I5705">
        <v>3000</v>
      </c>
      <c r="J5705" s="3">
        <v>45351.25</v>
      </c>
      <c r="K5705" s="3">
        <v>45360.166666666664</v>
      </c>
      <c r="L5705" s="3">
        <v>45362.166666666664</v>
      </c>
      <c r="M5705" t="s">
        <v>13034</v>
      </c>
      <c r="N5705" s="4" t="s">
        <v>71</v>
      </c>
      <c r="P5705" t="s">
        <v>16</v>
      </c>
    </row>
    <row r="5706" spans="1:16" x14ac:dyDescent="0.25">
      <c r="A5706" t="s">
        <v>13033</v>
      </c>
      <c r="B5706" t="s">
        <v>13032</v>
      </c>
      <c r="C5706" t="s">
        <v>625</v>
      </c>
      <c r="D5706">
        <v>721172</v>
      </c>
      <c r="G5706">
        <v>350000</v>
      </c>
      <c r="H5706">
        <v>500</v>
      </c>
      <c r="I5706">
        <v>7000</v>
      </c>
      <c r="J5706" s="3">
        <v>45351.25</v>
      </c>
      <c r="K5706" s="3">
        <v>45360.166666666664</v>
      </c>
      <c r="L5706" s="3">
        <v>45362.166666666664</v>
      </c>
      <c r="M5706" t="s">
        <v>13031</v>
      </c>
      <c r="N5706" s="4" t="s">
        <v>71</v>
      </c>
      <c r="P5706" t="s">
        <v>16</v>
      </c>
    </row>
    <row r="5707" spans="1:16" x14ac:dyDescent="0.25">
      <c r="A5707" t="s">
        <v>13030</v>
      </c>
      <c r="B5707" t="s">
        <v>13029</v>
      </c>
      <c r="C5707" t="s">
        <v>625</v>
      </c>
      <c r="D5707">
        <v>721172</v>
      </c>
      <c r="G5707">
        <v>300000</v>
      </c>
      <c r="H5707">
        <v>500</v>
      </c>
      <c r="I5707">
        <v>6000</v>
      </c>
      <c r="J5707" s="3">
        <v>45351.25</v>
      </c>
      <c r="K5707" s="3">
        <v>45360.166666666664</v>
      </c>
      <c r="L5707" s="3">
        <v>45362.166666666664</v>
      </c>
      <c r="M5707" t="s">
        <v>13028</v>
      </c>
      <c r="N5707" s="4" t="s">
        <v>71</v>
      </c>
      <c r="P5707" t="s">
        <v>16</v>
      </c>
    </row>
    <row r="5708" spans="1:16" x14ac:dyDescent="0.25">
      <c r="A5708" t="s">
        <v>13027</v>
      </c>
      <c r="B5708" t="s">
        <v>13026</v>
      </c>
      <c r="C5708" t="s">
        <v>625</v>
      </c>
      <c r="D5708">
        <v>721637</v>
      </c>
      <c r="G5708">
        <v>149000</v>
      </c>
      <c r="H5708">
        <v>250</v>
      </c>
      <c r="I5708">
        <v>3000</v>
      </c>
      <c r="J5708" s="3">
        <v>45351.25</v>
      </c>
      <c r="K5708" s="3">
        <v>45360.166666666664</v>
      </c>
      <c r="L5708" s="3">
        <v>45362.166666666664</v>
      </c>
      <c r="M5708" t="s">
        <v>13025</v>
      </c>
      <c r="N5708" s="4" t="s">
        <v>71</v>
      </c>
      <c r="P5708" t="s">
        <v>16</v>
      </c>
    </row>
    <row r="5709" spans="1:16" x14ac:dyDescent="0.25">
      <c r="A5709" t="s">
        <v>13024</v>
      </c>
      <c r="B5709" t="s">
        <v>13023</v>
      </c>
      <c r="C5709" t="s">
        <v>625</v>
      </c>
      <c r="D5709">
        <v>721637</v>
      </c>
      <c r="G5709">
        <v>149000</v>
      </c>
      <c r="H5709">
        <v>250</v>
      </c>
      <c r="I5709">
        <v>3000</v>
      </c>
      <c r="J5709" s="3">
        <v>45351.25</v>
      </c>
      <c r="K5709" s="3">
        <v>45360.166666666664</v>
      </c>
      <c r="L5709" s="3">
        <v>45362.166666666664</v>
      </c>
      <c r="M5709" t="s">
        <v>13022</v>
      </c>
      <c r="N5709" s="4" t="s">
        <v>71</v>
      </c>
      <c r="P5709" t="s">
        <v>16</v>
      </c>
    </row>
    <row r="5710" spans="1:16" x14ac:dyDescent="0.25">
      <c r="A5710" t="s">
        <v>13021</v>
      </c>
      <c r="B5710" t="s">
        <v>13020</v>
      </c>
      <c r="C5710" t="s">
        <v>625</v>
      </c>
      <c r="D5710">
        <v>721637</v>
      </c>
      <c r="G5710">
        <v>200000</v>
      </c>
      <c r="H5710">
        <v>500</v>
      </c>
      <c r="I5710">
        <v>4000</v>
      </c>
      <c r="J5710" s="3">
        <v>45351.25</v>
      </c>
      <c r="K5710" s="3">
        <v>45360.166666666664</v>
      </c>
      <c r="L5710" s="3">
        <v>45362.166666666664</v>
      </c>
      <c r="M5710" t="s">
        <v>13019</v>
      </c>
      <c r="N5710" s="4" t="s">
        <v>71</v>
      </c>
      <c r="P5710" t="s">
        <v>16</v>
      </c>
    </row>
    <row r="5711" spans="1:16" x14ac:dyDescent="0.25">
      <c r="A5711" t="s">
        <v>13018</v>
      </c>
      <c r="B5711" t="s">
        <v>13017</v>
      </c>
      <c r="C5711" t="s">
        <v>3149</v>
      </c>
      <c r="D5711">
        <v>110002</v>
      </c>
      <c r="G5711">
        <v>717900</v>
      </c>
      <c r="H5711">
        <v>590</v>
      </c>
      <c r="I5711">
        <v>14400</v>
      </c>
      <c r="J5711" s="3">
        <v>45351.375</v>
      </c>
      <c r="K5711" s="3">
        <v>45357.125</v>
      </c>
      <c r="L5711" s="3">
        <v>45357.128472222219</v>
      </c>
      <c r="M5711" t="s">
        <v>13016</v>
      </c>
      <c r="N5711" s="4" t="s">
        <v>71</v>
      </c>
      <c r="P5711" t="s">
        <v>16</v>
      </c>
    </row>
    <row r="5712" spans="1:16" x14ac:dyDescent="0.25">
      <c r="A5712" t="s">
        <v>13015</v>
      </c>
      <c r="B5712" t="s">
        <v>13014</v>
      </c>
      <c r="C5712" t="s">
        <v>3149</v>
      </c>
      <c r="D5712">
        <v>110002</v>
      </c>
      <c r="G5712">
        <v>471784</v>
      </c>
      <c r="H5712">
        <v>590</v>
      </c>
      <c r="I5712">
        <v>9450</v>
      </c>
      <c r="J5712" s="3">
        <v>45351.375</v>
      </c>
      <c r="K5712" s="3">
        <v>45357.125</v>
      </c>
      <c r="L5712" s="3">
        <v>45357.128472222219</v>
      </c>
      <c r="M5712" t="s">
        <v>13013</v>
      </c>
      <c r="N5712" s="4" t="s">
        <v>71</v>
      </c>
      <c r="P5712" t="s">
        <v>16</v>
      </c>
    </row>
    <row r="5713" spans="1:16" x14ac:dyDescent="0.25">
      <c r="A5713" t="s">
        <v>13012</v>
      </c>
      <c r="B5713" t="s">
        <v>13011</v>
      </c>
      <c r="C5713" t="s">
        <v>3149</v>
      </c>
      <c r="D5713">
        <v>110002</v>
      </c>
      <c r="G5713">
        <v>115875</v>
      </c>
      <c r="H5713">
        <v>590</v>
      </c>
      <c r="I5713">
        <v>2350</v>
      </c>
      <c r="J5713" s="3">
        <v>45351.375</v>
      </c>
      <c r="K5713" s="3">
        <v>45357.125</v>
      </c>
      <c r="L5713" s="3">
        <v>45357.128472222219</v>
      </c>
      <c r="M5713" t="s">
        <v>13010</v>
      </c>
      <c r="N5713" s="4" t="s">
        <v>71</v>
      </c>
      <c r="P5713" t="s">
        <v>16</v>
      </c>
    </row>
    <row r="5714" spans="1:16" x14ac:dyDescent="0.25">
      <c r="A5714" t="s">
        <v>13009</v>
      </c>
      <c r="B5714" t="s">
        <v>13008</v>
      </c>
      <c r="C5714" t="s">
        <v>3149</v>
      </c>
      <c r="D5714">
        <v>110002</v>
      </c>
      <c r="G5714">
        <v>1030959</v>
      </c>
      <c r="H5714">
        <v>590</v>
      </c>
      <c r="I5714">
        <v>20650</v>
      </c>
      <c r="J5714" s="3">
        <v>45351.375</v>
      </c>
      <c r="K5714" s="3">
        <v>45357.125</v>
      </c>
      <c r="L5714" s="3">
        <v>45357.128472222219</v>
      </c>
      <c r="M5714" t="s">
        <v>13007</v>
      </c>
      <c r="N5714" s="4" t="s">
        <v>71</v>
      </c>
      <c r="P5714" t="s">
        <v>16</v>
      </c>
    </row>
    <row r="5715" spans="1:16" x14ac:dyDescent="0.25">
      <c r="A5715" t="s">
        <v>13006</v>
      </c>
      <c r="B5715" t="s">
        <v>13005</v>
      </c>
      <c r="C5715" t="s">
        <v>296</v>
      </c>
      <c r="D5715">
        <v>341510</v>
      </c>
      <c r="G5715">
        <v>3000000</v>
      </c>
      <c r="H5715">
        <v>1000</v>
      </c>
      <c r="I5715">
        <v>60000</v>
      </c>
      <c r="J5715" s="3">
        <v>45351.25</v>
      </c>
      <c r="K5715" s="3">
        <v>45365.25</v>
      </c>
      <c r="L5715" s="3">
        <v>45366.125</v>
      </c>
      <c r="M5715" t="s">
        <v>13004</v>
      </c>
      <c r="N5715" s="4" t="s">
        <v>71</v>
      </c>
      <c r="P5715" t="s">
        <v>16</v>
      </c>
    </row>
    <row r="5716" spans="1:16" x14ac:dyDescent="0.25">
      <c r="A5716" t="s">
        <v>13003</v>
      </c>
      <c r="B5716" t="s">
        <v>13002</v>
      </c>
      <c r="C5716" t="s">
        <v>296</v>
      </c>
      <c r="D5716">
        <v>341510</v>
      </c>
      <c r="G5716">
        <v>2500000</v>
      </c>
      <c r="H5716">
        <v>1000</v>
      </c>
      <c r="I5716">
        <v>50000</v>
      </c>
      <c r="J5716" s="3">
        <v>45351.25</v>
      </c>
      <c r="K5716" s="3">
        <v>45362.25</v>
      </c>
      <c r="L5716" s="3">
        <v>45363.041666666664</v>
      </c>
      <c r="M5716" t="s">
        <v>13001</v>
      </c>
      <c r="N5716" s="4" t="s">
        <v>71</v>
      </c>
      <c r="P5716" t="s">
        <v>16</v>
      </c>
    </row>
    <row r="5717" spans="1:16" x14ac:dyDescent="0.25">
      <c r="A5717" t="s">
        <v>13000</v>
      </c>
      <c r="B5717" t="s">
        <v>12999</v>
      </c>
      <c r="C5717" t="s">
        <v>296</v>
      </c>
      <c r="D5717">
        <v>341510</v>
      </c>
      <c r="G5717">
        <v>2000000</v>
      </c>
      <c r="H5717">
        <v>1000</v>
      </c>
      <c r="I5717">
        <v>40000</v>
      </c>
      <c r="J5717" s="3">
        <v>45351.25</v>
      </c>
      <c r="K5717" s="3">
        <v>45362.25</v>
      </c>
      <c r="L5717" s="3">
        <v>45363.041666666664</v>
      </c>
      <c r="M5717" t="s">
        <v>12998</v>
      </c>
      <c r="N5717" s="4" t="s">
        <v>71</v>
      </c>
      <c r="P5717" t="s">
        <v>16</v>
      </c>
    </row>
    <row r="5718" spans="1:16" x14ac:dyDescent="0.25">
      <c r="A5718" t="s">
        <v>12997</v>
      </c>
      <c r="B5718" t="s">
        <v>12996</v>
      </c>
      <c r="C5718" t="s">
        <v>552</v>
      </c>
      <c r="D5718">
        <v>700106</v>
      </c>
      <c r="G5718">
        <v>414106</v>
      </c>
      <c r="H5718">
        <v>0</v>
      </c>
      <c r="I5718">
        <v>8282</v>
      </c>
      <c r="J5718" s="3">
        <v>45350.531944444447</v>
      </c>
      <c r="K5718" s="3">
        <v>45357.125</v>
      </c>
      <c r="L5718" s="3">
        <v>45360.520833333336</v>
      </c>
      <c r="M5718" t="s">
        <v>12995</v>
      </c>
      <c r="N5718" s="4" t="s">
        <v>71</v>
      </c>
      <c r="P5718" t="s">
        <v>16</v>
      </c>
    </row>
    <row r="5719" spans="1:16" x14ac:dyDescent="0.25">
      <c r="A5719" t="s">
        <v>12994</v>
      </c>
      <c r="B5719" t="s">
        <v>12993</v>
      </c>
      <c r="C5719" t="s">
        <v>3149</v>
      </c>
      <c r="D5719">
        <v>110018</v>
      </c>
      <c r="G5719">
        <v>543251</v>
      </c>
      <c r="H5719">
        <v>590</v>
      </c>
      <c r="I5719">
        <v>13710</v>
      </c>
      <c r="J5719" s="3">
        <v>45351.25</v>
      </c>
      <c r="K5719" s="3">
        <v>45359.125</v>
      </c>
      <c r="L5719" s="3">
        <v>45359.128472222219</v>
      </c>
      <c r="M5719" t="s">
        <v>12992</v>
      </c>
      <c r="N5719" s="4" t="s">
        <v>71</v>
      </c>
      <c r="P5719" t="s">
        <v>16</v>
      </c>
    </row>
    <row r="5720" spans="1:16" x14ac:dyDescent="0.25">
      <c r="A5720" t="s">
        <v>12991</v>
      </c>
      <c r="B5720" t="s">
        <v>12990</v>
      </c>
      <c r="C5720" t="s">
        <v>3149</v>
      </c>
      <c r="D5720">
        <v>110018</v>
      </c>
      <c r="H5720">
        <v>590</v>
      </c>
      <c r="I5720">
        <v>9670</v>
      </c>
      <c r="J5720" s="3">
        <v>45351.25</v>
      </c>
      <c r="K5720" s="3">
        <v>45359.125</v>
      </c>
      <c r="L5720" s="3">
        <v>45359.128472222219</v>
      </c>
      <c r="M5720" t="s">
        <v>12989</v>
      </c>
      <c r="N5720" s="4" t="s">
        <v>71</v>
      </c>
      <c r="P5720" t="s">
        <v>16</v>
      </c>
    </row>
    <row r="5721" spans="1:16" x14ac:dyDescent="0.25">
      <c r="A5721" t="s">
        <v>12988</v>
      </c>
      <c r="B5721" t="s">
        <v>12987</v>
      </c>
      <c r="C5721" t="s">
        <v>3149</v>
      </c>
      <c r="D5721">
        <v>110018</v>
      </c>
      <c r="G5721">
        <v>394055</v>
      </c>
      <c r="H5721">
        <v>590</v>
      </c>
      <c r="I5721">
        <v>9950</v>
      </c>
      <c r="J5721" s="3">
        <v>45351.25</v>
      </c>
      <c r="K5721" s="3">
        <v>45359.125</v>
      </c>
      <c r="L5721" s="3">
        <v>45359.128472222219</v>
      </c>
      <c r="M5721" t="s">
        <v>12986</v>
      </c>
      <c r="N5721" s="4" t="s">
        <v>71</v>
      </c>
      <c r="P5721" t="s">
        <v>16</v>
      </c>
    </row>
    <row r="5722" spans="1:16" x14ac:dyDescent="0.25">
      <c r="A5722" t="s">
        <v>12985</v>
      </c>
      <c r="B5722" t="s">
        <v>12984</v>
      </c>
      <c r="C5722" t="s">
        <v>3149</v>
      </c>
      <c r="D5722">
        <v>110018</v>
      </c>
      <c r="G5722">
        <v>377276</v>
      </c>
      <c r="H5722">
        <v>590</v>
      </c>
      <c r="I5722">
        <v>9520</v>
      </c>
      <c r="J5722" s="3">
        <v>45351.25</v>
      </c>
      <c r="K5722" s="3">
        <v>45359.125</v>
      </c>
      <c r="L5722" s="3">
        <v>45359.128472222219</v>
      </c>
      <c r="M5722" t="s">
        <v>12983</v>
      </c>
      <c r="N5722" s="4" t="s">
        <v>71</v>
      </c>
      <c r="P5722" t="s">
        <v>16</v>
      </c>
    </row>
    <row r="5723" spans="1:16" x14ac:dyDescent="0.25">
      <c r="A5723" t="s">
        <v>12982</v>
      </c>
      <c r="B5723" t="s">
        <v>12981</v>
      </c>
      <c r="C5723" t="s">
        <v>3149</v>
      </c>
      <c r="D5723">
        <v>110018</v>
      </c>
      <c r="H5723">
        <v>590</v>
      </c>
      <c r="I5723">
        <v>19960</v>
      </c>
      <c r="J5723" s="3">
        <v>45351.25</v>
      </c>
      <c r="K5723" s="3">
        <v>45359.125</v>
      </c>
      <c r="L5723" s="3">
        <v>45359.128472222219</v>
      </c>
      <c r="M5723" t="s">
        <v>12980</v>
      </c>
      <c r="N5723" s="4" t="s">
        <v>71</v>
      </c>
      <c r="P5723" t="s">
        <v>16</v>
      </c>
    </row>
    <row r="5724" spans="1:16" x14ac:dyDescent="0.25">
      <c r="A5724" t="s">
        <v>12979</v>
      </c>
      <c r="B5724" t="s">
        <v>12978</v>
      </c>
      <c r="C5724" t="s">
        <v>2280</v>
      </c>
      <c r="D5724">
        <v>110058</v>
      </c>
      <c r="H5724">
        <v>500</v>
      </c>
      <c r="I5724">
        <v>3400</v>
      </c>
      <c r="J5724" s="3">
        <v>45351.520833333336</v>
      </c>
      <c r="K5724" s="3">
        <v>45357.479166666664</v>
      </c>
      <c r="L5724" s="3">
        <v>45357.5</v>
      </c>
      <c r="M5724" t="s">
        <v>12977</v>
      </c>
      <c r="N5724" s="4" t="s">
        <v>71</v>
      </c>
      <c r="P5724" t="s">
        <v>16</v>
      </c>
    </row>
    <row r="5725" spans="1:16" x14ac:dyDescent="0.25">
      <c r="A5725" t="s">
        <v>12976</v>
      </c>
      <c r="B5725" t="s">
        <v>12975</v>
      </c>
      <c r="C5725" t="s">
        <v>2280</v>
      </c>
      <c r="D5725">
        <v>110058</v>
      </c>
      <c r="G5725">
        <v>309376</v>
      </c>
      <c r="H5725">
        <v>500</v>
      </c>
      <c r="I5725">
        <v>6200</v>
      </c>
      <c r="J5725" s="3">
        <v>45351.520833333336</v>
      </c>
      <c r="K5725" s="3">
        <v>45357.479166666664</v>
      </c>
      <c r="L5725" s="3">
        <v>45357.5</v>
      </c>
      <c r="M5725" t="s">
        <v>12974</v>
      </c>
      <c r="N5725" s="4" t="s">
        <v>71</v>
      </c>
      <c r="P5725" t="s">
        <v>16</v>
      </c>
    </row>
    <row r="5726" spans="1:16" x14ac:dyDescent="0.25">
      <c r="A5726" t="s">
        <v>12973</v>
      </c>
      <c r="B5726" t="s">
        <v>12972</v>
      </c>
      <c r="C5726" t="s">
        <v>2280</v>
      </c>
      <c r="D5726">
        <v>110076</v>
      </c>
      <c r="H5726">
        <v>500</v>
      </c>
      <c r="I5726">
        <v>31100</v>
      </c>
      <c r="J5726" s="3">
        <v>45341.288194444445</v>
      </c>
      <c r="K5726" s="3">
        <v>45356.479166666664</v>
      </c>
      <c r="L5726" s="3">
        <v>45356.5</v>
      </c>
      <c r="M5726" t="s">
        <v>12971</v>
      </c>
      <c r="N5726" s="4" t="s">
        <v>71</v>
      </c>
      <c r="P5726" t="s">
        <v>16</v>
      </c>
    </row>
    <row r="5727" spans="1:16" x14ac:dyDescent="0.25">
      <c r="A5727" t="s">
        <v>12970</v>
      </c>
      <c r="B5727" t="s">
        <v>12969</v>
      </c>
      <c r="C5727" t="s">
        <v>2280</v>
      </c>
      <c r="D5727">
        <v>110076</v>
      </c>
      <c r="H5727">
        <v>500</v>
      </c>
      <c r="I5727">
        <v>14200</v>
      </c>
      <c r="J5727" s="3">
        <v>45341.288194444445</v>
      </c>
      <c r="K5727" s="3">
        <v>45356.479166666664</v>
      </c>
      <c r="L5727" s="3">
        <v>45356.5</v>
      </c>
      <c r="M5727" t="s">
        <v>12968</v>
      </c>
      <c r="N5727" s="4" t="s">
        <v>71</v>
      </c>
      <c r="P5727" t="s">
        <v>16</v>
      </c>
    </row>
    <row r="5728" spans="1:16" x14ac:dyDescent="0.25">
      <c r="A5728" t="s">
        <v>12967</v>
      </c>
      <c r="B5728" t="s">
        <v>12966</v>
      </c>
      <c r="C5728" t="s">
        <v>2280</v>
      </c>
      <c r="D5728">
        <v>110076</v>
      </c>
      <c r="H5728">
        <v>500</v>
      </c>
      <c r="I5728">
        <v>14500</v>
      </c>
      <c r="J5728" s="3">
        <v>45341.288194444445</v>
      </c>
      <c r="K5728" s="3">
        <v>45356.479166666664</v>
      </c>
      <c r="L5728" s="3">
        <v>45356.5</v>
      </c>
      <c r="M5728" t="s">
        <v>12965</v>
      </c>
      <c r="N5728" s="4" t="s">
        <v>71</v>
      </c>
      <c r="P5728" t="s">
        <v>16</v>
      </c>
    </row>
    <row r="5729" spans="1:16" x14ac:dyDescent="0.25">
      <c r="A5729" t="s">
        <v>12964</v>
      </c>
      <c r="B5729" t="s">
        <v>12963</v>
      </c>
      <c r="C5729" t="s">
        <v>2280</v>
      </c>
      <c r="D5729">
        <v>110076</v>
      </c>
      <c r="H5729">
        <v>500</v>
      </c>
      <c r="I5729">
        <v>14300</v>
      </c>
      <c r="J5729" s="3">
        <v>45341.288194444445</v>
      </c>
      <c r="K5729" s="3">
        <v>45356.479166666664</v>
      </c>
      <c r="L5729" s="3">
        <v>45356.5</v>
      </c>
      <c r="M5729" t="s">
        <v>12962</v>
      </c>
      <c r="N5729" s="4" t="s">
        <v>71</v>
      </c>
      <c r="P5729" t="s">
        <v>16</v>
      </c>
    </row>
    <row r="5730" spans="1:16" x14ac:dyDescent="0.25">
      <c r="A5730" t="s">
        <v>12961</v>
      </c>
      <c r="B5730" t="s">
        <v>12960</v>
      </c>
      <c r="C5730" t="s">
        <v>2280</v>
      </c>
      <c r="D5730">
        <v>110076</v>
      </c>
      <c r="H5730">
        <v>500</v>
      </c>
      <c r="I5730">
        <v>9400</v>
      </c>
      <c r="J5730" s="3">
        <v>45341.288194444445</v>
      </c>
      <c r="K5730" s="3">
        <v>45356.479166666664</v>
      </c>
      <c r="L5730" s="3">
        <v>45356.5</v>
      </c>
      <c r="M5730" t="s">
        <v>12959</v>
      </c>
      <c r="N5730" s="4" t="s">
        <v>71</v>
      </c>
      <c r="P5730" t="s">
        <v>16</v>
      </c>
    </row>
    <row r="5731" spans="1:16" x14ac:dyDescent="0.25">
      <c r="A5731" t="s">
        <v>12958</v>
      </c>
      <c r="B5731" t="s">
        <v>12957</v>
      </c>
      <c r="C5731" t="s">
        <v>2280</v>
      </c>
      <c r="D5731">
        <v>110076</v>
      </c>
      <c r="H5731">
        <v>500</v>
      </c>
      <c r="I5731">
        <v>12700</v>
      </c>
      <c r="J5731" s="3">
        <v>45341.288194444445</v>
      </c>
      <c r="K5731" s="3">
        <v>45356.479166666664</v>
      </c>
      <c r="L5731" s="3">
        <v>45356.5</v>
      </c>
      <c r="M5731" t="s">
        <v>12956</v>
      </c>
      <c r="N5731" s="4" t="s">
        <v>71</v>
      </c>
      <c r="P5731" t="s">
        <v>16</v>
      </c>
    </row>
    <row r="5732" spans="1:16" x14ac:dyDescent="0.25">
      <c r="A5732" t="s">
        <v>12955</v>
      </c>
      <c r="B5732" t="s">
        <v>12954</v>
      </c>
      <c r="C5732" t="s">
        <v>2280</v>
      </c>
      <c r="D5732">
        <v>110076</v>
      </c>
      <c r="H5732">
        <v>500</v>
      </c>
      <c r="I5732">
        <v>11300</v>
      </c>
      <c r="J5732" s="3">
        <v>45341.288194444445</v>
      </c>
      <c r="K5732" s="3">
        <v>45356.479166666664</v>
      </c>
      <c r="L5732" s="3">
        <v>45356.5</v>
      </c>
      <c r="M5732" t="s">
        <v>12953</v>
      </c>
      <c r="N5732" s="4" t="s">
        <v>71</v>
      </c>
      <c r="P5732" t="s">
        <v>16</v>
      </c>
    </row>
    <row r="5733" spans="1:16" x14ac:dyDescent="0.25">
      <c r="A5733" t="s">
        <v>12952</v>
      </c>
      <c r="B5733" t="s">
        <v>12951</v>
      </c>
      <c r="C5733" t="s">
        <v>2280</v>
      </c>
      <c r="D5733">
        <v>110076</v>
      </c>
      <c r="H5733">
        <v>500</v>
      </c>
      <c r="I5733">
        <v>15800</v>
      </c>
      <c r="J5733" s="3">
        <v>45341.288194444445</v>
      </c>
      <c r="K5733" s="3">
        <v>45356.479166666664</v>
      </c>
      <c r="L5733" s="3">
        <v>45356.5</v>
      </c>
      <c r="M5733" t="s">
        <v>12950</v>
      </c>
      <c r="N5733" s="4" t="s">
        <v>71</v>
      </c>
      <c r="P5733" t="s">
        <v>16</v>
      </c>
    </row>
    <row r="5734" spans="1:16" x14ac:dyDescent="0.25">
      <c r="A5734" t="s">
        <v>12949</v>
      </c>
      <c r="B5734" t="s">
        <v>12948</v>
      </c>
      <c r="C5734" t="s">
        <v>2280</v>
      </c>
      <c r="D5734">
        <v>110076</v>
      </c>
      <c r="H5734">
        <v>500</v>
      </c>
      <c r="I5734">
        <v>16900</v>
      </c>
      <c r="J5734" s="3">
        <v>45341.288194444445</v>
      </c>
      <c r="K5734" s="3">
        <v>45356.479166666664</v>
      </c>
      <c r="L5734" s="3">
        <v>45356.5</v>
      </c>
      <c r="M5734" t="s">
        <v>12947</v>
      </c>
      <c r="N5734" s="4" t="s">
        <v>71</v>
      </c>
      <c r="P5734" t="s">
        <v>16</v>
      </c>
    </row>
    <row r="5735" spans="1:16" x14ac:dyDescent="0.25">
      <c r="A5735" t="s">
        <v>12946</v>
      </c>
      <c r="B5735" t="s">
        <v>12945</v>
      </c>
      <c r="C5735" t="s">
        <v>2280</v>
      </c>
      <c r="D5735">
        <v>110076</v>
      </c>
      <c r="H5735">
        <v>500</v>
      </c>
      <c r="I5735">
        <v>11700</v>
      </c>
      <c r="J5735" s="3">
        <v>45341.288194444445</v>
      </c>
      <c r="K5735" s="3">
        <v>45356.479166666664</v>
      </c>
      <c r="L5735" s="3">
        <v>45356.5</v>
      </c>
      <c r="M5735" t="s">
        <v>12944</v>
      </c>
      <c r="N5735" s="4" t="s">
        <v>71</v>
      </c>
      <c r="P5735" t="s">
        <v>16</v>
      </c>
    </row>
    <row r="5736" spans="1:16" x14ac:dyDescent="0.25">
      <c r="A5736" t="s">
        <v>12943</v>
      </c>
      <c r="B5736" t="s">
        <v>12942</v>
      </c>
      <c r="C5736" t="s">
        <v>2280</v>
      </c>
      <c r="D5736">
        <v>110076</v>
      </c>
      <c r="H5736">
        <v>500</v>
      </c>
      <c r="I5736">
        <v>21500</v>
      </c>
      <c r="J5736" s="3">
        <v>45341.288194444445</v>
      </c>
      <c r="K5736" s="3">
        <v>45356.479166666664</v>
      </c>
      <c r="L5736" s="3">
        <v>45356.5</v>
      </c>
      <c r="M5736" t="s">
        <v>12941</v>
      </c>
      <c r="N5736" s="4" t="s">
        <v>71</v>
      </c>
      <c r="P5736" t="s">
        <v>16</v>
      </c>
    </row>
    <row r="5737" spans="1:16" x14ac:dyDescent="0.25">
      <c r="A5737" t="s">
        <v>12940</v>
      </c>
      <c r="B5737" t="s">
        <v>12939</v>
      </c>
      <c r="C5737" t="s">
        <v>2280</v>
      </c>
      <c r="D5737">
        <v>110076</v>
      </c>
      <c r="H5737">
        <v>500</v>
      </c>
      <c r="I5737">
        <v>8200</v>
      </c>
      <c r="J5737" s="3">
        <v>45341.288194444445</v>
      </c>
      <c r="K5737" s="3">
        <v>45356.479166666664</v>
      </c>
      <c r="L5737" s="3">
        <v>45356.5</v>
      </c>
      <c r="M5737" t="s">
        <v>12938</v>
      </c>
      <c r="N5737" s="4" t="s">
        <v>71</v>
      </c>
      <c r="P5737" t="s">
        <v>16</v>
      </c>
    </row>
    <row r="5738" spans="1:16" x14ac:dyDescent="0.25">
      <c r="A5738" t="s">
        <v>12937</v>
      </c>
      <c r="B5738" t="s">
        <v>12936</v>
      </c>
      <c r="C5738" t="s">
        <v>2280</v>
      </c>
      <c r="D5738">
        <v>110076</v>
      </c>
      <c r="H5738">
        <v>500</v>
      </c>
      <c r="I5738">
        <v>13400</v>
      </c>
      <c r="J5738" s="3">
        <v>45341.288194444445</v>
      </c>
      <c r="K5738" s="3">
        <v>45356.479166666664</v>
      </c>
      <c r="L5738" s="3">
        <v>45356.5</v>
      </c>
      <c r="M5738" t="s">
        <v>12935</v>
      </c>
      <c r="N5738" s="4" t="s">
        <v>71</v>
      </c>
      <c r="P5738" t="s">
        <v>16</v>
      </c>
    </row>
    <row r="5739" spans="1:16" x14ac:dyDescent="0.25">
      <c r="A5739" t="s">
        <v>12934</v>
      </c>
      <c r="B5739" t="s">
        <v>12933</v>
      </c>
      <c r="C5739" t="s">
        <v>2280</v>
      </c>
      <c r="D5739">
        <v>110076</v>
      </c>
      <c r="H5739">
        <v>500</v>
      </c>
      <c r="I5739">
        <v>10100</v>
      </c>
      <c r="J5739" s="3">
        <v>45341.288194444445</v>
      </c>
      <c r="K5739" s="3">
        <v>45356.479166666664</v>
      </c>
      <c r="L5739" s="3">
        <v>45356.5</v>
      </c>
      <c r="M5739" t="s">
        <v>12932</v>
      </c>
      <c r="N5739" s="4" t="s">
        <v>71</v>
      </c>
      <c r="P5739" t="s">
        <v>16</v>
      </c>
    </row>
    <row r="5740" spans="1:16" x14ac:dyDescent="0.25">
      <c r="A5740" t="s">
        <v>12931</v>
      </c>
      <c r="B5740" t="s">
        <v>12930</v>
      </c>
      <c r="C5740" t="s">
        <v>2280</v>
      </c>
      <c r="D5740">
        <v>110076</v>
      </c>
      <c r="H5740">
        <v>500</v>
      </c>
      <c r="I5740">
        <v>18400</v>
      </c>
      <c r="J5740" s="3">
        <v>45341.288194444445</v>
      </c>
      <c r="K5740" s="3">
        <v>45356.479166666664</v>
      </c>
      <c r="L5740" s="3">
        <v>45356.5</v>
      </c>
      <c r="M5740" t="s">
        <v>12929</v>
      </c>
      <c r="N5740" s="4" t="s">
        <v>71</v>
      </c>
      <c r="P5740" t="s">
        <v>16</v>
      </c>
    </row>
    <row r="5741" spans="1:16" x14ac:dyDescent="0.25">
      <c r="A5741" t="s">
        <v>12928</v>
      </c>
      <c r="B5741" t="s">
        <v>12927</v>
      </c>
      <c r="C5741" t="s">
        <v>2280</v>
      </c>
      <c r="D5741">
        <v>110076</v>
      </c>
      <c r="H5741">
        <v>500</v>
      </c>
      <c r="I5741">
        <v>25200</v>
      </c>
      <c r="J5741" s="3">
        <v>45341.288194444445</v>
      </c>
      <c r="K5741" s="3">
        <v>45356.479166666664</v>
      </c>
      <c r="L5741" s="3">
        <v>45356.5</v>
      </c>
      <c r="M5741" t="s">
        <v>12926</v>
      </c>
      <c r="N5741" s="4" t="s">
        <v>71</v>
      </c>
      <c r="P5741" t="s">
        <v>16</v>
      </c>
    </row>
    <row r="5742" spans="1:16" x14ac:dyDescent="0.25">
      <c r="A5742" t="s">
        <v>12925</v>
      </c>
      <c r="B5742" t="s">
        <v>12924</v>
      </c>
      <c r="C5742" t="s">
        <v>2280</v>
      </c>
      <c r="D5742">
        <v>110076</v>
      </c>
      <c r="H5742">
        <v>500</v>
      </c>
      <c r="I5742">
        <v>10200</v>
      </c>
      <c r="J5742" s="3">
        <v>45341.288194444445</v>
      </c>
      <c r="K5742" s="3">
        <v>45356.479166666664</v>
      </c>
      <c r="L5742" s="3">
        <v>45356.5</v>
      </c>
      <c r="M5742" t="s">
        <v>12923</v>
      </c>
      <c r="N5742" s="4" t="s">
        <v>71</v>
      </c>
      <c r="P5742" t="s">
        <v>16</v>
      </c>
    </row>
    <row r="5743" spans="1:16" x14ac:dyDescent="0.25">
      <c r="A5743" t="s">
        <v>12922</v>
      </c>
      <c r="B5743" t="s">
        <v>12921</v>
      </c>
      <c r="C5743" t="s">
        <v>2280</v>
      </c>
      <c r="D5743">
        <v>110076</v>
      </c>
      <c r="H5743">
        <v>500</v>
      </c>
      <c r="I5743">
        <v>16800</v>
      </c>
      <c r="J5743" s="3">
        <v>45341.288194444445</v>
      </c>
      <c r="K5743" s="3">
        <v>45356.479166666664</v>
      </c>
      <c r="L5743" s="3">
        <v>45356.5</v>
      </c>
      <c r="M5743" t="s">
        <v>12920</v>
      </c>
      <c r="N5743" s="4" t="s">
        <v>71</v>
      </c>
      <c r="P5743" t="s">
        <v>16</v>
      </c>
    </row>
    <row r="5744" spans="1:16" x14ac:dyDescent="0.25">
      <c r="A5744" t="s">
        <v>12919</v>
      </c>
      <c r="B5744" t="s">
        <v>12918</v>
      </c>
      <c r="C5744" t="s">
        <v>2280</v>
      </c>
      <c r="D5744">
        <v>110076</v>
      </c>
      <c r="H5744">
        <v>500</v>
      </c>
      <c r="I5744">
        <v>14300</v>
      </c>
      <c r="J5744" s="3">
        <v>45341.288194444445</v>
      </c>
      <c r="K5744" s="3">
        <v>45356.479166666664</v>
      </c>
      <c r="L5744" s="3">
        <v>45356.5</v>
      </c>
      <c r="M5744" t="s">
        <v>12917</v>
      </c>
      <c r="N5744" s="4" t="s">
        <v>71</v>
      </c>
      <c r="P5744" t="s">
        <v>16</v>
      </c>
    </row>
    <row r="5745" spans="1:16" x14ac:dyDescent="0.25">
      <c r="A5745" t="s">
        <v>12916</v>
      </c>
      <c r="B5745" t="s">
        <v>12915</v>
      </c>
      <c r="C5745" t="s">
        <v>2280</v>
      </c>
      <c r="D5745">
        <v>110076</v>
      </c>
      <c r="H5745">
        <v>500</v>
      </c>
      <c r="I5745">
        <v>5000</v>
      </c>
      <c r="J5745" s="3">
        <v>45341.288194444445</v>
      </c>
      <c r="K5745" s="3">
        <v>45356.479166666664</v>
      </c>
      <c r="L5745" s="3">
        <v>45356.5</v>
      </c>
      <c r="M5745" t="s">
        <v>12914</v>
      </c>
      <c r="N5745" s="4" t="s">
        <v>71</v>
      </c>
      <c r="P5745" t="s">
        <v>16</v>
      </c>
    </row>
    <row r="5746" spans="1:16" x14ac:dyDescent="0.25">
      <c r="A5746" t="s">
        <v>12913</v>
      </c>
      <c r="B5746" t="s">
        <v>12912</v>
      </c>
      <c r="C5746" t="s">
        <v>2280</v>
      </c>
      <c r="D5746">
        <v>110076</v>
      </c>
      <c r="H5746">
        <v>500</v>
      </c>
      <c r="I5746">
        <v>25200</v>
      </c>
      <c r="J5746" s="3">
        <v>45341.288194444445</v>
      </c>
      <c r="K5746" s="3">
        <v>45356.479166666664</v>
      </c>
      <c r="L5746" s="3">
        <v>45356.5</v>
      </c>
      <c r="M5746" t="s">
        <v>12911</v>
      </c>
      <c r="N5746" s="4" t="s">
        <v>71</v>
      </c>
      <c r="P5746" t="s">
        <v>16</v>
      </c>
    </row>
    <row r="5747" spans="1:16" x14ac:dyDescent="0.25">
      <c r="A5747" t="s">
        <v>12910</v>
      </c>
      <c r="B5747" t="s">
        <v>12909</v>
      </c>
      <c r="C5747" t="s">
        <v>2280</v>
      </c>
      <c r="D5747">
        <v>110076</v>
      </c>
      <c r="H5747">
        <v>500</v>
      </c>
      <c r="I5747">
        <v>13600</v>
      </c>
      <c r="J5747" s="3">
        <v>45341.288194444445</v>
      </c>
      <c r="K5747" s="3">
        <v>45356.479166666664</v>
      </c>
      <c r="L5747" s="3">
        <v>45356.5</v>
      </c>
      <c r="M5747" t="s">
        <v>12908</v>
      </c>
      <c r="N5747" s="4" t="s">
        <v>71</v>
      </c>
      <c r="P5747" t="s">
        <v>16</v>
      </c>
    </row>
    <row r="5748" spans="1:16" x14ac:dyDescent="0.25">
      <c r="A5748" t="s">
        <v>12907</v>
      </c>
      <c r="B5748" t="s">
        <v>12906</v>
      </c>
      <c r="C5748" t="s">
        <v>2280</v>
      </c>
      <c r="D5748">
        <v>110076</v>
      </c>
      <c r="H5748">
        <v>500</v>
      </c>
      <c r="I5748">
        <v>14500</v>
      </c>
      <c r="J5748" s="3">
        <v>45341.288194444445</v>
      </c>
      <c r="K5748" s="3">
        <v>45356.479166666664</v>
      </c>
      <c r="L5748" s="3">
        <v>45356.5</v>
      </c>
      <c r="M5748" t="s">
        <v>12905</v>
      </c>
      <c r="N5748" s="4" t="s">
        <v>71</v>
      </c>
      <c r="P5748" t="s">
        <v>16</v>
      </c>
    </row>
    <row r="5749" spans="1:16" x14ac:dyDescent="0.25">
      <c r="A5749" t="s">
        <v>12904</v>
      </c>
      <c r="B5749" t="s">
        <v>12903</v>
      </c>
      <c r="C5749" t="s">
        <v>2280</v>
      </c>
      <c r="D5749">
        <v>110076</v>
      </c>
      <c r="H5749">
        <v>500</v>
      </c>
      <c r="I5749">
        <v>9100</v>
      </c>
      <c r="J5749" s="3">
        <v>45341.288194444445</v>
      </c>
      <c r="K5749" s="3">
        <v>45356.479166666664</v>
      </c>
      <c r="L5749" s="3">
        <v>45356.5</v>
      </c>
      <c r="M5749" t="s">
        <v>12902</v>
      </c>
      <c r="N5749" s="4" t="s">
        <v>71</v>
      </c>
      <c r="P5749" t="s">
        <v>16</v>
      </c>
    </row>
    <row r="5750" spans="1:16" x14ac:dyDescent="0.25">
      <c r="A5750" t="s">
        <v>12901</v>
      </c>
      <c r="B5750" t="s">
        <v>12900</v>
      </c>
      <c r="C5750" t="s">
        <v>2280</v>
      </c>
      <c r="D5750">
        <v>110076</v>
      </c>
      <c r="H5750">
        <v>500</v>
      </c>
      <c r="I5750">
        <v>5300</v>
      </c>
      <c r="J5750" s="3">
        <v>45341.288194444445</v>
      </c>
      <c r="K5750" s="3">
        <v>45356.479166666664</v>
      </c>
      <c r="L5750" s="3">
        <v>45356.5</v>
      </c>
      <c r="M5750" t="s">
        <v>12899</v>
      </c>
      <c r="N5750" s="4" t="s">
        <v>71</v>
      </c>
      <c r="P5750" t="s">
        <v>16</v>
      </c>
    </row>
    <row r="5751" spans="1:16" x14ac:dyDescent="0.25">
      <c r="A5751" t="s">
        <v>12898</v>
      </c>
      <c r="B5751" t="s">
        <v>12897</v>
      </c>
      <c r="C5751" t="s">
        <v>2280</v>
      </c>
      <c r="D5751">
        <v>110076</v>
      </c>
      <c r="H5751">
        <v>500</v>
      </c>
      <c r="I5751">
        <v>11700</v>
      </c>
      <c r="J5751" s="3">
        <v>45341.288194444445</v>
      </c>
      <c r="K5751" s="3">
        <v>45356.479166666664</v>
      </c>
      <c r="L5751" s="3">
        <v>45356.5</v>
      </c>
      <c r="M5751" t="s">
        <v>12896</v>
      </c>
      <c r="N5751" s="4" t="s">
        <v>71</v>
      </c>
      <c r="P5751" t="s">
        <v>16</v>
      </c>
    </row>
    <row r="5752" spans="1:16" x14ac:dyDescent="0.25">
      <c r="A5752" t="s">
        <v>12895</v>
      </c>
      <c r="B5752" t="s">
        <v>12894</v>
      </c>
      <c r="C5752" t="s">
        <v>2280</v>
      </c>
      <c r="D5752">
        <v>110076</v>
      </c>
      <c r="H5752">
        <v>500</v>
      </c>
      <c r="I5752">
        <v>15400</v>
      </c>
      <c r="J5752" s="3">
        <v>45341.288194444445</v>
      </c>
      <c r="K5752" s="3">
        <v>45356.479166666664</v>
      </c>
      <c r="L5752" s="3">
        <v>45356.5</v>
      </c>
      <c r="M5752" t="s">
        <v>12893</v>
      </c>
      <c r="N5752" s="4" t="s">
        <v>71</v>
      </c>
      <c r="P5752" t="s">
        <v>16</v>
      </c>
    </row>
    <row r="5753" spans="1:16" x14ac:dyDescent="0.25">
      <c r="A5753" t="s">
        <v>12892</v>
      </c>
      <c r="B5753" t="s">
        <v>12891</v>
      </c>
      <c r="C5753" t="s">
        <v>2280</v>
      </c>
      <c r="D5753">
        <v>110076</v>
      </c>
      <c r="H5753">
        <v>500</v>
      </c>
      <c r="I5753">
        <v>8200</v>
      </c>
      <c r="J5753" s="3">
        <v>45341.288194444445</v>
      </c>
      <c r="K5753" s="3">
        <v>45356.479166666664</v>
      </c>
      <c r="L5753" s="3">
        <v>45356.5</v>
      </c>
      <c r="M5753" t="s">
        <v>12890</v>
      </c>
      <c r="N5753" s="4" t="s">
        <v>71</v>
      </c>
      <c r="P5753" t="s">
        <v>16</v>
      </c>
    </row>
    <row r="5754" spans="1:16" x14ac:dyDescent="0.25">
      <c r="A5754" t="s">
        <v>12889</v>
      </c>
      <c r="B5754" t="s">
        <v>12888</v>
      </c>
      <c r="C5754" t="s">
        <v>2280</v>
      </c>
      <c r="D5754">
        <v>110076</v>
      </c>
      <c r="H5754">
        <v>500</v>
      </c>
      <c r="I5754">
        <v>9800</v>
      </c>
      <c r="J5754" s="3">
        <v>45341.288194444445</v>
      </c>
      <c r="K5754" s="3">
        <v>45356.479166666664</v>
      </c>
      <c r="L5754" s="3">
        <v>45356.5</v>
      </c>
      <c r="M5754" t="s">
        <v>12887</v>
      </c>
      <c r="N5754" s="4" t="s">
        <v>71</v>
      </c>
      <c r="P5754" t="s">
        <v>16</v>
      </c>
    </row>
    <row r="5755" spans="1:16" x14ac:dyDescent="0.25">
      <c r="A5755" t="s">
        <v>12886</v>
      </c>
      <c r="B5755" t="s">
        <v>12885</v>
      </c>
      <c r="C5755" t="s">
        <v>2280</v>
      </c>
      <c r="D5755">
        <v>110076</v>
      </c>
      <c r="H5755">
        <v>500</v>
      </c>
      <c r="I5755">
        <v>21200</v>
      </c>
      <c r="J5755" s="3">
        <v>45351.288194444445</v>
      </c>
      <c r="K5755" s="3">
        <v>45357.479166666664</v>
      </c>
      <c r="L5755" s="3">
        <v>45357.5</v>
      </c>
      <c r="M5755" t="s">
        <v>12884</v>
      </c>
      <c r="N5755" s="4" t="s">
        <v>71</v>
      </c>
      <c r="P5755" t="s">
        <v>16</v>
      </c>
    </row>
    <row r="5756" spans="1:16" x14ac:dyDescent="0.25">
      <c r="A5756" t="s">
        <v>12883</v>
      </c>
      <c r="B5756" t="s">
        <v>12882</v>
      </c>
      <c r="C5756" t="s">
        <v>2280</v>
      </c>
      <c r="D5756">
        <v>110076</v>
      </c>
      <c r="H5756">
        <v>500</v>
      </c>
      <c r="I5756">
        <v>16500</v>
      </c>
      <c r="J5756" s="3">
        <v>45351.288194444445</v>
      </c>
      <c r="K5756" s="3">
        <v>45357.479166666664</v>
      </c>
      <c r="L5756" s="3">
        <v>45357.5</v>
      </c>
      <c r="M5756" t="s">
        <v>12881</v>
      </c>
      <c r="N5756" s="4" t="s">
        <v>71</v>
      </c>
      <c r="P5756" t="s">
        <v>16</v>
      </c>
    </row>
    <row r="5757" spans="1:16" x14ac:dyDescent="0.25">
      <c r="A5757" t="s">
        <v>12880</v>
      </c>
      <c r="B5757" t="s">
        <v>12879</v>
      </c>
      <c r="C5757" t="s">
        <v>2280</v>
      </c>
      <c r="D5757">
        <v>110076</v>
      </c>
      <c r="H5757">
        <v>500</v>
      </c>
      <c r="I5757">
        <v>20900</v>
      </c>
      <c r="J5757" s="3">
        <v>45351.288194444445</v>
      </c>
      <c r="K5757" s="3">
        <v>45357.479166666664</v>
      </c>
      <c r="L5757" s="3">
        <v>45357.5</v>
      </c>
      <c r="M5757" t="s">
        <v>12878</v>
      </c>
      <c r="N5757" s="4" t="s">
        <v>71</v>
      </c>
      <c r="P5757" t="s">
        <v>16</v>
      </c>
    </row>
    <row r="5758" spans="1:16" x14ac:dyDescent="0.25">
      <c r="A5758" t="s">
        <v>12877</v>
      </c>
      <c r="B5758" t="s">
        <v>12876</v>
      </c>
      <c r="C5758" t="s">
        <v>2280</v>
      </c>
      <c r="D5758">
        <v>110076</v>
      </c>
      <c r="H5758">
        <v>500</v>
      </c>
      <c r="I5758">
        <v>16500</v>
      </c>
      <c r="J5758" s="3">
        <v>45351.288194444445</v>
      </c>
      <c r="K5758" s="3">
        <v>45357.479166666664</v>
      </c>
      <c r="L5758" s="3">
        <v>45357.5</v>
      </c>
      <c r="M5758" t="s">
        <v>12875</v>
      </c>
      <c r="N5758" s="4" t="s">
        <v>71</v>
      </c>
      <c r="P5758" t="s">
        <v>16</v>
      </c>
    </row>
    <row r="5759" spans="1:16" x14ac:dyDescent="0.25">
      <c r="A5759" t="s">
        <v>12874</v>
      </c>
      <c r="B5759" t="s">
        <v>12873</v>
      </c>
      <c r="C5759" t="s">
        <v>2280</v>
      </c>
      <c r="D5759">
        <v>110076</v>
      </c>
      <c r="H5759">
        <v>500</v>
      </c>
      <c r="I5759">
        <v>19500</v>
      </c>
      <c r="J5759" s="3">
        <v>45351.288194444445</v>
      </c>
      <c r="K5759" s="3">
        <v>45357.479166666664</v>
      </c>
      <c r="L5759" s="3">
        <v>45357.5</v>
      </c>
      <c r="M5759" t="s">
        <v>12872</v>
      </c>
      <c r="N5759" s="4" t="s">
        <v>71</v>
      </c>
      <c r="P5759" t="s">
        <v>16</v>
      </c>
    </row>
    <row r="5760" spans="1:16" x14ac:dyDescent="0.25">
      <c r="A5760" t="s">
        <v>12871</v>
      </c>
      <c r="B5760" t="s">
        <v>12870</v>
      </c>
      <c r="C5760" t="s">
        <v>2280</v>
      </c>
      <c r="D5760">
        <v>110076</v>
      </c>
      <c r="H5760">
        <v>500</v>
      </c>
      <c r="I5760">
        <v>16500</v>
      </c>
      <c r="J5760" s="3">
        <v>45351.288194444445</v>
      </c>
      <c r="K5760" s="3">
        <v>45357.479166666664</v>
      </c>
      <c r="L5760" s="3">
        <v>45357.5</v>
      </c>
      <c r="M5760" t="s">
        <v>12869</v>
      </c>
      <c r="N5760" s="4" t="s">
        <v>71</v>
      </c>
      <c r="P5760" t="s">
        <v>16</v>
      </c>
    </row>
    <row r="5761" spans="1:16" x14ac:dyDescent="0.25">
      <c r="A5761" t="s">
        <v>12868</v>
      </c>
      <c r="B5761" t="s">
        <v>12867</v>
      </c>
      <c r="C5761" t="s">
        <v>2280</v>
      </c>
      <c r="D5761">
        <v>110076</v>
      </c>
      <c r="H5761">
        <v>500</v>
      </c>
      <c r="I5761">
        <v>21200</v>
      </c>
      <c r="J5761" s="3">
        <v>45351.288194444445</v>
      </c>
      <c r="K5761" s="3">
        <v>45357.479166666664</v>
      </c>
      <c r="L5761" s="3">
        <v>45357.5</v>
      </c>
      <c r="M5761" t="s">
        <v>12866</v>
      </c>
      <c r="N5761" s="4" t="s">
        <v>71</v>
      </c>
      <c r="P5761" t="s">
        <v>16</v>
      </c>
    </row>
    <row r="5762" spans="1:16" x14ac:dyDescent="0.25">
      <c r="A5762" t="s">
        <v>12865</v>
      </c>
      <c r="B5762" t="s">
        <v>12864</v>
      </c>
      <c r="C5762" t="s">
        <v>2280</v>
      </c>
      <c r="D5762">
        <v>110076</v>
      </c>
      <c r="H5762">
        <v>500</v>
      </c>
      <c r="I5762">
        <v>13800</v>
      </c>
      <c r="J5762" s="3">
        <v>45351.288194444445</v>
      </c>
      <c r="K5762" s="3">
        <v>45357.479166666664</v>
      </c>
      <c r="L5762" s="3">
        <v>45357.5</v>
      </c>
      <c r="M5762" t="s">
        <v>12863</v>
      </c>
      <c r="N5762" s="4" t="s">
        <v>71</v>
      </c>
      <c r="P5762" t="s">
        <v>16</v>
      </c>
    </row>
    <row r="5763" spans="1:16" x14ac:dyDescent="0.25">
      <c r="A5763" t="s">
        <v>12862</v>
      </c>
      <c r="B5763" t="s">
        <v>12861</v>
      </c>
      <c r="C5763" t="s">
        <v>2280</v>
      </c>
      <c r="D5763">
        <v>110076</v>
      </c>
      <c r="H5763">
        <v>500</v>
      </c>
      <c r="I5763">
        <v>21200</v>
      </c>
      <c r="J5763" s="3">
        <v>45351.288194444445</v>
      </c>
      <c r="K5763" s="3">
        <v>45357.479166666664</v>
      </c>
      <c r="L5763" s="3">
        <v>45357.5</v>
      </c>
      <c r="M5763" t="s">
        <v>12860</v>
      </c>
      <c r="N5763" s="4" t="s">
        <v>71</v>
      </c>
      <c r="P5763" t="s">
        <v>16</v>
      </c>
    </row>
    <row r="5764" spans="1:16" x14ac:dyDescent="0.25">
      <c r="A5764" t="s">
        <v>12859</v>
      </c>
      <c r="B5764" t="s">
        <v>12858</v>
      </c>
      <c r="C5764" t="s">
        <v>2280</v>
      </c>
      <c r="D5764">
        <v>110076</v>
      </c>
      <c r="H5764">
        <v>500</v>
      </c>
      <c r="I5764">
        <v>7200</v>
      </c>
      <c r="J5764" s="3">
        <v>45351.288194444445</v>
      </c>
      <c r="K5764" s="3">
        <v>45357.479166666664</v>
      </c>
      <c r="L5764" s="3">
        <v>45357.5</v>
      </c>
      <c r="M5764" t="s">
        <v>12857</v>
      </c>
      <c r="N5764" s="4" t="s">
        <v>71</v>
      </c>
      <c r="P5764" t="s">
        <v>16</v>
      </c>
    </row>
    <row r="5765" spans="1:16" x14ac:dyDescent="0.25">
      <c r="A5765" t="s">
        <v>12856</v>
      </c>
      <c r="B5765" t="s">
        <v>12855</v>
      </c>
      <c r="C5765" t="s">
        <v>2280</v>
      </c>
      <c r="D5765">
        <v>110076</v>
      </c>
      <c r="H5765">
        <v>500</v>
      </c>
      <c r="I5765">
        <v>19000</v>
      </c>
      <c r="J5765" s="3">
        <v>45351.288194444445</v>
      </c>
      <c r="K5765" s="3">
        <v>45357.479166666664</v>
      </c>
      <c r="L5765" s="3">
        <v>45357.5</v>
      </c>
      <c r="M5765" t="s">
        <v>12854</v>
      </c>
      <c r="N5765" s="4" t="s">
        <v>71</v>
      </c>
      <c r="P5765" t="s">
        <v>16</v>
      </c>
    </row>
    <row r="5766" spans="1:16" x14ac:dyDescent="0.25">
      <c r="A5766" t="s">
        <v>12853</v>
      </c>
      <c r="B5766" t="s">
        <v>12852</v>
      </c>
      <c r="C5766" t="s">
        <v>2280</v>
      </c>
      <c r="D5766">
        <v>110076</v>
      </c>
      <c r="H5766">
        <v>500</v>
      </c>
      <c r="I5766">
        <v>8300</v>
      </c>
      <c r="J5766" s="3">
        <v>45351.288194444445</v>
      </c>
      <c r="K5766" s="3">
        <v>45357.479166666664</v>
      </c>
      <c r="L5766" s="3">
        <v>45357.5</v>
      </c>
      <c r="M5766" t="s">
        <v>12851</v>
      </c>
      <c r="N5766" s="4" t="s">
        <v>71</v>
      </c>
      <c r="P5766" t="s">
        <v>16</v>
      </c>
    </row>
    <row r="5767" spans="1:16" x14ac:dyDescent="0.25">
      <c r="A5767" t="s">
        <v>12850</v>
      </c>
      <c r="B5767" t="s">
        <v>12849</v>
      </c>
      <c r="C5767" t="s">
        <v>2280</v>
      </c>
      <c r="D5767">
        <v>110076</v>
      </c>
      <c r="H5767">
        <v>500</v>
      </c>
      <c r="I5767">
        <v>18100</v>
      </c>
      <c r="J5767" s="3">
        <v>45351.288194444445</v>
      </c>
      <c r="K5767" s="3">
        <v>45357.479166666664</v>
      </c>
      <c r="L5767" s="3">
        <v>45357.5</v>
      </c>
      <c r="M5767" t="s">
        <v>12848</v>
      </c>
      <c r="N5767" s="4" t="s">
        <v>71</v>
      </c>
      <c r="P5767" t="s">
        <v>16</v>
      </c>
    </row>
    <row r="5768" spans="1:16" x14ac:dyDescent="0.25">
      <c r="A5768" t="s">
        <v>12847</v>
      </c>
      <c r="B5768" t="s">
        <v>12846</v>
      </c>
      <c r="C5768" t="s">
        <v>2280</v>
      </c>
      <c r="D5768">
        <v>110076</v>
      </c>
      <c r="H5768">
        <v>500</v>
      </c>
      <c r="I5768">
        <v>4600</v>
      </c>
      <c r="J5768" s="3">
        <v>45351.288194444445</v>
      </c>
      <c r="K5768" s="3">
        <v>45357.479166666664</v>
      </c>
      <c r="L5768" s="3">
        <v>45357.5</v>
      </c>
      <c r="M5768" t="s">
        <v>12845</v>
      </c>
      <c r="N5768" s="4" t="s">
        <v>71</v>
      </c>
      <c r="P5768" t="s">
        <v>16</v>
      </c>
    </row>
    <row r="5769" spans="1:16" x14ac:dyDescent="0.25">
      <c r="A5769" t="s">
        <v>12844</v>
      </c>
      <c r="B5769" t="s">
        <v>12843</v>
      </c>
      <c r="C5769" t="s">
        <v>2280</v>
      </c>
      <c r="D5769">
        <v>110076</v>
      </c>
      <c r="H5769">
        <v>500</v>
      </c>
      <c r="I5769">
        <v>20500</v>
      </c>
      <c r="J5769" s="3">
        <v>45351.288194444445</v>
      </c>
      <c r="K5769" s="3">
        <v>45357.479166666664</v>
      </c>
      <c r="L5769" s="3">
        <v>45357.5</v>
      </c>
      <c r="M5769" t="s">
        <v>12842</v>
      </c>
      <c r="N5769" s="4" t="s">
        <v>71</v>
      </c>
      <c r="P5769" t="s">
        <v>16</v>
      </c>
    </row>
    <row r="5770" spans="1:16" x14ac:dyDescent="0.25">
      <c r="A5770" t="s">
        <v>12841</v>
      </c>
      <c r="B5770" t="s">
        <v>12840</v>
      </c>
      <c r="C5770" t="s">
        <v>2280</v>
      </c>
      <c r="D5770">
        <v>110076</v>
      </c>
      <c r="H5770">
        <v>500</v>
      </c>
      <c r="I5770">
        <v>8300</v>
      </c>
      <c r="J5770" s="3">
        <v>45351.288194444445</v>
      </c>
      <c r="K5770" s="3">
        <v>45357.479166666664</v>
      </c>
      <c r="L5770" s="3">
        <v>45357.5</v>
      </c>
      <c r="M5770" t="s">
        <v>12839</v>
      </c>
      <c r="N5770" s="4" t="s">
        <v>71</v>
      </c>
      <c r="P5770" t="s">
        <v>16</v>
      </c>
    </row>
    <row r="5771" spans="1:16" x14ac:dyDescent="0.25">
      <c r="A5771" t="s">
        <v>12838</v>
      </c>
      <c r="B5771" t="s">
        <v>12837</v>
      </c>
      <c r="C5771" t="s">
        <v>2280</v>
      </c>
      <c r="D5771">
        <v>110076</v>
      </c>
      <c r="H5771">
        <v>500</v>
      </c>
      <c r="I5771">
        <v>19000</v>
      </c>
      <c r="J5771" s="3">
        <v>45351.288194444445</v>
      </c>
      <c r="K5771" s="3">
        <v>45357.479166666664</v>
      </c>
      <c r="L5771" s="3">
        <v>45357.5</v>
      </c>
      <c r="M5771" t="s">
        <v>12836</v>
      </c>
      <c r="N5771" s="4" t="s">
        <v>71</v>
      </c>
      <c r="P5771" t="s">
        <v>16</v>
      </c>
    </row>
    <row r="5772" spans="1:16" x14ac:dyDescent="0.25">
      <c r="A5772" t="s">
        <v>12835</v>
      </c>
      <c r="B5772" t="s">
        <v>12834</v>
      </c>
      <c r="C5772" t="s">
        <v>2280</v>
      </c>
      <c r="D5772">
        <v>110076</v>
      </c>
      <c r="H5772">
        <v>500</v>
      </c>
      <c r="I5772">
        <v>16700</v>
      </c>
      <c r="J5772" s="3">
        <v>45351.288194444445</v>
      </c>
      <c r="K5772" s="3">
        <v>45357.479166666664</v>
      </c>
      <c r="L5772" s="3">
        <v>45357.5</v>
      </c>
      <c r="M5772" t="s">
        <v>12833</v>
      </c>
      <c r="N5772" s="4" t="s">
        <v>71</v>
      </c>
      <c r="P5772" t="s">
        <v>16</v>
      </c>
    </row>
    <row r="5773" spans="1:16" x14ac:dyDescent="0.25">
      <c r="A5773" t="s">
        <v>12832</v>
      </c>
      <c r="B5773" t="s">
        <v>12831</v>
      </c>
      <c r="C5773" t="s">
        <v>2280</v>
      </c>
      <c r="D5773">
        <v>110076</v>
      </c>
      <c r="H5773">
        <v>500</v>
      </c>
      <c r="I5773">
        <v>20600</v>
      </c>
      <c r="J5773" s="3">
        <v>45351.288194444445</v>
      </c>
      <c r="K5773" s="3">
        <v>45357.479166666664</v>
      </c>
      <c r="L5773" s="3">
        <v>45357.5</v>
      </c>
      <c r="M5773" t="s">
        <v>12830</v>
      </c>
      <c r="N5773" s="4" t="s">
        <v>71</v>
      </c>
      <c r="P5773" t="s">
        <v>16</v>
      </c>
    </row>
    <row r="5774" spans="1:16" x14ac:dyDescent="0.25">
      <c r="A5774" t="s">
        <v>12829</v>
      </c>
      <c r="B5774" t="s">
        <v>12828</v>
      </c>
      <c r="C5774" t="s">
        <v>2280</v>
      </c>
      <c r="D5774">
        <v>110076</v>
      </c>
      <c r="H5774">
        <v>500</v>
      </c>
      <c r="I5774">
        <v>11900</v>
      </c>
      <c r="J5774" s="3">
        <v>45351.288194444445</v>
      </c>
      <c r="K5774" s="3">
        <v>45357.479166666664</v>
      </c>
      <c r="L5774" s="3">
        <v>45357.5</v>
      </c>
      <c r="M5774" t="s">
        <v>12827</v>
      </c>
      <c r="N5774" s="4" t="s">
        <v>71</v>
      </c>
      <c r="P5774" t="s">
        <v>16</v>
      </c>
    </row>
    <row r="5775" spans="1:16" x14ac:dyDescent="0.25">
      <c r="A5775" t="s">
        <v>12826</v>
      </c>
      <c r="B5775" t="s">
        <v>12825</v>
      </c>
      <c r="C5775" t="s">
        <v>2280</v>
      </c>
      <c r="D5775">
        <v>110076</v>
      </c>
      <c r="H5775">
        <v>500</v>
      </c>
      <c r="I5775">
        <v>16100</v>
      </c>
      <c r="J5775" s="3">
        <v>45351.288194444445</v>
      </c>
      <c r="K5775" s="3">
        <v>45357.479166666664</v>
      </c>
      <c r="L5775" s="3">
        <v>45357.5</v>
      </c>
      <c r="M5775" t="s">
        <v>12824</v>
      </c>
      <c r="N5775" s="4" t="s">
        <v>71</v>
      </c>
      <c r="P5775" t="s">
        <v>16</v>
      </c>
    </row>
    <row r="5776" spans="1:16" x14ac:dyDescent="0.25">
      <c r="A5776" t="s">
        <v>12823</v>
      </c>
      <c r="B5776" t="s">
        <v>12822</v>
      </c>
      <c r="C5776" t="s">
        <v>2280</v>
      </c>
      <c r="D5776">
        <v>110076</v>
      </c>
      <c r="H5776">
        <v>500</v>
      </c>
      <c r="I5776">
        <v>5200</v>
      </c>
      <c r="J5776" s="3">
        <v>45351.288194444445</v>
      </c>
      <c r="K5776" s="3">
        <v>45357.479166666664</v>
      </c>
      <c r="L5776" s="3">
        <v>45357.5</v>
      </c>
      <c r="M5776" t="s">
        <v>12821</v>
      </c>
      <c r="N5776" s="4" t="s">
        <v>71</v>
      </c>
      <c r="P5776" t="s">
        <v>16</v>
      </c>
    </row>
    <row r="5777" spans="1:16" x14ac:dyDescent="0.25">
      <c r="A5777" t="s">
        <v>12820</v>
      </c>
      <c r="B5777" t="s">
        <v>12819</v>
      </c>
      <c r="C5777" t="s">
        <v>2280</v>
      </c>
      <c r="D5777">
        <v>110076</v>
      </c>
      <c r="H5777">
        <v>500</v>
      </c>
      <c r="I5777">
        <v>20500</v>
      </c>
      <c r="J5777" s="3">
        <v>45351.288194444445</v>
      </c>
      <c r="K5777" s="3">
        <v>45357.479166666664</v>
      </c>
      <c r="L5777" s="3">
        <v>45357.5</v>
      </c>
      <c r="M5777" t="s">
        <v>12818</v>
      </c>
      <c r="N5777" s="4" t="s">
        <v>71</v>
      </c>
      <c r="P5777" t="s">
        <v>16</v>
      </c>
    </row>
    <row r="5778" spans="1:16" x14ac:dyDescent="0.25">
      <c r="A5778" t="s">
        <v>12817</v>
      </c>
      <c r="B5778" t="s">
        <v>12816</v>
      </c>
      <c r="C5778" t="s">
        <v>2280</v>
      </c>
      <c r="D5778">
        <v>110076</v>
      </c>
      <c r="H5778">
        <v>500</v>
      </c>
      <c r="I5778">
        <v>16500</v>
      </c>
      <c r="J5778" s="3">
        <v>45351.288194444445</v>
      </c>
      <c r="K5778" s="3">
        <v>45357.479166666664</v>
      </c>
      <c r="L5778" s="3">
        <v>45357.5</v>
      </c>
      <c r="M5778" t="s">
        <v>12815</v>
      </c>
      <c r="N5778" s="4" t="s">
        <v>71</v>
      </c>
      <c r="P5778" t="s">
        <v>16</v>
      </c>
    </row>
    <row r="5779" spans="1:16" x14ac:dyDescent="0.25">
      <c r="A5779" t="s">
        <v>12814</v>
      </c>
      <c r="B5779" t="s">
        <v>12813</v>
      </c>
      <c r="C5779" t="s">
        <v>2280</v>
      </c>
      <c r="D5779">
        <v>110076</v>
      </c>
      <c r="H5779">
        <v>500</v>
      </c>
      <c r="I5779">
        <v>20500</v>
      </c>
      <c r="J5779" s="3">
        <v>45351.288194444445</v>
      </c>
      <c r="K5779" s="3">
        <v>45357.479166666664</v>
      </c>
      <c r="L5779" s="3">
        <v>45357.5</v>
      </c>
      <c r="M5779" t="s">
        <v>12812</v>
      </c>
      <c r="N5779" s="4" t="s">
        <v>71</v>
      </c>
      <c r="P5779" t="s">
        <v>16</v>
      </c>
    </row>
    <row r="5780" spans="1:16" x14ac:dyDescent="0.25">
      <c r="A5780" t="s">
        <v>12811</v>
      </c>
      <c r="B5780" t="s">
        <v>12810</v>
      </c>
      <c r="C5780" t="s">
        <v>2280</v>
      </c>
      <c r="D5780">
        <v>110076</v>
      </c>
      <c r="H5780">
        <v>500</v>
      </c>
      <c r="I5780">
        <v>46100</v>
      </c>
      <c r="J5780" s="3">
        <v>45351.288194444445</v>
      </c>
      <c r="K5780" s="3">
        <v>45357.479166666664</v>
      </c>
      <c r="L5780" s="3">
        <v>45357.5</v>
      </c>
      <c r="M5780" t="s">
        <v>12809</v>
      </c>
      <c r="N5780" s="4" t="s">
        <v>71</v>
      </c>
      <c r="P5780" t="s">
        <v>16</v>
      </c>
    </row>
    <row r="5781" spans="1:16" x14ac:dyDescent="0.25">
      <c r="A5781" t="s">
        <v>12808</v>
      </c>
      <c r="B5781" t="s">
        <v>12807</v>
      </c>
      <c r="C5781" t="s">
        <v>2280</v>
      </c>
      <c r="D5781">
        <v>110076</v>
      </c>
      <c r="H5781">
        <v>500</v>
      </c>
      <c r="I5781">
        <v>23900</v>
      </c>
      <c r="J5781" s="3">
        <v>45351.288194444445</v>
      </c>
      <c r="K5781" s="3">
        <v>45357.479166666664</v>
      </c>
      <c r="L5781" s="3">
        <v>45357.5</v>
      </c>
      <c r="M5781" t="s">
        <v>12806</v>
      </c>
      <c r="N5781" s="4" t="s">
        <v>71</v>
      </c>
      <c r="P5781" t="s">
        <v>16</v>
      </c>
    </row>
    <row r="5782" spans="1:16" x14ac:dyDescent="0.25">
      <c r="A5782" t="s">
        <v>12805</v>
      </c>
      <c r="B5782" t="s">
        <v>12804</v>
      </c>
      <c r="C5782" t="s">
        <v>2280</v>
      </c>
      <c r="D5782">
        <v>110076</v>
      </c>
      <c r="H5782">
        <v>500</v>
      </c>
      <c r="I5782">
        <v>8700</v>
      </c>
      <c r="J5782" s="3">
        <v>45351.288194444445</v>
      </c>
      <c r="K5782" s="3">
        <v>45357.479166666664</v>
      </c>
      <c r="L5782" s="3">
        <v>45357.5</v>
      </c>
      <c r="M5782" t="s">
        <v>12803</v>
      </c>
      <c r="N5782" s="4" t="s">
        <v>71</v>
      </c>
      <c r="P5782" t="s">
        <v>16</v>
      </c>
    </row>
    <row r="5783" spans="1:16" x14ac:dyDescent="0.25">
      <c r="A5783" t="s">
        <v>12802</v>
      </c>
      <c r="B5783" t="s">
        <v>12801</v>
      </c>
      <c r="C5783" t="s">
        <v>2280</v>
      </c>
      <c r="D5783">
        <v>110076</v>
      </c>
      <c r="H5783">
        <v>500</v>
      </c>
      <c r="I5783">
        <v>8300</v>
      </c>
      <c r="J5783" s="3">
        <v>45351.288194444445</v>
      </c>
      <c r="K5783" s="3">
        <v>45357.479166666664</v>
      </c>
      <c r="L5783" s="3">
        <v>45357.5</v>
      </c>
      <c r="M5783" t="s">
        <v>12800</v>
      </c>
      <c r="N5783" s="4" t="s">
        <v>71</v>
      </c>
      <c r="P5783" t="s">
        <v>16</v>
      </c>
    </row>
    <row r="5784" spans="1:16" x14ac:dyDescent="0.25">
      <c r="A5784" t="s">
        <v>12799</v>
      </c>
      <c r="B5784" t="s">
        <v>12798</v>
      </c>
      <c r="C5784" t="s">
        <v>2280</v>
      </c>
      <c r="D5784">
        <v>110076</v>
      </c>
      <c r="H5784">
        <v>500</v>
      </c>
      <c r="I5784">
        <v>14900</v>
      </c>
      <c r="J5784" s="3">
        <v>45351.288194444445</v>
      </c>
      <c r="K5784" s="3">
        <v>45357.479166666664</v>
      </c>
      <c r="L5784" s="3">
        <v>45357.5</v>
      </c>
      <c r="M5784" t="s">
        <v>12797</v>
      </c>
      <c r="N5784" s="4" t="s">
        <v>71</v>
      </c>
      <c r="P5784" t="s">
        <v>16</v>
      </c>
    </row>
    <row r="5785" spans="1:16" x14ac:dyDescent="0.25">
      <c r="A5785" t="s">
        <v>12796</v>
      </c>
      <c r="B5785" t="s">
        <v>12795</v>
      </c>
      <c r="C5785" t="s">
        <v>2280</v>
      </c>
      <c r="D5785">
        <v>110076</v>
      </c>
      <c r="H5785">
        <v>500</v>
      </c>
      <c r="I5785">
        <v>7300</v>
      </c>
      <c r="J5785" s="3">
        <v>45351.288194444445</v>
      </c>
      <c r="K5785" s="3">
        <v>45357.479166666664</v>
      </c>
      <c r="L5785" s="3">
        <v>45357.5</v>
      </c>
      <c r="M5785" t="s">
        <v>12794</v>
      </c>
      <c r="N5785" s="4" t="s">
        <v>71</v>
      </c>
      <c r="P5785" t="s">
        <v>16</v>
      </c>
    </row>
    <row r="5786" spans="1:16" x14ac:dyDescent="0.25">
      <c r="A5786" t="s">
        <v>12793</v>
      </c>
      <c r="B5786" t="s">
        <v>12792</v>
      </c>
      <c r="C5786" t="s">
        <v>2280</v>
      </c>
      <c r="D5786">
        <v>110076</v>
      </c>
      <c r="H5786">
        <v>500</v>
      </c>
      <c r="I5786">
        <v>9300</v>
      </c>
      <c r="J5786" s="3">
        <v>45351.288194444445</v>
      </c>
      <c r="K5786" s="3">
        <v>45357.479166666664</v>
      </c>
      <c r="L5786" s="3">
        <v>45357.5</v>
      </c>
      <c r="M5786" t="s">
        <v>12791</v>
      </c>
      <c r="N5786" s="4" t="s">
        <v>71</v>
      </c>
      <c r="P5786" t="s">
        <v>16</v>
      </c>
    </row>
    <row r="5787" spans="1:16" x14ac:dyDescent="0.25">
      <c r="A5787" t="s">
        <v>12790</v>
      </c>
      <c r="B5787" t="s">
        <v>12789</v>
      </c>
      <c r="C5787" t="s">
        <v>2280</v>
      </c>
      <c r="D5787">
        <v>110076</v>
      </c>
      <c r="H5787">
        <v>500</v>
      </c>
      <c r="I5787">
        <v>23100</v>
      </c>
      <c r="J5787" s="3">
        <v>45351.288194444445</v>
      </c>
      <c r="K5787" s="3">
        <v>45357.479166666664</v>
      </c>
      <c r="L5787" s="3">
        <v>45357.5</v>
      </c>
      <c r="M5787" t="s">
        <v>12788</v>
      </c>
      <c r="N5787" s="4" t="s">
        <v>71</v>
      </c>
      <c r="P5787" t="s">
        <v>16</v>
      </c>
    </row>
    <row r="5788" spans="1:16" x14ac:dyDescent="0.25">
      <c r="A5788" t="s">
        <v>12787</v>
      </c>
      <c r="B5788" t="s">
        <v>12786</v>
      </c>
      <c r="C5788" t="s">
        <v>11279</v>
      </c>
      <c r="D5788">
        <v>110001</v>
      </c>
      <c r="H5788">
        <v>0</v>
      </c>
      <c r="I5788">
        <v>13112</v>
      </c>
      <c r="J5788" s="3">
        <v>45351.25</v>
      </c>
      <c r="K5788" s="3">
        <v>45359.166666666664</v>
      </c>
      <c r="L5788" s="3">
        <v>45359.1875</v>
      </c>
      <c r="M5788" t="s">
        <v>12785</v>
      </c>
      <c r="N5788" s="4" t="s">
        <v>71</v>
      </c>
      <c r="P5788" t="s">
        <v>16</v>
      </c>
    </row>
    <row r="5789" spans="1:16" x14ac:dyDescent="0.25">
      <c r="A5789" t="s">
        <v>12784</v>
      </c>
      <c r="B5789" t="s">
        <v>12783</v>
      </c>
      <c r="C5789" t="s">
        <v>2280</v>
      </c>
      <c r="D5789">
        <v>110075</v>
      </c>
      <c r="G5789">
        <v>1069811</v>
      </c>
      <c r="H5789">
        <v>500</v>
      </c>
      <c r="I5789">
        <v>21400</v>
      </c>
      <c r="J5789" s="3">
        <v>45351.25</v>
      </c>
      <c r="K5789" s="3">
        <v>45358.125</v>
      </c>
      <c r="L5789" s="3">
        <v>45358.128472222219</v>
      </c>
      <c r="M5789" t="s">
        <v>12782</v>
      </c>
      <c r="N5789" s="4" t="s">
        <v>71</v>
      </c>
      <c r="P5789" t="s">
        <v>16</v>
      </c>
    </row>
    <row r="5790" spans="1:16" x14ac:dyDescent="0.25">
      <c r="A5790" t="s">
        <v>12781</v>
      </c>
      <c r="B5790" t="s">
        <v>12780</v>
      </c>
      <c r="C5790" t="s">
        <v>2280</v>
      </c>
      <c r="D5790">
        <v>110075</v>
      </c>
      <c r="G5790">
        <v>432720</v>
      </c>
      <c r="H5790">
        <v>500</v>
      </c>
      <c r="I5790">
        <v>8700</v>
      </c>
      <c r="J5790" s="3">
        <v>45351.25</v>
      </c>
      <c r="K5790" s="3">
        <v>45358.125</v>
      </c>
      <c r="L5790" s="3">
        <v>45358.128472222219</v>
      </c>
      <c r="M5790" t="s">
        <v>12779</v>
      </c>
      <c r="N5790" s="4" t="s">
        <v>71</v>
      </c>
      <c r="P5790" t="s">
        <v>16</v>
      </c>
    </row>
    <row r="5791" spans="1:16" x14ac:dyDescent="0.25">
      <c r="A5791" t="s">
        <v>12778</v>
      </c>
      <c r="B5791" t="s">
        <v>12777</v>
      </c>
      <c r="C5791" t="s">
        <v>2280</v>
      </c>
      <c r="D5791">
        <v>110075</v>
      </c>
      <c r="G5791">
        <v>2215047</v>
      </c>
      <c r="H5791">
        <v>500</v>
      </c>
      <c r="I5791">
        <v>44400</v>
      </c>
      <c r="J5791" s="3">
        <v>45351.25</v>
      </c>
      <c r="K5791" s="3">
        <v>45358.125</v>
      </c>
      <c r="L5791" s="3">
        <v>45358.128472222219</v>
      </c>
      <c r="M5791" t="s">
        <v>12776</v>
      </c>
      <c r="N5791" s="4" t="s">
        <v>71</v>
      </c>
      <c r="P5791" t="s">
        <v>16</v>
      </c>
    </row>
    <row r="5792" spans="1:16" x14ac:dyDescent="0.25">
      <c r="A5792" t="s">
        <v>12775</v>
      </c>
      <c r="B5792" t="s">
        <v>12774</v>
      </c>
      <c r="C5792" t="s">
        <v>2280</v>
      </c>
      <c r="D5792">
        <v>110075</v>
      </c>
      <c r="G5792">
        <v>2336693</v>
      </c>
      <c r="H5792">
        <v>500</v>
      </c>
      <c r="I5792">
        <v>46800</v>
      </c>
      <c r="J5792" s="3">
        <v>45351.25</v>
      </c>
      <c r="K5792" s="3">
        <v>45358.125</v>
      </c>
      <c r="L5792" s="3">
        <v>45358.128472222219</v>
      </c>
      <c r="M5792" t="s">
        <v>12773</v>
      </c>
      <c r="N5792" s="4" t="s">
        <v>71</v>
      </c>
      <c r="P5792" t="s">
        <v>16</v>
      </c>
    </row>
    <row r="5793" spans="1:16" x14ac:dyDescent="0.25">
      <c r="A5793" t="s">
        <v>12772</v>
      </c>
      <c r="B5793" t="s">
        <v>12771</v>
      </c>
      <c r="C5793" t="s">
        <v>2280</v>
      </c>
      <c r="D5793">
        <v>110075</v>
      </c>
      <c r="G5793">
        <v>1452176</v>
      </c>
      <c r="H5793">
        <v>500</v>
      </c>
      <c r="I5793">
        <v>29100</v>
      </c>
      <c r="J5793" s="3">
        <v>45351.25</v>
      </c>
      <c r="K5793" s="3">
        <v>45358.125</v>
      </c>
      <c r="L5793" s="3">
        <v>45358.128472222219</v>
      </c>
      <c r="M5793" t="s">
        <v>12770</v>
      </c>
      <c r="N5793" s="4" t="s">
        <v>71</v>
      </c>
      <c r="P5793" t="s">
        <v>16</v>
      </c>
    </row>
    <row r="5794" spans="1:16" x14ac:dyDescent="0.25">
      <c r="A5794" t="s">
        <v>12769</v>
      </c>
      <c r="B5794" t="s">
        <v>12768</v>
      </c>
      <c r="C5794" t="s">
        <v>2280</v>
      </c>
      <c r="D5794">
        <v>110075</v>
      </c>
      <c r="G5794">
        <v>981877</v>
      </c>
      <c r="H5794">
        <v>500</v>
      </c>
      <c r="I5794">
        <v>19700</v>
      </c>
      <c r="J5794" s="3">
        <v>45351.288194444445</v>
      </c>
      <c r="K5794" s="3">
        <v>45359.125</v>
      </c>
      <c r="L5794" s="3">
        <v>45359.128472222219</v>
      </c>
      <c r="M5794" t="s">
        <v>12767</v>
      </c>
      <c r="N5794" s="4" t="s">
        <v>71</v>
      </c>
      <c r="P5794" t="s">
        <v>16</v>
      </c>
    </row>
    <row r="5795" spans="1:16" x14ac:dyDescent="0.25">
      <c r="A5795" t="s">
        <v>12766</v>
      </c>
      <c r="B5795" t="s">
        <v>12765</v>
      </c>
      <c r="C5795" t="s">
        <v>2280</v>
      </c>
      <c r="D5795">
        <v>110075</v>
      </c>
      <c r="G5795">
        <v>579408</v>
      </c>
      <c r="H5795">
        <v>500</v>
      </c>
      <c r="I5795">
        <v>11600</v>
      </c>
      <c r="J5795" s="3">
        <v>45351.288194444445</v>
      </c>
      <c r="K5795" s="3">
        <v>45359.125</v>
      </c>
      <c r="L5795" s="3">
        <v>45359.128472222219</v>
      </c>
      <c r="M5795" t="s">
        <v>12764</v>
      </c>
      <c r="N5795" s="4" t="s">
        <v>71</v>
      </c>
      <c r="P5795" t="s">
        <v>16</v>
      </c>
    </row>
    <row r="5796" spans="1:16" x14ac:dyDescent="0.25">
      <c r="A5796" t="s">
        <v>12763</v>
      </c>
      <c r="B5796" t="s">
        <v>12762</v>
      </c>
      <c r="C5796" t="s">
        <v>2280</v>
      </c>
      <c r="D5796">
        <v>110075</v>
      </c>
      <c r="G5796">
        <v>2321994</v>
      </c>
      <c r="H5796">
        <v>500</v>
      </c>
      <c r="I5796">
        <v>46500</v>
      </c>
      <c r="J5796" s="3">
        <v>45351.288194444445</v>
      </c>
      <c r="K5796" s="3">
        <v>45359.125</v>
      </c>
      <c r="L5796" s="3">
        <v>45359.128472222219</v>
      </c>
      <c r="M5796" t="s">
        <v>12761</v>
      </c>
      <c r="N5796" s="4" t="s">
        <v>71</v>
      </c>
      <c r="P5796" t="s">
        <v>16</v>
      </c>
    </row>
    <row r="5797" spans="1:16" x14ac:dyDescent="0.25">
      <c r="A5797" t="s">
        <v>12760</v>
      </c>
      <c r="B5797" t="s">
        <v>12759</v>
      </c>
      <c r="C5797" t="s">
        <v>2280</v>
      </c>
      <c r="D5797">
        <v>110075</v>
      </c>
      <c r="G5797">
        <v>1681547</v>
      </c>
      <c r="H5797">
        <v>500</v>
      </c>
      <c r="I5797">
        <v>33700</v>
      </c>
      <c r="J5797" s="3">
        <v>45351.288194444445</v>
      </c>
      <c r="K5797" s="3">
        <v>45359.125</v>
      </c>
      <c r="L5797" s="3">
        <v>45359.128472222219</v>
      </c>
      <c r="M5797" t="s">
        <v>12758</v>
      </c>
      <c r="N5797" s="4" t="s">
        <v>71</v>
      </c>
      <c r="P5797" t="s">
        <v>16</v>
      </c>
    </row>
    <row r="5798" spans="1:16" x14ac:dyDescent="0.25">
      <c r="A5798" t="s">
        <v>12757</v>
      </c>
      <c r="B5798" t="s">
        <v>12756</v>
      </c>
      <c r="C5798" t="s">
        <v>2280</v>
      </c>
      <c r="D5798">
        <v>110089</v>
      </c>
      <c r="G5798">
        <v>1511463</v>
      </c>
      <c r="H5798">
        <v>500</v>
      </c>
      <c r="I5798">
        <v>30300</v>
      </c>
      <c r="J5798" s="3">
        <v>45351.25</v>
      </c>
      <c r="K5798" s="3">
        <v>45358.125</v>
      </c>
      <c r="L5798" s="3">
        <v>45358.135416666664</v>
      </c>
      <c r="M5798" t="s">
        <v>12755</v>
      </c>
      <c r="N5798" s="4" t="s">
        <v>71</v>
      </c>
      <c r="P5798" t="s">
        <v>16</v>
      </c>
    </row>
    <row r="5799" spans="1:16" x14ac:dyDescent="0.25">
      <c r="A5799" t="s">
        <v>12754</v>
      </c>
      <c r="B5799" t="s">
        <v>12753</v>
      </c>
      <c r="C5799" t="s">
        <v>2280</v>
      </c>
      <c r="D5799">
        <v>110089</v>
      </c>
      <c r="G5799">
        <v>2471910</v>
      </c>
      <c r="H5799">
        <v>500</v>
      </c>
      <c r="I5799">
        <v>49500</v>
      </c>
      <c r="J5799" s="3">
        <v>45351.25</v>
      </c>
      <c r="K5799" s="3">
        <v>45358.125</v>
      </c>
      <c r="L5799" s="3">
        <v>45358.135416666664</v>
      </c>
      <c r="M5799" t="s">
        <v>12752</v>
      </c>
      <c r="N5799" s="4" t="s">
        <v>71</v>
      </c>
      <c r="P5799" t="s">
        <v>16</v>
      </c>
    </row>
    <row r="5800" spans="1:16" x14ac:dyDescent="0.25">
      <c r="A5800" t="s">
        <v>12751</v>
      </c>
      <c r="B5800" t="s">
        <v>12750</v>
      </c>
      <c r="C5800" t="s">
        <v>2280</v>
      </c>
      <c r="D5800">
        <v>110089</v>
      </c>
      <c r="G5800">
        <v>1907794</v>
      </c>
      <c r="H5800">
        <v>500</v>
      </c>
      <c r="I5800">
        <v>38200</v>
      </c>
      <c r="J5800" s="3">
        <v>45351.25</v>
      </c>
      <c r="K5800" s="3">
        <v>45358.125</v>
      </c>
      <c r="L5800" s="3">
        <v>45358.135416666664</v>
      </c>
      <c r="M5800" t="s">
        <v>12749</v>
      </c>
      <c r="N5800" s="4" t="s">
        <v>71</v>
      </c>
      <c r="P5800" t="s">
        <v>16</v>
      </c>
    </row>
    <row r="5801" spans="1:16" x14ac:dyDescent="0.25">
      <c r="A5801" t="s">
        <v>12748</v>
      </c>
      <c r="B5801" t="s">
        <v>12747</v>
      </c>
      <c r="C5801" t="s">
        <v>2280</v>
      </c>
      <c r="D5801">
        <v>110089</v>
      </c>
      <c r="G5801">
        <v>1463291</v>
      </c>
      <c r="H5801">
        <v>500</v>
      </c>
      <c r="I5801">
        <v>29300</v>
      </c>
      <c r="J5801" s="3">
        <v>45351.25</v>
      </c>
      <c r="K5801" s="3">
        <v>45358.125</v>
      </c>
      <c r="L5801" s="3">
        <v>45358.135416666664</v>
      </c>
      <c r="M5801" t="s">
        <v>12746</v>
      </c>
      <c r="N5801" s="4" t="s">
        <v>71</v>
      </c>
      <c r="P5801" t="s">
        <v>16</v>
      </c>
    </row>
    <row r="5802" spans="1:16" x14ac:dyDescent="0.25">
      <c r="A5802" t="s">
        <v>12745</v>
      </c>
      <c r="B5802" t="s">
        <v>12744</v>
      </c>
      <c r="C5802" t="s">
        <v>2280</v>
      </c>
      <c r="D5802">
        <v>110089</v>
      </c>
      <c r="G5802">
        <v>1272465</v>
      </c>
      <c r="H5802">
        <v>500</v>
      </c>
      <c r="I5802">
        <v>25500</v>
      </c>
      <c r="J5802" s="3">
        <v>45351.25</v>
      </c>
      <c r="K5802" s="3">
        <v>45358.125</v>
      </c>
      <c r="L5802" s="3">
        <v>45358.135416666664</v>
      </c>
      <c r="M5802" t="s">
        <v>12743</v>
      </c>
      <c r="N5802" s="4" t="s">
        <v>71</v>
      </c>
      <c r="P5802" t="s">
        <v>16</v>
      </c>
    </row>
    <row r="5803" spans="1:16" x14ac:dyDescent="0.25">
      <c r="A5803" t="s">
        <v>12742</v>
      </c>
      <c r="B5803" t="s">
        <v>12741</v>
      </c>
      <c r="C5803" t="s">
        <v>2280</v>
      </c>
      <c r="D5803">
        <v>110089</v>
      </c>
      <c r="G5803">
        <v>1592694</v>
      </c>
      <c r="H5803">
        <v>500</v>
      </c>
      <c r="I5803">
        <v>31900</v>
      </c>
      <c r="J5803" s="3">
        <v>45351.25</v>
      </c>
      <c r="K5803" s="3">
        <v>45358.125</v>
      </c>
      <c r="L5803" s="3">
        <v>45358.135416666664</v>
      </c>
      <c r="M5803" t="s">
        <v>12740</v>
      </c>
      <c r="N5803" s="4" t="s">
        <v>71</v>
      </c>
      <c r="P5803" t="s">
        <v>16</v>
      </c>
    </row>
    <row r="5804" spans="1:16" x14ac:dyDescent="0.25">
      <c r="A5804" t="s">
        <v>12739</v>
      </c>
      <c r="B5804" t="s">
        <v>12738</v>
      </c>
      <c r="C5804" t="s">
        <v>2280</v>
      </c>
      <c r="D5804">
        <v>110089</v>
      </c>
      <c r="G5804">
        <v>1443892</v>
      </c>
      <c r="H5804">
        <v>500</v>
      </c>
      <c r="I5804">
        <v>28900</v>
      </c>
      <c r="J5804" s="3">
        <v>45351.25</v>
      </c>
      <c r="K5804" s="3">
        <v>45358.125</v>
      </c>
      <c r="L5804" s="3">
        <v>45358.135416666664</v>
      </c>
      <c r="M5804" t="s">
        <v>12737</v>
      </c>
      <c r="N5804" s="4" t="s">
        <v>71</v>
      </c>
      <c r="P5804" t="s">
        <v>16</v>
      </c>
    </row>
    <row r="5805" spans="1:16" x14ac:dyDescent="0.25">
      <c r="A5805" t="s">
        <v>12736</v>
      </c>
      <c r="B5805" t="s">
        <v>12735</v>
      </c>
      <c r="C5805" t="s">
        <v>2280</v>
      </c>
      <c r="D5805">
        <v>110089</v>
      </c>
      <c r="G5805">
        <v>871972</v>
      </c>
      <c r="H5805">
        <v>500</v>
      </c>
      <c r="I5805">
        <v>17500</v>
      </c>
      <c r="J5805" s="3">
        <v>45351.25</v>
      </c>
      <c r="K5805" s="3">
        <v>45358.125</v>
      </c>
      <c r="L5805" s="3">
        <v>45358.135416666664</v>
      </c>
      <c r="M5805" t="s">
        <v>12734</v>
      </c>
      <c r="N5805" s="4" t="s">
        <v>71</v>
      </c>
      <c r="P5805" t="s">
        <v>16</v>
      </c>
    </row>
    <row r="5806" spans="1:16" x14ac:dyDescent="0.25">
      <c r="A5806" t="s">
        <v>12733</v>
      </c>
      <c r="B5806" t="s">
        <v>12732</v>
      </c>
      <c r="C5806" t="s">
        <v>2280</v>
      </c>
      <c r="D5806">
        <v>110089</v>
      </c>
      <c r="G5806">
        <v>2302036</v>
      </c>
      <c r="H5806">
        <v>500</v>
      </c>
      <c r="I5806">
        <v>46100</v>
      </c>
      <c r="J5806" s="3">
        <v>45351.25</v>
      </c>
      <c r="K5806" s="3">
        <v>45358.125</v>
      </c>
      <c r="L5806" s="3">
        <v>45358.135416666664</v>
      </c>
      <c r="M5806" t="s">
        <v>12731</v>
      </c>
      <c r="N5806" s="4" t="s">
        <v>71</v>
      </c>
      <c r="P5806" t="s">
        <v>16</v>
      </c>
    </row>
    <row r="5807" spans="1:16" x14ac:dyDescent="0.25">
      <c r="A5807" t="s">
        <v>12730</v>
      </c>
      <c r="B5807" t="s">
        <v>12729</v>
      </c>
      <c r="C5807" t="s">
        <v>2280</v>
      </c>
      <c r="D5807">
        <v>110007</v>
      </c>
      <c r="H5807">
        <v>500</v>
      </c>
      <c r="I5807">
        <v>12900</v>
      </c>
      <c r="J5807" s="3">
        <v>45351.25</v>
      </c>
      <c r="K5807" s="3">
        <v>45357.125</v>
      </c>
      <c r="L5807" s="3">
        <v>45357.131944444445</v>
      </c>
      <c r="M5807" t="s">
        <v>12728</v>
      </c>
      <c r="N5807" s="4" t="s">
        <v>71</v>
      </c>
      <c r="P5807" t="s">
        <v>16</v>
      </c>
    </row>
    <row r="5808" spans="1:16" x14ac:dyDescent="0.25">
      <c r="A5808" t="s">
        <v>12727</v>
      </c>
      <c r="B5808" t="s">
        <v>12726</v>
      </c>
      <c r="C5808" t="s">
        <v>2280</v>
      </c>
      <c r="D5808">
        <v>110006</v>
      </c>
      <c r="H5808">
        <v>500</v>
      </c>
      <c r="I5808">
        <v>9700</v>
      </c>
      <c r="J5808" s="3">
        <v>45351.25</v>
      </c>
      <c r="K5808" s="3">
        <v>45357.125</v>
      </c>
      <c r="L5808" s="3">
        <v>45357.131944444445</v>
      </c>
      <c r="M5808" t="s">
        <v>12725</v>
      </c>
      <c r="N5808" s="4" t="s">
        <v>71</v>
      </c>
      <c r="P5808" t="s">
        <v>16</v>
      </c>
    </row>
    <row r="5809" spans="1:16" x14ac:dyDescent="0.25">
      <c r="A5809" t="s">
        <v>12724</v>
      </c>
      <c r="B5809" t="s">
        <v>12723</v>
      </c>
      <c r="C5809" t="s">
        <v>2280</v>
      </c>
      <c r="D5809">
        <v>110002</v>
      </c>
      <c r="H5809">
        <v>500</v>
      </c>
      <c r="I5809">
        <v>14500</v>
      </c>
      <c r="J5809" s="3">
        <v>45351.25</v>
      </c>
      <c r="K5809" s="3">
        <v>45357.125</v>
      </c>
      <c r="L5809" s="3">
        <v>45357.131944444445</v>
      </c>
      <c r="M5809" t="s">
        <v>12722</v>
      </c>
      <c r="N5809" s="4" t="s">
        <v>71</v>
      </c>
      <c r="P5809" t="s">
        <v>16</v>
      </c>
    </row>
    <row r="5810" spans="1:16" x14ac:dyDescent="0.25">
      <c r="A5810" t="s">
        <v>12721</v>
      </c>
      <c r="B5810" t="s">
        <v>12720</v>
      </c>
      <c r="C5810" t="s">
        <v>2280</v>
      </c>
      <c r="D5810">
        <v>110005</v>
      </c>
      <c r="H5810">
        <v>500</v>
      </c>
      <c r="I5810">
        <v>19400</v>
      </c>
      <c r="J5810" s="3">
        <v>45351.25</v>
      </c>
      <c r="K5810" s="3">
        <v>45357.125</v>
      </c>
      <c r="L5810" s="3">
        <v>45357.131944444445</v>
      </c>
      <c r="M5810" t="s">
        <v>12719</v>
      </c>
      <c r="N5810" s="4" t="s">
        <v>71</v>
      </c>
      <c r="P5810" t="s">
        <v>16</v>
      </c>
    </row>
    <row r="5811" spans="1:16" x14ac:dyDescent="0.25">
      <c r="A5811" t="s">
        <v>12718</v>
      </c>
      <c r="B5811" t="s">
        <v>12717</v>
      </c>
      <c r="C5811" t="s">
        <v>2280</v>
      </c>
      <c r="D5811">
        <v>110015</v>
      </c>
      <c r="H5811">
        <v>500</v>
      </c>
      <c r="I5811">
        <v>12900</v>
      </c>
      <c r="J5811" s="3">
        <v>45351.25</v>
      </c>
      <c r="K5811" s="3">
        <v>45357.125</v>
      </c>
      <c r="L5811" s="3">
        <v>45357.131944444445</v>
      </c>
      <c r="M5811" t="s">
        <v>12716</v>
      </c>
      <c r="N5811" s="4" t="s">
        <v>71</v>
      </c>
      <c r="P5811" t="s">
        <v>16</v>
      </c>
    </row>
    <row r="5812" spans="1:16" x14ac:dyDescent="0.25">
      <c r="A5812" t="s">
        <v>12715</v>
      </c>
      <c r="B5812" t="s">
        <v>12714</v>
      </c>
      <c r="C5812" t="s">
        <v>2280</v>
      </c>
      <c r="D5812">
        <v>110060</v>
      </c>
      <c r="H5812">
        <v>500</v>
      </c>
      <c r="I5812">
        <v>4900</v>
      </c>
      <c r="J5812" s="3">
        <v>45351.25</v>
      </c>
      <c r="K5812" s="3">
        <v>45357.125</v>
      </c>
      <c r="L5812" s="3">
        <v>45357.131944444445</v>
      </c>
      <c r="M5812" t="s">
        <v>12713</v>
      </c>
      <c r="N5812" s="4" t="s">
        <v>71</v>
      </c>
      <c r="P5812" t="s">
        <v>16</v>
      </c>
    </row>
    <row r="5813" spans="1:16" x14ac:dyDescent="0.25">
      <c r="A5813" t="s">
        <v>12712</v>
      </c>
      <c r="B5813" t="s">
        <v>12711</v>
      </c>
      <c r="C5813" t="s">
        <v>2280</v>
      </c>
      <c r="D5813">
        <v>110049</v>
      </c>
      <c r="G5813">
        <v>3829689</v>
      </c>
      <c r="H5813">
        <v>500</v>
      </c>
      <c r="I5813">
        <v>76600</v>
      </c>
      <c r="J5813" s="3">
        <v>45351.288194444445</v>
      </c>
      <c r="K5813" s="3">
        <v>45369.125</v>
      </c>
      <c r="L5813" s="3">
        <v>45369.128472222219</v>
      </c>
      <c r="M5813" t="s">
        <v>12710</v>
      </c>
      <c r="N5813" s="4" t="s">
        <v>71</v>
      </c>
      <c r="P5813" t="s">
        <v>16</v>
      </c>
    </row>
    <row r="5814" spans="1:16" x14ac:dyDescent="0.25">
      <c r="A5814" t="s">
        <v>12709</v>
      </c>
      <c r="B5814" t="s">
        <v>12708</v>
      </c>
      <c r="C5814" t="s">
        <v>11279</v>
      </c>
      <c r="D5814">
        <v>110001</v>
      </c>
      <c r="H5814">
        <v>0</v>
      </c>
      <c r="I5814">
        <v>12119</v>
      </c>
      <c r="J5814" s="3">
        <v>45351.25</v>
      </c>
      <c r="K5814" s="3">
        <v>45359.166666666664</v>
      </c>
      <c r="L5814" s="3">
        <v>45359.1875</v>
      </c>
      <c r="M5814" t="s">
        <v>12707</v>
      </c>
      <c r="N5814" s="4" t="s">
        <v>71</v>
      </c>
      <c r="P5814" t="s">
        <v>16</v>
      </c>
    </row>
    <row r="5815" spans="1:16" x14ac:dyDescent="0.25">
      <c r="A5815" t="s">
        <v>12706</v>
      </c>
      <c r="B5815" t="s">
        <v>12705</v>
      </c>
      <c r="C5815" t="s">
        <v>2280</v>
      </c>
      <c r="D5815">
        <v>110058</v>
      </c>
      <c r="G5815">
        <v>2451826</v>
      </c>
      <c r="H5815">
        <v>500</v>
      </c>
      <c r="I5815">
        <v>49100</v>
      </c>
      <c r="J5815" s="3">
        <v>45351.284722222219</v>
      </c>
      <c r="K5815" s="3">
        <v>45358.125</v>
      </c>
      <c r="L5815" s="3">
        <v>45358.128472222219</v>
      </c>
      <c r="M5815" t="s">
        <v>12704</v>
      </c>
      <c r="N5815" s="4" t="s">
        <v>71</v>
      </c>
      <c r="P5815" t="s">
        <v>16</v>
      </c>
    </row>
    <row r="5816" spans="1:16" x14ac:dyDescent="0.25">
      <c r="A5816" t="s">
        <v>12703</v>
      </c>
      <c r="B5816" t="s">
        <v>12702</v>
      </c>
      <c r="C5816" t="s">
        <v>2280</v>
      </c>
      <c r="D5816">
        <v>110018</v>
      </c>
      <c r="G5816">
        <v>2316243</v>
      </c>
      <c r="H5816">
        <v>500</v>
      </c>
      <c r="I5816">
        <v>46400</v>
      </c>
      <c r="J5816" s="3">
        <v>45351.284722222219</v>
      </c>
      <c r="K5816" s="3">
        <v>45358.125</v>
      </c>
      <c r="L5816" s="3">
        <v>45358.128472222219</v>
      </c>
      <c r="M5816" t="s">
        <v>12701</v>
      </c>
      <c r="N5816" s="4" t="s">
        <v>71</v>
      </c>
      <c r="P5816" t="s">
        <v>16</v>
      </c>
    </row>
    <row r="5817" spans="1:16" x14ac:dyDescent="0.25">
      <c r="A5817" t="s">
        <v>12700</v>
      </c>
      <c r="B5817" t="s">
        <v>12699</v>
      </c>
      <c r="C5817" t="s">
        <v>2280</v>
      </c>
      <c r="D5817">
        <v>110018</v>
      </c>
      <c r="G5817">
        <v>2418998</v>
      </c>
      <c r="H5817">
        <v>500</v>
      </c>
      <c r="I5817">
        <v>48500</v>
      </c>
      <c r="J5817" s="3">
        <v>45351.284722222219</v>
      </c>
      <c r="K5817" s="3">
        <v>45358.125</v>
      </c>
      <c r="L5817" s="3">
        <v>45358.128472222219</v>
      </c>
      <c r="M5817" t="s">
        <v>12698</v>
      </c>
      <c r="N5817" s="4" t="s">
        <v>71</v>
      </c>
      <c r="P5817" t="s">
        <v>16</v>
      </c>
    </row>
    <row r="5818" spans="1:16" x14ac:dyDescent="0.25">
      <c r="A5818" t="s">
        <v>12697</v>
      </c>
      <c r="B5818" t="s">
        <v>12696</v>
      </c>
      <c r="C5818" t="s">
        <v>2280</v>
      </c>
      <c r="D5818">
        <v>110018</v>
      </c>
      <c r="G5818">
        <v>1285971</v>
      </c>
      <c r="H5818">
        <v>500</v>
      </c>
      <c r="I5818">
        <v>25800</v>
      </c>
      <c r="J5818" s="3">
        <v>45351.284722222219</v>
      </c>
      <c r="K5818" s="3">
        <v>45358.125</v>
      </c>
      <c r="L5818" s="3">
        <v>45358.128472222219</v>
      </c>
      <c r="M5818" t="s">
        <v>12695</v>
      </c>
      <c r="N5818" s="4" t="s">
        <v>71</v>
      </c>
      <c r="P5818" t="s">
        <v>16</v>
      </c>
    </row>
    <row r="5819" spans="1:16" x14ac:dyDescent="0.25">
      <c r="A5819" t="s">
        <v>12694</v>
      </c>
      <c r="B5819" t="s">
        <v>12693</v>
      </c>
      <c r="C5819" t="s">
        <v>2280</v>
      </c>
      <c r="D5819">
        <v>110059</v>
      </c>
      <c r="H5819">
        <v>500</v>
      </c>
      <c r="I5819">
        <v>27900</v>
      </c>
      <c r="J5819" s="3">
        <v>45351.284722222219</v>
      </c>
      <c r="K5819" s="3">
        <v>45358.125</v>
      </c>
      <c r="L5819" s="3">
        <v>45358.128472222219</v>
      </c>
      <c r="M5819" t="s">
        <v>12692</v>
      </c>
      <c r="N5819" s="4" t="s">
        <v>71</v>
      </c>
      <c r="P5819" t="s">
        <v>16</v>
      </c>
    </row>
    <row r="5820" spans="1:16" x14ac:dyDescent="0.25">
      <c r="A5820" t="s">
        <v>12691</v>
      </c>
      <c r="B5820" t="s">
        <v>12690</v>
      </c>
      <c r="C5820" t="s">
        <v>2280</v>
      </c>
      <c r="D5820">
        <v>110058</v>
      </c>
      <c r="G5820">
        <v>1010760</v>
      </c>
      <c r="H5820">
        <v>500</v>
      </c>
      <c r="I5820">
        <v>20300</v>
      </c>
      <c r="J5820" s="3">
        <v>45351.284722222219</v>
      </c>
      <c r="K5820" s="3">
        <v>45358.125</v>
      </c>
      <c r="L5820" s="3">
        <v>45358.128472222219</v>
      </c>
      <c r="M5820" t="s">
        <v>12689</v>
      </c>
      <c r="N5820" s="4" t="s">
        <v>71</v>
      </c>
      <c r="P5820" t="s">
        <v>16</v>
      </c>
    </row>
    <row r="5821" spans="1:16" x14ac:dyDescent="0.25">
      <c r="A5821" t="s">
        <v>12688</v>
      </c>
      <c r="B5821" t="s">
        <v>12687</v>
      </c>
      <c r="C5821" t="s">
        <v>2280</v>
      </c>
      <c r="D5821">
        <v>110058</v>
      </c>
      <c r="G5821">
        <v>1033536</v>
      </c>
      <c r="H5821">
        <v>500</v>
      </c>
      <c r="I5821">
        <v>20700</v>
      </c>
      <c r="J5821" s="3">
        <v>45351.284722222219</v>
      </c>
      <c r="K5821" s="3">
        <v>45358.125</v>
      </c>
      <c r="L5821" s="3">
        <v>45358.128472222219</v>
      </c>
      <c r="M5821" t="s">
        <v>12686</v>
      </c>
      <c r="N5821" s="4" t="s">
        <v>71</v>
      </c>
      <c r="P5821" t="s">
        <v>16</v>
      </c>
    </row>
    <row r="5822" spans="1:16" x14ac:dyDescent="0.25">
      <c r="A5822" t="s">
        <v>12685</v>
      </c>
      <c r="B5822" t="s">
        <v>12684</v>
      </c>
      <c r="C5822" t="s">
        <v>3149</v>
      </c>
      <c r="D5822">
        <v>110027</v>
      </c>
      <c r="G5822">
        <v>857541</v>
      </c>
      <c r="H5822">
        <v>590</v>
      </c>
      <c r="I5822">
        <v>17151</v>
      </c>
      <c r="J5822" s="3">
        <v>45351.375</v>
      </c>
      <c r="K5822" s="3">
        <v>45358.125</v>
      </c>
      <c r="L5822" s="3">
        <v>45358.128472222219</v>
      </c>
      <c r="M5822" t="s">
        <v>12683</v>
      </c>
      <c r="N5822" s="4" t="s">
        <v>71</v>
      </c>
      <c r="P5822" t="s">
        <v>16</v>
      </c>
    </row>
    <row r="5823" spans="1:16" x14ac:dyDescent="0.25">
      <c r="A5823" t="s">
        <v>12682</v>
      </c>
      <c r="B5823" t="s">
        <v>12681</v>
      </c>
      <c r="C5823" t="s">
        <v>3149</v>
      </c>
      <c r="D5823">
        <v>110027</v>
      </c>
      <c r="G5823">
        <v>652547</v>
      </c>
      <c r="H5823">
        <v>590</v>
      </c>
      <c r="I5823">
        <v>13051</v>
      </c>
      <c r="J5823" s="3">
        <v>45351.375</v>
      </c>
      <c r="K5823" s="3">
        <v>45358.125</v>
      </c>
      <c r="L5823" s="3">
        <v>45358.128472222219</v>
      </c>
      <c r="M5823" t="s">
        <v>12680</v>
      </c>
      <c r="N5823" s="4" t="s">
        <v>71</v>
      </c>
      <c r="P5823" t="s">
        <v>16</v>
      </c>
    </row>
    <row r="5824" spans="1:16" x14ac:dyDescent="0.25">
      <c r="A5824" t="s">
        <v>12679</v>
      </c>
      <c r="B5824" t="s">
        <v>12678</v>
      </c>
      <c r="C5824" t="s">
        <v>3149</v>
      </c>
      <c r="D5824">
        <v>110027</v>
      </c>
      <c r="G5824">
        <v>328534</v>
      </c>
      <c r="H5824">
        <v>590</v>
      </c>
      <c r="I5824">
        <v>6571</v>
      </c>
      <c r="J5824" s="3">
        <v>45351.458333333336</v>
      </c>
      <c r="K5824" s="3">
        <v>45358.125</v>
      </c>
      <c r="L5824" s="3">
        <v>45358.128472222219</v>
      </c>
      <c r="M5824" t="s">
        <v>12677</v>
      </c>
      <c r="N5824" s="4" t="s">
        <v>71</v>
      </c>
      <c r="P5824" t="s">
        <v>16</v>
      </c>
    </row>
    <row r="5825" spans="1:16" x14ac:dyDescent="0.25">
      <c r="A5825" t="s">
        <v>12676</v>
      </c>
      <c r="B5825" t="s">
        <v>12675</v>
      </c>
      <c r="C5825" t="s">
        <v>3149</v>
      </c>
      <c r="D5825">
        <v>110071</v>
      </c>
      <c r="G5825">
        <v>17209907</v>
      </c>
      <c r="H5825">
        <v>1180</v>
      </c>
      <c r="I5825">
        <v>413564</v>
      </c>
      <c r="J5825" s="3">
        <v>45351.125</v>
      </c>
      <c r="K5825" s="3">
        <v>45358.125</v>
      </c>
      <c r="L5825" s="3">
        <v>45358.128472222219</v>
      </c>
      <c r="M5825" t="s">
        <v>12674</v>
      </c>
      <c r="N5825" s="4" t="s">
        <v>71</v>
      </c>
      <c r="P5825" t="s">
        <v>16</v>
      </c>
    </row>
    <row r="5826" spans="1:16" x14ac:dyDescent="0.25">
      <c r="A5826" t="s">
        <v>12673</v>
      </c>
      <c r="B5826" t="s">
        <v>12672</v>
      </c>
      <c r="C5826" t="s">
        <v>12650</v>
      </c>
      <c r="D5826">
        <v>521201</v>
      </c>
      <c r="G5826">
        <v>13191757</v>
      </c>
      <c r="H5826">
        <v>0</v>
      </c>
      <c r="I5826">
        <v>264000</v>
      </c>
      <c r="J5826" s="3">
        <v>45351.288194444445</v>
      </c>
      <c r="K5826" s="3">
        <v>45371.208333333336</v>
      </c>
      <c r="L5826" s="3">
        <v>45376.458333333336</v>
      </c>
      <c r="M5826" t="s">
        <v>12671</v>
      </c>
      <c r="N5826" s="4" t="s">
        <v>71</v>
      </c>
      <c r="P5826" t="s">
        <v>16</v>
      </c>
    </row>
    <row r="5827" spans="1:16" x14ac:dyDescent="0.25">
      <c r="A5827" t="s">
        <v>12670</v>
      </c>
      <c r="B5827" t="s">
        <v>12669</v>
      </c>
      <c r="C5827" t="s">
        <v>2280</v>
      </c>
      <c r="D5827">
        <v>110041</v>
      </c>
      <c r="H5827">
        <v>500</v>
      </c>
      <c r="I5827">
        <v>28900</v>
      </c>
      <c r="J5827" s="3">
        <v>45351.288194444445</v>
      </c>
      <c r="K5827" s="3">
        <v>45357.125</v>
      </c>
      <c r="L5827" s="3">
        <v>45357.128472222219</v>
      </c>
      <c r="M5827" t="s">
        <v>12668</v>
      </c>
      <c r="N5827" s="4" t="s">
        <v>71</v>
      </c>
      <c r="P5827" t="s">
        <v>16</v>
      </c>
    </row>
    <row r="5828" spans="1:16" x14ac:dyDescent="0.25">
      <c r="A5828" t="s">
        <v>12667</v>
      </c>
      <c r="B5828" t="s">
        <v>12666</v>
      </c>
      <c r="C5828" t="s">
        <v>2280</v>
      </c>
      <c r="D5828">
        <v>110041</v>
      </c>
      <c r="G5828">
        <v>977366</v>
      </c>
      <c r="H5828">
        <v>500</v>
      </c>
      <c r="I5828">
        <v>19600</v>
      </c>
      <c r="J5828" s="3">
        <v>45351.288194444445</v>
      </c>
      <c r="K5828" s="3">
        <v>45357.125</v>
      </c>
      <c r="L5828" s="3">
        <v>45357.128472222219</v>
      </c>
      <c r="M5828" t="s">
        <v>12665</v>
      </c>
      <c r="N5828" s="4" t="s">
        <v>71</v>
      </c>
      <c r="P5828" t="s">
        <v>16</v>
      </c>
    </row>
    <row r="5829" spans="1:16" x14ac:dyDescent="0.25">
      <c r="A5829" t="s">
        <v>12664</v>
      </c>
      <c r="B5829" t="s">
        <v>12663</v>
      </c>
      <c r="C5829" t="s">
        <v>2280</v>
      </c>
      <c r="D5829">
        <v>110041</v>
      </c>
      <c r="G5829">
        <v>1177109</v>
      </c>
      <c r="H5829">
        <v>500</v>
      </c>
      <c r="I5829">
        <v>23600</v>
      </c>
      <c r="J5829" s="3">
        <v>45351.288194444445</v>
      </c>
      <c r="K5829" s="3">
        <v>45357.125</v>
      </c>
      <c r="L5829" s="3">
        <v>45357.128472222219</v>
      </c>
      <c r="M5829" t="s">
        <v>12662</v>
      </c>
      <c r="N5829" s="4" t="s">
        <v>71</v>
      </c>
      <c r="P5829" t="s">
        <v>16</v>
      </c>
    </row>
    <row r="5830" spans="1:16" x14ac:dyDescent="0.25">
      <c r="A5830" t="s">
        <v>12661</v>
      </c>
      <c r="B5830" t="s">
        <v>12660</v>
      </c>
      <c r="C5830" t="s">
        <v>2280</v>
      </c>
      <c r="D5830">
        <v>110041</v>
      </c>
      <c r="H5830">
        <v>500</v>
      </c>
      <c r="I5830">
        <v>33000</v>
      </c>
      <c r="J5830" s="3">
        <v>45351.288194444445</v>
      </c>
      <c r="K5830" s="3">
        <v>45357.125</v>
      </c>
      <c r="L5830" s="3">
        <v>45357.128472222219</v>
      </c>
      <c r="M5830" t="s">
        <v>12659</v>
      </c>
      <c r="N5830" s="4" t="s">
        <v>71</v>
      </c>
      <c r="P5830" t="s">
        <v>16</v>
      </c>
    </row>
    <row r="5831" spans="1:16" x14ac:dyDescent="0.25">
      <c r="A5831" t="s">
        <v>12658</v>
      </c>
      <c r="B5831" t="s">
        <v>12657</v>
      </c>
      <c r="C5831" t="s">
        <v>2280</v>
      </c>
      <c r="D5831">
        <v>110041</v>
      </c>
      <c r="G5831">
        <v>1966353</v>
      </c>
      <c r="H5831">
        <v>500</v>
      </c>
      <c r="I5831">
        <v>39400</v>
      </c>
      <c r="J5831" s="3">
        <v>45351.288194444445</v>
      </c>
      <c r="K5831" s="3">
        <v>45357.125</v>
      </c>
      <c r="L5831" s="3">
        <v>45357.128472222219</v>
      </c>
      <c r="M5831" t="s">
        <v>12656</v>
      </c>
      <c r="N5831" s="4" t="s">
        <v>71</v>
      </c>
      <c r="P5831" t="s">
        <v>16</v>
      </c>
    </row>
    <row r="5832" spans="1:16" x14ac:dyDescent="0.25">
      <c r="A5832" t="s">
        <v>12655</v>
      </c>
      <c r="B5832" t="s">
        <v>12654</v>
      </c>
      <c r="C5832" t="s">
        <v>2280</v>
      </c>
      <c r="D5832">
        <v>110041</v>
      </c>
      <c r="G5832">
        <v>1551687</v>
      </c>
      <c r="H5832">
        <v>500</v>
      </c>
      <c r="I5832">
        <v>31100</v>
      </c>
      <c r="J5832" s="3">
        <v>45351.288194444445</v>
      </c>
      <c r="K5832" s="3">
        <v>45357.125</v>
      </c>
      <c r="L5832" s="3">
        <v>45357.128472222219</v>
      </c>
      <c r="M5832" t="s">
        <v>12653</v>
      </c>
      <c r="N5832" s="4" t="s">
        <v>71</v>
      </c>
      <c r="P5832" t="s">
        <v>16</v>
      </c>
    </row>
    <row r="5833" spans="1:16" x14ac:dyDescent="0.25">
      <c r="A5833" t="s">
        <v>12652</v>
      </c>
      <c r="B5833" t="s">
        <v>12651</v>
      </c>
      <c r="C5833" t="s">
        <v>12650</v>
      </c>
      <c r="D5833">
        <v>521201</v>
      </c>
      <c r="G5833">
        <v>11067897</v>
      </c>
      <c r="H5833">
        <v>0</v>
      </c>
      <c r="I5833">
        <v>222000</v>
      </c>
      <c r="J5833" s="3">
        <v>45351.288194444445</v>
      </c>
      <c r="K5833" s="3">
        <v>45371.208333333336</v>
      </c>
      <c r="L5833" s="3">
        <v>45376.458333333336</v>
      </c>
      <c r="M5833" t="s">
        <v>12649</v>
      </c>
      <c r="N5833" s="4" t="s">
        <v>71</v>
      </c>
      <c r="P5833" t="s">
        <v>16</v>
      </c>
    </row>
    <row r="5834" spans="1:16" x14ac:dyDescent="0.25">
      <c r="A5834" t="s">
        <v>12648</v>
      </c>
      <c r="B5834" t="s">
        <v>12647</v>
      </c>
      <c r="C5834" t="s">
        <v>12550</v>
      </c>
      <c r="D5834">
        <v>721101</v>
      </c>
      <c r="G5834">
        <v>2719231</v>
      </c>
      <c r="H5834">
        <v>0</v>
      </c>
      <c r="I5834">
        <v>54385</v>
      </c>
      <c r="J5834" s="3">
        <v>45351.4375</v>
      </c>
      <c r="K5834" s="3">
        <v>45366.125</v>
      </c>
      <c r="L5834" s="3">
        <v>45369.458333333336</v>
      </c>
      <c r="M5834" t="s">
        <v>12646</v>
      </c>
      <c r="N5834" s="4" t="s">
        <v>71</v>
      </c>
      <c r="P5834" t="s">
        <v>16</v>
      </c>
    </row>
    <row r="5835" spans="1:16" x14ac:dyDescent="0.25">
      <c r="A5835" t="s">
        <v>12645</v>
      </c>
      <c r="B5835" t="s">
        <v>12644</v>
      </c>
      <c r="C5835" t="s">
        <v>12550</v>
      </c>
      <c r="D5835">
        <v>731204</v>
      </c>
      <c r="G5835">
        <v>2719231</v>
      </c>
      <c r="H5835">
        <v>0</v>
      </c>
      <c r="I5835">
        <v>54385</v>
      </c>
      <c r="J5835" s="3">
        <v>45351.4375</v>
      </c>
      <c r="K5835" s="3">
        <v>45366.125</v>
      </c>
      <c r="L5835" s="3">
        <v>45369.458333333336</v>
      </c>
      <c r="M5835" t="s">
        <v>12643</v>
      </c>
      <c r="N5835" s="4" t="s">
        <v>71</v>
      </c>
      <c r="P5835" t="s">
        <v>16</v>
      </c>
    </row>
    <row r="5836" spans="1:16" x14ac:dyDescent="0.25">
      <c r="A5836" t="s">
        <v>12642</v>
      </c>
      <c r="B5836" t="s">
        <v>12641</v>
      </c>
      <c r="C5836" t="s">
        <v>12550</v>
      </c>
      <c r="D5836">
        <v>735133</v>
      </c>
      <c r="G5836">
        <v>2719231</v>
      </c>
      <c r="H5836">
        <v>0</v>
      </c>
      <c r="I5836">
        <v>54385</v>
      </c>
      <c r="J5836" s="3">
        <v>45351.4375</v>
      </c>
      <c r="K5836" s="3">
        <v>45366.125</v>
      </c>
      <c r="L5836" s="3">
        <v>45369.458333333336</v>
      </c>
      <c r="M5836" t="s">
        <v>12640</v>
      </c>
      <c r="N5836" s="4" t="s">
        <v>71</v>
      </c>
      <c r="P5836" t="s">
        <v>16</v>
      </c>
    </row>
    <row r="5837" spans="1:16" x14ac:dyDescent="0.25">
      <c r="A5837" t="s">
        <v>12639</v>
      </c>
      <c r="B5837" t="s">
        <v>12638</v>
      </c>
      <c r="C5837" t="s">
        <v>12550</v>
      </c>
      <c r="D5837">
        <v>731204</v>
      </c>
      <c r="G5837">
        <v>2233654</v>
      </c>
      <c r="H5837">
        <v>0</v>
      </c>
      <c r="I5837">
        <v>44673</v>
      </c>
      <c r="J5837" s="3">
        <v>45351.4375</v>
      </c>
      <c r="K5837" s="3">
        <v>45366.125</v>
      </c>
      <c r="L5837" s="3">
        <v>45369.458333333336</v>
      </c>
      <c r="M5837" t="s">
        <v>12637</v>
      </c>
      <c r="N5837" s="4" t="s">
        <v>71</v>
      </c>
      <c r="P5837" t="s">
        <v>16</v>
      </c>
    </row>
    <row r="5838" spans="1:16" x14ac:dyDescent="0.25">
      <c r="A5838" t="s">
        <v>12636</v>
      </c>
      <c r="B5838" t="s">
        <v>12635</v>
      </c>
      <c r="C5838" t="s">
        <v>12550</v>
      </c>
      <c r="D5838">
        <v>742149</v>
      </c>
      <c r="G5838">
        <v>2233654</v>
      </c>
      <c r="H5838">
        <v>0</v>
      </c>
      <c r="I5838">
        <v>44673</v>
      </c>
      <c r="J5838" s="3">
        <v>45351.4375</v>
      </c>
      <c r="K5838" s="3">
        <v>45366.125</v>
      </c>
      <c r="L5838" s="3">
        <v>45369.458333333336</v>
      </c>
      <c r="M5838" t="s">
        <v>12634</v>
      </c>
      <c r="N5838" s="4" t="s">
        <v>71</v>
      </c>
      <c r="P5838" t="s">
        <v>16</v>
      </c>
    </row>
    <row r="5839" spans="1:16" x14ac:dyDescent="0.25">
      <c r="A5839" t="s">
        <v>12633</v>
      </c>
      <c r="B5839" t="s">
        <v>12632</v>
      </c>
      <c r="C5839" t="s">
        <v>12550</v>
      </c>
      <c r="D5839">
        <v>735220</v>
      </c>
      <c r="G5839">
        <v>2233654</v>
      </c>
      <c r="H5839">
        <v>0</v>
      </c>
      <c r="I5839">
        <v>44673</v>
      </c>
      <c r="J5839" s="3">
        <v>45351.4375</v>
      </c>
      <c r="K5839" s="3">
        <v>45366.125</v>
      </c>
      <c r="L5839" s="3">
        <v>45369.458333333336</v>
      </c>
      <c r="M5839" t="s">
        <v>12631</v>
      </c>
      <c r="N5839" s="4" t="s">
        <v>71</v>
      </c>
      <c r="P5839" t="s">
        <v>16</v>
      </c>
    </row>
    <row r="5840" spans="1:16" x14ac:dyDescent="0.25">
      <c r="A5840" t="s">
        <v>12630</v>
      </c>
      <c r="B5840" t="s">
        <v>12629</v>
      </c>
      <c r="C5840" t="s">
        <v>12550</v>
      </c>
      <c r="D5840">
        <v>734101</v>
      </c>
      <c r="G5840">
        <v>2233654</v>
      </c>
      <c r="H5840">
        <v>0</v>
      </c>
      <c r="I5840">
        <v>44673</v>
      </c>
      <c r="J5840" s="3">
        <v>45351.4375</v>
      </c>
      <c r="K5840" s="3">
        <v>45366.125</v>
      </c>
      <c r="L5840" s="3">
        <v>45369.458333333336</v>
      </c>
      <c r="M5840" t="s">
        <v>12628</v>
      </c>
      <c r="N5840" s="4" t="s">
        <v>71</v>
      </c>
      <c r="P5840" t="s">
        <v>16</v>
      </c>
    </row>
    <row r="5841" spans="1:16" x14ac:dyDescent="0.25">
      <c r="A5841" t="s">
        <v>12627</v>
      </c>
      <c r="B5841" t="s">
        <v>12626</v>
      </c>
      <c r="C5841" t="s">
        <v>12550</v>
      </c>
      <c r="D5841">
        <v>734003</v>
      </c>
      <c r="G5841">
        <v>2233654</v>
      </c>
      <c r="H5841">
        <v>0</v>
      </c>
      <c r="I5841">
        <v>44673</v>
      </c>
      <c r="J5841" s="3">
        <v>45351.4375</v>
      </c>
      <c r="K5841" s="3">
        <v>45366.125</v>
      </c>
      <c r="L5841" s="3">
        <v>45369.458333333336</v>
      </c>
      <c r="M5841" t="s">
        <v>12625</v>
      </c>
      <c r="N5841" s="4" t="s">
        <v>71</v>
      </c>
      <c r="P5841" t="s">
        <v>16</v>
      </c>
    </row>
    <row r="5842" spans="1:16" x14ac:dyDescent="0.25">
      <c r="A5842" t="s">
        <v>12624</v>
      </c>
      <c r="B5842" t="s">
        <v>12623</v>
      </c>
      <c r="C5842" t="s">
        <v>12550</v>
      </c>
      <c r="D5842">
        <v>735206</v>
      </c>
      <c r="G5842">
        <v>2233654</v>
      </c>
      <c r="H5842">
        <v>0</v>
      </c>
      <c r="I5842">
        <v>44673</v>
      </c>
      <c r="J5842" s="3">
        <v>45351.4375</v>
      </c>
      <c r="K5842" s="3">
        <v>45366.125</v>
      </c>
      <c r="L5842" s="3">
        <v>45369.458333333336</v>
      </c>
      <c r="M5842" t="s">
        <v>12622</v>
      </c>
      <c r="N5842" s="4" t="s">
        <v>71</v>
      </c>
      <c r="P5842" t="s">
        <v>16</v>
      </c>
    </row>
    <row r="5843" spans="1:16" x14ac:dyDescent="0.25">
      <c r="A5843" t="s">
        <v>12621</v>
      </c>
      <c r="B5843" t="s">
        <v>12620</v>
      </c>
      <c r="C5843" t="s">
        <v>12550</v>
      </c>
      <c r="D5843">
        <v>734301</v>
      </c>
      <c r="G5843">
        <v>2233654</v>
      </c>
      <c r="H5843">
        <v>0</v>
      </c>
      <c r="I5843">
        <v>44673</v>
      </c>
      <c r="J5843" s="3">
        <v>45351.4375</v>
      </c>
      <c r="K5843" s="3">
        <v>45366.125</v>
      </c>
      <c r="L5843" s="3">
        <v>45369.458333333336</v>
      </c>
      <c r="M5843" t="s">
        <v>12619</v>
      </c>
      <c r="N5843" s="4" t="s">
        <v>71</v>
      </c>
      <c r="P5843" t="s">
        <v>16</v>
      </c>
    </row>
    <row r="5844" spans="1:16" x14ac:dyDescent="0.25">
      <c r="A5844" t="s">
        <v>12618</v>
      </c>
      <c r="B5844" t="s">
        <v>12617</v>
      </c>
      <c r="C5844" t="s">
        <v>12550</v>
      </c>
      <c r="D5844">
        <v>735206</v>
      </c>
      <c r="G5844">
        <v>2233654</v>
      </c>
      <c r="H5844">
        <v>0</v>
      </c>
      <c r="I5844">
        <v>44673</v>
      </c>
      <c r="J5844" s="3">
        <v>45351.4375</v>
      </c>
      <c r="K5844" s="3">
        <v>45366.125</v>
      </c>
      <c r="L5844" s="3">
        <v>45369.458333333336</v>
      </c>
      <c r="M5844" t="s">
        <v>12616</v>
      </c>
      <c r="N5844" s="4" t="s">
        <v>71</v>
      </c>
      <c r="P5844" t="s">
        <v>16</v>
      </c>
    </row>
    <row r="5845" spans="1:16" x14ac:dyDescent="0.25">
      <c r="A5845" t="s">
        <v>12615</v>
      </c>
      <c r="B5845" t="s">
        <v>12614</v>
      </c>
      <c r="C5845" t="s">
        <v>12550</v>
      </c>
      <c r="D5845">
        <v>743357</v>
      </c>
      <c r="G5845">
        <v>2233654</v>
      </c>
      <c r="H5845">
        <v>0</v>
      </c>
      <c r="I5845">
        <v>44673</v>
      </c>
      <c r="J5845" s="3">
        <v>45351.4375</v>
      </c>
      <c r="K5845" s="3">
        <v>45366.125</v>
      </c>
      <c r="L5845" s="3">
        <v>45369.458333333336</v>
      </c>
      <c r="M5845" t="s">
        <v>12613</v>
      </c>
      <c r="N5845" s="4" t="s">
        <v>71</v>
      </c>
      <c r="P5845" t="s">
        <v>16</v>
      </c>
    </row>
    <row r="5846" spans="1:16" x14ac:dyDescent="0.25">
      <c r="A5846" t="s">
        <v>12612</v>
      </c>
      <c r="B5846" t="s">
        <v>12611</v>
      </c>
      <c r="C5846" t="s">
        <v>12550</v>
      </c>
      <c r="D5846">
        <v>721463</v>
      </c>
      <c r="G5846">
        <v>2233654</v>
      </c>
      <c r="H5846">
        <v>0</v>
      </c>
      <c r="I5846">
        <v>44673</v>
      </c>
      <c r="J5846" s="3">
        <v>45351.4375</v>
      </c>
      <c r="K5846" s="3">
        <v>45366.125</v>
      </c>
      <c r="L5846" s="3">
        <v>45369.458333333336</v>
      </c>
      <c r="M5846" t="s">
        <v>12610</v>
      </c>
      <c r="N5846" s="4" t="s">
        <v>71</v>
      </c>
      <c r="P5846" t="s">
        <v>16</v>
      </c>
    </row>
    <row r="5847" spans="1:16" x14ac:dyDescent="0.25">
      <c r="A5847" t="s">
        <v>12609</v>
      </c>
      <c r="B5847" t="s">
        <v>12608</v>
      </c>
      <c r="C5847" t="s">
        <v>12550</v>
      </c>
      <c r="D5847">
        <v>721463</v>
      </c>
      <c r="G5847">
        <v>2233654</v>
      </c>
      <c r="H5847">
        <v>0</v>
      </c>
      <c r="I5847">
        <v>44673</v>
      </c>
      <c r="J5847" s="3">
        <v>45351.4375</v>
      </c>
      <c r="K5847" s="3">
        <v>45366.125</v>
      </c>
      <c r="L5847" s="3">
        <v>45369.458333333336</v>
      </c>
      <c r="M5847" t="s">
        <v>12607</v>
      </c>
      <c r="N5847" s="4" t="s">
        <v>71</v>
      </c>
      <c r="P5847" t="s">
        <v>16</v>
      </c>
    </row>
    <row r="5848" spans="1:16" x14ac:dyDescent="0.25">
      <c r="A5848" t="s">
        <v>12606</v>
      </c>
      <c r="B5848" t="s">
        <v>12605</v>
      </c>
      <c r="C5848" t="s">
        <v>12550</v>
      </c>
      <c r="D5848">
        <v>711314</v>
      </c>
      <c r="G5848">
        <v>2233654</v>
      </c>
      <c r="H5848">
        <v>0</v>
      </c>
      <c r="I5848">
        <v>44673</v>
      </c>
      <c r="J5848" s="3">
        <v>45351.4375</v>
      </c>
      <c r="K5848" s="3">
        <v>45366.125</v>
      </c>
      <c r="L5848" s="3">
        <v>45369.458333333336</v>
      </c>
      <c r="M5848" t="s">
        <v>12604</v>
      </c>
      <c r="N5848" s="4" t="s">
        <v>71</v>
      </c>
      <c r="P5848" t="s">
        <v>16</v>
      </c>
    </row>
    <row r="5849" spans="1:16" x14ac:dyDescent="0.25">
      <c r="A5849" t="s">
        <v>12603</v>
      </c>
      <c r="B5849" t="s">
        <v>12602</v>
      </c>
      <c r="C5849" t="s">
        <v>12550</v>
      </c>
      <c r="D5849">
        <v>743331</v>
      </c>
      <c r="G5849">
        <v>2233654</v>
      </c>
      <c r="H5849">
        <v>0</v>
      </c>
      <c r="I5849">
        <v>44673</v>
      </c>
      <c r="J5849" s="3">
        <v>45351.4375</v>
      </c>
      <c r="K5849" s="3">
        <v>45366.125</v>
      </c>
      <c r="L5849" s="3">
        <v>45369.458333333336</v>
      </c>
      <c r="M5849" t="s">
        <v>12601</v>
      </c>
      <c r="N5849" s="4" t="s">
        <v>71</v>
      </c>
      <c r="P5849" t="s">
        <v>16</v>
      </c>
    </row>
    <row r="5850" spans="1:16" x14ac:dyDescent="0.25">
      <c r="A5850" t="s">
        <v>12600</v>
      </c>
      <c r="B5850" t="s">
        <v>12599</v>
      </c>
      <c r="C5850" t="s">
        <v>12550</v>
      </c>
      <c r="D5850">
        <v>700120</v>
      </c>
      <c r="G5850">
        <v>2233654</v>
      </c>
      <c r="H5850">
        <v>0</v>
      </c>
      <c r="I5850">
        <v>44673</v>
      </c>
      <c r="J5850" s="3">
        <v>45351.4375</v>
      </c>
      <c r="K5850" s="3">
        <v>45366.125</v>
      </c>
      <c r="L5850" s="3">
        <v>45369.458333333336</v>
      </c>
      <c r="M5850" t="s">
        <v>12598</v>
      </c>
      <c r="N5850" s="4" t="s">
        <v>71</v>
      </c>
      <c r="P5850" t="s">
        <v>16</v>
      </c>
    </row>
    <row r="5851" spans="1:16" x14ac:dyDescent="0.25">
      <c r="A5851" t="s">
        <v>12597</v>
      </c>
      <c r="B5851" t="s">
        <v>12596</v>
      </c>
      <c r="C5851" t="s">
        <v>12550</v>
      </c>
      <c r="D5851">
        <v>743379</v>
      </c>
      <c r="G5851">
        <v>2233654</v>
      </c>
      <c r="H5851">
        <v>0</v>
      </c>
      <c r="I5851">
        <v>44673</v>
      </c>
      <c r="J5851" s="3">
        <v>45351.4375</v>
      </c>
      <c r="K5851" s="3">
        <v>45366.125</v>
      </c>
      <c r="L5851" s="3">
        <v>45369.458333333336</v>
      </c>
      <c r="M5851" t="s">
        <v>12595</v>
      </c>
      <c r="N5851" s="4" t="s">
        <v>71</v>
      </c>
      <c r="P5851" t="s">
        <v>16</v>
      </c>
    </row>
    <row r="5852" spans="1:16" x14ac:dyDescent="0.25">
      <c r="A5852" t="s">
        <v>12594</v>
      </c>
      <c r="B5852" t="s">
        <v>12593</v>
      </c>
      <c r="C5852" t="s">
        <v>12550</v>
      </c>
      <c r="D5852">
        <v>700091</v>
      </c>
      <c r="G5852">
        <v>2233654</v>
      </c>
      <c r="H5852">
        <v>0</v>
      </c>
      <c r="I5852">
        <v>44673</v>
      </c>
      <c r="J5852" s="3">
        <v>45351.4375</v>
      </c>
      <c r="K5852" s="3">
        <v>45366.125</v>
      </c>
      <c r="L5852" s="3">
        <v>45369.458333333336</v>
      </c>
      <c r="M5852" t="s">
        <v>12592</v>
      </c>
      <c r="N5852" s="4" t="s">
        <v>71</v>
      </c>
      <c r="P5852" t="s">
        <v>16</v>
      </c>
    </row>
    <row r="5853" spans="1:16" x14ac:dyDescent="0.25">
      <c r="A5853" t="s">
        <v>12591</v>
      </c>
      <c r="B5853" t="s">
        <v>12590</v>
      </c>
      <c r="C5853" t="s">
        <v>12550</v>
      </c>
      <c r="D5853">
        <v>742101</v>
      </c>
      <c r="G5853">
        <v>1650961</v>
      </c>
      <c r="H5853">
        <v>0</v>
      </c>
      <c r="I5853">
        <v>33019</v>
      </c>
      <c r="J5853" s="3">
        <v>45351.4375</v>
      </c>
      <c r="K5853" s="3">
        <v>45366.125</v>
      </c>
      <c r="L5853" s="3">
        <v>45369.458333333336</v>
      </c>
      <c r="M5853" t="s">
        <v>12589</v>
      </c>
      <c r="N5853" s="4" t="s">
        <v>71</v>
      </c>
      <c r="P5853" t="s">
        <v>16</v>
      </c>
    </row>
    <row r="5854" spans="1:16" x14ac:dyDescent="0.25">
      <c r="A5854" t="s">
        <v>12588</v>
      </c>
      <c r="B5854" t="s">
        <v>12587</v>
      </c>
      <c r="C5854" t="s">
        <v>12550</v>
      </c>
      <c r="D5854">
        <v>733134</v>
      </c>
      <c r="G5854">
        <v>1650961</v>
      </c>
      <c r="H5854">
        <v>0</v>
      </c>
      <c r="I5854">
        <v>33019</v>
      </c>
      <c r="J5854" s="3">
        <v>45351.4375</v>
      </c>
      <c r="K5854" s="3">
        <v>45366.125</v>
      </c>
      <c r="L5854" s="3">
        <v>45369.458333333336</v>
      </c>
      <c r="M5854" t="s">
        <v>12586</v>
      </c>
      <c r="N5854" s="4" t="s">
        <v>71</v>
      </c>
      <c r="P5854" t="s">
        <v>16</v>
      </c>
    </row>
    <row r="5855" spans="1:16" x14ac:dyDescent="0.25">
      <c r="A5855" t="s">
        <v>12585</v>
      </c>
      <c r="B5855" t="s">
        <v>12584</v>
      </c>
      <c r="C5855" t="s">
        <v>12550</v>
      </c>
      <c r="D5855">
        <v>734301</v>
      </c>
      <c r="G5855">
        <v>1650961</v>
      </c>
      <c r="H5855">
        <v>0</v>
      </c>
      <c r="I5855">
        <v>33019</v>
      </c>
      <c r="J5855" s="3">
        <v>45351.4375</v>
      </c>
      <c r="K5855" s="3">
        <v>45366.125</v>
      </c>
      <c r="L5855" s="3">
        <v>45369.458333333336</v>
      </c>
      <c r="M5855" t="s">
        <v>12583</v>
      </c>
      <c r="N5855" s="4" t="s">
        <v>71</v>
      </c>
      <c r="P5855" t="s">
        <v>16</v>
      </c>
    </row>
    <row r="5856" spans="1:16" x14ac:dyDescent="0.25">
      <c r="A5856" t="s">
        <v>12582</v>
      </c>
      <c r="B5856" t="s">
        <v>12581</v>
      </c>
      <c r="C5856" t="s">
        <v>12550</v>
      </c>
      <c r="D5856">
        <v>734283</v>
      </c>
      <c r="G5856">
        <v>1650961</v>
      </c>
      <c r="H5856">
        <v>0</v>
      </c>
      <c r="I5856">
        <v>33019</v>
      </c>
      <c r="J5856" s="3">
        <v>45351.4375</v>
      </c>
      <c r="K5856" s="3">
        <v>45366.125</v>
      </c>
      <c r="L5856" s="3">
        <v>45369.458333333336</v>
      </c>
      <c r="M5856" t="s">
        <v>12580</v>
      </c>
      <c r="N5856" s="4" t="s">
        <v>71</v>
      </c>
      <c r="P5856" t="s">
        <v>16</v>
      </c>
    </row>
    <row r="5857" spans="1:16" x14ac:dyDescent="0.25">
      <c r="A5857" t="s">
        <v>12579</v>
      </c>
      <c r="B5857" t="s">
        <v>12578</v>
      </c>
      <c r="C5857" t="s">
        <v>12550</v>
      </c>
      <c r="D5857">
        <v>734301</v>
      </c>
      <c r="G5857">
        <v>1650961</v>
      </c>
      <c r="H5857">
        <v>0</v>
      </c>
      <c r="I5857">
        <v>33019</v>
      </c>
      <c r="J5857" s="3">
        <v>45351.4375</v>
      </c>
      <c r="K5857" s="3">
        <v>45366.125</v>
      </c>
      <c r="L5857" s="3">
        <v>45369.458333333336</v>
      </c>
      <c r="M5857" t="s">
        <v>12577</v>
      </c>
      <c r="N5857" s="4" t="s">
        <v>71</v>
      </c>
      <c r="P5857" t="s">
        <v>16</v>
      </c>
    </row>
    <row r="5858" spans="1:16" x14ac:dyDescent="0.25">
      <c r="A5858" t="s">
        <v>12576</v>
      </c>
      <c r="B5858" t="s">
        <v>12575</v>
      </c>
      <c r="C5858" t="s">
        <v>12550</v>
      </c>
      <c r="D5858">
        <v>735121</v>
      </c>
      <c r="G5858">
        <v>1650961</v>
      </c>
      <c r="H5858">
        <v>0</v>
      </c>
      <c r="I5858">
        <v>33019</v>
      </c>
      <c r="J5858" s="3">
        <v>45351.4375</v>
      </c>
      <c r="K5858" s="3">
        <v>45366.125</v>
      </c>
      <c r="L5858" s="3">
        <v>45369.458333333336</v>
      </c>
      <c r="M5858" t="s">
        <v>12574</v>
      </c>
      <c r="N5858" s="4" t="s">
        <v>71</v>
      </c>
      <c r="P5858" t="s">
        <v>16</v>
      </c>
    </row>
    <row r="5859" spans="1:16" x14ac:dyDescent="0.25">
      <c r="A5859" t="s">
        <v>12573</v>
      </c>
      <c r="B5859" t="s">
        <v>12572</v>
      </c>
      <c r="C5859" t="s">
        <v>12550</v>
      </c>
      <c r="D5859">
        <v>722122</v>
      </c>
      <c r="G5859">
        <v>1650961</v>
      </c>
      <c r="H5859">
        <v>0</v>
      </c>
      <c r="I5859">
        <v>33019</v>
      </c>
      <c r="J5859" s="3">
        <v>45351.4375</v>
      </c>
      <c r="K5859" s="3">
        <v>45366.125</v>
      </c>
      <c r="L5859" s="3">
        <v>45369.458333333336</v>
      </c>
      <c r="M5859" t="s">
        <v>12571</v>
      </c>
      <c r="N5859" s="4" t="s">
        <v>71</v>
      </c>
      <c r="P5859" t="s">
        <v>16</v>
      </c>
    </row>
    <row r="5860" spans="1:16" x14ac:dyDescent="0.25">
      <c r="A5860" t="s">
        <v>12570</v>
      </c>
      <c r="B5860" t="s">
        <v>12569</v>
      </c>
      <c r="C5860" t="s">
        <v>12550</v>
      </c>
      <c r="D5860">
        <v>713369</v>
      </c>
      <c r="G5860">
        <v>1650961</v>
      </c>
      <c r="H5860">
        <v>0</v>
      </c>
      <c r="I5860">
        <v>33019</v>
      </c>
      <c r="J5860" s="3">
        <v>45351.4375</v>
      </c>
      <c r="K5860" s="3">
        <v>45366.125</v>
      </c>
      <c r="L5860" s="3">
        <v>45369.458333333336</v>
      </c>
      <c r="M5860" t="s">
        <v>12568</v>
      </c>
      <c r="N5860" s="4" t="s">
        <v>71</v>
      </c>
      <c r="P5860" t="s">
        <v>16</v>
      </c>
    </row>
    <row r="5861" spans="1:16" x14ac:dyDescent="0.25">
      <c r="A5861" t="s">
        <v>12567</v>
      </c>
      <c r="B5861" t="s">
        <v>12566</v>
      </c>
      <c r="C5861" t="s">
        <v>12550</v>
      </c>
      <c r="D5861">
        <v>713216</v>
      </c>
      <c r="G5861">
        <v>1650961</v>
      </c>
      <c r="H5861">
        <v>0</v>
      </c>
      <c r="I5861">
        <v>33019</v>
      </c>
      <c r="J5861" s="3">
        <v>45351.4375</v>
      </c>
      <c r="K5861" s="3">
        <v>45366.125</v>
      </c>
      <c r="L5861" s="3">
        <v>45369.458333333336</v>
      </c>
      <c r="M5861" t="s">
        <v>12565</v>
      </c>
      <c r="N5861" s="4" t="s">
        <v>71</v>
      </c>
      <c r="P5861" t="s">
        <v>16</v>
      </c>
    </row>
    <row r="5862" spans="1:16" x14ac:dyDescent="0.25">
      <c r="A5862" t="s">
        <v>12564</v>
      </c>
      <c r="B5862" t="s">
        <v>12563</v>
      </c>
      <c r="C5862" t="s">
        <v>12550</v>
      </c>
      <c r="D5862">
        <v>712410</v>
      </c>
      <c r="G5862">
        <v>1650961</v>
      </c>
      <c r="H5862">
        <v>0</v>
      </c>
      <c r="I5862">
        <v>33019</v>
      </c>
      <c r="J5862" s="3">
        <v>45351.4375</v>
      </c>
      <c r="K5862" s="3">
        <v>45366.125</v>
      </c>
      <c r="L5862" s="3">
        <v>45369.458333333336</v>
      </c>
      <c r="M5862" t="s">
        <v>12562</v>
      </c>
      <c r="N5862" s="4" t="s">
        <v>71</v>
      </c>
      <c r="P5862" t="s">
        <v>16</v>
      </c>
    </row>
    <row r="5863" spans="1:16" x14ac:dyDescent="0.25">
      <c r="A5863" t="s">
        <v>12561</v>
      </c>
      <c r="B5863" t="s">
        <v>12560</v>
      </c>
      <c r="C5863" t="s">
        <v>12550</v>
      </c>
      <c r="D5863">
        <v>721101</v>
      </c>
      <c r="G5863">
        <v>1650961</v>
      </c>
      <c r="H5863">
        <v>0</v>
      </c>
      <c r="I5863">
        <v>33019</v>
      </c>
      <c r="J5863" s="3">
        <v>45351.4375</v>
      </c>
      <c r="K5863" s="3">
        <v>45366.125</v>
      </c>
      <c r="L5863" s="3">
        <v>45369.458333333336</v>
      </c>
      <c r="M5863" t="s">
        <v>12559</v>
      </c>
      <c r="N5863" s="4" t="s">
        <v>71</v>
      </c>
      <c r="P5863" t="s">
        <v>16</v>
      </c>
    </row>
    <row r="5864" spans="1:16" x14ac:dyDescent="0.25">
      <c r="A5864" t="s">
        <v>12558</v>
      </c>
      <c r="B5864" t="s">
        <v>12557</v>
      </c>
      <c r="C5864" t="s">
        <v>12550</v>
      </c>
      <c r="D5864">
        <v>743373</v>
      </c>
      <c r="G5864">
        <v>1650961</v>
      </c>
      <c r="H5864">
        <v>0</v>
      </c>
      <c r="I5864">
        <v>33019</v>
      </c>
      <c r="J5864" s="3">
        <v>45351.4375</v>
      </c>
      <c r="K5864" s="3">
        <v>45366.125</v>
      </c>
      <c r="L5864" s="3">
        <v>45369.458333333336</v>
      </c>
      <c r="M5864" t="s">
        <v>12556</v>
      </c>
      <c r="N5864" s="4" t="s">
        <v>71</v>
      </c>
      <c r="P5864" t="s">
        <v>16</v>
      </c>
    </row>
    <row r="5865" spans="1:16" x14ac:dyDescent="0.25">
      <c r="A5865" t="s">
        <v>12555</v>
      </c>
      <c r="B5865" t="s">
        <v>12554</v>
      </c>
      <c r="C5865" t="s">
        <v>12550</v>
      </c>
      <c r="D5865">
        <v>732101</v>
      </c>
      <c r="G5865">
        <v>1650961</v>
      </c>
      <c r="H5865">
        <v>0</v>
      </c>
      <c r="I5865">
        <v>33019</v>
      </c>
      <c r="J5865" s="3">
        <v>45351.4375</v>
      </c>
      <c r="K5865" s="3">
        <v>45366.125</v>
      </c>
      <c r="L5865" s="3">
        <v>45369.458333333336</v>
      </c>
      <c r="M5865" t="s">
        <v>12553</v>
      </c>
      <c r="N5865" s="4" t="s">
        <v>71</v>
      </c>
      <c r="P5865" t="s">
        <v>16</v>
      </c>
    </row>
    <row r="5866" spans="1:16" x14ac:dyDescent="0.25">
      <c r="A5866" t="s">
        <v>12552</v>
      </c>
      <c r="B5866" t="s">
        <v>12551</v>
      </c>
      <c r="C5866" t="s">
        <v>12550</v>
      </c>
      <c r="D5866">
        <v>735206</v>
      </c>
      <c r="G5866">
        <v>1650961</v>
      </c>
      <c r="H5866">
        <v>0</v>
      </c>
      <c r="I5866">
        <v>33019</v>
      </c>
      <c r="J5866" s="3">
        <v>45351.4375</v>
      </c>
      <c r="K5866" s="3">
        <v>45366.125</v>
      </c>
      <c r="L5866" s="3">
        <v>45369.458333333336</v>
      </c>
      <c r="M5866" t="s">
        <v>12549</v>
      </c>
      <c r="N5866" s="4" t="s">
        <v>71</v>
      </c>
      <c r="P5866" t="s">
        <v>16</v>
      </c>
    </row>
    <row r="5867" spans="1:16" x14ac:dyDescent="0.25">
      <c r="A5867" t="s">
        <v>12548</v>
      </c>
      <c r="B5867" t="s">
        <v>12547</v>
      </c>
      <c r="C5867" t="s">
        <v>123</v>
      </c>
      <c r="D5867">
        <v>301001</v>
      </c>
      <c r="G5867">
        <v>99840000</v>
      </c>
      <c r="H5867">
        <v>5000</v>
      </c>
      <c r="I5867">
        <v>1996800</v>
      </c>
      <c r="J5867" s="3">
        <v>45329.25</v>
      </c>
      <c r="K5867" s="3">
        <v>45352.041666666664</v>
      </c>
      <c r="L5867" s="3">
        <v>45352.125</v>
      </c>
      <c r="M5867" t="s">
        <v>12546</v>
      </c>
      <c r="N5867" s="4" t="s">
        <v>71</v>
      </c>
      <c r="P5867" t="s">
        <v>16</v>
      </c>
    </row>
    <row r="5868" spans="1:16" x14ac:dyDescent="0.25">
      <c r="A5868" t="s">
        <v>12545</v>
      </c>
      <c r="B5868" t="s">
        <v>12544</v>
      </c>
      <c r="C5868" t="s">
        <v>625</v>
      </c>
      <c r="D5868">
        <v>732150</v>
      </c>
      <c r="G5868">
        <v>300000</v>
      </c>
      <c r="H5868">
        <v>500</v>
      </c>
      <c r="I5868">
        <v>6000</v>
      </c>
      <c r="J5868" s="3">
        <v>45351.5</v>
      </c>
      <c r="K5868" s="3">
        <v>45358.104166666664</v>
      </c>
      <c r="L5868" s="3">
        <v>45362.5</v>
      </c>
      <c r="M5868" t="s">
        <v>12543</v>
      </c>
      <c r="N5868" s="4" t="s">
        <v>71</v>
      </c>
      <c r="P5868" t="s">
        <v>16</v>
      </c>
    </row>
    <row r="5869" spans="1:16" x14ac:dyDescent="0.25">
      <c r="A5869" t="s">
        <v>12542</v>
      </c>
      <c r="B5869" t="s">
        <v>12541</v>
      </c>
      <c r="C5869" t="s">
        <v>625</v>
      </c>
      <c r="D5869">
        <v>732150</v>
      </c>
      <c r="G5869">
        <v>300000</v>
      </c>
      <c r="H5869">
        <v>500</v>
      </c>
      <c r="I5869">
        <v>6000</v>
      </c>
      <c r="J5869" s="3">
        <v>45351.5</v>
      </c>
      <c r="K5869" s="3">
        <v>45358.104166666664</v>
      </c>
      <c r="L5869" s="3">
        <v>45362.5</v>
      </c>
      <c r="M5869" t="s">
        <v>12540</v>
      </c>
      <c r="N5869" s="4" t="s">
        <v>71</v>
      </c>
      <c r="P5869" t="s">
        <v>16</v>
      </c>
    </row>
    <row r="5870" spans="1:16" x14ac:dyDescent="0.25">
      <c r="A5870" t="s">
        <v>12539</v>
      </c>
      <c r="B5870" t="s">
        <v>12538</v>
      </c>
      <c r="C5870" t="s">
        <v>625</v>
      </c>
      <c r="D5870">
        <v>732150</v>
      </c>
      <c r="G5870">
        <v>200000</v>
      </c>
      <c r="H5870">
        <v>500</v>
      </c>
      <c r="I5870">
        <v>4000</v>
      </c>
      <c r="J5870" s="3">
        <v>45351.5</v>
      </c>
      <c r="K5870" s="3">
        <v>45358.104166666664</v>
      </c>
      <c r="L5870" s="3">
        <v>45362.5</v>
      </c>
      <c r="M5870" t="s">
        <v>12537</v>
      </c>
      <c r="N5870" s="4" t="s">
        <v>71</v>
      </c>
      <c r="P5870" t="s">
        <v>16</v>
      </c>
    </row>
    <row r="5871" spans="1:16" x14ac:dyDescent="0.25">
      <c r="A5871" t="s">
        <v>12536</v>
      </c>
      <c r="B5871" t="s">
        <v>12535</v>
      </c>
      <c r="C5871" t="s">
        <v>625</v>
      </c>
      <c r="D5871">
        <v>732150</v>
      </c>
      <c r="G5871">
        <v>200000</v>
      </c>
      <c r="H5871">
        <v>500</v>
      </c>
      <c r="I5871">
        <v>4000</v>
      </c>
      <c r="J5871" s="3">
        <v>45351.5</v>
      </c>
      <c r="K5871" s="3">
        <v>45358.104166666664</v>
      </c>
      <c r="L5871" s="3">
        <v>45362.5</v>
      </c>
      <c r="M5871" t="s">
        <v>12534</v>
      </c>
      <c r="N5871" s="4" t="s">
        <v>71</v>
      </c>
      <c r="P5871" t="s">
        <v>16</v>
      </c>
    </row>
    <row r="5872" spans="1:16" x14ac:dyDescent="0.25">
      <c r="A5872" t="s">
        <v>12533</v>
      </c>
      <c r="B5872" t="s">
        <v>12532</v>
      </c>
      <c r="C5872" t="s">
        <v>100</v>
      </c>
      <c r="D5872">
        <v>462002</v>
      </c>
      <c r="G5872">
        <v>1141193</v>
      </c>
      <c r="H5872">
        <v>2000</v>
      </c>
      <c r="I5872">
        <v>11412</v>
      </c>
      <c r="J5872" s="3">
        <v>45351.288194444445</v>
      </c>
      <c r="K5872" s="3">
        <v>45365.208333333336</v>
      </c>
      <c r="L5872" s="3">
        <v>45367.416666666664</v>
      </c>
      <c r="M5872" t="s">
        <v>12531</v>
      </c>
      <c r="N5872" s="4" t="s">
        <v>71</v>
      </c>
      <c r="P5872" t="s">
        <v>16</v>
      </c>
    </row>
    <row r="5873" spans="1:16" x14ac:dyDescent="0.25">
      <c r="A5873" t="s">
        <v>12530</v>
      </c>
      <c r="B5873" t="s">
        <v>12529</v>
      </c>
      <c r="C5873" t="s">
        <v>100</v>
      </c>
      <c r="D5873">
        <v>462002</v>
      </c>
      <c r="G5873">
        <v>265870</v>
      </c>
      <c r="H5873">
        <v>2000</v>
      </c>
      <c r="I5873">
        <v>2659</v>
      </c>
      <c r="J5873" s="3">
        <v>45351.166666666664</v>
      </c>
      <c r="K5873" s="3">
        <v>45366.208333333336</v>
      </c>
      <c r="L5873" s="3">
        <v>45369.416666666664</v>
      </c>
      <c r="M5873" t="s">
        <v>12528</v>
      </c>
      <c r="N5873" s="4" t="s">
        <v>71</v>
      </c>
      <c r="P5873" t="s">
        <v>16</v>
      </c>
    </row>
    <row r="5874" spans="1:16" x14ac:dyDescent="0.25">
      <c r="A5874" t="s">
        <v>12527</v>
      </c>
      <c r="B5874" t="s">
        <v>12526</v>
      </c>
      <c r="C5874" t="s">
        <v>100</v>
      </c>
      <c r="D5874">
        <v>462002</v>
      </c>
      <c r="G5874">
        <v>294336</v>
      </c>
      <c r="H5874">
        <v>2000</v>
      </c>
      <c r="I5874">
        <v>2943</v>
      </c>
      <c r="J5874" s="3">
        <v>45351.166666666664</v>
      </c>
      <c r="K5874" s="3">
        <v>45366.208333333336</v>
      </c>
      <c r="L5874" s="3">
        <v>45369.416666666664</v>
      </c>
      <c r="M5874" t="s">
        <v>12525</v>
      </c>
      <c r="N5874" s="4" t="s">
        <v>71</v>
      </c>
      <c r="P5874" t="s">
        <v>16</v>
      </c>
    </row>
    <row r="5875" spans="1:16" x14ac:dyDescent="0.25">
      <c r="A5875" t="s">
        <v>12524</v>
      </c>
      <c r="B5875" t="s">
        <v>12523</v>
      </c>
      <c r="C5875" t="s">
        <v>100</v>
      </c>
      <c r="D5875">
        <v>462002</v>
      </c>
      <c r="G5875">
        <v>2113246</v>
      </c>
      <c r="H5875">
        <v>2000</v>
      </c>
      <c r="I5875">
        <v>21132</v>
      </c>
      <c r="J5875" s="3">
        <v>45351.260416666664</v>
      </c>
      <c r="K5875" s="3">
        <v>45377.208333333336</v>
      </c>
      <c r="L5875" s="3">
        <v>45379.416666666664</v>
      </c>
      <c r="M5875" t="s">
        <v>12522</v>
      </c>
      <c r="N5875" s="4" t="s">
        <v>71</v>
      </c>
      <c r="P5875" t="s">
        <v>16</v>
      </c>
    </row>
    <row r="5876" spans="1:16" x14ac:dyDescent="0.25">
      <c r="A5876" t="s">
        <v>12521</v>
      </c>
      <c r="B5876" t="s">
        <v>12520</v>
      </c>
      <c r="C5876" t="s">
        <v>100</v>
      </c>
      <c r="D5876">
        <v>462002</v>
      </c>
      <c r="G5876">
        <v>624086</v>
      </c>
      <c r="H5876">
        <v>2000</v>
      </c>
      <c r="I5876">
        <v>6241</v>
      </c>
      <c r="J5876" s="3">
        <v>45351.25</v>
      </c>
      <c r="K5876" s="3">
        <v>45364.208333333336</v>
      </c>
      <c r="L5876" s="3">
        <v>45366.416666666664</v>
      </c>
      <c r="M5876" t="s">
        <v>12519</v>
      </c>
      <c r="N5876" s="4" t="s">
        <v>71</v>
      </c>
      <c r="P5876" t="s">
        <v>16</v>
      </c>
    </row>
    <row r="5877" spans="1:16" x14ac:dyDescent="0.25">
      <c r="A5877" t="s">
        <v>12518</v>
      </c>
      <c r="B5877" t="s">
        <v>12517</v>
      </c>
      <c r="C5877" t="s">
        <v>277</v>
      </c>
      <c r="D5877">
        <v>314001</v>
      </c>
      <c r="G5877">
        <v>20357000</v>
      </c>
      <c r="H5877">
        <v>5000</v>
      </c>
      <c r="I5877">
        <v>407140</v>
      </c>
      <c r="J5877" s="3">
        <v>45351.083333333336</v>
      </c>
      <c r="K5877" s="3">
        <v>45357.25</v>
      </c>
      <c r="L5877" s="3">
        <v>45358.083333333336</v>
      </c>
      <c r="M5877" t="s">
        <v>12516</v>
      </c>
      <c r="N5877" s="4" t="s">
        <v>71</v>
      </c>
      <c r="P5877" t="s">
        <v>16</v>
      </c>
    </row>
    <row r="5878" spans="1:16" x14ac:dyDescent="0.25">
      <c r="A5878" t="s">
        <v>12515</v>
      </c>
      <c r="B5878" t="s">
        <v>12514</v>
      </c>
      <c r="C5878" t="s">
        <v>674</v>
      </c>
      <c r="D5878">
        <v>722101</v>
      </c>
      <c r="G5878">
        <v>264200</v>
      </c>
      <c r="I5878">
        <v>5290</v>
      </c>
      <c r="J5878" s="3">
        <v>45351.416666666664</v>
      </c>
      <c r="K5878" s="3">
        <v>45359.25</v>
      </c>
      <c r="L5878" s="3">
        <v>45362.416666666664</v>
      </c>
      <c r="M5878" t="s">
        <v>12513</v>
      </c>
      <c r="N5878" s="4" t="s">
        <v>71</v>
      </c>
      <c r="P5878" t="s">
        <v>16</v>
      </c>
    </row>
    <row r="5879" spans="1:16" x14ac:dyDescent="0.25">
      <c r="A5879" t="s">
        <v>12512</v>
      </c>
      <c r="B5879" t="s">
        <v>12511</v>
      </c>
      <c r="C5879" t="s">
        <v>674</v>
      </c>
      <c r="D5879">
        <v>722101</v>
      </c>
      <c r="G5879">
        <v>494316</v>
      </c>
      <c r="I5879">
        <v>9890</v>
      </c>
      <c r="J5879" s="3">
        <v>45351.416666666664</v>
      </c>
      <c r="K5879" s="3">
        <v>45359.25</v>
      </c>
      <c r="L5879" s="3">
        <v>45362.416666666664</v>
      </c>
      <c r="M5879" t="s">
        <v>12510</v>
      </c>
      <c r="N5879" s="4" t="s">
        <v>71</v>
      </c>
      <c r="P5879" t="s">
        <v>16</v>
      </c>
    </row>
    <row r="5880" spans="1:16" x14ac:dyDescent="0.25">
      <c r="A5880" t="s">
        <v>12509</v>
      </c>
      <c r="B5880" t="s">
        <v>12508</v>
      </c>
      <c r="C5880" t="s">
        <v>674</v>
      </c>
      <c r="D5880">
        <v>722101</v>
      </c>
      <c r="G5880">
        <v>263895</v>
      </c>
      <c r="I5880">
        <v>5280</v>
      </c>
      <c r="J5880" s="3">
        <v>45351.416666666664</v>
      </c>
      <c r="K5880" s="3">
        <v>45359.25</v>
      </c>
      <c r="L5880" s="3">
        <v>45362.416666666664</v>
      </c>
      <c r="M5880" t="s">
        <v>12507</v>
      </c>
      <c r="N5880" s="4" t="s">
        <v>71</v>
      </c>
      <c r="P5880" t="s">
        <v>16</v>
      </c>
    </row>
    <row r="5881" spans="1:16" x14ac:dyDescent="0.25">
      <c r="A5881" t="s">
        <v>12506</v>
      </c>
      <c r="B5881" t="s">
        <v>12505</v>
      </c>
      <c r="C5881" t="s">
        <v>674</v>
      </c>
      <c r="D5881">
        <v>722101</v>
      </c>
      <c r="G5881">
        <v>369248</v>
      </c>
      <c r="I5881">
        <v>7390</v>
      </c>
      <c r="J5881" s="3">
        <v>45351.416666666664</v>
      </c>
      <c r="K5881" s="3">
        <v>45359.25</v>
      </c>
      <c r="L5881" s="3">
        <v>45362.416666666664</v>
      </c>
      <c r="M5881" t="s">
        <v>12504</v>
      </c>
      <c r="N5881" s="4" t="s">
        <v>71</v>
      </c>
      <c r="P5881" t="s">
        <v>16</v>
      </c>
    </row>
    <row r="5882" spans="1:16" x14ac:dyDescent="0.25">
      <c r="A5882" t="s">
        <v>12503</v>
      </c>
      <c r="B5882" t="s">
        <v>12502</v>
      </c>
      <c r="C5882" t="s">
        <v>12501</v>
      </c>
      <c r="D5882">
        <v>302005</v>
      </c>
      <c r="G5882">
        <v>2500000</v>
      </c>
      <c r="H5882">
        <v>500</v>
      </c>
      <c r="I5882">
        <v>50000</v>
      </c>
      <c r="J5882" s="3">
        <v>45351.166666666664</v>
      </c>
      <c r="K5882" s="3">
        <v>45362.041666666664</v>
      </c>
      <c r="L5882" s="3">
        <v>45362.208333333336</v>
      </c>
      <c r="M5882" t="s">
        <v>12500</v>
      </c>
      <c r="N5882" s="4" t="s">
        <v>71</v>
      </c>
      <c r="P5882" t="s">
        <v>16</v>
      </c>
    </row>
    <row r="5883" spans="1:16" x14ac:dyDescent="0.25">
      <c r="A5883" t="s">
        <v>12499</v>
      </c>
      <c r="B5883" t="s">
        <v>12498</v>
      </c>
      <c r="C5883" t="s">
        <v>625</v>
      </c>
      <c r="D5883">
        <v>713334</v>
      </c>
      <c r="G5883">
        <v>316477</v>
      </c>
      <c r="H5883">
        <v>1000</v>
      </c>
      <c r="I5883">
        <v>6330</v>
      </c>
      <c r="J5883" s="3">
        <v>45342.25</v>
      </c>
      <c r="K5883" s="3">
        <v>45355.270833333336</v>
      </c>
      <c r="L5883" s="3">
        <v>45358.458333333336</v>
      </c>
      <c r="M5883" t="s">
        <v>12497</v>
      </c>
      <c r="N5883" s="4" t="s">
        <v>71</v>
      </c>
      <c r="P5883" t="s">
        <v>16</v>
      </c>
    </row>
    <row r="5884" spans="1:16" x14ac:dyDescent="0.25">
      <c r="A5884" t="s">
        <v>12496</v>
      </c>
      <c r="B5884" t="s">
        <v>12495</v>
      </c>
      <c r="C5884" t="s">
        <v>625</v>
      </c>
      <c r="D5884">
        <v>713334</v>
      </c>
      <c r="G5884">
        <v>1802553</v>
      </c>
      <c r="H5884">
        <v>1000</v>
      </c>
      <c r="I5884">
        <v>36051</v>
      </c>
      <c r="J5884" s="3">
        <v>45342.25</v>
      </c>
      <c r="K5884" s="3">
        <v>45355.270833333336</v>
      </c>
      <c r="L5884" s="3">
        <v>45358.458333333336</v>
      </c>
      <c r="M5884" t="s">
        <v>12494</v>
      </c>
      <c r="N5884" s="4" t="s">
        <v>71</v>
      </c>
      <c r="P5884" t="s">
        <v>16</v>
      </c>
    </row>
    <row r="5885" spans="1:16" x14ac:dyDescent="0.25">
      <c r="A5885" t="s">
        <v>12493</v>
      </c>
      <c r="B5885" t="s">
        <v>12492</v>
      </c>
      <c r="C5885" t="s">
        <v>2280</v>
      </c>
      <c r="D5885">
        <v>110085</v>
      </c>
      <c r="H5885">
        <v>500</v>
      </c>
      <c r="I5885">
        <v>8200</v>
      </c>
      <c r="J5885" s="3">
        <v>45351.229166666664</v>
      </c>
      <c r="K5885" s="3">
        <v>45357.461805555555</v>
      </c>
      <c r="L5885" s="3">
        <v>45357.46875</v>
      </c>
      <c r="M5885" t="s">
        <v>12491</v>
      </c>
      <c r="N5885" s="4" t="s">
        <v>71</v>
      </c>
      <c r="P5885" t="s">
        <v>16</v>
      </c>
    </row>
    <row r="5886" spans="1:16" x14ac:dyDescent="0.25">
      <c r="A5886" t="s">
        <v>12490</v>
      </c>
      <c r="B5886" t="s">
        <v>12489</v>
      </c>
      <c r="C5886" t="s">
        <v>2280</v>
      </c>
      <c r="D5886">
        <v>110085</v>
      </c>
      <c r="H5886">
        <v>500</v>
      </c>
      <c r="I5886">
        <v>25900</v>
      </c>
      <c r="J5886" s="3">
        <v>45351.229166666664</v>
      </c>
      <c r="K5886" s="3">
        <v>45357.461805555555</v>
      </c>
      <c r="L5886" s="3">
        <v>45357.46875</v>
      </c>
      <c r="M5886" t="s">
        <v>12488</v>
      </c>
      <c r="N5886" s="4" t="s">
        <v>71</v>
      </c>
      <c r="P5886" t="s">
        <v>16</v>
      </c>
    </row>
    <row r="5887" spans="1:16" x14ac:dyDescent="0.25">
      <c r="A5887" t="s">
        <v>12487</v>
      </c>
      <c r="B5887" t="s">
        <v>12486</v>
      </c>
      <c r="C5887" t="s">
        <v>2280</v>
      </c>
      <c r="D5887">
        <v>110085</v>
      </c>
      <c r="H5887">
        <v>500</v>
      </c>
      <c r="I5887">
        <v>10000</v>
      </c>
      <c r="J5887" s="3">
        <v>45351.229166666664</v>
      </c>
      <c r="K5887" s="3">
        <v>45357.461805555555</v>
      </c>
      <c r="L5887" s="3">
        <v>45357.46875</v>
      </c>
      <c r="M5887" t="s">
        <v>12485</v>
      </c>
      <c r="N5887" s="4" t="s">
        <v>71</v>
      </c>
      <c r="P5887" t="s">
        <v>16</v>
      </c>
    </row>
    <row r="5888" spans="1:16" x14ac:dyDescent="0.25">
      <c r="A5888" t="s">
        <v>12484</v>
      </c>
      <c r="B5888" t="s">
        <v>12483</v>
      </c>
      <c r="C5888" t="s">
        <v>2280</v>
      </c>
      <c r="D5888">
        <v>110085</v>
      </c>
      <c r="H5888">
        <v>500</v>
      </c>
      <c r="I5888">
        <v>13200</v>
      </c>
      <c r="J5888" s="3">
        <v>45351.229166666664</v>
      </c>
      <c r="K5888" s="3">
        <v>45357.461805555555</v>
      </c>
      <c r="L5888" s="3">
        <v>45357.46875</v>
      </c>
      <c r="M5888" t="s">
        <v>12482</v>
      </c>
      <c r="N5888" s="4" t="s">
        <v>71</v>
      </c>
      <c r="P5888" t="s">
        <v>16</v>
      </c>
    </row>
    <row r="5889" spans="1:16" x14ac:dyDescent="0.25">
      <c r="A5889" t="s">
        <v>12481</v>
      </c>
      <c r="B5889" t="s">
        <v>12480</v>
      </c>
      <c r="C5889" t="s">
        <v>2280</v>
      </c>
      <c r="D5889">
        <v>110085</v>
      </c>
      <c r="H5889">
        <v>500</v>
      </c>
      <c r="I5889">
        <v>10500</v>
      </c>
      <c r="J5889" s="3">
        <v>45351.229166666664</v>
      </c>
      <c r="K5889" s="3">
        <v>45357.461805555555</v>
      </c>
      <c r="L5889" s="3">
        <v>45357.46875</v>
      </c>
      <c r="M5889" t="s">
        <v>12479</v>
      </c>
      <c r="N5889" s="4" t="s">
        <v>71</v>
      </c>
      <c r="P5889" t="s">
        <v>16</v>
      </c>
    </row>
    <row r="5890" spans="1:16" x14ac:dyDescent="0.25">
      <c r="A5890" t="s">
        <v>12478</v>
      </c>
      <c r="B5890" t="s">
        <v>12477</v>
      </c>
      <c r="C5890" t="s">
        <v>2280</v>
      </c>
      <c r="D5890">
        <v>110085</v>
      </c>
      <c r="H5890">
        <v>500</v>
      </c>
      <c r="I5890">
        <v>8200</v>
      </c>
      <c r="J5890" s="3">
        <v>45351.229166666664</v>
      </c>
      <c r="K5890" s="3">
        <v>45357.461805555555</v>
      </c>
      <c r="L5890" s="3">
        <v>45357.46875</v>
      </c>
      <c r="M5890" t="s">
        <v>12476</v>
      </c>
      <c r="N5890" s="4" t="s">
        <v>71</v>
      </c>
      <c r="P5890" t="s">
        <v>16</v>
      </c>
    </row>
    <row r="5891" spans="1:16" x14ac:dyDescent="0.25">
      <c r="A5891" t="s">
        <v>12475</v>
      </c>
      <c r="B5891" t="s">
        <v>12474</v>
      </c>
      <c r="C5891" t="s">
        <v>3377</v>
      </c>
      <c r="D5891">
        <v>721102</v>
      </c>
      <c r="G5891">
        <v>701712</v>
      </c>
      <c r="H5891">
        <v>0</v>
      </c>
      <c r="I5891">
        <v>14034</v>
      </c>
      <c r="J5891" s="3">
        <v>45351.25</v>
      </c>
      <c r="K5891" s="3">
        <v>45358.5</v>
      </c>
      <c r="L5891" s="3">
        <v>45351.5</v>
      </c>
      <c r="M5891" t="s">
        <v>12473</v>
      </c>
      <c r="N5891" s="4" t="s">
        <v>71</v>
      </c>
      <c r="P5891" t="s">
        <v>16</v>
      </c>
    </row>
    <row r="5892" spans="1:16" x14ac:dyDescent="0.25">
      <c r="A5892" t="s">
        <v>12472</v>
      </c>
      <c r="B5892" t="s">
        <v>12471</v>
      </c>
      <c r="C5892" t="s">
        <v>3377</v>
      </c>
      <c r="D5892">
        <v>721102</v>
      </c>
      <c r="G5892">
        <v>612866</v>
      </c>
      <c r="H5892">
        <v>0</v>
      </c>
      <c r="I5892">
        <v>12257</v>
      </c>
      <c r="J5892" s="3">
        <v>45351.25</v>
      </c>
      <c r="K5892" s="3">
        <v>45358.5</v>
      </c>
      <c r="L5892" s="3">
        <v>45362.5</v>
      </c>
      <c r="M5892" t="s">
        <v>12470</v>
      </c>
      <c r="N5892" s="4" t="s">
        <v>71</v>
      </c>
      <c r="P5892" t="s">
        <v>16</v>
      </c>
    </row>
    <row r="5893" spans="1:16" x14ac:dyDescent="0.25">
      <c r="A5893" t="s">
        <v>12469</v>
      </c>
      <c r="B5893" t="s">
        <v>12468</v>
      </c>
      <c r="C5893" t="s">
        <v>3377</v>
      </c>
      <c r="D5893">
        <v>721102</v>
      </c>
      <c r="G5893">
        <v>598665</v>
      </c>
      <c r="H5893">
        <v>0</v>
      </c>
      <c r="I5893">
        <v>11973</v>
      </c>
      <c r="J5893" s="3">
        <v>45351.275694444441</v>
      </c>
      <c r="K5893" s="3">
        <v>45358.5</v>
      </c>
      <c r="L5893" s="3">
        <v>45362.5</v>
      </c>
      <c r="M5893" t="s">
        <v>12467</v>
      </c>
      <c r="N5893" s="4" t="s">
        <v>71</v>
      </c>
      <c r="P5893" t="s">
        <v>16</v>
      </c>
    </row>
    <row r="5894" spans="1:16" x14ac:dyDescent="0.25">
      <c r="A5894" t="s">
        <v>12466</v>
      </c>
      <c r="B5894" t="s">
        <v>12465</v>
      </c>
      <c r="C5894" t="s">
        <v>552</v>
      </c>
      <c r="D5894">
        <v>741302</v>
      </c>
      <c r="G5894">
        <v>928116</v>
      </c>
      <c r="H5894">
        <v>0</v>
      </c>
      <c r="I5894">
        <v>18564</v>
      </c>
      <c r="J5894" s="3">
        <v>45351.375</v>
      </c>
      <c r="K5894" s="3">
        <v>45366.25</v>
      </c>
      <c r="L5894" s="3">
        <v>45369.375</v>
      </c>
      <c r="M5894" t="s">
        <v>12464</v>
      </c>
      <c r="N5894" s="4" t="s">
        <v>71</v>
      </c>
      <c r="P5894" t="s">
        <v>16</v>
      </c>
    </row>
    <row r="5895" spans="1:16" x14ac:dyDescent="0.25">
      <c r="A5895" t="s">
        <v>12463</v>
      </c>
      <c r="B5895" t="s">
        <v>12462</v>
      </c>
      <c r="C5895" t="s">
        <v>552</v>
      </c>
      <c r="D5895">
        <v>741302</v>
      </c>
      <c r="H5895">
        <v>0</v>
      </c>
      <c r="I5895">
        <v>17841</v>
      </c>
      <c r="J5895" s="3">
        <v>45351.375</v>
      </c>
      <c r="K5895" s="3">
        <v>45366.208333333336</v>
      </c>
      <c r="L5895" s="3">
        <v>45369.375</v>
      </c>
      <c r="M5895" t="s">
        <v>12461</v>
      </c>
      <c r="N5895" s="4" t="s">
        <v>71</v>
      </c>
      <c r="P5895" t="s">
        <v>16</v>
      </c>
    </row>
    <row r="5896" spans="1:16" x14ac:dyDescent="0.25">
      <c r="A5896" t="s">
        <v>12460</v>
      </c>
      <c r="B5896" t="s">
        <v>12459</v>
      </c>
      <c r="C5896" t="s">
        <v>552</v>
      </c>
      <c r="D5896">
        <v>741302</v>
      </c>
      <c r="H5896">
        <v>0</v>
      </c>
      <c r="I5896">
        <v>16804</v>
      </c>
      <c r="J5896" s="3">
        <v>45351.375</v>
      </c>
      <c r="K5896" s="3">
        <v>45366.208333333336</v>
      </c>
      <c r="L5896" s="3">
        <v>45369.375</v>
      </c>
      <c r="M5896" t="s">
        <v>12458</v>
      </c>
      <c r="N5896" s="4" t="s">
        <v>71</v>
      </c>
      <c r="P5896" t="s">
        <v>16</v>
      </c>
    </row>
    <row r="5897" spans="1:16" x14ac:dyDescent="0.25">
      <c r="A5897" t="s">
        <v>12457</v>
      </c>
      <c r="B5897" t="s">
        <v>12456</v>
      </c>
      <c r="C5897" t="s">
        <v>552</v>
      </c>
      <c r="D5897">
        <v>741302</v>
      </c>
      <c r="G5897">
        <v>1685728</v>
      </c>
      <c r="H5897">
        <v>0</v>
      </c>
      <c r="I5897">
        <v>33716</v>
      </c>
      <c r="J5897" s="3">
        <v>45351.375</v>
      </c>
      <c r="K5897" s="3">
        <v>45366.208333333336</v>
      </c>
      <c r="L5897" s="3">
        <v>45369.375</v>
      </c>
      <c r="M5897" t="s">
        <v>12455</v>
      </c>
      <c r="N5897" s="4" t="s">
        <v>71</v>
      </c>
      <c r="P5897" t="s">
        <v>16</v>
      </c>
    </row>
    <row r="5898" spans="1:16" x14ac:dyDescent="0.25">
      <c r="A5898" t="s">
        <v>12454</v>
      </c>
      <c r="B5898" t="s">
        <v>12453</v>
      </c>
      <c r="C5898" t="s">
        <v>552</v>
      </c>
      <c r="D5898">
        <v>741302</v>
      </c>
      <c r="G5898">
        <v>3761597</v>
      </c>
      <c r="H5898">
        <v>0</v>
      </c>
      <c r="I5898">
        <v>75233</v>
      </c>
      <c r="J5898" s="3">
        <v>45351.125</v>
      </c>
      <c r="K5898" s="3">
        <v>45374.208333333336</v>
      </c>
      <c r="L5898" s="3">
        <v>45378.375</v>
      </c>
      <c r="M5898" t="s">
        <v>12452</v>
      </c>
      <c r="N5898" s="4" t="s">
        <v>71</v>
      </c>
      <c r="P5898" t="s">
        <v>16</v>
      </c>
    </row>
    <row r="5899" spans="1:16" x14ac:dyDescent="0.25">
      <c r="A5899" t="s">
        <v>12451</v>
      </c>
      <c r="B5899" t="s">
        <v>12450</v>
      </c>
      <c r="C5899" t="s">
        <v>12449</v>
      </c>
      <c r="D5899">
        <v>262001</v>
      </c>
      <c r="H5899">
        <v>2478</v>
      </c>
      <c r="I5899">
        <v>137633</v>
      </c>
      <c r="J5899" s="3">
        <v>45351.375</v>
      </c>
      <c r="K5899" s="3">
        <v>45362.125</v>
      </c>
      <c r="L5899" s="3">
        <v>45362.208333333336</v>
      </c>
      <c r="M5899" t="s">
        <v>12448</v>
      </c>
      <c r="N5899" s="4" t="s">
        <v>71</v>
      </c>
      <c r="P5899" t="s">
        <v>16</v>
      </c>
    </row>
    <row r="5900" spans="1:16" x14ac:dyDescent="0.25">
      <c r="A5900" t="s">
        <v>12447</v>
      </c>
      <c r="B5900" t="s">
        <v>12446</v>
      </c>
      <c r="C5900" t="s">
        <v>179</v>
      </c>
      <c r="D5900">
        <v>606754</v>
      </c>
      <c r="H5900">
        <v>0</v>
      </c>
      <c r="I5900">
        <v>9200</v>
      </c>
      <c r="J5900" s="3">
        <v>45351.375</v>
      </c>
      <c r="K5900" s="3">
        <v>45356.125</v>
      </c>
      <c r="L5900" s="3">
        <v>45357.145833333336</v>
      </c>
      <c r="M5900" t="s">
        <v>12445</v>
      </c>
      <c r="N5900" s="4" t="s">
        <v>71</v>
      </c>
      <c r="P5900" t="s">
        <v>16</v>
      </c>
    </row>
    <row r="5901" spans="1:16" x14ac:dyDescent="0.25">
      <c r="A5901" t="s">
        <v>12444</v>
      </c>
      <c r="B5901" t="s">
        <v>12443</v>
      </c>
      <c r="C5901" t="s">
        <v>179</v>
      </c>
      <c r="D5901">
        <v>606754</v>
      </c>
      <c r="H5901">
        <v>0</v>
      </c>
      <c r="I5901">
        <v>5100</v>
      </c>
      <c r="J5901" s="3">
        <v>45351.375</v>
      </c>
      <c r="K5901" s="3">
        <v>45356.125</v>
      </c>
      <c r="L5901" s="3">
        <v>45357.145833333336</v>
      </c>
      <c r="M5901" t="s">
        <v>12442</v>
      </c>
      <c r="N5901" s="4" t="s">
        <v>71</v>
      </c>
      <c r="P5901" t="s">
        <v>16</v>
      </c>
    </row>
    <row r="5902" spans="1:16" x14ac:dyDescent="0.25">
      <c r="A5902" t="s">
        <v>12441</v>
      </c>
      <c r="B5902" t="s">
        <v>12440</v>
      </c>
      <c r="C5902" t="s">
        <v>179</v>
      </c>
      <c r="D5902">
        <v>636903</v>
      </c>
      <c r="G5902">
        <v>1002000</v>
      </c>
      <c r="H5902">
        <v>0</v>
      </c>
      <c r="I5902">
        <v>20040</v>
      </c>
      <c r="J5902" s="3">
        <v>45351.25</v>
      </c>
      <c r="K5902" s="3">
        <v>45358.125</v>
      </c>
      <c r="L5902" s="3">
        <v>45359.145833333336</v>
      </c>
      <c r="M5902" t="s">
        <v>12439</v>
      </c>
      <c r="N5902" s="4" t="s">
        <v>71</v>
      </c>
      <c r="P5902" t="s">
        <v>16</v>
      </c>
    </row>
    <row r="5903" spans="1:16" x14ac:dyDescent="0.25">
      <c r="A5903" t="s">
        <v>12438</v>
      </c>
      <c r="B5903" t="s">
        <v>12437</v>
      </c>
      <c r="C5903" t="s">
        <v>12436</v>
      </c>
      <c r="D5903">
        <v>171010</v>
      </c>
      <c r="G5903">
        <v>195000000</v>
      </c>
      <c r="H5903">
        <v>5900</v>
      </c>
      <c r="I5903">
        <v>1000000</v>
      </c>
      <c r="J5903" s="3">
        <v>45338.458333333336</v>
      </c>
      <c r="K5903" s="3">
        <v>45355.5</v>
      </c>
      <c r="L5903" s="3">
        <v>45355.125</v>
      </c>
      <c r="M5903" t="s">
        <v>12435</v>
      </c>
      <c r="N5903" s="4" t="s">
        <v>71</v>
      </c>
      <c r="P5903" t="s">
        <v>16</v>
      </c>
    </row>
    <row r="5904" spans="1:16" x14ac:dyDescent="0.25">
      <c r="A5904" t="s">
        <v>12434</v>
      </c>
      <c r="B5904" t="s">
        <v>12433</v>
      </c>
      <c r="C5904" t="s">
        <v>1903</v>
      </c>
      <c r="D5904">
        <v>400001</v>
      </c>
      <c r="H5904">
        <v>0</v>
      </c>
      <c r="I5904">
        <v>148680</v>
      </c>
      <c r="J5904" s="3">
        <v>45351.375</v>
      </c>
      <c r="K5904" s="3">
        <v>45360.166666666664</v>
      </c>
      <c r="L5904" s="3">
        <v>45362.458333333336</v>
      </c>
      <c r="M5904" t="s">
        <v>12432</v>
      </c>
      <c r="N5904" s="4" t="s">
        <v>71</v>
      </c>
      <c r="P5904" t="s">
        <v>16</v>
      </c>
    </row>
    <row r="5905" spans="1:16" x14ac:dyDescent="0.25">
      <c r="A5905" t="s">
        <v>12431</v>
      </c>
      <c r="B5905" t="s">
        <v>12430</v>
      </c>
      <c r="C5905" t="s">
        <v>11013</v>
      </c>
      <c r="D5905">
        <v>834002</v>
      </c>
      <c r="H5905">
        <v>0</v>
      </c>
      <c r="I5905">
        <v>4251713</v>
      </c>
      <c r="J5905" s="3">
        <v>45337.25</v>
      </c>
      <c r="K5905" s="3">
        <v>45359.125</v>
      </c>
      <c r="L5905" s="3">
        <v>45359.166666666664</v>
      </c>
      <c r="M5905" t="s">
        <v>12429</v>
      </c>
      <c r="N5905" s="4" t="s">
        <v>71</v>
      </c>
      <c r="P5905" t="s">
        <v>16</v>
      </c>
    </row>
    <row r="5906" spans="1:16" x14ac:dyDescent="0.25">
      <c r="A5906" t="s">
        <v>12428</v>
      </c>
      <c r="B5906" t="s">
        <v>12427</v>
      </c>
      <c r="C5906" t="s">
        <v>1807</v>
      </c>
      <c r="D5906">
        <v>600020</v>
      </c>
      <c r="H5906">
        <v>0</v>
      </c>
      <c r="I5906">
        <v>0</v>
      </c>
      <c r="J5906" s="3">
        <v>45351.288194444445</v>
      </c>
      <c r="K5906" s="3">
        <v>45356.288194444445</v>
      </c>
      <c r="L5906" s="3">
        <v>45358.125</v>
      </c>
      <c r="M5906" t="s">
        <v>12426</v>
      </c>
      <c r="N5906" s="4" t="s">
        <v>71</v>
      </c>
      <c r="P5906" t="s">
        <v>16</v>
      </c>
    </row>
    <row r="5907" spans="1:16" x14ac:dyDescent="0.25">
      <c r="A5907" t="s">
        <v>12425</v>
      </c>
      <c r="B5907" t="s">
        <v>12424</v>
      </c>
      <c r="C5907" t="s">
        <v>28</v>
      </c>
      <c r="D5907">
        <v>533102</v>
      </c>
      <c r="G5907">
        <v>36000</v>
      </c>
      <c r="H5907">
        <v>2000</v>
      </c>
      <c r="I5907">
        <v>50000</v>
      </c>
      <c r="J5907" s="3">
        <v>45324.5</v>
      </c>
      <c r="K5907" s="3">
        <v>45358.166666666664</v>
      </c>
      <c r="L5907" s="3">
        <v>45359.1875</v>
      </c>
      <c r="M5907" t="s">
        <v>12423</v>
      </c>
      <c r="N5907" s="4" t="s">
        <v>71</v>
      </c>
      <c r="P5907" t="s">
        <v>16</v>
      </c>
    </row>
    <row r="5908" spans="1:16" x14ac:dyDescent="0.25">
      <c r="A5908" t="s">
        <v>12422</v>
      </c>
      <c r="B5908" t="s">
        <v>12421</v>
      </c>
      <c r="C5908" t="s">
        <v>28</v>
      </c>
      <c r="D5908">
        <v>744101</v>
      </c>
      <c r="G5908">
        <v>648000</v>
      </c>
      <c r="H5908">
        <v>4000</v>
      </c>
      <c r="I5908">
        <v>50000</v>
      </c>
      <c r="J5908" s="3">
        <v>45351.166666666664</v>
      </c>
      <c r="K5908" s="3">
        <v>45371.166666666664</v>
      </c>
      <c r="L5908" s="3">
        <v>45372.166666666664</v>
      </c>
      <c r="M5908" t="s">
        <v>12420</v>
      </c>
      <c r="N5908" s="4" t="s">
        <v>71</v>
      </c>
      <c r="P5908" t="s">
        <v>16</v>
      </c>
    </row>
    <row r="5909" spans="1:16" x14ac:dyDescent="0.25">
      <c r="A5909" t="s">
        <v>12419</v>
      </c>
      <c r="B5909" t="s">
        <v>12418</v>
      </c>
      <c r="C5909" t="s">
        <v>28</v>
      </c>
      <c r="D5909">
        <v>744101</v>
      </c>
      <c r="G5909">
        <v>648000</v>
      </c>
      <c r="H5909">
        <v>4000</v>
      </c>
      <c r="I5909">
        <v>50000</v>
      </c>
      <c r="J5909" s="3">
        <v>45351.166666666664</v>
      </c>
      <c r="K5909" s="3">
        <v>45371.166666666664</v>
      </c>
      <c r="L5909" s="3">
        <v>45372.166666666664</v>
      </c>
      <c r="M5909" t="s">
        <v>12417</v>
      </c>
      <c r="N5909" s="4" t="s">
        <v>71</v>
      </c>
      <c r="P5909" t="s">
        <v>16</v>
      </c>
    </row>
    <row r="5910" spans="1:16" x14ac:dyDescent="0.25">
      <c r="A5910" t="s">
        <v>12416</v>
      </c>
      <c r="B5910" t="s">
        <v>12415</v>
      </c>
      <c r="C5910" t="s">
        <v>28</v>
      </c>
      <c r="D5910">
        <v>744101</v>
      </c>
      <c r="G5910">
        <v>996000</v>
      </c>
      <c r="H5910">
        <v>4000</v>
      </c>
      <c r="I5910">
        <v>50000</v>
      </c>
      <c r="J5910" s="3">
        <v>45351.166666666664</v>
      </c>
      <c r="K5910" s="3">
        <v>45371.166666666664</v>
      </c>
      <c r="L5910" s="3">
        <v>45372.166666666664</v>
      </c>
      <c r="M5910" t="s">
        <v>12414</v>
      </c>
      <c r="N5910" s="4" t="s">
        <v>71</v>
      </c>
      <c r="P5910" t="s">
        <v>16</v>
      </c>
    </row>
    <row r="5911" spans="1:16" x14ac:dyDescent="0.25">
      <c r="A5911" t="s">
        <v>12413</v>
      </c>
      <c r="B5911" t="s">
        <v>12412</v>
      </c>
      <c r="C5911" t="s">
        <v>28</v>
      </c>
      <c r="D5911">
        <v>744101</v>
      </c>
      <c r="G5911">
        <v>552000</v>
      </c>
      <c r="H5911">
        <v>4000</v>
      </c>
      <c r="I5911">
        <v>50000</v>
      </c>
      <c r="J5911" s="3">
        <v>45351.166666666664</v>
      </c>
      <c r="K5911" s="3">
        <v>45371.166666666664</v>
      </c>
      <c r="L5911" s="3">
        <v>45372.166666666664</v>
      </c>
      <c r="M5911" t="s">
        <v>12411</v>
      </c>
      <c r="N5911" s="4" t="s">
        <v>71</v>
      </c>
      <c r="P5911" t="s">
        <v>16</v>
      </c>
    </row>
    <row r="5912" spans="1:16" x14ac:dyDescent="0.25">
      <c r="A5912" t="s">
        <v>12410</v>
      </c>
      <c r="B5912" t="s">
        <v>12409</v>
      </c>
      <c r="C5912" t="s">
        <v>28</v>
      </c>
      <c r="D5912">
        <v>744101</v>
      </c>
      <c r="G5912">
        <v>468000</v>
      </c>
      <c r="H5912">
        <v>2000</v>
      </c>
      <c r="I5912">
        <v>50000</v>
      </c>
      <c r="J5912" s="3">
        <v>45351.166666666664</v>
      </c>
      <c r="K5912" s="3">
        <v>45371.166666666664</v>
      </c>
      <c r="L5912" s="3">
        <v>45372.166666666664</v>
      </c>
      <c r="M5912" t="s">
        <v>12408</v>
      </c>
      <c r="N5912" s="4" t="s">
        <v>71</v>
      </c>
      <c r="P5912" t="s">
        <v>16</v>
      </c>
    </row>
    <row r="5913" spans="1:16" x14ac:dyDescent="0.25">
      <c r="A5913" t="s">
        <v>12407</v>
      </c>
      <c r="B5913" t="s">
        <v>12406</v>
      </c>
      <c r="C5913" t="s">
        <v>1875</v>
      </c>
      <c r="D5913">
        <v>322241</v>
      </c>
      <c r="G5913">
        <v>6500000</v>
      </c>
      <c r="H5913">
        <v>500</v>
      </c>
      <c r="I5913">
        <v>130000</v>
      </c>
      <c r="J5913" s="3">
        <v>45351.416666666664</v>
      </c>
      <c r="K5913" s="3">
        <v>45362.520833333336</v>
      </c>
      <c r="L5913" s="3">
        <v>45363.5</v>
      </c>
      <c r="M5913" t="s">
        <v>12405</v>
      </c>
      <c r="N5913" s="4" t="s">
        <v>71</v>
      </c>
      <c r="P5913" t="s">
        <v>16</v>
      </c>
    </row>
    <row r="5914" spans="1:16" x14ac:dyDescent="0.25">
      <c r="A5914" t="s">
        <v>12404</v>
      </c>
      <c r="B5914" t="s">
        <v>12403</v>
      </c>
      <c r="C5914" t="s">
        <v>1875</v>
      </c>
      <c r="D5914">
        <v>322241</v>
      </c>
      <c r="G5914">
        <v>3500000</v>
      </c>
      <c r="H5914">
        <v>500</v>
      </c>
      <c r="I5914">
        <v>70000</v>
      </c>
      <c r="J5914" s="3">
        <v>45351.083333333336</v>
      </c>
      <c r="K5914" s="3">
        <v>45362.520833333336</v>
      </c>
      <c r="L5914" s="3">
        <v>45363.5</v>
      </c>
      <c r="M5914" t="s">
        <v>12402</v>
      </c>
      <c r="N5914" s="4" t="s">
        <v>71</v>
      </c>
      <c r="P5914" t="s">
        <v>16</v>
      </c>
    </row>
    <row r="5915" spans="1:16" x14ac:dyDescent="0.25">
      <c r="A5915" t="s">
        <v>12401</v>
      </c>
      <c r="B5915" t="s">
        <v>12400</v>
      </c>
      <c r="C5915" t="s">
        <v>1875</v>
      </c>
      <c r="D5915">
        <v>322241</v>
      </c>
      <c r="G5915">
        <v>2000000</v>
      </c>
      <c r="H5915">
        <v>500</v>
      </c>
      <c r="I5915">
        <v>40000</v>
      </c>
      <c r="J5915" s="3">
        <v>45351.416666666664</v>
      </c>
      <c r="K5915" s="3">
        <v>45362.520833333336</v>
      </c>
      <c r="L5915" s="3">
        <v>45363.5</v>
      </c>
      <c r="M5915" t="s">
        <v>12399</v>
      </c>
      <c r="N5915" s="4" t="s">
        <v>71</v>
      </c>
      <c r="P5915" t="s">
        <v>16</v>
      </c>
    </row>
    <row r="5916" spans="1:16" x14ac:dyDescent="0.25">
      <c r="A5916" t="s">
        <v>12398</v>
      </c>
      <c r="B5916" t="s">
        <v>12397</v>
      </c>
      <c r="C5916" t="s">
        <v>1875</v>
      </c>
      <c r="D5916">
        <v>322241</v>
      </c>
      <c r="G5916">
        <v>8000000</v>
      </c>
      <c r="H5916">
        <v>500</v>
      </c>
      <c r="I5916">
        <v>160000</v>
      </c>
      <c r="J5916" s="3">
        <v>45351.125</v>
      </c>
      <c r="K5916" s="3">
        <v>45362.520833333336</v>
      </c>
      <c r="L5916" s="3">
        <v>45363.5</v>
      </c>
      <c r="M5916" t="s">
        <v>12396</v>
      </c>
      <c r="N5916" s="4" t="s">
        <v>71</v>
      </c>
      <c r="P5916" t="s">
        <v>16</v>
      </c>
    </row>
    <row r="5917" spans="1:16" x14ac:dyDescent="0.25">
      <c r="A5917" t="s">
        <v>12395</v>
      </c>
      <c r="B5917" t="s">
        <v>12394</v>
      </c>
      <c r="C5917" t="s">
        <v>1875</v>
      </c>
      <c r="D5917">
        <v>322241</v>
      </c>
      <c r="G5917">
        <v>8500000</v>
      </c>
      <c r="H5917">
        <v>500</v>
      </c>
      <c r="I5917">
        <v>170000</v>
      </c>
      <c r="J5917" s="3">
        <v>45351.416666666664</v>
      </c>
      <c r="K5917" s="3">
        <v>45362.520833333336</v>
      </c>
      <c r="L5917" s="3">
        <v>45363.520833333336</v>
      </c>
      <c r="M5917" t="s">
        <v>12393</v>
      </c>
      <c r="N5917" s="4" t="s">
        <v>71</v>
      </c>
      <c r="P5917" t="s">
        <v>16</v>
      </c>
    </row>
    <row r="5918" spans="1:16" x14ac:dyDescent="0.25">
      <c r="A5918" t="s">
        <v>12392</v>
      </c>
      <c r="B5918" t="s">
        <v>12391</v>
      </c>
      <c r="C5918" t="s">
        <v>1875</v>
      </c>
      <c r="D5918">
        <v>322241</v>
      </c>
      <c r="G5918">
        <v>2500000</v>
      </c>
      <c r="H5918">
        <v>500</v>
      </c>
      <c r="I5918">
        <v>50000</v>
      </c>
      <c r="J5918" s="3">
        <v>45351.041666666664</v>
      </c>
      <c r="K5918" s="3">
        <v>45362.520833333336</v>
      </c>
      <c r="L5918" s="3">
        <v>45363.5</v>
      </c>
      <c r="M5918" t="s">
        <v>12390</v>
      </c>
      <c r="N5918" s="4" t="s">
        <v>71</v>
      </c>
      <c r="P5918" t="s">
        <v>16</v>
      </c>
    </row>
    <row r="5919" spans="1:16" x14ac:dyDescent="0.25">
      <c r="A5919" t="s">
        <v>12389</v>
      </c>
      <c r="B5919" t="s">
        <v>12388</v>
      </c>
      <c r="C5919" t="s">
        <v>1875</v>
      </c>
      <c r="D5919">
        <v>322241</v>
      </c>
      <c r="G5919">
        <v>2500000</v>
      </c>
      <c r="H5919">
        <v>500</v>
      </c>
      <c r="I5919">
        <v>50000</v>
      </c>
      <c r="J5919" s="3">
        <v>45351.0625</v>
      </c>
      <c r="K5919" s="3">
        <v>45362.520833333336</v>
      </c>
      <c r="L5919" s="3">
        <v>45363.5</v>
      </c>
      <c r="M5919" t="s">
        <v>12387</v>
      </c>
      <c r="N5919" s="4" t="s">
        <v>71</v>
      </c>
      <c r="P5919" t="s">
        <v>16</v>
      </c>
    </row>
    <row r="5920" spans="1:16" x14ac:dyDescent="0.25">
      <c r="A5920" t="s">
        <v>12386</v>
      </c>
      <c r="B5920" t="s">
        <v>12385</v>
      </c>
      <c r="C5920" t="s">
        <v>1875</v>
      </c>
      <c r="D5920">
        <v>322241</v>
      </c>
      <c r="G5920">
        <v>8000000</v>
      </c>
      <c r="H5920">
        <v>500</v>
      </c>
      <c r="I5920">
        <v>160000</v>
      </c>
      <c r="J5920" s="3">
        <v>45351.104166666664</v>
      </c>
      <c r="K5920" s="3">
        <v>45362.520833333336</v>
      </c>
      <c r="L5920" s="3">
        <v>45363.5</v>
      </c>
      <c r="M5920" t="s">
        <v>12384</v>
      </c>
      <c r="N5920" s="4" t="s">
        <v>71</v>
      </c>
      <c r="P5920" t="s">
        <v>16</v>
      </c>
    </row>
    <row r="5921" spans="1:16" x14ac:dyDescent="0.25">
      <c r="A5921" t="s">
        <v>12383</v>
      </c>
      <c r="B5921" t="s">
        <v>12382</v>
      </c>
      <c r="C5921" t="s">
        <v>4635</v>
      </c>
      <c r="D5921">
        <v>425428</v>
      </c>
      <c r="G5921">
        <v>300000</v>
      </c>
      <c r="H5921">
        <v>0</v>
      </c>
      <c r="I5921">
        <v>0</v>
      </c>
      <c r="J5921" s="3">
        <v>45350.1875</v>
      </c>
      <c r="K5921" s="3">
        <v>45355.194444444445</v>
      </c>
      <c r="L5921" s="3">
        <v>45356.197916666664</v>
      </c>
      <c r="M5921" t="s">
        <v>12381</v>
      </c>
      <c r="N5921" s="4" t="s">
        <v>71</v>
      </c>
      <c r="P5921" t="s">
        <v>16</v>
      </c>
    </row>
    <row r="5922" spans="1:16" x14ac:dyDescent="0.25">
      <c r="A5922" t="s">
        <v>12380</v>
      </c>
      <c r="B5922" t="s">
        <v>12379</v>
      </c>
      <c r="C5922" t="s">
        <v>359</v>
      </c>
      <c r="D5922">
        <v>229301</v>
      </c>
      <c r="H5922">
        <v>1000</v>
      </c>
      <c r="I5922">
        <v>0</v>
      </c>
      <c r="J5922" s="3">
        <v>45351.28125</v>
      </c>
      <c r="K5922" s="3">
        <v>45357.208333333336</v>
      </c>
      <c r="L5922" s="3">
        <v>45358.083333333336</v>
      </c>
      <c r="M5922" t="s">
        <v>12378</v>
      </c>
      <c r="N5922" s="4" t="s">
        <v>71</v>
      </c>
      <c r="P5922" t="s">
        <v>16</v>
      </c>
    </row>
    <row r="5923" spans="1:16" x14ac:dyDescent="0.25">
      <c r="A5923" t="s">
        <v>12377</v>
      </c>
      <c r="B5923" t="s">
        <v>12376</v>
      </c>
      <c r="C5923" t="s">
        <v>359</v>
      </c>
      <c r="D5923">
        <v>229301</v>
      </c>
      <c r="G5923">
        <v>117284</v>
      </c>
      <c r="H5923">
        <v>200</v>
      </c>
      <c r="I5923">
        <v>1988</v>
      </c>
      <c r="J5923" s="3">
        <v>45351.288194444445</v>
      </c>
      <c r="K5923" s="3">
        <v>45357.208333333336</v>
      </c>
      <c r="L5923" s="3">
        <v>45358.083333333336</v>
      </c>
      <c r="M5923" t="s">
        <v>12375</v>
      </c>
      <c r="N5923" s="4" t="s">
        <v>71</v>
      </c>
      <c r="P5923" t="s">
        <v>16</v>
      </c>
    </row>
    <row r="5924" spans="1:16" x14ac:dyDescent="0.25">
      <c r="A5924" t="s">
        <v>12374</v>
      </c>
      <c r="B5924" t="s">
        <v>12373</v>
      </c>
      <c r="C5924" t="s">
        <v>359</v>
      </c>
      <c r="D5924">
        <v>229301</v>
      </c>
      <c r="H5924">
        <v>100</v>
      </c>
      <c r="I5924">
        <v>100</v>
      </c>
      <c r="J5924" s="3">
        <v>45351.288194444445</v>
      </c>
      <c r="K5924" s="3">
        <v>45357.208333333336</v>
      </c>
      <c r="L5924" s="3">
        <v>45358.083333333336</v>
      </c>
      <c r="M5924" t="s">
        <v>12372</v>
      </c>
      <c r="N5924" s="4" t="s">
        <v>71</v>
      </c>
      <c r="P5924" t="s">
        <v>16</v>
      </c>
    </row>
    <row r="5925" spans="1:16" x14ac:dyDescent="0.25">
      <c r="A5925" t="s">
        <v>12371</v>
      </c>
      <c r="B5925" t="s">
        <v>12370</v>
      </c>
      <c r="C5925" t="s">
        <v>359</v>
      </c>
      <c r="D5925">
        <v>229301</v>
      </c>
      <c r="H5925">
        <v>500</v>
      </c>
      <c r="I5925">
        <v>6041</v>
      </c>
      <c r="J5925" s="3">
        <v>45351.28125</v>
      </c>
      <c r="K5925" s="3">
        <v>45357.208333333336</v>
      </c>
      <c r="L5925" s="3">
        <v>45358.083333333336</v>
      </c>
      <c r="M5925" t="s">
        <v>12369</v>
      </c>
      <c r="N5925" s="4" t="s">
        <v>71</v>
      </c>
      <c r="P5925" t="s">
        <v>16</v>
      </c>
    </row>
    <row r="5926" spans="1:16" x14ac:dyDescent="0.25">
      <c r="A5926" t="s">
        <v>12368</v>
      </c>
      <c r="B5926" t="s">
        <v>12367</v>
      </c>
      <c r="C5926" t="s">
        <v>359</v>
      </c>
      <c r="D5926">
        <v>229301</v>
      </c>
      <c r="H5926">
        <v>100</v>
      </c>
      <c r="I5926">
        <v>1886</v>
      </c>
      <c r="J5926" s="3">
        <v>45351.28125</v>
      </c>
      <c r="K5926" s="3">
        <v>45357.208333333336</v>
      </c>
      <c r="L5926" s="3">
        <v>45358.083333333336</v>
      </c>
      <c r="M5926" t="s">
        <v>12366</v>
      </c>
      <c r="N5926" s="4" t="s">
        <v>71</v>
      </c>
      <c r="P5926" t="s">
        <v>16</v>
      </c>
    </row>
    <row r="5927" spans="1:16" x14ac:dyDescent="0.25">
      <c r="A5927" t="s">
        <v>12365</v>
      </c>
      <c r="B5927" t="s">
        <v>12364</v>
      </c>
      <c r="C5927" t="s">
        <v>359</v>
      </c>
      <c r="D5927">
        <v>229301</v>
      </c>
      <c r="H5927">
        <v>200</v>
      </c>
      <c r="I5927">
        <v>2435</v>
      </c>
      <c r="J5927" s="3">
        <v>45351.28125</v>
      </c>
      <c r="K5927" s="3">
        <v>45357.208333333336</v>
      </c>
      <c r="L5927" s="3">
        <v>45358.083333333336</v>
      </c>
      <c r="M5927" t="s">
        <v>12363</v>
      </c>
      <c r="N5927" s="4" t="s">
        <v>71</v>
      </c>
      <c r="P5927" t="s">
        <v>16</v>
      </c>
    </row>
    <row r="5928" spans="1:16" x14ac:dyDescent="0.25">
      <c r="A5928" t="s">
        <v>12362</v>
      </c>
      <c r="B5928" t="s">
        <v>12361</v>
      </c>
      <c r="C5928" t="s">
        <v>359</v>
      </c>
      <c r="D5928">
        <v>229301</v>
      </c>
      <c r="H5928">
        <v>200</v>
      </c>
      <c r="I5928">
        <v>1976</v>
      </c>
      <c r="J5928" s="3">
        <v>45351.288194444445</v>
      </c>
      <c r="K5928" s="3">
        <v>45357.208333333336</v>
      </c>
      <c r="L5928" s="3">
        <v>45358.083333333336</v>
      </c>
      <c r="M5928" t="s">
        <v>12360</v>
      </c>
      <c r="N5928" s="4" t="s">
        <v>71</v>
      </c>
      <c r="P5928" t="s">
        <v>16</v>
      </c>
    </row>
    <row r="5929" spans="1:16" x14ac:dyDescent="0.25">
      <c r="A5929" t="s">
        <v>12359</v>
      </c>
      <c r="B5929" t="s">
        <v>12358</v>
      </c>
      <c r="C5929" t="s">
        <v>359</v>
      </c>
      <c r="D5929">
        <v>229301</v>
      </c>
      <c r="H5929">
        <v>1000</v>
      </c>
      <c r="I5929">
        <v>14781</v>
      </c>
      <c r="J5929" s="3">
        <v>45351.28125</v>
      </c>
      <c r="K5929" s="3">
        <v>45357.208333333336</v>
      </c>
      <c r="L5929" s="3">
        <v>45358.083333333336</v>
      </c>
      <c r="M5929" t="s">
        <v>12357</v>
      </c>
      <c r="N5929" s="4" t="s">
        <v>71</v>
      </c>
      <c r="P5929" t="s">
        <v>16</v>
      </c>
    </row>
    <row r="5930" spans="1:16" x14ac:dyDescent="0.25">
      <c r="A5930" t="s">
        <v>12356</v>
      </c>
      <c r="B5930" t="s">
        <v>12355</v>
      </c>
      <c r="C5930" t="s">
        <v>359</v>
      </c>
      <c r="D5930">
        <v>229301</v>
      </c>
      <c r="H5930">
        <v>400</v>
      </c>
      <c r="I5930">
        <v>4697</v>
      </c>
      <c r="J5930" s="3">
        <v>45351.28125</v>
      </c>
      <c r="K5930" s="3">
        <v>45357.208333333336</v>
      </c>
      <c r="L5930" s="3">
        <v>45358.083333333336</v>
      </c>
      <c r="M5930" t="s">
        <v>12354</v>
      </c>
      <c r="N5930" s="4" t="s">
        <v>71</v>
      </c>
      <c r="P5930" t="s">
        <v>16</v>
      </c>
    </row>
    <row r="5931" spans="1:16" x14ac:dyDescent="0.25">
      <c r="A5931" t="s">
        <v>12353</v>
      </c>
      <c r="B5931" t="s">
        <v>12352</v>
      </c>
      <c r="C5931" t="s">
        <v>359</v>
      </c>
      <c r="D5931">
        <v>241301</v>
      </c>
      <c r="G5931">
        <v>5013305</v>
      </c>
      <c r="H5931">
        <v>5900</v>
      </c>
      <c r="I5931">
        <v>250665</v>
      </c>
      <c r="J5931" s="3">
        <v>45351.375</v>
      </c>
      <c r="K5931" s="3">
        <v>45357.208333333336</v>
      </c>
      <c r="L5931" s="3">
        <v>45358.041666666664</v>
      </c>
      <c r="M5931" t="s">
        <v>12351</v>
      </c>
      <c r="N5931" s="4" t="s">
        <v>71</v>
      </c>
      <c r="P5931" t="s">
        <v>16</v>
      </c>
    </row>
    <row r="5932" spans="1:16" x14ac:dyDescent="0.25">
      <c r="A5932" t="s">
        <v>12350</v>
      </c>
      <c r="B5932" t="s">
        <v>12349</v>
      </c>
      <c r="C5932" t="s">
        <v>8095</v>
      </c>
      <c r="D5932">
        <v>343001</v>
      </c>
      <c r="G5932">
        <v>14557000</v>
      </c>
      <c r="H5932">
        <v>2000</v>
      </c>
      <c r="I5932">
        <v>291140</v>
      </c>
      <c r="J5932" s="3">
        <v>45351.375</v>
      </c>
      <c r="K5932" s="3">
        <v>45358.083333333336</v>
      </c>
      <c r="L5932" s="3">
        <v>45358.125</v>
      </c>
      <c r="M5932" t="s">
        <v>12348</v>
      </c>
      <c r="N5932" s="4" t="s">
        <v>71</v>
      </c>
      <c r="P5932" t="s">
        <v>16</v>
      </c>
    </row>
    <row r="5933" spans="1:16" x14ac:dyDescent="0.25">
      <c r="A5933" t="s">
        <v>12347</v>
      </c>
      <c r="B5933" t="s">
        <v>12346</v>
      </c>
      <c r="C5933" t="s">
        <v>8095</v>
      </c>
      <c r="D5933">
        <v>343001</v>
      </c>
      <c r="G5933">
        <v>29930000</v>
      </c>
      <c r="H5933">
        <v>2000</v>
      </c>
      <c r="I5933">
        <v>598600</v>
      </c>
      <c r="J5933" s="3">
        <v>45351.375</v>
      </c>
      <c r="K5933" s="3">
        <v>45358.083333333336</v>
      </c>
      <c r="L5933" s="3">
        <v>45358.125</v>
      </c>
      <c r="M5933" t="s">
        <v>12345</v>
      </c>
      <c r="N5933" s="4" t="s">
        <v>71</v>
      </c>
      <c r="P5933" t="s">
        <v>16</v>
      </c>
    </row>
    <row r="5934" spans="1:16" x14ac:dyDescent="0.25">
      <c r="A5934" t="s">
        <v>12344</v>
      </c>
      <c r="B5934" t="s">
        <v>12343</v>
      </c>
      <c r="C5934" t="s">
        <v>12342</v>
      </c>
      <c r="D5934">
        <v>110092</v>
      </c>
      <c r="G5934">
        <v>394902</v>
      </c>
      <c r="H5934">
        <v>500</v>
      </c>
      <c r="I5934">
        <v>7900</v>
      </c>
      <c r="J5934" s="3">
        <v>45351.125</v>
      </c>
      <c r="K5934" s="3">
        <v>45358.125</v>
      </c>
      <c r="L5934" s="3">
        <v>45358.145833333336</v>
      </c>
      <c r="M5934" t="s">
        <v>12341</v>
      </c>
      <c r="N5934" s="4" t="s">
        <v>71</v>
      </c>
      <c r="P5934" t="s">
        <v>16</v>
      </c>
    </row>
    <row r="5935" spans="1:16" x14ac:dyDescent="0.25">
      <c r="A5935" t="s">
        <v>12340</v>
      </c>
      <c r="B5935" t="s">
        <v>12339</v>
      </c>
      <c r="C5935" t="s">
        <v>625</v>
      </c>
      <c r="D5935">
        <v>721301</v>
      </c>
      <c r="G5935">
        <v>70000</v>
      </c>
      <c r="H5935">
        <v>250</v>
      </c>
      <c r="I5935">
        <v>1400</v>
      </c>
      <c r="J5935" s="3">
        <v>45343.375</v>
      </c>
      <c r="K5935" s="3">
        <v>45353.25</v>
      </c>
      <c r="L5935" s="3">
        <v>45355.25</v>
      </c>
      <c r="M5935" t="s">
        <v>12338</v>
      </c>
      <c r="N5935" s="4" t="s">
        <v>71</v>
      </c>
      <c r="P5935" t="s">
        <v>16</v>
      </c>
    </row>
    <row r="5936" spans="1:16" x14ac:dyDescent="0.25">
      <c r="A5936" t="s">
        <v>12337</v>
      </c>
      <c r="B5936" t="s">
        <v>12336</v>
      </c>
      <c r="C5936" t="s">
        <v>8095</v>
      </c>
      <c r="D5936">
        <v>313324</v>
      </c>
      <c r="G5936">
        <v>3555000</v>
      </c>
      <c r="H5936">
        <v>500</v>
      </c>
      <c r="I5936">
        <v>71100</v>
      </c>
      <c r="J5936" s="3">
        <v>45351.208333333336</v>
      </c>
      <c r="K5936" s="3">
        <v>45359.5</v>
      </c>
      <c r="L5936" s="3">
        <v>45359.083333333336</v>
      </c>
      <c r="M5936" t="s">
        <v>12335</v>
      </c>
      <c r="N5936" s="4" t="s">
        <v>71</v>
      </c>
      <c r="P5936" t="s">
        <v>16</v>
      </c>
    </row>
    <row r="5937" spans="1:16" x14ac:dyDescent="0.25">
      <c r="A5937" t="s">
        <v>12334</v>
      </c>
      <c r="B5937" t="s">
        <v>12333</v>
      </c>
      <c r="C5937" t="s">
        <v>1615</v>
      </c>
      <c r="D5937">
        <v>141014</v>
      </c>
      <c r="H5937">
        <v>1000</v>
      </c>
      <c r="I5937">
        <v>79200</v>
      </c>
      <c r="J5937" s="3">
        <v>45351.444444444445</v>
      </c>
      <c r="K5937" s="3">
        <v>45357.208333333336</v>
      </c>
      <c r="L5937" s="3">
        <v>45358.458333333336</v>
      </c>
      <c r="M5937" t="s">
        <v>12332</v>
      </c>
      <c r="N5937" s="4" t="s">
        <v>71</v>
      </c>
      <c r="P5937" t="s">
        <v>16</v>
      </c>
    </row>
    <row r="5938" spans="1:16" x14ac:dyDescent="0.25">
      <c r="A5938" t="s">
        <v>12331</v>
      </c>
      <c r="B5938" t="s">
        <v>12330</v>
      </c>
      <c r="C5938" t="s">
        <v>1615</v>
      </c>
      <c r="D5938">
        <v>141119</v>
      </c>
      <c r="H5938">
        <v>1000</v>
      </c>
      <c r="I5938">
        <v>40100</v>
      </c>
      <c r="J5938" s="3">
        <v>45351.451388888891</v>
      </c>
      <c r="K5938" s="3">
        <v>45357.208333333336</v>
      </c>
      <c r="L5938" s="3">
        <v>45358.458333333336</v>
      </c>
      <c r="M5938" t="s">
        <v>12329</v>
      </c>
      <c r="N5938" s="4" t="s">
        <v>71</v>
      </c>
      <c r="P5938" t="s">
        <v>16</v>
      </c>
    </row>
    <row r="5939" spans="1:16" x14ac:dyDescent="0.25">
      <c r="A5939" t="s">
        <v>12328</v>
      </c>
      <c r="B5939" t="s">
        <v>12327</v>
      </c>
      <c r="C5939" t="s">
        <v>1615</v>
      </c>
      <c r="D5939">
        <v>141416</v>
      </c>
      <c r="H5939">
        <v>1000</v>
      </c>
      <c r="I5939">
        <v>32500</v>
      </c>
      <c r="J5939" s="3">
        <v>45351.454861111109</v>
      </c>
      <c r="K5939" s="3">
        <v>45357.208333333336</v>
      </c>
      <c r="L5939" s="3">
        <v>45358.458333333336</v>
      </c>
      <c r="M5939" t="s">
        <v>12326</v>
      </c>
      <c r="N5939" s="4" t="s">
        <v>71</v>
      </c>
      <c r="P5939" t="s">
        <v>16</v>
      </c>
    </row>
    <row r="5940" spans="1:16" x14ac:dyDescent="0.25">
      <c r="A5940" t="s">
        <v>12325</v>
      </c>
      <c r="B5940" t="s">
        <v>12324</v>
      </c>
      <c r="C5940" t="s">
        <v>12323</v>
      </c>
      <c r="D5940">
        <v>690521</v>
      </c>
      <c r="H5940">
        <v>740</v>
      </c>
      <c r="I5940">
        <v>8363</v>
      </c>
      <c r="J5940" s="3">
        <v>45351.416666666664</v>
      </c>
      <c r="K5940" s="3">
        <v>45358.125</v>
      </c>
      <c r="L5940" s="3">
        <v>45363.125</v>
      </c>
      <c r="M5940" t="s">
        <v>12322</v>
      </c>
      <c r="N5940" s="4" t="s">
        <v>71</v>
      </c>
      <c r="P5940" t="s">
        <v>16</v>
      </c>
    </row>
    <row r="5941" spans="1:16" x14ac:dyDescent="0.25">
      <c r="A5941" t="s">
        <v>12321</v>
      </c>
      <c r="B5941" t="s">
        <v>12320</v>
      </c>
      <c r="C5941" t="s">
        <v>1615</v>
      </c>
      <c r="D5941">
        <v>140124</v>
      </c>
      <c r="H5941">
        <v>500</v>
      </c>
      <c r="I5941">
        <v>162320</v>
      </c>
      <c r="J5941" s="3">
        <v>45351.32916666667</v>
      </c>
      <c r="K5941" s="3">
        <v>45365.041666666664</v>
      </c>
      <c r="L5941" s="3">
        <v>45365.125</v>
      </c>
      <c r="M5941" t="s">
        <v>12319</v>
      </c>
      <c r="N5941" s="4" t="s">
        <v>71</v>
      </c>
      <c r="P5941" t="s">
        <v>16</v>
      </c>
    </row>
    <row r="5942" spans="1:16" x14ac:dyDescent="0.25">
      <c r="A5942" t="s">
        <v>12318</v>
      </c>
      <c r="B5942" t="s">
        <v>12317</v>
      </c>
      <c r="C5942" t="s">
        <v>123</v>
      </c>
      <c r="D5942">
        <v>321605</v>
      </c>
      <c r="G5942">
        <v>4550000</v>
      </c>
      <c r="H5942">
        <v>500</v>
      </c>
      <c r="I5942">
        <v>91000</v>
      </c>
      <c r="J5942" s="3">
        <v>45351.125</v>
      </c>
      <c r="K5942" s="3">
        <v>45360.25</v>
      </c>
      <c r="L5942" s="3">
        <v>45362.083333333336</v>
      </c>
      <c r="M5942" t="s">
        <v>12316</v>
      </c>
      <c r="N5942" s="4" t="s">
        <v>71</v>
      </c>
      <c r="P5942" t="s">
        <v>16</v>
      </c>
    </row>
    <row r="5943" spans="1:16" x14ac:dyDescent="0.25">
      <c r="A5943" t="s">
        <v>12315</v>
      </c>
      <c r="B5943" t="s">
        <v>12314</v>
      </c>
      <c r="C5943" t="s">
        <v>123</v>
      </c>
      <c r="D5943">
        <v>321605</v>
      </c>
      <c r="G5943">
        <v>4970000</v>
      </c>
      <c r="H5943">
        <v>500</v>
      </c>
      <c r="I5943">
        <v>100000</v>
      </c>
      <c r="J5943" s="3">
        <v>45351.125</v>
      </c>
      <c r="K5943" s="3">
        <v>45360.25</v>
      </c>
      <c r="L5943" s="3">
        <v>45362.083333333336</v>
      </c>
      <c r="M5943" t="s">
        <v>12313</v>
      </c>
      <c r="N5943" s="4" t="s">
        <v>71</v>
      </c>
      <c r="P5943" t="s">
        <v>16</v>
      </c>
    </row>
    <row r="5944" spans="1:16" x14ac:dyDescent="0.25">
      <c r="A5944" t="s">
        <v>12312</v>
      </c>
      <c r="B5944" t="s">
        <v>12311</v>
      </c>
      <c r="C5944" t="s">
        <v>123</v>
      </c>
      <c r="D5944">
        <v>321605</v>
      </c>
      <c r="G5944">
        <v>4050000</v>
      </c>
      <c r="H5944">
        <v>500</v>
      </c>
      <c r="I5944">
        <v>81000</v>
      </c>
      <c r="J5944" s="3">
        <v>45351.125</v>
      </c>
      <c r="K5944" s="3">
        <v>45360.25</v>
      </c>
      <c r="L5944" s="3">
        <v>45362.083333333336</v>
      </c>
      <c r="M5944" t="s">
        <v>12310</v>
      </c>
      <c r="N5944" s="4" t="s">
        <v>71</v>
      </c>
      <c r="P5944" t="s">
        <v>16</v>
      </c>
    </row>
    <row r="5945" spans="1:16" x14ac:dyDescent="0.25">
      <c r="A5945" t="s">
        <v>12309</v>
      </c>
      <c r="B5945" t="s">
        <v>12308</v>
      </c>
      <c r="C5945" t="s">
        <v>123</v>
      </c>
      <c r="D5945">
        <v>321605</v>
      </c>
      <c r="G5945">
        <v>4100000</v>
      </c>
      <c r="H5945">
        <v>500</v>
      </c>
      <c r="I5945">
        <v>82000</v>
      </c>
      <c r="J5945" s="3">
        <v>45351.125</v>
      </c>
      <c r="K5945" s="3">
        <v>45360.25</v>
      </c>
      <c r="L5945" s="3">
        <v>45362.083333333336</v>
      </c>
      <c r="M5945" t="s">
        <v>12307</v>
      </c>
      <c r="N5945" s="4" t="s">
        <v>71</v>
      </c>
      <c r="P5945" t="s">
        <v>16</v>
      </c>
    </row>
    <row r="5946" spans="1:16" x14ac:dyDescent="0.25">
      <c r="A5946" t="s">
        <v>12306</v>
      </c>
      <c r="B5946" t="s">
        <v>12305</v>
      </c>
      <c r="C5946" t="s">
        <v>1811</v>
      </c>
      <c r="D5946">
        <v>624619</v>
      </c>
      <c r="H5946">
        <v>0</v>
      </c>
      <c r="I5946">
        <v>30000</v>
      </c>
      <c r="J5946" s="3">
        <v>45351.5</v>
      </c>
      <c r="K5946" s="3">
        <v>45355.125</v>
      </c>
      <c r="L5946" s="3">
        <v>45355.166666666664</v>
      </c>
      <c r="M5946" t="s">
        <v>12304</v>
      </c>
      <c r="N5946" s="4" t="s">
        <v>71</v>
      </c>
      <c r="P5946" t="s">
        <v>16</v>
      </c>
    </row>
    <row r="5947" spans="1:16" x14ac:dyDescent="0.25">
      <c r="A5947" t="s">
        <v>12303</v>
      </c>
      <c r="B5947" t="s">
        <v>12302</v>
      </c>
      <c r="C5947" t="s">
        <v>1811</v>
      </c>
      <c r="D5947">
        <v>624619</v>
      </c>
      <c r="H5947">
        <v>0</v>
      </c>
      <c r="I5947">
        <v>36000</v>
      </c>
      <c r="J5947" s="3">
        <v>45345.125</v>
      </c>
      <c r="K5947" s="3">
        <v>45355.125</v>
      </c>
      <c r="L5947" s="3">
        <v>45355.166666666664</v>
      </c>
      <c r="M5947" t="s">
        <v>12301</v>
      </c>
      <c r="N5947" s="4" t="s">
        <v>71</v>
      </c>
      <c r="P5947" t="s">
        <v>16</v>
      </c>
    </row>
    <row r="5948" spans="1:16" x14ac:dyDescent="0.25">
      <c r="A5948" t="s">
        <v>12300</v>
      </c>
      <c r="B5948" t="s">
        <v>12299</v>
      </c>
      <c r="C5948" t="s">
        <v>179</v>
      </c>
      <c r="D5948">
        <v>601201</v>
      </c>
      <c r="G5948">
        <v>200000</v>
      </c>
      <c r="H5948">
        <v>0</v>
      </c>
      <c r="I5948">
        <v>2000</v>
      </c>
      <c r="J5948" s="3">
        <v>45351.041666666664</v>
      </c>
      <c r="K5948" s="3">
        <v>45355.125</v>
      </c>
      <c r="L5948" s="3">
        <v>45355.145833333336</v>
      </c>
      <c r="M5948" t="s">
        <v>12298</v>
      </c>
      <c r="N5948" s="4" t="s">
        <v>71</v>
      </c>
      <c r="P5948" t="s">
        <v>16</v>
      </c>
    </row>
    <row r="5949" spans="1:16" x14ac:dyDescent="0.25">
      <c r="A5949" t="s">
        <v>12297</v>
      </c>
      <c r="B5949" t="s">
        <v>12296</v>
      </c>
      <c r="C5949" t="s">
        <v>23</v>
      </c>
      <c r="D5949">
        <v>231222</v>
      </c>
      <c r="I5949">
        <v>9200</v>
      </c>
      <c r="J5949" s="3">
        <v>45351.25</v>
      </c>
      <c r="K5949" s="3">
        <v>45359.458333333336</v>
      </c>
      <c r="L5949" s="3">
        <v>45360.458333333336</v>
      </c>
      <c r="M5949" t="s">
        <v>12295</v>
      </c>
      <c r="N5949" s="4" t="s">
        <v>71</v>
      </c>
      <c r="P5949" t="s">
        <v>16</v>
      </c>
    </row>
    <row r="5950" spans="1:16" x14ac:dyDescent="0.25">
      <c r="A5950" t="s">
        <v>12294</v>
      </c>
      <c r="B5950" t="s">
        <v>12293</v>
      </c>
      <c r="C5950" t="s">
        <v>2005</v>
      </c>
      <c r="D5950">
        <v>304804</v>
      </c>
      <c r="G5950">
        <v>155000</v>
      </c>
      <c r="H5950">
        <v>200</v>
      </c>
      <c r="I5950">
        <v>3100</v>
      </c>
      <c r="J5950" s="3">
        <v>45351.041666666664</v>
      </c>
      <c r="K5950" s="3">
        <v>45357.25</v>
      </c>
      <c r="L5950" s="3">
        <v>45358.125</v>
      </c>
      <c r="M5950" t="s">
        <v>12292</v>
      </c>
      <c r="N5950" s="4" t="s">
        <v>71</v>
      </c>
      <c r="P5950" t="s">
        <v>16</v>
      </c>
    </row>
    <row r="5951" spans="1:16" x14ac:dyDescent="0.25">
      <c r="A5951" t="s">
        <v>12291</v>
      </c>
      <c r="B5951" t="s">
        <v>12290</v>
      </c>
      <c r="C5951" t="s">
        <v>2005</v>
      </c>
      <c r="D5951">
        <v>304804</v>
      </c>
      <c r="G5951">
        <v>258000</v>
      </c>
      <c r="H5951">
        <v>200</v>
      </c>
      <c r="I5951">
        <v>5160</v>
      </c>
      <c r="J5951" s="3">
        <v>45351.041666666664</v>
      </c>
      <c r="K5951" s="3">
        <v>45357.25</v>
      </c>
      <c r="L5951" s="3">
        <v>45358.125</v>
      </c>
      <c r="M5951" t="s">
        <v>12289</v>
      </c>
      <c r="N5951" s="4" t="s">
        <v>71</v>
      </c>
      <c r="P5951" t="s">
        <v>16</v>
      </c>
    </row>
    <row r="5952" spans="1:16" x14ac:dyDescent="0.25">
      <c r="A5952" t="s">
        <v>12288</v>
      </c>
      <c r="B5952" t="s">
        <v>12287</v>
      </c>
      <c r="C5952" t="s">
        <v>10808</v>
      </c>
      <c r="D5952">
        <v>482001</v>
      </c>
      <c r="G5952">
        <v>847341</v>
      </c>
      <c r="H5952">
        <v>2000</v>
      </c>
      <c r="I5952">
        <v>16940</v>
      </c>
      <c r="J5952" s="3">
        <v>45351.104166666664</v>
      </c>
      <c r="K5952" s="3">
        <v>45357.229166666664</v>
      </c>
      <c r="L5952" s="3">
        <v>45362.4375</v>
      </c>
      <c r="M5952" t="s">
        <v>12286</v>
      </c>
      <c r="N5952" s="4" t="s">
        <v>71</v>
      </c>
      <c r="P5952" t="s">
        <v>16</v>
      </c>
    </row>
    <row r="5953" spans="1:16" x14ac:dyDescent="0.25">
      <c r="A5953" t="s">
        <v>12285</v>
      </c>
      <c r="B5953" t="s">
        <v>12284</v>
      </c>
      <c r="C5953" t="s">
        <v>3049</v>
      </c>
      <c r="D5953">
        <v>560093</v>
      </c>
      <c r="H5953">
        <v>0</v>
      </c>
      <c r="I5953">
        <v>0</v>
      </c>
      <c r="J5953" s="3">
        <v>45331.208333333336</v>
      </c>
      <c r="K5953" s="3">
        <v>45360.104166666664</v>
      </c>
      <c r="L5953" s="3">
        <v>45362.4375</v>
      </c>
      <c r="M5953" t="s">
        <v>12283</v>
      </c>
      <c r="N5953" s="4" t="s">
        <v>71</v>
      </c>
      <c r="P5953" t="s">
        <v>16</v>
      </c>
    </row>
    <row r="5954" spans="1:16" x14ac:dyDescent="0.25">
      <c r="A5954" t="s">
        <v>12282</v>
      </c>
      <c r="B5954" t="s">
        <v>12281</v>
      </c>
      <c r="C5954" t="s">
        <v>30</v>
      </c>
      <c r="D5954">
        <v>825311</v>
      </c>
      <c r="G5954">
        <v>297411</v>
      </c>
      <c r="I5954">
        <v>3800</v>
      </c>
      <c r="J5954" s="3">
        <v>45351.208333333336</v>
      </c>
      <c r="K5954" s="3">
        <v>45362.208333333336</v>
      </c>
      <c r="L5954" s="3">
        <v>45363.416666666664</v>
      </c>
      <c r="M5954" t="s">
        <v>12280</v>
      </c>
      <c r="N5954" s="4" t="s">
        <v>71</v>
      </c>
      <c r="P5954" t="s">
        <v>16</v>
      </c>
    </row>
    <row r="5955" spans="1:16" x14ac:dyDescent="0.25">
      <c r="A5955" t="s">
        <v>12279</v>
      </c>
      <c r="B5955" t="s">
        <v>12278</v>
      </c>
      <c r="C5955" t="s">
        <v>30</v>
      </c>
      <c r="D5955">
        <v>825311</v>
      </c>
      <c r="G5955">
        <v>167578</v>
      </c>
      <c r="I5955">
        <v>2100</v>
      </c>
      <c r="J5955" s="3">
        <v>45351.416666666664</v>
      </c>
      <c r="K5955" s="3">
        <v>45362.208333333336</v>
      </c>
      <c r="L5955" s="3">
        <v>45363.416666666664</v>
      </c>
      <c r="M5955" t="s">
        <v>12277</v>
      </c>
      <c r="N5955" s="4" t="s">
        <v>71</v>
      </c>
      <c r="P5955" t="s">
        <v>16</v>
      </c>
    </row>
    <row r="5956" spans="1:16" x14ac:dyDescent="0.25">
      <c r="A5956" t="s">
        <v>12276</v>
      </c>
      <c r="B5956" t="s">
        <v>12275</v>
      </c>
      <c r="C5956" t="s">
        <v>289</v>
      </c>
      <c r="D5956">
        <v>441102</v>
      </c>
      <c r="G5956">
        <v>49423</v>
      </c>
      <c r="H5956">
        <v>0</v>
      </c>
      <c r="I5956">
        <v>620</v>
      </c>
      <c r="J5956" s="3">
        <v>45351.458333333336</v>
      </c>
      <c r="K5956" s="3">
        <v>45358.125</v>
      </c>
      <c r="L5956" s="3">
        <v>45358.145833333336</v>
      </c>
      <c r="M5956" t="s">
        <v>12274</v>
      </c>
      <c r="N5956" s="4" t="s">
        <v>71</v>
      </c>
      <c r="P5956" t="s">
        <v>16</v>
      </c>
    </row>
    <row r="5957" spans="1:16" x14ac:dyDescent="0.25">
      <c r="A5957" t="s">
        <v>12273</v>
      </c>
      <c r="B5957" t="s">
        <v>12272</v>
      </c>
      <c r="C5957" t="s">
        <v>289</v>
      </c>
      <c r="D5957">
        <v>442404</v>
      </c>
      <c r="G5957">
        <v>189556</v>
      </c>
      <c r="H5957">
        <v>100</v>
      </c>
      <c r="I5957">
        <v>9997</v>
      </c>
      <c r="J5957" s="3">
        <v>45351.458333333336</v>
      </c>
      <c r="K5957" s="3">
        <v>45356.458333333336</v>
      </c>
      <c r="L5957" s="3">
        <v>45356.479166666664</v>
      </c>
      <c r="M5957" t="s">
        <v>12271</v>
      </c>
      <c r="N5957" s="4" t="s">
        <v>71</v>
      </c>
      <c r="P5957" t="s">
        <v>16</v>
      </c>
    </row>
    <row r="5958" spans="1:16" x14ac:dyDescent="0.25">
      <c r="A5958" t="s">
        <v>12270</v>
      </c>
      <c r="B5958" t="s">
        <v>12269</v>
      </c>
      <c r="C5958" t="s">
        <v>3832</v>
      </c>
      <c r="D5958">
        <v>600008</v>
      </c>
      <c r="H5958">
        <v>0</v>
      </c>
      <c r="I5958">
        <v>10000</v>
      </c>
      <c r="J5958" s="3">
        <v>45336.25</v>
      </c>
      <c r="K5958" s="3">
        <v>45359.458333333336</v>
      </c>
      <c r="L5958" s="3">
        <v>45359.5</v>
      </c>
      <c r="M5958" t="s">
        <v>12268</v>
      </c>
      <c r="N5958" s="4" t="s">
        <v>71</v>
      </c>
      <c r="P5958" t="s">
        <v>16</v>
      </c>
    </row>
    <row r="5959" spans="1:16" x14ac:dyDescent="0.25">
      <c r="A5959" t="s">
        <v>12267</v>
      </c>
      <c r="B5959" t="s">
        <v>12266</v>
      </c>
      <c r="C5959" t="s">
        <v>3832</v>
      </c>
      <c r="D5959">
        <v>600008</v>
      </c>
      <c r="H5959">
        <v>0</v>
      </c>
      <c r="I5959">
        <v>19500</v>
      </c>
      <c r="J5959" s="3">
        <v>45240.208333333336</v>
      </c>
      <c r="K5959" s="3">
        <v>45366.458333333336</v>
      </c>
      <c r="L5959" s="3">
        <v>45366.5</v>
      </c>
      <c r="M5959" t="s">
        <v>12265</v>
      </c>
      <c r="N5959" s="4" t="s">
        <v>71</v>
      </c>
      <c r="P5959" t="s">
        <v>16</v>
      </c>
    </row>
    <row r="5960" spans="1:16" x14ac:dyDescent="0.25">
      <c r="A5960" t="s">
        <v>12264</v>
      </c>
      <c r="B5960" t="s">
        <v>12263</v>
      </c>
      <c r="C5960" t="s">
        <v>3832</v>
      </c>
      <c r="D5960">
        <v>600008</v>
      </c>
      <c r="H5960">
        <v>0</v>
      </c>
      <c r="I5960">
        <v>75000</v>
      </c>
      <c r="J5960" s="3">
        <v>45320.284722222219</v>
      </c>
      <c r="K5960" s="3">
        <v>45365.458333333336</v>
      </c>
      <c r="L5960" s="3">
        <v>45365.5</v>
      </c>
      <c r="M5960" t="s">
        <v>12262</v>
      </c>
      <c r="N5960" s="4" t="s">
        <v>71</v>
      </c>
      <c r="P5960" t="s">
        <v>16</v>
      </c>
    </row>
    <row r="5961" spans="1:16" x14ac:dyDescent="0.25">
      <c r="A5961" t="s">
        <v>12261</v>
      </c>
      <c r="B5961" t="s">
        <v>12260</v>
      </c>
      <c r="C5961" t="s">
        <v>3832</v>
      </c>
      <c r="D5961">
        <v>600008</v>
      </c>
      <c r="H5961">
        <v>0</v>
      </c>
      <c r="I5961">
        <v>147000</v>
      </c>
      <c r="J5961" s="3">
        <v>45351.5</v>
      </c>
      <c r="K5961" s="3">
        <v>45366.458333333336</v>
      </c>
      <c r="L5961" s="3">
        <v>45366.5</v>
      </c>
      <c r="M5961" t="s">
        <v>12259</v>
      </c>
      <c r="N5961" s="4" t="s">
        <v>71</v>
      </c>
      <c r="P5961" t="s">
        <v>16</v>
      </c>
    </row>
    <row r="5962" spans="1:16" x14ac:dyDescent="0.25">
      <c r="A5962" t="s">
        <v>12258</v>
      </c>
      <c r="B5962" t="s">
        <v>12257</v>
      </c>
      <c r="C5962" t="s">
        <v>1885</v>
      </c>
      <c r="D5962">
        <v>485001</v>
      </c>
      <c r="G5962">
        <v>9485000</v>
      </c>
      <c r="H5962">
        <v>10000</v>
      </c>
      <c r="I5962">
        <v>95000</v>
      </c>
      <c r="J5962" s="3">
        <v>45351.229166666664</v>
      </c>
      <c r="K5962" s="3">
        <v>45364.229166666664</v>
      </c>
      <c r="L5962" s="3">
        <v>45366.4375</v>
      </c>
      <c r="M5962" t="s">
        <v>12256</v>
      </c>
      <c r="N5962" s="4" t="s">
        <v>71</v>
      </c>
      <c r="P5962" t="s">
        <v>16</v>
      </c>
    </row>
    <row r="5963" spans="1:16" x14ac:dyDescent="0.25">
      <c r="A5963" t="s">
        <v>12255</v>
      </c>
      <c r="B5963" t="s">
        <v>12254</v>
      </c>
      <c r="C5963" t="s">
        <v>12253</v>
      </c>
      <c r="D5963">
        <v>193502</v>
      </c>
      <c r="G5963">
        <v>150000</v>
      </c>
      <c r="H5963">
        <v>200</v>
      </c>
      <c r="I5963">
        <v>4500</v>
      </c>
      <c r="J5963" s="3">
        <v>45351.375</v>
      </c>
      <c r="K5963" s="3">
        <v>45357.166666666664</v>
      </c>
      <c r="L5963" s="3">
        <v>45358.458333333336</v>
      </c>
      <c r="M5963" t="s">
        <v>12252</v>
      </c>
      <c r="N5963" s="4" t="s">
        <v>71</v>
      </c>
      <c r="P5963" t="s">
        <v>16</v>
      </c>
    </row>
    <row r="5964" spans="1:16" x14ac:dyDescent="0.25">
      <c r="A5964" t="s">
        <v>12251</v>
      </c>
      <c r="B5964" t="s">
        <v>12250</v>
      </c>
      <c r="C5964" t="s">
        <v>21</v>
      </c>
      <c r="D5964">
        <v>416510</v>
      </c>
      <c r="G5964">
        <v>818386</v>
      </c>
      <c r="H5964">
        <v>1000</v>
      </c>
      <c r="I5964">
        <v>16368</v>
      </c>
      <c r="J5964" s="3">
        <v>45350.288194444445</v>
      </c>
      <c r="K5964" s="3">
        <v>45356.125</v>
      </c>
      <c r="L5964" s="3">
        <v>45357.128472222219</v>
      </c>
      <c r="M5964" t="s">
        <v>12249</v>
      </c>
      <c r="N5964" s="4" t="s">
        <v>71</v>
      </c>
      <c r="P5964" t="s">
        <v>16</v>
      </c>
    </row>
    <row r="5965" spans="1:16" x14ac:dyDescent="0.25">
      <c r="A5965" t="s">
        <v>12248</v>
      </c>
      <c r="B5965" t="s">
        <v>12247</v>
      </c>
      <c r="C5965" t="s">
        <v>27</v>
      </c>
      <c r="D5965">
        <v>332317</v>
      </c>
      <c r="G5965">
        <v>1500000</v>
      </c>
      <c r="H5965">
        <v>500</v>
      </c>
      <c r="I5965">
        <v>30000</v>
      </c>
      <c r="J5965" s="3">
        <v>45351.534722222219</v>
      </c>
      <c r="K5965" s="3">
        <v>45360.25</v>
      </c>
      <c r="L5965" s="3">
        <v>45362.458333333336</v>
      </c>
      <c r="M5965" t="s">
        <v>12246</v>
      </c>
      <c r="N5965" s="4" t="s">
        <v>71</v>
      </c>
      <c r="P5965" t="s">
        <v>16</v>
      </c>
    </row>
    <row r="5966" spans="1:16" x14ac:dyDescent="0.25">
      <c r="A5966" t="s">
        <v>12245</v>
      </c>
      <c r="B5966" t="s">
        <v>12244</v>
      </c>
      <c r="C5966" t="s">
        <v>12243</v>
      </c>
      <c r="D5966">
        <v>302005</v>
      </c>
      <c r="G5966">
        <v>2800000</v>
      </c>
      <c r="H5966">
        <v>5900</v>
      </c>
      <c r="I5966">
        <v>56000</v>
      </c>
      <c r="J5966" s="3">
        <v>45351.166666666664</v>
      </c>
      <c r="K5966" s="3">
        <v>45362.166666666664</v>
      </c>
      <c r="L5966" s="3">
        <v>45362.208333333336</v>
      </c>
      <c r="M5966" t="s">
        <v>12242</v>
      </c>
      <c r="N5966" s="4" t="s">
        <v>71</v>
      </c>
      <c r="P5966" t="s">
        <v>16</v>
      </c>
    </row>
    <row r="5967" spans="1:16" x14ac:dyDescent="0.25">
      <c r="A5967" t="s">
        <v>12241</v>
      </c>
      <c r="B5967" t="s">
        <v>12240</v>
      </c>
      <c r="C5967" t="s">
        <v>2227</v>
      </c>
      <c r="D5967">
        <v>683501</v>
      </c>
      <c r="H5967">
        <v>0</v>
      </c>
      <c r="I5967">
        <v>12000</v>
      </c>
      <c r="J5967" s="3">
        <v>45351.125</v>
      </c>
      <c r="K5967" s="3">
        <v>45366.125</v>
      </c>
      <c r="L5967" s="3">
        <v>45367.125</v>
      </c>
      <c r="M5967" t="s">
        <v>12239</v>
      </c>
      <c r="N5967" s="4" t="s">
        <v>71</v>
      </c>
      <c r="P5967" t="s">
        <v>16</v>
      </c>
    </row>
    <row r="5968" spans="1:16" x14ac:dyDescent="0.25">
      <c r="A5968" t="s">
        <v>12238</v>
      </c>
      <c r="B5968" t="s">
        <v>12237</v>
      </c>
      <c r="C5968" t="s">
        <v>4806</v>
      </c>
      <c r="D5968">
        <v>751019</v>
      </c>
      <c r="G5968">
        <v>3319201</v>
      </c>
      <c r="H5968">
        <v>0</v>
      </c>
      <c r="I5968">
        <v>66384</v>
      </c>
      <c r="J5968" s="3">
        <v>45351.194444444445</v>
      </c>
      <c r="K5968" s="3">
        <v>45371.208333333336</v>
      </c>
      <c r="L5968" s="3">
        <v>45373.145833333336</v>
      </c>
      <c r="M5968" t="s">
        <v>12236</v>
      </c>
      <c r="N5968" s="4" t="s">
        <v>71</v>
      </c>
      <c r="P5968" t="s">
        <v>16</v>
      </c>
    </row>
    <row r="5969" spans="1:16" x14ac:dyDescent="0.25">
      <c r="A5969" t="s">
        <v>12235</v>
      </c>
      <c r="B5969" t="s">
        <v>12234</v>
      </c>
      <c r="C5969" t="s">
        <v>1590</v>
      </c>
      <c r="D5969">
        <v>700091</v>
      </c>
      <c r="H5969">
        <v>0</v>
      </c>
      <c r="I5969">
        <v>0</v>
      </c>
      <c r="J5969" s="3">
        <v>45344.125</v>
      </c>
      <c r="K5969" s="3">
        <v>45353.041666666664</v>
      </c>
      <c r="L5969" s="3">
        <v>45353.208333333336</v>
      </c>
      <c r="M5969" t="s">
        <v>12233</v>
      </c>
      <c r="N5969" s="4" t="s">
        <v>71</v>
      </c>
      <c r="P5969" t="s">
        <v>16</v>
      </c>
    </row>
    <row r="5970" spans="1:16" x14ac:dyDescent="0.25">
      <c r="A5970" t="s">
        <v>12232</v>
      </c>
      <c r="B5970" t="s">
        <v>12231</v>
      </c>
      <c r="C5970" t="s">
        <v>1615</v>
      </c>
      <c r="D5970">
        <v>151001</v>
      </c>
      <c r="H5970">
        <v>1000</v>
      </c>
      <c r="I5970">
        <v>57600</v>
      </c>
      <c r="J5970" s="3">
        <v>45351.222222222219</v>
      </c>
      <c r="K5970" s="3">
        <v>45358.208333333336</v>
      </c>
      <c r="L5970" s="3">
        <v>45362.458333333336</v>
      </c>
      <c r="M5970" t="s">
        <v>12230</v>
      </c>
      <c r="N5970" s="4" t="s">
        <v>71</v>
      </c>
      <c r="P5970" t="s">
        <v>16</v>
      </c>
    </row>
    <row r="5971" spans="1:16" x14ac:dyDescent="0.25">
      <c r="A5971" t="s">
        <v>12229</v>
      </c>
      <c r="B5971" t="s">
        <v>12228</v>
      </c>
      <c r="C5971" t="s">
        <v>625</v>
      </c>
      <c r="D5971">
        <v>733201</v>
      </c>
      <c r="G5971">
        <v>349996</v>
      </c>
      <c r="H5971">
        <v>500</v>
      </c>
      <c r="I5971">
        <v>7000</v>
      </c>
      <c r="J5971" s="3">
        <v>45351.416666666664</v>
      </c>
      <c r="K5971" s="3">
        <v>45359.25</v>
      </c>
      <c r="L5971" s="3">
        <v>45362.458333333336</v>
      </c>
      <c r="M5971" t="s">
        <v>12227</v>
      </c>
      <c r="N5971" s="4" t="s">
        <v>71</v>
      </c>
      <c r="P5971" t="s">
        <v>16</v>
      </c>
    </row>
    <row r="5972" spans="1:16" x14ac:dyDescent="0.25">
      <c r="A5972" t="s">
        <v>12226</v>
      </c>
      <c r="B5972" t="s">
        <v>12225</v>
      </c>
      <c r="C5972" t="s">
        <v>12224</v>
      </c>
      <c r="D5972">
        <v>602003</v>
      </c>
      <c r="G5972">
        <v>4500000</v>
      </c>
      <c r="H5972">
        <v>0</v>
      </c>
      <c r="I5972">
        <v>45000</v>
      </c>
      <c r="J5972" s="3">
        <v>45351.416666666664</v>
      </c>
      <c r="K5972" s="3">
        <v>45366.125</v>
      </c>
      <c r="L5972" s="3">
        <v>45366.166666666664</v>
      </c>
      <c r="M5972" t="s">
        <v>12223</v>
      </c>
      <c r="N5972" s="4" t="s">
        <v>71</v>
      </c>
      <c r="P5972" t="s">
        <v>16</v>
      </c>
    </row>
    <row r="5973" spans="1:16" x14ac:dyDescent="0.25">
      <c r="A5973" t="s">
        <v>12222</v>
      </c>
      <c r="B5973" t="s">
        <v>12221</v>
      </c>
      <c r="C5973" t="s">
        <v>10320</v>
      </c>
      <c r="D5973">
        <v>301001</v>
      </c>
      <c r="G5973">
        <v>630000</v>
      </c>
      <c r="H5973">
        <v>500</v>
      </c>
      <c r="I5973">
        <v>12600</v>
      </c>
      <c r="J5973" s="3">
        <v>45351.53125</v>
      </c>
      <c r="K5973" s="3">
        <v>45355.083333333336</v>
      </c>
      <c r="L5973" s="3">
        <v>45355.166666666664</v>
      </c>
      <c r="M5973" t="s">
        <v>12220</v>
      </c>
      <c r="N5973" s="4" t="s">
        <v>71</v>
      </c>
      <c r="P5973" t="s">
        <v>16</v>
      </c>
    </row>
    <row r="5974" spans="1:16" x14ac:dyDescent="0.25">
      <c r="A5974" t="s">
        <v>12219</v>
      </c>
      <c r="B5974" t="s">
        <v>12218</v>
      </c>
      <c r="C5974" t="s">
        <v>12190</v>
      </c>
      <c r="D5974">
        <v>744102</v>
      </c>
      <c r="G5974">
        <v>4633377</v>
      </c>
      <c r="H5974">
        <v>0</v>
      </c>
      <c r="I5974">
        <v>92668</v>
      </c>
      <c r="J5974" s="3">
        <v>45351.375</v>
      </c>
      <c r="K5974" s="3">
        <v>45362.125</v>
      </c>
      <c r="L5974" s="3">
        <v>45363.125</v>
      </c>
      <c r="M5974" t="s">
        <v>12217</v>
      </c>
      <c r="N5974" s="4" t="s">
        <v>71</v>
      </c>
      <c r="P5974" t="s">
        <v>16</v>
      </c>
    </row>
    <row r="5975" spans="1:16" x14ac:dyDescent="0.25">
      <c r="A5975" t="s">
        <v>12216</v>
      </c>
      <c r="B5975" t="s">
        <v>12215</v>
      </c>
      <c r="C5975" t="s">
        <v>10818</v>
      </c>
      <c r="D5975">
        <v>416416</v>
      </c>
      <c r="G5975">
        <v>2398183</v>
      </c>
      <c r="H5975">
        <v>1250</v>
      </c>
      <c r="I5975">
        <v>23982</v>
      </c>
      <c r="J5975" s="3">
        <v>45351.288194444445</v>
      </c>
      <c r="K5975" s="3">
        <v>45362.166666666664</v>
      </c>
      <c r="L5975" s="3">
        <v>45363.166666666664</v>
      </c>
      <c r="M5975" t="s">
        <v>12214</v>
      </c>
      <c r="N5975" s="4" t="s">
        <v>71</v>
      </c>
      <c r="P5975" t="s">
        <v>16</v>
      </c>
    </row>
    <row r="5976" spans="1:16" x14ac:dyDescent="0.25">
      <c r="A5976" t="s">
        <v>12213</v>
      </c>
      <c r="B5976" t="s">
        <v>12212</v>
      </c>
      <c r="C5976" t="s">
        <v>100</v>
      </c>
      <c r="D5976">
        <v>486886</v>
      </c>
      <c r="G5976">
        <v>5911920</v>
      </c>
      <c r="H5976">
        <v>10000</v>
      </c>
      <c r="I5976">
        <v>59119</v>
      </c>
      <c r="J5976" s="3">
        <v>45351.208333333336</v>
      </c>
      <c r="K5976" s="3">
        <v>45381.25</v>
      </c>
      <c r="L5976" s="3">
        <v>45383.5</v>
      </c>
      <c r="M5976" t="s">
        <v>12211</v>
      </c>
      <c r="N5976" s="4" t="s">
        <v>71</v>
      </c>
      <c r="P5976" t="s">
        <v>16</v>
      </c>
    </row>
    <row r="5977" spans="1:16" x14ac:dyDescent="0.25">
      <c r="A5977" t="s">
        <v>12210</v>
      </c>
      <c r="B5977" t="s">
        <v>12209</v>
      </c>
      <c r="C5977" t="s">
        <v>4115</v>
      </c>
      <c r="D5977">
        <v>400607</v>
      </c>
      <c r="H5977">
        <v>590</v>
      </c>
      <c r="I5977">
        <v>53500</v>
      </c>
      <c r="J5977" s="3">
        <v>45350.208333333336</v>
      </c>
      <c r="K5977" s="3">
        <v>45357.208333333336</v>
      </c>
      <c r="L5977" s="3">
        <v>45359.5</v>
      </c>
      <c r="M5977" t="s">
        <v>12208</v>
      </c>
      <c r="N5977" s="4" t="s">
        <v>71</v>
      </c>
      <c r="P5977" t="s">
        <v>16</v>
      </c>
    </row>
    <row r="5978" spans="1:16" x14ac:dyDescent="0.25">
      <c r="A5978" t="s">
        <v>12207</v>
      </c>
      <c r="B5978" t="s">
        <v>12206</v>
      </c>
      <c r="C5978" t="s">
        <v>1615</v>
      </c>
      <c r="D5978">
        <v>142001</v>
      </c>
      <c r="H5978">
        <v>1000</v>
      </c>
      <c r="I5978">
        <v>97040</v>
      </c>
      <c r="J5978" s="3">
        <v>45351.125</v>
      </c>
      <c r="K5978" s="3">
        <v>45357.208333333336</v>
      </c>
      <c r="L5978" s="3">
        <v>45358.458333333336</v>
      </c>
      <c r="M5978" t="s">
        <v>12205</v>
      </c>
      <c r="N5978" s="4" t="s">
        <v>71</v>
      </c>
      <c r="P5978" t="s">
        <v>16</v>
      </c>
    </row>
    <row r="5979" spans="1:16" x14ac:dyDescent="0.25">
      <c r="A5979" t="s">
        <v>12204</v>
      </c>
      <c r="B5979" t="s">
        <v>12203</v>
      </c>
      <c r="C5979" t="s">
        <v>100</v>
      </c>
      <c r="D5979">
        <v>457226</v>
      </c>
      <c r="G5979">
        <v>125000</v>
      </c>
      <c r="H5979">
        <v>5000</v>
      </c>
      <c r="I5979">
        <v>36000</v>
      </c>
      <c r="J5979" s="3">
        <v>45351.506944444445</v>
      </c>
      <c r="K5979" s="3">
        <v>45366.229166666664</v>
      </c>
      <c r="L5979" s="3">
        <v>45369.458333333336</v>
      </c>
      <c r="M5979" t="s">
        <v>12202</v>
      </c>
      <c r="N5979" s="4" t="s">
        <v>71</v>
      </c>
      <c r="P5979" t="s">
        <v>16</v>
      </c>
    </row>
    <row r="5980" spans="1:16" x14ac:dyDescent="0.25">
      <c r="A5980" t="s">
        <v>12201</v>
      </c>
      <c r="B5980" t="s">
        <v>12200</v>
      </c>
      <c r="C5980" t="s">
        <v>5523</v>
      </c>
      <c r="D5980">
        <v>799264</v>
      </c>
      <c r="G5980">
        <v>2323990</v>
      </c>
      <c r="H5980">
        <v>1000</v>
      </c>
      <c r="I5980">
        <v>46480</v>
      </c>
      <c r="J5980" s="3">
        <v>45351.208333333336</v>
      </c>
      <c r="K5980" s="3">
        <v>45363.125</v>
      </c>
      <c r="L5980" s="3">
        <v>45364.5</v>
      </c>
      <c r="M5980" t="s">
        <v>12199</v>
      </c>
      <c r="N5980" s="4" t="s">
        <v>71</v>
      </c>
      <c r="P5980" t="s">
        <v>16</v>
      </c>
    </row>
    <row r="5981" spans="1:16" x14ac:dyDescent="0.25">
      <c r="A5981" t="s">
        <v>12198</v>
      </c>
      <c r="B5981" t="s">
        <v>12197</v>
      </c>
      <c r="C5981" t="s">
        <v>5523</v>
      </c>
      <c r="D5981">
        <v>799264</v>
      </c>
      <c r="G5981">
        <v>2323990</v>
      </c>
      <c r="H5981">
        <v>1000</v>
      </c>
      <c r="I5981">
        <v>46480</v>
      </c>
      <c r="J5981" s="3">
        <v>45351.208333333336</v>
      </c>
      <c r="K5981" s="3">
        <v>45363.125</v>
      </c>
      <c r="L5981" s="3">
        <v>45364.5</v>
      </c>
      <c r="M5981" t="s">
        <v>12196</v>
      </c>
      <c r="N5981" s="4" t="s">
        <v>71</v>
      </c>
      <c r="P5981" t="s">
        <v>16</v>
      </c>
    </row>
    <row r="5982" spans="1:16" x14ac:dyDescent="0.25">
      <c r="A5982" t="s">
        <v>12195</v>
      </c>
      <c r="B5982" t="s">
        <v>12194</v>
      </c>
      <c r="C5982" t="s">
        <v>1615</v>
      </c>
      <c r="D5982">
        <v>142001</v>
      </c>
      <c r="H5982">
        <v>1000</v>
      </c>
      <c r="I5982">
        <v>24200</v>
      </c>
      <c r="J5982" s="3">
        <v>45351.125</v>
      </c>
      <c r="K5982" s="3">
        <v>45357.208333333336</v>
      </c>
      <c r="L5982" s="3">
        <v>45358.458333333336</v>
      </c>
      <c r="M5982" t="s">
        <v>12193</v>
      </c>
      <c r="N5982" s="4" t="s">
        <v>71</v>
      </c>
      <c r="P5982" t="s">
        <v>16</v>
      </c>
    </row>
    <row r="5983" spans="1:16" x14ac:dyDescent="0.25">
      <c r="A5983" t="s">
        <v>12192</v>
      </c>
      <c r="B5983" t="s">
        <v>12191</v>
      </c>
      <c r="C5983" t="s">
        <v>12190</v>
      </c>
      <c r="D5983">
        <v>744102</v>
      </c>
      <c r="G5983">
        <v>3670102</v>
      </c>
      <c r="H5983">
        <v>0</v>
      </c>
      <c r="I5983">
        <v>73402</v>
      </c>
      <c r="J5983" s="3">
        <v>45351.375</v>
      </c>
      <c r="K5983" s="3">
        <v>45362.125</v>
      </c>
      <c r="L5983" s="3">
        <v>45363.125</v>
      </c>
      <c r="M5983" t="s">
        <v>12189</v>
      </c>
      <c r="N5983" s="4" t="s">
        <v>71</v>
      </c>
      <c r="P5983" t="s">
        <v>16</v>
      </c>
    </row>
    <row r="5984" spans="1:16" x14ac:dyDescent="0.25">
      <c r="A5984" t="s">
        <v>12188</v>
      </c>
      <c r="B5984" t="s">
        <v>12187</v>
      </c>
      <c r="C5984" t="s">
        <v>5523</v>
      </c>
      <c r="D5984">
        <v>799264</v>
      </c>
      <c r="G5984">
        <v>2783316</v>
      </c>
      <c r="H5984">
        <v>1000</v>
      </c>
      <c r="I5984">
        <v>55666</v>
      </c>
      <c r="J5984" s="3">
        <v>45351.208333333336</v>
      </c>
      <c r="K5984" s="3">
        <v>45363.125</v>
      </c>
      <c r="L5984" s="3">
        <v>45364.5</v>
      </c>
      <c r="M5984" t="s">
        <v>12186</v>
      </c>
      <c r="N5984" s="4" t="s">
        <v>71</v>
      </c>
      <c r="P5984" t="s">
        <v>16</v>
      </c>
    </row>
    <row r="5985" spans="1:16" x14ac:dyDescent="0.25">
      <c r="A5985" t="s">
        <v>12185</v>
      </c>
      <c r="B5985" t="s">
        <v>12184</v>
      </c>
      <c r="C5985" t="s">
        <v>6089</v>
      </c>
      <c r="D5985">
        <v>110031</v>
      </c>
      <c r="G5985">
        <v>2230902</v>
      </c>
      <c r="H5985">
        <v>0</v>
      </c>
      <c r="I5985">
        <v>44618</v>
      </c>
      <c r="J5985" s="3">
        <v>45351.25</v>
      </c>
      <c r="K5985" s="3">
        <v>45359.135416666664</v>
      </c>
      <c r="L5985" s="3">
        <v>45359.145833333336</v>
      </c>
      <c r="M5985" t="s">
        <v>12183</v>
      </c>
      <c r="N5985" s="4" t="s">
        <v>71</v>
      </c>
      <c r="P5985" t="s">
        <v>16</v>
      </c>
    </row>
    <row r="5986" spans="1:16" x14ac:dyDescent="0.25">
      <c r="A5986" t="s">
        <v>12182</v>
      </c>
      <c r="B5986" t="s">
        <v>12181</v>
      </c>
      <c r="C5986" t="s">
        <v>26</v>
      </c>
      <c r="D5986">
        <v>770076</v>
      </c>
      <c r="G5986">
        <v>2130904</v>
      </c>
      <c r="I5986">
        <v>26700</v>
      </c>
      <c r="J5986" s="3">
        <v>45351.416666666664</v>
      </c>
      <c r="K5986" s="3">
        <v>45362.208333333336</v>
      </c>
      <c r="L5986" s="3">
        <v>45363.458333333336</v>
      </c>
      <c r="M5986" t="s">
        <v>12180</v>
      </c>
      <c r="N5986" s="4" t="s">
        <v>71</v>
      </c>
      <c r="P5986" t="s">
        <v>16</v>
      </c>
    </row>
    <row r="5987" spans="1:16" x14ac:dyDescent="0.25">
      <c r="A5987" t="s">
        <v>12179</v>
      </c>
      <c r="B5987" t="s">
        <v>12178</v>
      </c>
      <c r="C5987" t="s">
        <v>1942</v>
      </c>
      <c r="D5987">
        <v>324009</v>
      </c>
      <c r="G5987">
        <v>582000</v>
      </c>
      <c r="H5987">
        <v>1000</v>
      </c>
      <c r="I5987">
        <v>11640</v>
      </c>
      <c r="J5987" s="3">
        <v>45351.416666666664</v>
      </c>
      <c r="K5987" s="3">
        <v>45355.25</v>
      </c>
      <c r="L5987" s="3">
        <v>45356.458333333336</v>
      </c>
      <c r="M5987" t="s">
        <v>12177</v>
      </c>
      <c r="N5987" s="4" t="s">
        <v>71</v>
      </c>
      <c r="P5987" t="s">
        <v>16</v>
      </c>
    </row>
    <row r="5988" spans="1:16" x14ac:dyDescent="0.25">
      <c r="A5988" t="s">
        <v>12176</v>
      </c>
      <c r="B5988" t="s">
        <v>12175</v>
      </c>
      <c r="C5988" t="s">
        <v>1942</v>
      </c>
      <c r="D5988">
        <v>324009</v>
      </c>
      <c r="G5988">
        <v>537000</v>
      </c>
      <c r="H5988">
        <v>1000</v>
      </c>
      <c r="I5988">
        <v>10740</v>
      </c>
      <c r="J5988" s="3">
        <v>45351.416666666664</v>
      </c>
      <c r="K5988" s="3">
        <v>45355.25</v>
      </c>
      <c r="L5988" s="3">
        <v>45356.458333333336</v>
      </c>
      <c r="M5988" t="s">
        <v>12174</v>
      </c>
      <c r="N5988" s="4" t="s">
        <v>71</v>
      </c>
      <c r="P5988" t="s">
        <v>16</v>
      </c>
    </row>
    <row r="5989" spans="1:16" x14ac:dyDescent="0.25">
      <c r="A5989" t="s">
        <v>12173</v>
      </c>
      <c r="B5989" t="s">
        <v>12172</v>
      </c>
      <c r="C5989" t="s">
        <v>1942</v>
      </c>
      <c r="D5989">
        <v>324009</v>
      </c>
      <c r="G5989">
        <v>100000</v>
      </c>
      <c r="H5989">
        <v>200</v>
      </c>
      <c r="I5989">
        <v>2000</v>
      </c>
      <c r="J5989" s="3">
        <v>45342.059027777781</v>
      </c>
      <c r="K5989" s="3">
        <v>45356.25</v>
      </c>
      <c r="L5989" s="3">
        <v>45357.458333333336</v>
      </c>
      <c r="M5989" t="s">
        <v>12171</v>
      </c>
      <c r="N5989" s="4" t="s">
        <v>71</v>
      </c>
      <c r="P5989" t="s">
        <v>16</v>
      </c>
    </row>
    <row r="5990" spans="1:16" x14ac:dyDescent="0.25">
      <c r="A5990" t="s">
        <v>12170</v>
      </c>
      <c r="B5990" t="s">
        <v>12169</v>
      </c>
      <c r="C5990" t="s">
        <v>1942</v>
      </c>
      <c r="D5990">
        <v>324009</v>
      </c>
      <c r="G5990">
        <v>600000</v>
      </c>
      <c r="H5990">
        <v>1000</v>
      </c>
      <c r="I5990">
        <v>12000</v>
      </c>
      <c r="J5990" s="3">
        <v>45342.083333333336</v>
      </c>
      <c r="K5990" s="3">
        <v>45356.25</v>
      </c>
      <c r="L5990" s="3">
        <v>45357.458333333336</v>
      </c>
      <c r="M5990" t="s">
        <v>12168</v>
      </c>
      <c r="N5990" s="4" t="s">
        <v>71</v>
      </c>
      <c r="P5990" t="s">
        <v>16</v>
      </c>
    </row>
    <row r="5991" spans="1:16" x14ac:dyDescent="0.25">
      <c r="A5991" t="s">
        <v>12167</v>
      </c>
      <c r="B5991" t="s">
        <v>12166</v>
      </c>
      <c r="C5991" t="s">
        <v>123</v>
      </c>
      <c r="D5991">
        <v>306104</v>
      </c>
      <c r="G5991">
        <v>950000</v>
      </c>
      <c r="H5991">
        <v>1000</v>
      </c>
      <c r="I5991">
        <v>19000</v>
      </c>
      <c r="J5991" s="3">
        <v>45351.125</v>
      </c>
      <c r="K5991" s="3">
        <v>45358.458333333336</v>
      </c>
      <c r="L5991" s="3">
        <v>45358.125</v>
      </c>
      <c r="M5991" t="s">
        <v>12165</v>
      </c>
      <c r="N5991" s="4" t="s">
        <v>71</v>
      </c>
      <c r="P5991" t="s">
        <v>16</v>
      </c>
    </row>
    <row r="5992" spans="1:16" x14ac:dyDescent="0.25">
      <c r="A5992" t="s">
        <v>12164</v>
      </c>
      <c r="B5992" t="s">
        <v>12163</v>
      </c>
      <c r="C5992" t="s">
        <v>12162</v>
      </c>
      <c r="D5992">
        <v>151001</v>
      </c>
      <c r="G5992">
        <v>531610</v>
      </c>
      <c r="H5992">
        <v>1</v>
      </c>
      <c r="I5992">
        <v>12000</v>
      </c>
      <c r="J5992" s="3">
        <v>45351.520833333336</v>
      </c>
      <c r="K5992" s="3">
        <v>45362.041666666664</v>
      </c>
      <c r="L5992" s="3">
        <v>45362.125</v>
      </c>
      <c r="M5992" t="s">
        <v>12161</v>
      </c>
      <c r="N5992" s="4" t="s">
        <v>71</v>
      </c>
      <c r="P5992" t="s">
        <v>16</v>
      </c>
    </row>
    <row r="5993" spans="1:16" x14ac:dyDescent="0.25">
      <c r="A5993" t="s">
        <v>12160</v>
      </c>
      <c r="B5993" t="s">
        <v>12159</v>
      </c>
      <c r="C5993" t="s">
        <v>240</v>
      </c>
      <c r="D5993">
        <v>600120</v>
      </c>
      <c r="H5993">
        <v>0</v>
      </c>
      <c r="I5993">
        <v>120000</v>
      </c>
      <c r="J5993" s="3">
        <v>45346.375</v>
      </c>
      <c r="K5993" s="3">
        <v>45355.104166666664</v>
      </c>
      <c r="L5993" s="3">
        <v>45356.104166666664</v>
      </c>
      <c r="M5993" t="s">
        <v>12158</v>
      </c>
      <c r="N5993" s="4" t="s">
        <v>71</v>
      </c>
      <c r="P5993" t="s">
        <v>16</v>
      </c>
    </row>
    <row r="5994" spans="1:16" x14ac:dyDescent="0.25">
      <c r="A5994" t="s">
        <v>12157</v>
      </c>
      <c r="B5994" t="s">
        <v>12156</v>
      </c>
      <c r="C5994" t="s">
        <v>12155</v>
      </c>
      <c r="D5994">
        <v>248001</v>
      </c>
      <c r="H5994">
        <v>1000</v>
      </c>
      <c r="I5994">
        <v>1500000</v>
      </c>
      <c r="J5994" s="3">
        <v>45337.208333333336</v>
      </c>
      <c r="K5994" s="3">
        <v>45362.125</v>
      </c>
      <c r="L5994" s="3">
        <v>45362.145833333336</v>
      </c>
      <c r="M5994" t="s">
        <v>12154</v>
      </c>
      <c r="N5994" s="4" t="s">
        <v>71</v>
      </c>
      <c r="P5994" t="s">
        <v>16</v>
      </c>
    </row>
    <row r="5995" spans="1:16" x14ac:dyDescent="0.25">
      <c r="A5995" t="s">
        <v>12153</v>
      </c>
      <c r="B5995" t="s">
        <v>12152</v>
      </c>
      <c r="C5995" t="s">
        <v>4205</v>
      </c>
      <c r="D5995">
        <v>766107</v>
      </c>
      <c r="G5995">
        <v>15296000</v>
      </c>
      <c r="H5995">
        <v>10000</v>
      </c>
      <c r="I5995">
        <v>306000</v>
      </c>
      <c r="J5995" s="3">
        <v>45351.458333333336</v>
      </c>
      <c r="K5995" s="3">
        <v>45357.208333333336</v>
      </c>
      <c r="L5995" s="3">
        <v>45358.458333333336</v>
      </c>
      <c r="M5995" t="s">
        <v>12151</v>
      </c>
      <c r="N5995" s="4" t="s">
        <v>71</v>
      </c>
      <c r="P5995" t="s">
        <v>16</v>
      </c>
    </row>
    <row r="5996" spans="1:16" x14ac:dyDescent="0.25">
      <c r="A5996" t="s">
        <v>12150</v>
      </c>
      <c r="B5996" t="s">
        <v>12149</v>
      </c>
      <c r="C5996" t="s">
        <v>4205</v>
      </c>
      <c r="D5996">
        <v>766107</v>
      </c>
      <c r="G5996">
        <v>36015000</v>
      </c>
      <c r="H5996">
        <v>10000</v>
      </c>
      <c r="I5996">
        <v>720000</v>
      </c>
      <c r="J5996" s="3">
        <v>45351.458333333336</v>
      </c>
      <c r="K5996" s="3">
        <v>45357.208333333336</v>
      </c>
      <c r="L5996" s="3">
        <v>45358.458333333336</v>
      </c>
      <c r="M5996" t="s">
        <v>12148</v>
      </c>
      <c r="N5996" s="4" t="s">
        <v>71</v>
      </c>
      <c r="P5996" t="s">
        <v>16</v>
      </c>
    </row>
    <row r="5997" spans="1:16" x14ac:dyDescent="0.25">
      <c r="A5997" t="s">
        <v>12147</v>
      </c>
      <c r="B5997" t="s">
        <v>12146</v>
      </c>
      <c r="C5997" t="s">
        <v>4205</v>
      </c>
      <c r="D5997">
        <v>766107</v>
      </c>
      <c r="G5997">
        <v>21292000</v>
      </c>
      <c r="H5997">
        <v>10000</v>
      </c>
      <c r="I5997">
        <v>426000</v>
      </c>
      <c r="J5997" s="3">
        <v>45351.465277777781</v>
      </c>
      <c r="K5997" s="3">
        <v>45357.208333333336</v>
      </c>
      <c r="L5997" s="3">
        <v>45358.458333333336</v>
      </c>
      <c r="M5997" t="s">
        <v>12145</v>
      </c>
      <c r="N5997" s="4" t="s">
        <v>71</v>
      </c>
      <c r="P5997" t="s">
        <v>16</v>
      </c>
    </row>
    <row r="5998" spans="1:16" x14ac:dyDescent="0.25">
      <c r="A5998" t="s">
        <v>12144</v>
      </c>
      <c r="B5998" t="s">
        <v>12143</v>
      </c>
      <c r="C5998" t="s">
        <v>8044</v>
      </c>
      <c r="D5998">
        <v>799102</v>
      </c>
      <c r="G5998">
        <v>2411706</v>
      </c>
      <c r="H5998">
        <v>1000</v>
      </c>
      <c r="I5998">
        <v>48234</v>
      </c>
      <c r="J5998" s="3">
        <v>45351.166666666664</v>
      </c>
      <c r="K5998" s="3">
        <v>45372.125</v>
      </c>
      <c r="L5998" s="3">
        <v>45373.5</v>
      </c>
      <c r="M5998" t="s">
        <v>12142</v>
      </c>
      <c r="N5998" s="4" t="s">
        <v>71</v>
      </c>
      <c r="P5998" t="s">
        <v>16</v>
      </c>
    </row>
    <row r="5999" spans="1:16" x14ac:dyDescent="0.25">
      <c r="A5999" t="s">
        <v>12141</v>
      </c>
      <c r="B5999" t="s">
        <v>12140</v>
      </c>
      <c r="C5999" t="s">
        <v>41</v>
      </c>
      <c r="D5999">
        <v>721606</v>
      </c>
      <c r="G5999">
        <v>2478293</v>
      </c>
      <c r="H5999">
        <v>0</v>
      </c>
      <c r="I5999">
        <v>0</v>
      </c>
      <c r="J5999" s="3">
        <v>45351.1875</v>
      </c>
      <c r="K5999" s="3">
        <v>45352.125</v>
      </c>
      <c r="L5999" s="3">
        <v>45352.145833333336</v>
      </c>
      <c r="M5999" t="s">
        <v>12139</v>
      </c>
      <c r="N5999" s="4" t="s">
        <v>71</v>
      </c>
      <c r="P5999" t="s">
        <v>16</v>
      </c>
    </row>
    <row r="6000" spans="1:16" x14ac:dyDescent="0.25">
      <c r="A6000" t="s">
        <v>12138</v>
      </c>
      <c r="B6000" t="s">
        <v>12137</v>
      </c>
      <c r="C6000" t="s">
        <v>693</v>
      </c>
      <c r="D6000">
        <v>249001</v>
      </c>
      <c r="G6000">
        <v>3500000</v>
      </c>
      <c r="H6000">
        <v>4720</v>
      </c>
      <c r="I6000">
        <v>75000</v>
      </c>
      <c r="J6000" s="3">
        <v>45343.125</v>
      </c>
      <c r="K6000" s="3">
        <v>45355.125</v>
      </c>
      <c r="L6000" s="3">
        <v>45356.5</v>
      </c>
      <c r="M6000" t="s">
        <v>12136</v>
      </c>
      <c r="N6000" s="4" t="s">
        <v>71</v>
      </c>
      <c r="P6000" t="s">
        <v>16</v>
      </c>
    </row>
    <row r="6001" spans="1:16" x14ac:dyDescent="0.25">
      <c r="A6001" t="s">
        <v>12135</v>
      </c>
      <c r="B6001" t="s">
        <v>12134</v>
      </c>
      <c r="C6001" t="s">
        <v>1875</v>
      </c>
      <c r="D6001">
        <v>312601</v>
      </c>
      <c r="G6001">
        <v>2500000</v>
      </c>
      <c r="H6001">
        <v>1000</v>
      </c>
      <c r="I6001">
        <v>50000</v>
      </c>
      <c r="J6001" s="3">
        <v>45351.083333333336</v>
      </c>
      <c r="K6001" s="3">
        <v>45362.083333333336</v>
      </c>
      <c r="L6001" s="3">
        <v>45363.5</v>
      </c>
      <c r="M6001" t="s">
        <v>12133</v>
      </c>
      <c r="N6001" s="4" t="s">
        <v>71</v>
      </c>
      <c r="P6001" t="s">
        <v>16</v>
      </c>
    </row>
    <row r="6002" spans="1:16" x14ac:dyDescent="0.25">
      <c r="A6002" t="s">
        <v>12132</v>
      </c>
      <c r="B6002" t="s">
        <v>12131</v>
      </c>
      <c r="C6002" t="s">
        <v>2333</v>
      </c>
      <c r="D6002">
        <v>180020</v>
      </c>
      <c r="H6002">
        <v>10000</v>
      </c>
      <c r="I6002">
        <v>100000</v>
      </c>
      <c r="J6002" s="3">
        <v>45274.25</v>
      </c>
      <c r="K6002" s="3">
        <v>45366.166666666664</v>
      </c>
      <c r="L6002" s="3">
        <v>45367.458333333336</v>
      </c>
      <c r="M6002" t="s">
        <v>12130</v>
      </c>
      <c r="N6002" s="4" t="s">
        <v>71</v>
      </c>
      <c r="P6002" t="s">
        <v>16</v>
      </c>
    </row>
    <row r="6003" spans="1:16" x14ac:dyDescent="0.25">
      <c r="A6003" t="s">
        <v>12129</v>
      </c>
      <c r="B6003" t="s">
        <v>12128</v>
      </c>
      <c r="C6003" t="s">
        <v>2180</v>
      </c>
      <c r="D6003">
        <v>462043</v>
      </c>
      <c r="G6003">
        <v>1495775</v>
      </c>
      <c r="H6003">
        <v>2000</v>
      </c>
      <c r="I6003">
        <v>29916</v>
      </c>
      <c r="J6003" s="3">
        <v>45351.166666666664</v>
      </c>
      <c r="K6003" s="3">
        <v>45360.25</v>
      </c>
      <c r="L6003" s="3">
        <v>45362.5</v>
      </c>
      <c r="M6003" t="s">
        <v>12127</v>
      </c>
      <c r="N6003" s="4" t="s">
        <v>71</v>
      </c>
      <c r="P6003" t="s">
        <v>16</v>
      </c>
    </row>
    <row r="6004" spans="1:16" x14ac:dyDescent="0.25">
      <c r="A6004" t="s">
        <v>12126</v>
      </c>
      <c r="B6004" t="s">
        <v>12125</v>
      </c>
      <c r="C6004" t="s">
        <v>2180</v>
      </c>
      <c r="D6004">
        <v>460001</v>
      </c>
      <c r="G6004">
        <v>1239707</v>
      </c>
      <c r="H6004">
        <v>2000</v>
      </c>
      <c r="I6004">
        <v>24797</v>
      </c>
      <c r="J6004" s="3">
        <v>45351.083333333336</v>
      </c>
      <c r="K6004" s="3">
        <v>45360.25</v>
      </c>
      <c r="L6004" s="3">
        <v>45362.5</v>
      </c>
      <c r="M6004" t="s">
        <v>12124</v>
      </c>
      <c r="N6004" s="4" t="s">
        <v>71</v>
      </c>
      <c r="P6004" t="s">
        <v>16</v>
      </c>
    </row>
    <row r="6005" spans="1:16" x14ac:dyDescent="0.25">
      <c r="A6005" t="s">
        <v>12123</v>
      </c>
      <c r="B6005" t="s">
        <v>12122</v>
      </c>
      <c r="C6005" t="s">
        <v>2180</v>
      </c>
      <c r="D6005">
        <v>461331</v>
      </c>
      <c r="G6005">
        <v>1239707</v>
      </c>
      <c r="H6005">
        <v>2000</v>
      </c>
      <c r="I6005">
        <v>24794</v>
      </c>
      <c r="J6005" s="3">
        <v>45351.083333333336</v>
      </c>
      <c r="K6005" s="3">
        <v>45360.25</v>
      </c>
      <c r="L6005" s="3">
        <v>45362.5</v>
      </c>
      <c r="M6005" t="s">
        <v>12121</v>
      </c>
      <c r="N6005" s="4" t="s">
        <v>71</v>
      </c>
      <c r="P6005" t="s">
        <v>16</v>
      </c>
    </row>
    <row r="6006" spans="1:16" x14ac:dyDescent="0.25">
      <c r="A6006" t="s">
        <v>12120</v>
      </c>
      <c r="B6006" t="s">
        <v>12119</v>
      </c>
      <c r="C6006" t="s">
        <v>2180</v>
      </c>
      <c r="D6006">
        <v>461001</v>
      </c>
      <c r="G6006">
        <v>1545586</v>
      </c>
      <c r="H6006">
        <v>2000</v>
      </c>
      <c r="I6006">
        <v>30912</v>
      </c>
      <c r="J6006" s="3">
        <v>45351.083333333336</v>
      </c>
      <c r="K6006" s="3">
        <v>45360.25</v>
      </c>
      <c r="L6006" s="3">
        <v>45362.5</v>
      </c>
      <c r="M6006" t="s">
        <v>12118</v>
      </c>
      <c r="N6006" s="4" t="s">
        <v>71</v>
      </c>
      <c r="P6006" t="s">
        <v>16</v>
      </c>
    </row>
    <row r="6007" spans="1:16" x14ac:dyDescent="0.25">
      <c r="A6007" t="s">
        <v>12117</v>
      </c>
      <c r="B6007" t="s">
        <v>12116</v>
      </c>
      <c r="C6007" t="s">
        <v>2180</v>
      </c>
      <c r="D6007">
        <v>464551</v>
      </c>
      <c r="G6007">
        <v>1239707</v>
      </c>
      <c r="H6007">
        <v>2000</v>
      </c>
      <c r="I6007">
        <v>24794</v>
      </c>
      <c r="J6007" s="3">
        <v>45351.083333333336</v>
      </c>
      <c r="K6007" s="3">
        <v>45360.25</v>
      </c>
      <c r="L6007" s="3">
        <v>45362.5</v>
      </c>
      <c r="M6007" t="s">
        <v>12115</v>
      </c>
      <c r="N6007" s="4" t="s">
        <v>71</v>
      </c>
      <c r="P6007" t="s">
        <v>16</v>
      </c>
    </row>
    <row r="6008" spans="1:16" x14ac:dyDescent="0.25">
      <c r="A6008" t="s">
        <v>12114</v>
      </c>
      <c r="B6008" t="s">
        <v>12113</v>
      </c>
      <c r="C6008" t="s">
        <v>2180</v>
      </c>
      <c r="D6008">
        <v>465661</v>
      </c>
      <c r="G6008">
        <v>1239707</v>
      </c>
      <c r="H6008">
        <v>2000</v>
      </c>
      <c r="I6008">
        <v>24794</v>
      </c>
      <c r="J6008" s="3">
        <v>45351.083333333336</v>
      </c>
      <c r="K6008" s="3">
        <v>45360.25</v>
      </c>
      <c r="L6008" s="3">
        <v>45362.5</v>
      </c>
      <c r="M6008" t="s">
        <v>12112</v>
      </c>
      <c r="N6008" s="4" t="s">
        <v>71</v>
      </c>
      <c r="P6008" t="s">
        <v>16</v>
      </c>
    </row>
    <row r="6009" spans="1:16" x14ac:dyDescent="0.25">
      <c r="A6009" t="s">
        <v>12111</v>
      </c>
      <c r="B6009" t="s">
        <v>12110</v>
      </c>
      <c r="C6009" t="s">
        <v>2180</v>
      </c>
      <c r="D6009">
        <v>466001</v>
      </c>
      <c r="G6009">
        <v>1566380</v>
      </c>
      <c r="H6009">
        <v>2000</v>
      </c>
      <c r="I6009">
        <v>31328</v>
      </c>
      <c r="J6009" s="3">
        <v>45351.083333333336</v>
      </c>
      <c r="K6009" s="3">
        <v>45360.25</v>
      </c>
      <c r="L6009" s="3">
        <v>45362.5</v>
      </c>
      <c r="M6009" t="s">
        <v>12109</v>
      </c>
      <c r="N6009" s="4" t="s">
        <v>71</v>
      </c>
      <c r="P6009" t="s">
        <v>16</v>
      </c>
    </row>
    <row r="6010" spans="1:16" x14ac:dyDescent="0.25">
      <c r="A6010" t="s">
        <v>12108</v>
      </c>
      <c r="B6010" t="s">
        <v>12107</v>
      </c>
      <c r="C6010" t="s">
        <v>2180</v>
      </c>
      <c r="D6010">
        <v>464001</v>
      </c>
      <c r="G6010">
        <v>1482716</v>
      </c>
      <c r="H6010">
        <v>2000</v>
      </c>
      <c r="I6010">
        <v>29654</v>
      </c>
      <c r="J6010" s="3">
        <v>45351.083333333336</v>
      </c>
      <c r="K6010" s="3">
        <v>45360.25</v>
      </c>
      <c r="L6010" s="3">
        <v>45362.5</v>
      </c>
      <c r="M6010" t="s">
        <v>12106</v>
      </c>
      <c r="N6010" s="4" t="s">
        <v>71</v>
      </c>
      <c r="P6010" t="s">
        <v>16</v>
      </c>
    </row>
    <row r="6011" spans="1:16" x14ac:dyDescent="0.25">
      <c r="A6011" t="s">
        <v>12105</v>
      </c>
      <c r="B6011" t="s">
        <v>12104</v>
      </c>
      <c r="C6011" t="s">
        <v>1896</v>
      </c>
      <c r="D6011">
        <v>332001</v>
      </c>
      <c r="G6011">
        <v>358000</v>
      </c>
      <c r="H6011">
        <v>500</v>
      </c>
      <c r="I6011">
        <v>7160</v>
      </c>
      <c r="J6011" s="3">
        <v>45351.5</v>
      </c>
      <c r="K6011" s="3">
        <v>45358.041666666664</v>
      </c>
      <c r="L6011" s="3">
        <v>45358.125</v>
      </c>
      <c r="M6011" t="s">
        <v>12103</v>
      </c>
      <c r="N6011" s="4" t="s">
        <v>71</v>
      </c>
      <c r="P6011" t="s">
        <v>16</v>
      </c>
    </row>
    <row r="6012" spans="1:16" x14ac:dyDescent="0.25">
      <c r="A6012" t="s">
        <v>12102</v>
      </c>
      <c r="B6012" t="s">
        <v>12101</v>
      </c>
      <c r="C6012" t="s">
        <v>73</v>
      </c>
      <c r="D6012">
        <v>110003</v>
      </c>
      <c r="G6012">
        <v>4311000</v>
      </c>
      <c r="H6012">
        <v>500</v>
      </c>
      <c r="I6012">
        <v>86220</v>
      </c>
      <c r="J6012" s="3">
        <v>45351.284722222219</v>
      </c>
      <c r="K6012" s="3">
        <v>45373.25</v>
      </c>
      <c r="L6012" s="3">
        <v>45376.5</v>
      </c>
      <c r="M6012" t="s">
        <v>12100</v>
      </c>
      <c r="N6012" s="4" t="s">
        <v>71</v>
      </c>
      <c r="P6012" t="s">
        <v>16</v>
      </c>
    </row>
    <row r="6013" spans="1:16" x14ac:dyDescent="0.25">
      <c r="A6013" t="s">
        <v>12099</v>
      </c>
      <c r="B6013" t="s">
        <v>12098</v>
      </c>
      <c r="C6013" t="s">
        <v>73</v>
      </c>
      <c r="D6013">
        <v>110003</v>
      </c>
      <c r="G6013">
        <v>4232000</v>
      </c>
      <c r="H6013">
        <v>500</v>
      </c>
      <c r="I6013">
        <v>84640</v>
      </c>
      <c r="J6013" s="3">
        <v>45351.284722222219</v>
      </c>
      <c r="K6013" s="3">
        <v>45373.25</v>
      </c>
      <c r="L6013" s="3">
        <v>45376.5</v>
      </c>
      <c r="M6013" t="s">
        <v>12097</v>
      </c>
      <c r="N6013" s="4" t="s">
        <v>71</v>
      </c>
      <c r="P6013" t="s">
        <v>16</v>
      </c>
    </row>
    <row r="6014" spans="1:16" x14ac:dyDescent="0.25">
      <c r="A6014" t="s">
        <v>12096</v>
      </c>
      <c r="B6014" t="s">
        <v>12095</v>
      </c>
      <c r="C6014" t="s">
        <v>73</v>
      </c>
      <c r="D6014">
        <v>110003</v>
      </c>
      <c r="G6014">
        <v>2215000</v>
      </c>
      <c r="H6014">
        <v>500</v>
      </c>
      <c r="I6014">
        <v>44300</v>
      </c>
      <c r="J6014" s="3">
        <v>45351.284722222219</v>
      </c>
      <c r="K6014" s="3">
        <v>45373.25</v>
      </c>
      <c r="L6014" s="3">
        <v>45376.5</v>
      </c>
      <c r="M6014" t="s">
        <v>12094</v>
      </c>
      <c r="N6014" s="4" t="s">
        <v>71</v>
      </c>
      <c r="P6014" t="s">
        <v>16</v>
      </c>
    </row>
    <row r="6015" spans="1:16" x14ac:dyDescent="0.25">
      <c r="A6015" t="s">
        <v>12093</v>
      </c>
      <c r="B6015" t="s">
        <v>12092</v>
      </c>
      <c r="C6015" t="s">
        <v>1608</v>
      </c>
      <c r="D6015">
        <v>627811</v>
      </c>
      <c r="G6015">
        <v>3250000</v>
      </c>
      <c r="H6015">
        <v>0</v>
      </c>
      <c r="I6015">
        <v>32500</v>
      </c>
      <c r="J6015" s="3">
        <v>45351.288194444445</v>
      </c>
      <c r="K6015" s="3">
        <v>45352.125</v>
      </c>
      <c r="L6015" s="3">
        <v>45352.145833333336</v>
      </c>
      <c r="M6015" t="s">
        <v>12091</v>
      </c>
      <c r="N6015" s="4" t="s">
        <v>71</v>
      </c>
      <c r="P6015" t="s">
        <v>16</v>
      </c>
    </row>
    <row r="6016" spans="1:16" x14ac:dyDescent="0.25">
      <c r="A6016" t="s">
        <v>12090</v>
      </c>
      <c r="B6016" t="s">
        <v>12089</v>
      </c>
      <c r="C6016" t="s">
        <v>11221</v>
      </c>
      <c r="D6016">
        <v>691583</v>
      </c>
      <c r="G6016">
        <v>6061884</v>
      </c>
      <c r="H6016">
        <v>0</v>
      </c>
      <c r="I6016">
        <v>102744</v>
      </c>
      <c r="J6016" s="3">
        <v>45351.25</v>
      </c>
      <c r="K6016" s="3">
        <v>45362.416666666664</v>
      </c>
      <c r="L6016" s="3">
        <v>45362.4375</v>
      </c>
      <c r="M6016" t="s">
        <v>12088</v>
      </c>
      <c r="N6016" s="4" t="s">
        <v>71</v>
      </c>
      <c r="P6016" t="s">
        <v>16</v>
      </c>
    </row>
    <row r="6017" spans="1:16" x14ac:dyDescent="0.25">
      <c r="A6017" t="s">
        <v>12087</v>
      </c>
      <c r="B6017" t="s">
        <v>12086</v>
      </c>
      <c r="C6017" t="s">
        <v>65</v>
      </c>
      <c r="D6017">
        <v>470661</v>
      </c>
      <c r="G6017">
        <v>350000</v>
      </c>
      <c r="H6017">
        <v>1000</v>
      </c>
      <c r="I6017">
        <v>50000</v>
      </c>
      <c r="J6017" s="3">
        <v>45351.4375</v>
      </c>
      <c r="K6017" s="3">
        <v>45358.229166666664</v>
      </c>
      <c r="L6017" s="3">
        <v>45360.041666666664</v>
      </c>
      <c r="M6017" t="s">
        <v>12085</v>
      </c>
      <c r="N6017" s="4" t="s">
        <v>71</v>
      </c>
      <c r="P6017" t="s">
        <v>16</v>
      </c>
    </row>
    <row r="6018" spans="1:16" x14ac:dyDescent="0.25">
      <c r="A6018" t="s">
        <v>12084</v>
      </c>
      <c r="B6018" t="s">
        <v>12083</v>
      </c>
      <c r="C6018" t="s">
        <v>1608</v>
      </c>
      <c r="D6018">
        <v>627811</v>
      </c>
      <c r="G6018">
        <v>1180000</v>
      </c>
      <c r="H6018">
        <v>0</v>
      </c>
      <c r="I6018">
        <v>11800</v>
      </c>
      <c r="J6018" s="3">
        <v>45351.288194444445</v>
      </c>
      <c r="K6018" s="3">
        <v>45352.125</v>
      </c>
      <c r="L6018" s="3">
        <v>45352.145833333336</v>
      </c>
      <c r="M6018" t="s">
        <v>12082</v>
      </c>
      <c r="N6018" s="4" t="s">
        <v>71</v>
      </c>
      <c r="P6018" t="s">
        <v>16</v>
      </c>
    </row>
    <row r="6019" spans="1:16" x14ac:dyDescent="0.25">
      <c r="A6019" t="s">
        <v>12081</v>
      </c>
      <c r="B6019" t="s">
        <v>12080</v>
      </c>
      <c r="C6019" t="s">
        <v>12079</v>
      </c>
      <c r="D6019">
        <v>160012</v>
      </c>
      <c r="G6019">
        <v>2325000</v>
      </c>
      <c r="H6019">
        <v>0</v>
      </c>
      <c r="I6019">
        <v>46500</v>
      </c>
      <c r="J6019" s="3">
        <v>45351.208333333336</v>
      </c>
      <c r="K6019" s="3">
        <v>45363.125</v>
      </c>
      <c r="L6019" s="3">
        <v>45364.145833333336</v>
      </c>
      <c r="M6019" t="s">
        <v>12078</v>
      </c>
      <c r="N6019" s="4" t="s">
        <v>71</v>
      </c>
      <c r="P6019" t="s">
        <v>16</v>
      </c>
    </row>
    <row r="6020" spans="1:16" x14ac:dyDescent="0.25">
      <c r="A6020" t="s">
        <v>12077</v>
      </c>
      <c r="B6020" t="s">
        <v>12076</v>
      </c>
      <c r="C6020" t="s">
        <v>1590</v>
      </c>
      <c r="D6020">
        <v>632406</v>
      </c>
      <c r="H6020">
        <v>0</v>
      </c>
      <c r="I6020">
        <v>0</v>
      </c>
      <c r="J6020" s="3">
        <v>45351.229166666664</v>
      </c>
      <c r="K6020" s="3">
        <v>45365.1875</v>
      </c>
      <c r="L6020" s="3">
        <v>45365.208333333336</v>
      </c>
      <c r="M6020" t="s">
        <v>12075</v>
      </c>
      <c r="N6020" s="4" t="s">
        <v>71</v>
      </c>
      <c r="P6020" t="s">
        <v>16</v>
      </c>
    </row>
    <row r="6021" spans="1:16" x14ac:dyDescent="0.25">
      <c r="A6021" t="s">
        <v>12074</v>
      </c>
      <c r="B6021" t="s">
        <v>12073</v>
      </c>
      <c r="C6021" t="s">
        <v>1608</v>
      </c>
      <c r="D6021">
        <v>627811</v>
      </c>
      <c r="G6021">
        <v>1930000</v>
      </c>
      <c r="H6021">
        <v>0</v>
      </c>
      <c r="I6021">
        <v>19300</v>
      </c>
      <c r="J6021" s="3">
        <v>45351.288194444445</v>
      </c>
      <c r="K6021" s="3">
        <v>45352.125</v>
      </c>
      <c r="L6021" s="3">
        <v>45352.145833333336</v>
      </c>
      <c r="M6021" t="s">
        <v>12072</v>
      </c>
      <c r="N6021" s="4" t="s">
        <v>71</v>
      </c>
      <c r="P6021" t="s">
        <v>16</v>
      </c>
    </row>
    <row r="6022" spans="1:16" x14ac:dyDescent="0.25">
      <c r="A6022" t="s">
        <v>12071</v>
      </c>
      <c r="B6022" t="s">
        <v>12070</v>
      </c>
      <c r="C6022" t="s">
        <v>2227</v>
      </c>
      <c r="D6022">
        <v>683501</v>
      </c>
      <c r="G6022">
        <v>971800</v>
      </c>
      <c r="H6022">
        <v>50</v>
      </c>
      <c r="I6022">
        <v>12000</v>
      </c>
      <c r="J6022" s="3">
        <v>45330.208333333336</v>
      </c>
      <c r="K6022" s="3">
        <v>45358.083333333336</v>
      </c>
      <c r="L6022" s="3">
        <v>45359.104166666664</v>
      </c>
      <c r="M6022" t="s">
        <v>12069</v>
      </c>
      <c r="N6022" s="4" t="s">
        <v>71</v>
      </c>
      <c r="P6022" t="s">
        <v>16</v>
      </c>
    </row>
    <row r="6023" spans="1:16" x14ac:dyDescent="0.25">
      <c r="A6023" t="s">
        <v>12068</v>
      </c>
      <c r="B6023" t="s">
        <v>12067</v>
      </c>
      <c r="C6023" t="s">
        <v>2394</v>
      </c>
      <c r="D6023">
        <v>731104</v>
      </c>
      <c r="H6023">
        <v>0</v>
      </c>
      <c r="I6023">
        <v>212000</v>
      </c>
      <c r="J6023" s="3">
        <v>45351.375</v>
      </c>
      <c r="K6023" s="3">
        <v>45362.125</v>
      </c>
      <c r="L6023" s="3">
        <v>45364.125</v>
      </c>
      <c r="M6023" t="s">
        <v>12066</v>
      </c>
      <c r="N6023" s="4" t="s">
        <v>71</v>
      </c>
      <c r="P6023" t="s">
        <v>16</v>
      </c>
    </row>
    <row r="6024" spans="1:16" x14ac:dyDescent="0.25">
      <c r="A6024" t="s">
        <v>12065</v>
      </c>
      <c r="B6024" t="s">
        <v>12064</v>
      </c>
      <c r="C6024" t="s">
        <v>2394</v>
      </c>
      <c r="D6024">
        <v>731104</v>
      </c>
      <c r="H6024">
        <v>0</v>
      </c>
      <c r="I6024">
        <v>46000</v>
      </c>
      <c r="J6024" s="3">
        <v>45351.375</v>
      </c>
      <c r="K6024" s="3">
        <v>45362.125</v>
      </c>
      <c r="L6024" s="3">
        <v>45364.125</v>
      </c>
      <c r="M6024" t="s">
        <v>12063</v>
      </c>
      <c r="N6024" s="4" t="s">
        <v>71</v>
      </c>
      <c r="P6024" t="s">
        <v>16</v>
      </c>
    </row>
    <row r="6025" spans="1:16" x14ac:dyDescent="0.25">
      <c r="A6025" t="s">
        <v>12062</v>
      </c>
      <c r="B6025" t="s">
        <v>12061</v>
      </c>
      <c r="C6025" t="s">
        <v>2394</v>
      </c>
      <c r="D6025">
        <v>731104</v>
      </c>
      <c r="H6025">
        <v>0</v>
      </c>
      <c r="I6025">
        <v>46000</v>
      </c>
      <c r="J6025" s="3">
        <v>45351.375</v>
      </c>
      <c r="K6025" s="3">
        <v>45362.125</v>
      </c>
      <c r="L6025" s="3">
        <v>45364.125</v>
      </c>
      <c r="M6025" t="s">
        <v>12060</v>
      </c>
      <c r="N6025" s="4" t="s">
        <v>71</v>
      </c>
      <c r="P6025" t="s">
        <v>16</v>
      </c>
    </row>
    <row r="6026" spans="1:16" x14ac:dyDescent="0.25">
      <c r="A6026" t="s">
        <v>12059</v>
      </c>
      <c r="B6026" t="s">
        <v>12058</v>
      </c>
      <c r="C6026" t="s">
        <v>8875</v>
      </c>
      <c r="D6026">
        <v>431513</v>
      </c>
      <c r="G6026">
        <v>1994585</v>
      </c>
      <c r="H6026">
        <v>590</v>
      </c>
      <c r="I6026">
        <v>20000</v>
      </c>
      <c r="J6026" s="3">
        <v>45351.270833333336</v>
      </c>
      <c r="K6026" s="3">
        <v>45358.270833333336</v>
      </c>
      <c r="L6026" s="3">
        <v>45359.270833333336</v>
      </c>
      <c r="M6026" t="s">
        <v>12057</v>
      </c>
      <c r="N6026" s="4" t="s">
        <v>71</v>
      </c>
      <c r="P6026" t="s">
        <v>16</v>
      </c>
    </row>
    <row r="6027" spans="1:16" x14ac:dyDescent="0.25">
      <c r="A6027" t="s">
        <v>12056</v>
      </c>
      <c r="B6027" t="s">
        <v>12055</v>
      </c>
      <c r="C6027" t="s">
        <v>12054</v>
      </c>
      <c r="D6027">
        <v>302018</v>
      </c>
      <c r="G6027">
        <v>1500000</v>
      </c>
      <c r="H6027">
        <v>500</v>
      </c>
      <c r="I6027">
        <v>30000</v>
      </c>
      <c r="J6027" s="3">
        <v>45351.208333333336</v>
      </c>
      <c r="K6027" s="3">
        <v>45355.208333333336</v>
      </c>
      <c r="L6027" s="3">
        <v>45356.041666666664</v>
      </c>
      <c r="M6027" t="s">
        <v>12053</v>
      </c>
      <c r="N6027" s="4" t="s">
        <v>71</v>
      </c>
      <c r="P6027" t="s">
        <v>16</v>
      </c>
    </row>
    <row r="6028" spans="1:16" x14ac:dyDescent="0.25">
      <c r="A6028" t="s">
        <v>12052</v>
      </c>
      <c r="B6028" t="s">
        <v>12051</v>
      </c>
      <c r="C6028" t="s">
        <v>289</v>
      </c>
      <c r="D6028">
        <v>480441</v>
      </c>
      <c r="G6028">
        <v>2880982</v>
      </c>
      <c r="I6028">
        <v>36013</v>
      </c>
      <c r="J6028" s="3">
        <v>45351.166666666664</v>
      </c>
      <c r="K6028" s="3">
        <v>45358.166666666664</v>
      </c>
      <c r="L6028" s="3">
        <v>45359.458333333336</v>
      </c>
      <c r="M6028" t="s">
        <v>12050</v>
      </c>
      <c r="N6028" s="4" t="s">
        <v>71</v>
      </c>
      <c r="P6028" t="s">
        <v>16</v>
      </c>
    </row>
    <row r="6029" spans="1:16" x14ac:dyDescent="0.25">
      <c r="A6029" t="s">
        <v>12049</v>
      </c>
      <c r="B6029" t="s">
        <v>12048</v>
      </c>
      <c r="C6029" t="s">
        <v>42</v>
      </c>
      <c r="D6029">
        <v>110007</v>
      </c>
      <c r="G6029">
        <v>998964</v>
      </c>
      <c r="H6029">
        <v>500</v>
      </c>
      <c r="I6029">
        <v>19979</v>
      </c>
      <c r="J6029" s="3">
        <v>45351.25</v>
      </c>
      <c r="K6029" s="3">
        <v>45369.041666666664</v>
      </c>
      <c r="L6029" s="3">
        <v>45370.041666666664</v>
      </c>
      <c r="M6029" t="s">
        <v>12047</v>
      </c>
      <c r="N6029" s="4" t="s">
        <v>71</v>
      </c>
      <c r="P6029" t="s">
        <v>16</v>
      </c>
    </row>
    <row r="6030" spans="1:16" x14ac:dyDescent="0.25">
      <c r="A6030" t="s">
        <v>12046</v>
      </c>
      <c r="B6030" t="s">
        <v>12045</v>
      </c>
      <c r="C6030" t="s">
        <v>4355</v>
      </c>
      <c r="D6030">
        <v>400051</v>
      </c>
      <c r="G6030">
        <v>1645349</v>
      </c>
      <c r="H6030">
        <v>590</v>
      </c>
      <c r="I6030">
        <v>0</v>
      </c>
      <c r="J6030" s="3">
        <v>45351.25</v>
      </c>
      <c r="K6030" s="3">
        <v>45358.260416666664</v>
      </c>
      <c r="L6030" s="3">
        <v>45362.375</v>
      </c>
      <c r="M6030" t="s">
        <v>12044</v>
      </c>
      <c r="N6030" s="4" t="s">
        <v>71</v>
      </c>
      <c r="P6030" t="s">
        <v>16</v>
      </c>
    </row>
    <row r="6031" spans="1:16" x14ac:dyDescent="0.25">
      <c r="A6031" t="s">
        <v>12043</v>
      </c>
      <c r="B6031" t="s">
        <v>12042</v>
      </c>
      <c r="C6031" t="s">
        <v>4355</v>
      </c>
      <c r="D6031">
        <v>400051</v>
      </c>
      <c r="G6031">
        <v>1645349</v>
      </c>
      <c r="H6031">
        <v>590</v>
      </c>
      <c r="I6031">
        <v>0</v>
      </c>
      <c r="J6031" s="3">
        <v>45351.25</v>
      </c>
      <c r="K6031" s="3">
        <v>45358.260416666664</v>
      </c>
      <c r="L6031" s="3">
        <v>45362.375</v>
      </c>
      <c r="M6031" t="s">
        <v>12041</v>
      </c>
      <c r="N6031" s="4" t="s">
        <v>71</v>
      </c>
      <c r="P6031" t="s">
        <v>16</v>
      </c>
    </row>
    <row r="6032" spans="1:16" x14ac:dyDescent="0.25">
      <c r="A6032" t="s">
        <v>12040</v>
      </c>
      <c r="B6032" t="s">
        <v>12039</v>
      </c>
      <c r="C6032" t="s">
        <v>4355</v>
      </c>
      <c r="D6032">
        <v>400051</v>
      </c>
      <c r="G6032">
        <v>1645349</v>
      </c>
      <c r="H6032">
        <v>590</v>
      </c>
      <c r="I6032">
        <v>0</v>
      </c>
      <c r="J6032" s="3">
        <v>45351.25</v>
      </c>
      <c r="K6032" s="3">
        <v>45358.260416666664</v>
      </c>
      <c r="L6032" s="3">
        <v>45362.375</v>
      </c>
      <c r="M6032" t="s">
        <v>12038</v>
      </c>
      <c r="N6032" s="4" t="s">
        <v>71</v>
      </c>
      <c r="P6032" t="s">
        <v>16</v>
      </c>
    </row>
    <row r="6033" spans="1:16" x14ac:dyDescent="0.25">
      <c r="A6033" t="s">
        <v>12037</v>
      </c>
      <c r="B6033" t="s">
        <v>12036</v>
      </c>
      <c r="C6033" t="s">
        <v>1615</v>
      </c>
      <c r="D6033">
        <v>141001</v>
      </c>
      <c r="G6033">
        <v>14212000</v>
      </c>
      <c r="H6033">
        <v>1000</v>
      </c>
      <c r="I6033">
        <v>285000</v>
      </c>
      <c r="J6033" s="3">
        <v>45346.270833333336</v>
      </c>
      <c r="K6033" s="3">
        <v>45358.041666666664</v>
      </c>
      <c r="L6033" s="3">
        <v>45358.125</v>
      </c>
      <c r="M6033" t="s">
        <v>12035</v>
      </c>
      <c r="N6033" s="4" t="s">
        <v>71</v>
      </c>
      <c r="P6033" t="s">
        <v>16</v>
      </c>
    </row>
    <row r="6034" spans="1:16" x14ac:dyDescent="0.25">
      <c r="A6034" t="s">
        <v>12034</v>
      </c>
      <c r="B6034" t="s">
        <v>12033</v>
      </c>
      <c r="C6034" t="s">
        <v>100</v>
      </c>
      <c r="D6034">
        <v>462001</v>
      </c>
      <c r="G6034">
        <v>388894</v>
      </c>
      <c r="H6034">
        <v>2000</v>
      </c>
      <c r="I6034">
        <v>3889</v>
      </c>
      <c r="J6034" s="3">
        <v>45351.097222222219</v>
      </c>
      <c r="K6034" s="3">
        <v>45365.229166666664</v>
      </c>
      <c r="L6034" s="3">
        <v>45366.479166666664</v>
      </c>
      <c r="M6034" t="s">
        <v>12032</v>
      </c>
      <c r="N6034" s="4" t="s">
        <v>71</v>
      </c>
      <c r="P6034" t="s">
        <v>16</v>
      </c>
    </row>
    <row r="6035" spans="1:16" x14ac:dyDescent="0.25">
      <c r="A6035" t="s">
        <v>12031</v>
      </c>
      <c r="B6035" t="s">
        <v>12030</v>
      </c>
      <c r="C6035" t="s">
        <v>1615</v>
      </c>
      <c r="D6035">
        <v>141801</v>
      </c>
      <c r="G6035">
        <v>350000</v>
      </c>
      <c r="H6035">
        <v>500</v>
      </c>
      <c r="I6035">
        <v>7000</v>
      </c>
      <c r="J6035" s="3">
        <v>45350.208333333336</v>
      </c>
      <c r="K6035" s="3">
        <v>45364.208333333336</v>
      </c>
      <c r="L6035" s="3">
        <v>45365.416666666664</v>
      </c>
      <c r="M6035" t="s">
        <v>12029</v>
      </c>
      <c r="N6035" s="4" t="s">
        <v>71</v>
      </c>
      <c r="P6035" t="s">
        <v>16</v>
      </c>
    </row>
    <row r="6036" spans="1:16" x14ac:dyDescent="0.25">
      <c r="A6036" t="s">
        <v>12028</v>
      </c>
      <c r="B6036" t="s">
        <v>12027</v>
      </c>
      <c r="C6036" t="s">
        <v>4355</v>
      </c>
      <c r="D6036">
        <v>400051</v>
      </c>
      <c r="G6036">
        <v>2056686</v>
      </c>
      <c r="H6036">
        <v>590</v>
      </c>
      <c r="I6036">
        <v>0</v>
      </c>
      <c r="J6036" s="3">
        <v>45350.246527777781</v>
      </c>
      <c r="K6036" s="3">
        <v>45357.260416666664</v>
      </c>
      <c r="L6036" s="3">
        <v>45362.375</v>
      </c>
      <c r="M6036" t="s">
        <v>12026</v>
      </c>
      <c r="N6036" s="4" t="s">
        <v>71</v>
      </c>
      <c r="P6036" t="s">
        <v>16</v>
      </c>
    </row>
    <row r="6037" spans="1:16" x14ac:dyDescent="0.25">
      <c r="A6037" t="s">
        <v>12025</v>
      </c>
      <c r="B6037" t="s">
        <v>12024</v>
      </c>
      <c r="C6037" t="s">
        <v>4355</v>
      </c>
      <c r="D6037">
        <v>400051</v>
      </c>
      <c r="G6037">
        <v>2056686</v>
      </c>
      <c r="H6037">
        <v>590</v>
      </c>
      <c r="I6037">
        <v>0</v>
      </c>
      <c r="J6037" s="3">
        <v>45350.246527777781</v>
      </c>
      <c r="K6037" s="3">
        <v>45357.260416666664</v>
      </c>
      <c r="L6037" s="3">
        <v>45362.375</v>
      </c>
      <c r="M6037" t="s">
        <v>12023</v>
      </c>
      <c r="N6037" s="4" t="s">
        <v>71</v>
      </c>
      <c r="P6037" t="s">
        <v>16</v>
      </c>
    </row>
    <row r="6038" spans="1:16" x14ac:dyDescent="0.25">
      <c r="A6038" t="s">
        <v>12022</v>
      </c>
      <c r="B6038" t="s">
        <v>12021</v>
      </c>
      <c r="C6038" t="s">
        <v>4355</v>
      </c>
      <c r="D6038">
        <v>400051</v>
      </c>
      <c r="G6038">
        <v>2056686</v>
      </c>
      <c r="H6038">
        <v>590</v>
      </c>
      <c r="I6038">
        <v>0</v>
      </c>
      <c r="J6038" s="3">
        <v>45350.246527777781</v>
      </c>
      <c r="K6038" s="3">
        <v>45357.260416666664</v>
      </c>
      <c r="L6038" s="3">
        <v>45362.375</v>
      </c>
      <c r="M6038" t="s">
        <v>12020</v>
      </c>
      <c r="N6038" s="4" t="s">
        <v>71</v>
      </c>
      <c r="P6038" t="s">
        <v>16</v>
      </c>
    </row>
    <row r="6039" spans="1:16" x14ac:dyDescent="0.25">
      <c r="A6039" t="s">
        <v>12019</v>
      </c>
      <c r="B6039" t="s">
        <v>12018</v>
      </c>
      <c r="C6039" t="s">
        <v>4355</v>
      </c>
      <c r="D6039">
        <v>400051</v>
      </c>
      <c r="G6039">
        <v>2056686</v>
      </c>
      <c r="H6039">
        <v>590</v>
      </c>
      <c r="I6039">
        <v>0</v>
      </c>
      <c r="J6039" s="3">
        <v>45350.125</v>
      </c>
      <c r="K6039" s="3">
        <v>45357.260416666664</v>
      </c>
      <c r="L6039" s="3">
        <v>45362.375</v>
      </c>
      <c r="M6039" t="s">
        <v>12017</v>
      </c>
      <c r="N6039" s="4" t="s">
        <v>71</v>
      </c>
      <c r="P6039" t="s">
        <v>16</v>
      </c>
    </row>
    <row r="6040" spans="1:16" x14ac:dyDescent="0.25">
      <c r="A6040" t="s">
        <v>12016</v>
      </c>
      <c r="B6040" t="s">
        <v>12015</v>
      </c>
      <c r="C6040" t="s">
        <v>4355</v>
      </c>
      <c r="D6040">
        <v>400051</v>
      </c>
      <c r="G6040">
        <v>2056686</v>
      </c>
      <c r="H6040">
        <v>590</v>
      </c>
      <c r="I6040">
        <v>0</v>
      </c>
      <c r="J6040" s="3">
        <v>45350.125</v>
      </c>
      <c r="K6040" s="3">
        <v>45357.260416666664</v>
      </c>
      <c r="L6040" s="3">
        <v>45362.375</v>
      </c>
      <c r="M6040" t="s">
        <v>12014</v>
      </c>
      <c r="N6040" s="4" t="s">
        <v>71</v>
      </c>
      <c r="P6040" t="s">
        <v>16</v>
      </c>
    </row>
    <row r="6041" spans="1:16" x14ac:dyDescent="0.25">
      <c r="A6041" t="s">
        <v>12013</v>
      </c>
      <c r="B6041" t="s">
        <v>12012</v>
      </c>
      <c r="C6041" t="s">
        <v>4355</v>
      </c>
      <c r="D6041">
        <v>400051</v>
      </c>
      <c r="G6041">
        <v>2056686</v>
      </c>
      <c r="H6041">
        <v>590</v>
      </c>
      <c r="I6041">
        <v>0</v>
      </c>
      <c r="J6041" s="3">
        <v>45350.208333333336</v>
      </c>
      <c r="K6041" s="3">
        <v>45357.260416666664</v>
      </c>
      <c r="L6041" s="3">
        <v>45362.375</v>
      </c>
      <c r="M6041" t="s">
        <v>12011</v>
      </c>
      <c r="N6041" s="4" t="s">
        <v>71</v>
      </c>
      <c r="P6041" t="s">
        <v>16</v>
      </c>
    </row>
    <row r="6042" spans="1:16" x14ac:dyDescent="0.25">
      <c r="A6042" t="s">
        <v>12010</v>
      </c>
      <c r="B6042" t="s">
        <v>12009</v>
      </c>
      <c r="C6042" t="s">
        <v>4355</v>
      </c>
      <c r="D6042">
        <v>400051</v>
      </c>
      <c r="G6042">
        <v>2056686</v>
      </c>
      <c r="H6042">
        <v>590</v>
      </c>
      <c r="I6042">
        <v>0</v>
      </c>
      <c r="J6042" s="3">
        <v>45350.208333333336</v>
      </c>
      <c r="K6042" s="3">
        <v>45357.260416666664</v>
      </c>
      <c r="L6042" s="3">
        <v>45362.375</v>
      </c>
      <c r="M6042" t="s">
        <v>12008</v>
      </c>
      <c r="N6042" s="4" t="s">
        <v>71</v>
      </c>
      <c r="P6042" t="s">
        <v>16</v>
      </c>
    </row>
    <row r="6043" spans="1:16" x14ac:dyDescent="0.25">
      <c r="A6043" t="s">
        <v>12007</v>
      </c>
      <c r="B6043" t="s">
        <v>12006</v>
      </c>
      <c r="C6043" t="s">
        <v>4355</v>
      </c>
      <c r="D6043">
        <v>400051</v>
      </c>
      <c r="G6043">
        <v>2056686</v>
      </c>
      <c r="H6043">
        <v>590</v>
      </c>
      <c r="I6043">
        <v>0</v>
      </c>
      <c r="J6043" s="3">
        <v>45350.208333333336</v>
      </c>
      <c r="K6043" s="3">
        <v>45357.260416666664</v>
      </c>
      <c r="L6043" s="3">
        <v>45362.375</v>
      </c>
      <c r="M6043" t="s">
        <v>12005</v>
      </c>
      <c r="N6043" s="4" t="s">
        <v>71</v>
      </c>
      <c r="P6043" t="s">
        <v>16</v>
      </c>
    </row>
    <row r="6044" spans="1:16" x14ac:dyDescent="0.25">
      <c r="A6044" t="s">
        <v>12004</v>
      </c>
      <c r="B6044" t="s">
        <v>12003</v>
      </c>
      <c r="C6044" t="s">
        <v>4355</v>
      </c>
      <c r="D6044">
        <v>400051</v>
      </c>
      <c r="G6044">
        <v>2056686</v>
      </c>
      <c r="H6044">
        <v>590</v>
      </c>
      <c r="I6044">
        <v>0</v>
      </c>
      <c r="J6044" s="3">
        <v>45350.246527777781</v>
      </c>
      <c r="K6044" s="3">
        <v>45357.260416666664</v>
      </c>
      <c r="L6044" s="3">
        <v>45362.375</v>
      </c>
      <c r="M6044" t="s">
        <v>12002</v>
      </c>
      <c r="N6044" s="4" t="s">
        <v>71</v>
      </c>
      <c r="P6044" t="s">
        <v>16</v>
      </c>
    </row>
    <row r="6045" spans="1:16" x14ac:dyDescent="0.25">
      <c r="A6045" t="s">
        <v>12001</v>
      </c>
      <c r="B6045" t="s">
        <v>12000</v>
      </c>
      <c r="C6045" t="s">
        <v>4355</v>
      </c>
      <c r="D6045">
        <v>400051</v>
      </c>
      <c r="G6045">
        <v>2056686</v>
      </c>
      <c r="H6045">
        <v>590</v>
      </c>
      <c r="I6045">
        <v>0</v>
      </c>
      <c r="J6045" s="3">
        <v>45350.208333333336</v>
      </c>
      <c r="K6045" s="3">
        <v>45357.260416666664</v>
      </c>
      <c r="L6045" s="3">
        <v>45362.375</v>
      </c>
      <c r="M6045" t="s">
        <v>11999</v>
      </c>
      <c r="N6045" s="4" t="s">
        <v>71</v>
      </c>
      <c r="P6045" t="s">
        <v>16</v>
      </c>
    </row>
    <row r="6046" spans="1:16" x14ac:dyDescent="0.25">
      <c r="A6046" t="s">
        <v>11998</v>
      </c>
      <c r="B6046" t="s">
        <v>11997</v>
      </c>
      <c r="C6046" t="s">
        <v>4355</v>
      </c>
      <c r="D6046">
        <v>400051</v>
      </c>
      <c r="G6046">
        <v>2056686</v>
      </c>
      <c r="H6046">
        <v>590</v>
      </c>
      <c r="I6046">
        <v>0</v>
      </c>
      <c r="J6046" s="3">
        <v>45350.208333333336</v>
      </c>
      <c r="K6046" s="3">
        <v>45357.260416666664</v>
      </c>
      <c r="L6046" s="3">
        <v>45362.48541666667</v>
      </c>
      <c r="M6046" t="s">
        <v>11996</v>
      </c>
      <c r="N6046" s="4" t="s">
        <v>71</v>
      </c>
      <c r="P6046" t="s">
        <v>16</v>
      </c>
    </row>
    <row r="6047" spans="1:16" x14ac:dyDescent="0.25">
      <c r="A6047" t="s">
        <v>11995</v>
      </c>
      <c r="B6047" t="s">
        <v>11994</v>
      </c>
      <c r="C6047" t="s">
        <v>4355</v>
      </c>
      <c r="D6047">
        <v>400051</v>
      </c>
      <c r="G6047">
        <v>2056686</v>
      </c>
      <c r="H6047">
        <v>590</v>
      </c>
      <c r="I6047">
        <v>0</v>
      </c>
      <c r="J6047" s="3">
        <v>45350.208333333336</v>
      </c>
      <c r="K6047" s="3">
        <v>45357.260416666664</v>
      </c>
      <c r="L6047" s="3">
        <v>45362.375</v>
      </c>
      <c r="M6047" t="s">
        <v>11993</v>
      </c>
      <c r="N6047" s="4" t="s">
        <v>71</v>
      </c>
      <c r="P6047" t="s">
        <v>16</v>
      </c>
    </row>
    <row r="6048" spans="1:16" x14ac:dyDescent="0.25">
      <c r="A6048" t="s">
        <v>11992</v>
      </c>
      <c r="B6048" t="s">
        <v>11991</v>
      </c>
      <c r="C6048" t="s">
        <v>4355</v>
      </c>
      <c r="D6048">
        <v>400051</v>
      </c>
      <c r="G6048">
        <v>2056686</v>
      </c>
      <c r="H6048">
        <v>590</v>
      </c>
      <c r="I6048">
        <v>0</v>
      </c>
      <c r="J6048" s="3">
        <v>45350.208333333336</v>
      </c>
      <c r="K6048" s="3">
        <v>45357.260416666664</v>
      </c>
      <c r="L6048" s="3">
        <v>45362.375</v>
      </c>
      <c r="M6048" t="s">
        <v>11990</v>
      </c>
      <c r="N6048" s="4" t="s">
        <v>71</v>
      </c>
      <c r="P6048" t="s">
        <v>16</v>
      </c>
    </row>
    <row r="6049" spans="1:16" x14ac:dyDescent="0.25">
      <c r="A6049" t="s">
        <v>11989</v>
      </c>
      <c r="B6049" t="s">
        <v>11988</v>
      </c>
      <c r="C6049" t="s">
        <v>3149</v>
      </c>
      <c r="D6049">
        <v>110049</v>
      </c>
      <c r="G6049">
        <v>399916</v>
      </c>
      <c r="H6049">
        <v>590</v>
      </c>
      <c r="I6049">
        <v>7998</v>
      </c>
      <c r="J6049" s="3">
        <v>45351.375</v>
      </c>
      <c r="K6049" s="3">
        <v>45356.125</v>
      </c>
      <c r="L6049" s="3">
        <v>45356.128472222219</v>
      </c>
      <c r="M6049" t="s">
        <v>11987</v>
      </c>
      <c r="N6049" s="4" t="s">
        <v>71</v>
      </c>
      <c r="P6049" t="s">
        <v>16</v>
      </c>
    </row>
    <row r="6050" spans="1:16" x14ac:dyDescent="0.25">
      <c r="A6050" t="s">
        <v>11986</v>
      </c>
      <c r="B6050" t="s">
        <v>11985</v>
      </c>
      <c r="C6050" t="s">
        <v>1615</v>
      </c>
      <c r="D6050">
        <v>142047</v>
      </c>
      <c r="G6050">
        <v>432000</v>
      </c>
      <c r="H6050">
        <v>500</v>
      </c>
      <c r="I6050">
        <v>8640</v>
      </c>
      <c r="J6050" s="3">
        <v>45350.375</v>
      </c>
      <c r="K6050" s="3">
        <v>45355.208333333336</v>
      </c>
      <c r="L6050" s="3">
        <v>45356.458333333336</v>
      </c>
      <c r="M6050" t="s">
        <v>11984</v>
      </c>
      <c r="N6050" s="4" t="s">
        <v>71</v>
      </c>
      <c r="P6050" t="s">
        <v>16</v>
      </c>
    </row>
    <row r="6051" spans="1:16" x14ac:dyDescent="0.25">
      <c r="A6051" t="s">
        <v>11983</v>
      </c>
      <c r="B6051" t="s">
        <v>11982</v>
      </c>
      <c r="C6051" t="s">
        <v>1615</v>
      </c>
      <c r="D6051">
        <v>144207</v>
      </c>
      <c r="G6051">
        <v>53120</v>
      </c>
      <c r="H6051">
        <v>500</v>
      </c>
      <c r="I6051">
        <v>1062</v>
      </c>
      <c r="J6051" s="3">
        <v>45351.041666666664</v>
      </c>
      <c r="K6051" s="3">
        <v>45360.208333333336</v>
      </c>
      <c r="L6051" s="3">
        <v>45362.458333333336</v>
      </c>
      <c r="M6051" t="s">
        <v>11981</v>
      </c>
      <c r="N6051" s="4" t="s">
        <v>71</v>
      </c>
      <c r="P6051" t="s">
        <v>16</v>
      </c>
    </row>
    <row r="6052" spans="1:16" x14ac:dyDescent="0.25">
      <c r="A6052" t="s">
        <v>11980</v>
      </c>
      <c r="B6052" t="s">
        <v>11979</v>
      </c>
      <c r="C6052" t="s">
        <v>1615</v>
      </c>
      <c r="D6052">
        <v>142055</v>
      </c>
      <c r="G6052">
        <v>986000</v>
      </c>
      <c r="H6052">
        <v>500</v>
      </c>
      <c r="I6052">
        <v>20000</v>
      </c>
      <c r="J6052" s="3">
        <v>45351.375</v>
      </c>
      <c r="K6052" s="3">
        <v>45371.208333333336</v>
      </c>
      <c r="L6052" s="3">
        <v>45372.458333333336</v>
      </c>
      <c r="M6052" t="s">
        <v>11978</v>
      </c>
      <c r="N6052" s="4" t="s">
        <v>71</v>
      </c>
      <c r="P6052" t="s">
        <v>16</v>
      </c>
    </row>
    <row r="6053" spans="1:16" x14ac:dyDescent="0.25">
      <c r="A6053" t="s">
        <v>11977</v>
      </c>
      <c r="B6053" t="s">
        <v>11976</v>
      </c>
      <c r="C6053" t="s">
        <v>1615</v>
      </c>
      <c r="D6053">
        <v>148023</v>
      </c>
      <c r="G6053">
        <v>1804000</v>
      </c>
      <c r="H6053">
        <v>1000</v>
      </c>
      <c r="I6053">
        <v>36080</v>
      </c>
      <c r="J6053" s="3">
        <v>45351.125</v>
      </c>
      <c r="K6053" s="3">
        <v>45362.5</v>
      </c>
      <c r="L6053" s="3">
        <v>45362.041666666664</v>
      </c>
      <c r="M6053" t="s">
        <v>11975</v>
      </c>
      <c r="N6053" s="4" t="s">
        <v>71</v>
      </c>
      <c r="P6053" t="s">
        <v>16</v>
      </c>
    </row>
    <row r="6054" spans="1:16" x14ac:dyDescent="0.25">
      <c r="A6054" t="s">
        <v>11974</v>
      </c>
      <c r="B6054" t="s">
        <v>11973</v>
      </c>
      <c r="C6054" t="s">
        <v>1615</v>
      </c>
      <c r="D6054">
        <v>144505</v>
      </c>
      <c r="H6054">
        <v>500</v>
      </c>
      <c r="I6054">
        <v>8700</v>
      </c>
      <c r="J6054" s="3">
        <v>45350.427083333336</v>
      </c>
      <c r="K6054" s="3">
        <v>45364.208333333336</v>
      </c>
      <c r="L6054" s="3">
        <v>45365.416666666664</v>
      </c>
      <c r="M6054" t="s">
        <v>11972</v>
      </c>
      <c r="N6054" s="4" t="s">
        <v>71</v>
      </c>
      <c r="P6054" t="s">
        <v>16</v>
      </c>
    </row>
    <row r="6055" spans="1:16" x14ac:dyDescent="0.25">
      <c r="A6055" t="s">
        <v>11971</v>
      </c>
      <c r="B6055" t="s">
        <v>11970</v>
      </c>
      <c r="C6055" t="s">
        <v>1615</v>
      </c>
      <c r="D6055">
        <v>148023</v>
      </c>
      <c r="G6055">
        <v>632000</v>
      </c>
      <c r="H6055">
        <v>500</v>
      </c>
      <c r="I6055">
        <v>12640</v>
      </c>
      <c r="J6055" s="3">
        <v>45351.125</v>
      </c>
      <c r="K6055" s="3">
        <v>45362.5</v>
      </c>
      <c r="L6055" s="3">
        <v>45362.041666666664</v>
      </c>
      <c r="M6055" t="s">
        <v>11969</v>
      </c>
      <c r="N6055" s="4" t="s">
        <v>71</v>
      </c>
      <c r="P6055" t="s">
        <v>16</v>
      </c>
    </row>
    <row r="6056" spans="1:16" x14ac:dyDescent="0.25">
      <c r="A6056" t="s">
        <v>11968</v>
      </c>
      <c r="B6056" t="s">
        <v>11967</v>
      </c>
      <c r="C6056" t="s">
        <v>1615</v>
      </c>
      <c r="D6056">
        <v>147001</v>
      </c>
      <c r="H6056">
        <v>1000</v>
      </c>
      <c r="I6056">
        <v>40848</v>
      </c>
      <c r="J6056" s="3">
        <v>45351.208333333336</v>
      </c>
      <c r="K6056" s="3">
        <v>45362.208333333336</v>
      </c>
      <c r="L6056" s="3">
        <v>45363.458333333336</v>
      </c>
      <c r="M6056" t="s">
        <v>11966</v>
      </c>
      <c r="N6056" s="4" t="s">
        <v>71</v>
      </c>
      <c r="P6056" t="s">
        <v>16</v>
      </c>
    </row>
    <row r="6057" spans="1:16" x14ac:dyDescent="0.25">
      <c r="A6057" t="s">
        <v>11965</v>
      </c>
      <c r="B6057" t="s">
        <v>11964</v>
      </c>
      <c r="C6057" t="s">
        <v>1615</v>
      </c>
      <c r="D6057">
        <v>152124</v>
      </c>
      <c r="G6057">
        <v>1221000</v>
      </c>
      <c r="H6057">
        <v>1000</v>
      </c>
      <c r="I6057">
        <v>24450</v>
      </c>
      <c r="J6057" s="3">
        <v>45324.375</v>
      </c>
      <c r="K6057" s="3">
        <v>45352.458333333336</v>
      </c>
      <c r="L6057" s="3">
        <v>45352.125</v>
      </c>
      <c r="M6057" t="s">
        <v>11963</v>
      </c>
      <c r="N6057" s="4" t="s">
        <v>71</v>
      </c>
      <c r="P6057" t="s">
        <v>16</v>
      </c>
    </row>
    <row r="6058" spans="1:16" x14ac:dyDescent="0.25">
      <c r="A6058" t="s">
        <v>11962</v>
      </c>
      <c r="B6058" t="s">
        <v>11961</v>
      </c>
      <c r="C6058" t="s">
        <v>1615</v>
      </c>
      <c r="D6058">
        <v>152124</v>
      </c>
      <c r="G6058">
        <v>1491000</v>
      </c>
      <c r="H6058">
        <v>1000</v>
      </c>
      <c r="I6058">
        <v>29850</v>
      </c>
      <c r="J6058" s="3">
        <v>45324.375</v>
      </c>
      <c r="K6058" s="3">
        <v>45352.458333333336</v>
      </c>
      <c r="L6058" s="3">
        <v>45352.125</v>
      </c>
      <c r="M6058" t="s">
        <v>11960</v>
      </c>
      <c r="N6058" s="4" t="s">
        <v>71</v>
      </c>
      <c r="P6058" t="s">
        <v>16</v>
      </c>
    </row>
    <row r="6059" spans="1:16" x14ac:dyDescent="0.25">
      <c r="A6059" t="s">
        <v>11959</v>
      </c>
      <c r="B6059" t="s">
        <v>11958</v>
      </c>
      <c r="C6059" t="s">
        <v>1615</v>
      </c>
      <c r="D6059">
        <v>143505</v>
      </c>
      <c r="G6059">
        <v>4108000</v>
      </c>
      <c r="H6059">
        <v>1000</v>
      </c>
      <c r="I6059">
        <v>82160</v>
      </c>
      <c r="J6059" s="3">
        <v>45350.416666666664</v>
      </c>
      <c r="K6059" s="3">
        <v>45365.208333333336</v>
      </c>
      <c r="L6059" s="3">
        <v>45366.458333333336</v>
      </c>
      <c r="M6059" t="s">
        <v>11957</v>
      </c>
      <c r="N6059" s="4" t="s">
        <v>71</v>
      </c>
      <c r="P6059" t="s">
        <v>16</v>
      </c>
    </row>
    <row r="6060" spans="1:16" x14ac:dyDescent="0.25">
      <c r="A6060" t="s">
        <v>11956</v>
      </c>
      <c r="B6060" t="s">
        <v>11955</v>
      </c>
      <c r="C6060" t="s">
        <v>1615</v>
      </c>
      <c r="D6060">
        <v>143505</v>
      </c>
      <c r="G6060">
        <v>1593000</v>
      </c>
      <c r="H6060">
        <v>1000</v>
      </c>
      <c r="I6060">
        <v>31860</v>
      </c>
      <c r="J6060" s="3">
        <v>45350.416666666664</v>
      </c>
      <c r="K6060" s="3">
        <v>45365.208333333336</v>
      </c>
      <c r="L6060" s="3">
        <v>45366.458333333336</v>
      </c>
      <c r="M6060" t="s">
        <v>11954</v>
      </c>
      <c r="N6060" s="4" t="s">
        <v>71</v>
      </c>
      <c r="P6060" t="s">
        <v>16</v>
      </c>
    </row>
    <row r="6061" spans="1:16" x14ac:dyDescent="0.25">
      <c r="A6061" t="s">
        <v>11953</v>
      </c>
      <c r="B6061" t="s">
        <v>11952</v>
      </c>
      <c r="C6061" t="s">
        <v>1615</v>
      </c>
      <c r="D6061">
        <v>143505</v>
      </c>
      <c r="G6061">
        <v>7387000</v>
      </c>
      <c r="H6061">
        <v>1000</v>
      </c>
      <c r="I6061">
        <v>147740</v>
      </c>
      <c r="J6061" s="3">
        <v>45350.416666666664</v>
      </c>
      <c r="K6061" s="3">
        <v>45365.208333333336</v>
      </c>
      <c r="L6061" s="3">
        <v>45366.458333333336</v>
      </c>
      <c r="M6061" t="s">
        <v>11951</v>
      </c>
      <c r="N6061" s="4" t="s">
        <v>71</v>
      </c>
      <c r="P6061" t="s">
        <v>16</v>
      </c>
    </row>
    <row r="6062" spans="1:16" x14ac:dyDescent="0.25">
      <c r="A6062" t="s">
        <v>11950</v>
      </c>
      <c r="B6062" t="s">
        <v>11949</v>
      </c>
      <c r="C6062" t="s">
        <v>1615</v>
      </c>
      <c r="D6062">
        <v>143505</v>
      </c>
      <c r="G6062">
        <v>723000</v>
      </c>
      <c r="H6062">
        <v>1000</v>
      </c>
      <c r="I6062">
        <v>14460</v>
      </c>
      <c r="J6062" s="3">
        <v>45350.416666666664</v>
      </c>
      <c r="K6062" s="3">
        <v>45365.208333333336</v>
      </c>
      <c r="L6062" s="3">
        <v>45366.458333333336</v>
      </c>
      <c r="M6062" t="s">
        <v>11948</v>
      </c>
      <c r="N6062" s="4" t="s">
        <v>71</v>
      </c>
      <c r="P6062" t="s">
        <v>16</v>
      </c>
    </row>
    <row r="6063" spans="1:16" x14ac:dyDescent="0.25">
      <c r="A6063" t="s">
        <v>11947</v>
      </c>
      <c r="B6063" t="s">
        <v>11946</v>
      </c>
      <c r="C6063" t="s">
        <v>1615</v>
      </c>
      <c r="D6063">
        <v>143505</v>
      </c>
      <c r="G6063">
        <v>5000000</v>
      </c>
      <c r="H6063">
        <v>1000</v>
      </c>
      <c r="I6063">
        <v>100000</v>
      </c>
      <c r="J6063" s="3">
        <v>45350.416666666664</v>
      </c>
      <c r="K6063" s="3">
        <v>45365.208333333336</v>
      </c>
      <c r="L6063" s="3">
        <v>45366.458333333336</v>
      </c>
      <c r="M6063" t="s">
        <v>11945</v>
      </c>
      <c r="N6063" s="4" t="s">
        <v>71</v>
      </c>
      <c r="P6063" t="s">
        <v>16</v>
      </c>
    </row>
    <row r="6064" spans="1:16" x14ac:dyDescent="0.25">
      <c r="A6064" t="s">
        <v>11944</v>
      </c>
      <c r="B6064" t="s">
        <v>11943</v>
      </c>
      <c r="C6064" t="s">
        <v>1615</v>
      </c>
      <c r="D6064">
        <v>140501</v>
      </c>
      <c r="G6064">
        <v>2254000</v>
      </c>
      <c r="H6064">
        <v>1000</v>
      </c>
      <c r="I6064">
        <v>45080</v>
      </c>
      <c r="J6064" s="3">
        <v>45350.375</v>
      </c>
      <c r="K6064" s="3">
        <v>45365.208333333336</v>
      </c>
      <c r="L6064" s="3">
        <v>45366.5</v>
      </c>
      <c r="M6064" t="s">
        <v>11942</v>
      </c>
      <c r="N6064" s="4" t="s">
        <v>71</v>
      </c>
      <c r="P6064" t="s">
        <v>16</v>
      </c>
    </row>
    <row r="6065" spans="1:16" x14ac:dyDescent="0.25">
      <c r="A6065" t="s">
        <v>11941</v>
      </c>
      <c r="B6065" t="s">
        <v>11940</v>
      </c>
      <c r="C6065" t="s">
        <v>1615</v>
      </c>
      <c r="D6065">
        <v>140501</v>
      </c>
      <c r="G6065">
        <v>2328000</v>
      </c>
      <c r="H6065">
        <v>1000</v>
      </c>
      <c r="I6065">
        <v>46560</v>
      </c>
      <c r="J6065" s="3">
        <v>45350.375</v>
      </c>
      <c r="K6065" s="3">
        <v>45365.208333333336</v>
      </c>
      <c r="L6065" s="3">
        <v>45366.5</v>
      </c>
      <c r="M6065" t="s">
        <v>11939</v>
      </c>
      <c r="N6065" s="4" t="s">
        <v>71</v>
      </c>
      <c r="P6065" t="s">
        <v>16</v>
      </c>
    </row>
    <row r="6066" spans="1:16" x14ac:dyDescent="0.25">
      <c r="A6066" t="s">
        <v>11938</v>
      </c>
      <c r="B6066" t="s">
        <v>11937</v>
      </c>
      <c r="C6066" t="s">
        <v>1615</v>
      </c>
      <c r="D6066">
        <v>143521</v>
      </c>
      <c r="G6066">
        <v>475000</v>
      </c>
      <c r="H6066">
        <v>500</v>
      </c>
      <c r="I6066">
        <v>9500</v>
      </c>
      <c r="J6066" s="3">
        <v>45350.208333333336</v>
      </c>
      <c r="K6066" s="3">
        <v>45370.208333333336</v>
      </c>
      <c r="L6066" s="3">
        <v>45371.416666666664</v>
      </c>
      <c r="M6066" t="s">
        <v>11936</v>
      </c>
      <c r="N6066" s="4" t="s">
        <v>71</v>
      </c>
      <c r="P6066" t="s">
        <v>16</v>
      </c>
    </row>
    <row r="6067" spans="1:16" x14ac:dyDescent="0.25">
      <c r="A6067" t="s">
        <v>11935</v>
      </c>
      <c r="B6067" t="s">
        <v>11934</v>
      </c>
      <c r="C6067" t="s">
        <v>4355</v>
      </c>
      <c r="D6067">
        <v>400051</v>
      </c>
      <c r="G6067">
        <v>1530792</v>
      </c>
      <c r="H6067">
        <v>590</v>
      </c>
      <c r="I6067">
        <v>15308</v>
      </c>
      <c r="J6067" s="3">
        <v>45351.375</v>
      </c>
      <c r="K6067" s="3">
        <v>45356.260416666664</v>
      </c>
      <c r="L6067" s="3">
        <v>45358.4375</v>
      </c>
      <c r="M6067" t="s">
        <v>11933</v>
      </c>
      <c r="N6067" s="4" t="s">
        <v>71</v>
      </c>
      <c r="P6067" t="s">
        <v>16</v>
      </c>
    </row>
    <row r="6068" spans="1:16" x14ac:dyDescent="0.25">
      <c r="A6068" t="s">
        <v>11932</v>
      </c>
      <c r="B6068" t="s">
        <v>11931</v>
      </c>
      <c r="C6068" t="s">
        <v>1615</v>
      </c>
      <c r="D6068">
        <v>141801</v>
      </c>
      <c r="G6068">
        <v>510000</v>
      </c>
      <c r="H6068">
        <v>500</v>
      </c>
      <c r="I6068">
        <v>10200</v>
      </c>
      <c r="J6068" s="3">
        <v>45350.208333333336</v>
      </c>
      <c r="K6068" s="3">
        <v>45364.208333333336</v>
      </c>
      <c r="L6068" s="3">
        <v>45365.416666666664</v>
      </c>
      <c r="M6068" t="s">
        <v>11930</v>
      </c>
      <c r="N6068" s="4" t="s">
        <v>71</v>
      </c>
      <c r="P6068" t="s">
        <v>16</v>
      </c>
    </row>
    <row r="6069" spans="1:16" x14ac:dyDescent="0.25">
      <c r="A6069" t="s">
        <v>11929</v>
      </c>
      <c r="B6069" t="s">
        <v>11928</v>
      </c>
      <c r="C6069" t="s">
        <v>1615</v>
      </c>
      <c r="D6069">
        <v>143521</v>
      </c>
      <c r="G6069">
        <v>1800000</v>
      </c>
      <c r="H6069">
        <v>500</v>
      </c>
      <c r="I6069">
        <v>36000</v>
      </c>
      <c r="J6069" s="3">
        <v>45350.208333333336</v>
      </c>
      <c r="K6069" s="3">
        <v>45370.208333333336</v>
      </c>
      <c r="L6069" s="3">
        <v>45371.416666666664</v>
      </c>
      <c r="M6069" t="s">
        <v>11927</v>
      </c>
      <c r="N6069" s="4" t="s">
        <v>71</v>
      </c>
      <c r="P6069" t="s">
        <v>16</v>
      </c>
    </row>
    <row r="6070" spans="1:16" x14ac:dyDescent="0.25">
      <c r="A6070" t="s">
        <v>11926</v>
      </c>
      <c r="B6070" t="s">
        <v>11925</v>
      </c>
      <c r="C6070" t="s">
        <v>1615</v>
      </c>
      <c r="D6070">
        <v>143505</v>
      </c>
      <c r="G6070">
        <v>4310000</v>
      </c>
      <c r="H6070">
        <v>1000</v>
      </c>
      <c r="I6070">
        <v>86200</v>
      </c>
      <c r="J6070" s="3">
        <v>45350.416666666664</v>
      </c>
      <c r="K6070" s="3">
        <v>45365.208333333336</v>
      </c>
      <c r="L6070" s="3">
        <v>45366.458333333336</v>
      </c>
      <c r="M6070" t="s">
        <v>11924</v>
      </c>
      <c r="N6070" s="4" t="s">
        <v>71</v>
      </c>
      <c r="P6070" t="s">
        <v>16</v>
      </c>
    </row>
    <row r="6071" spans="1:16" x14ac:dyDescent="0.25">
      <c r="A6071" t="s">
        <v>11923</v>
      </c>
      <c r="B6071" t="s">
        <v>11922</v>
      </c>
      <c r="C6071" t="s">
        <v>3805</v>
      </c>
      <c r="D6071">
        <v>121001</v>
      </c>
      <c r="G6071">
        <v>15720856</v>
      </c>
      <c r="H6071">
        <v>5000</v>
      </c>
      <c r="I6071">
        <v>314500</v>
      </c>
      <c r="J6071" s="3">
        <v>45351.375</v>
      </c>
      <c r="K6071" s="3">
        <v>45371.25</v>
      </c>
      <c r="L6071" s="3">
        <v>45372.458333333336</v>
      </c>
      <c r="M6071" t="s">
        <v>11921</v>
      </c>
      <c r="N6071" s="4" t="s">
        <v>71</v>
      </c>
      <c r="P6071" t="s">
        <v>16</v>
      </c>
    </row>
    <row r="6072" spans="1:16" x14ac:dyDescent="0.25">
      <c r="A6072" t="s">
        <v>11920</v>
      </c>
      <c r="B6072" t="s">
        <v>11919</v>
      </c>
      <c r="C6072" t="s">
        <v>1615</v>
      </c>
      <c r="D6072">
        <v>140501</v>
      </c>
      <c r="G6072">
        <v>379000</v>
      </c>
      <c r="H6072">
        <v>1000</v>
      </c>
      <c r="I6072">
        <v>7580</v>
      </c>
      <c r="J6072" s="3">
        <v>45350.375</v>
      </c>
      <c r="K6072" s="3">
        <v>45365.208333333336</v>
      </c>
      <c r="L6072" s="3">
        <v>45366.5</v>
      </c>
      <c r="M6072" t="s">
        <v>11918</v>
      </c>
      <c r="N6072" s="4" t="s">
        <v>71</v>
      </c>
      <c r="P6072" t="s">
        <v>16</v>
      </c>
    </row>
    <row r="6073" spans="1:16" x14ac:dyDescent="0.25">
      <c r="A6073" t="s">
        <v>11917</v>
      </c>
      <c r="B6073" t="s">
        <v>11916</v>
      </c>
      <c r="C6073" t="s">
        <v>296</v>
      </c>
      <c r="D6073">
        <v>335701</v>
      </c>
      <c r="G6073">
        <v>508000</v>
      </c>
      <c r="H6073">
        <v>1000</v>
      </c>
      <c r="I6073">
        <v>10160</v>
      </c>
      <c r="J6073" s="3">
        <v>45351.375</v>
      </c>
      <c r="K6073" s="3">
        <v>45357.25</v>
      </c>
      <c r="L6073" s="3">
        <v>45358.458333333336</v>
      </c>
      <c r="M6073" t="s">
        <v>11915</v>
      </c>
      <c r="N6073" s="4" t="s">
        <v>71</v>
      </c>
      <c r="P6073" t="s">
        <v>16</v>
      </c>
    </row>
    <row r="6074" spans="1:16" x14ac:dyDescent="0.25">
      <c r="A6074" t="s">
        <v>11914</v>
      </c>
      <c r="B6074" t="s">
        <v>11913</v>
      </c>
      <c r="C6074" t="s">
        <v>6755</v>
      </c>
      <c r="D6074">
        <v>421301</v>
      </c>
      <c r="G6074">
        <v>1693403</v>
      </c>
      <c r="H6074">
        <v>590</v>
      </c>
      <c r="I6074">
        <v>17000</v>
      </c>
      <c r="J6074" s="3">
        <v>45351.208333333336</v>
      </c>
      <c r="K6074" s="3">
        <v>45358.125</v>
      </c>
      <c r="L6074" s="3">
        <v>45359.166666666664</v>
      </c>
      <c r="M6074" t="s">
        <v>11912</v>
      </c>
      <c r="N6074" s="4" t="s">
        <v>71</v>
      </c>
      <c r="P6074" t="s">
        <v>16</v>
      </c>
    </row>
    <row r="6075" spans="1:16" x14ac:dyDescent="0.25">
      <c r="A6075" t="s">
        <v>11911</v>
      </c>
      <c r="B6075" t="s">
        <v>11910</v>
      </c>
      <c r="C6075" t="s">
        <v>1615</v>
      </c>
      <c r="D6075">
        <v>142043</v>
      </c>
      <c r="G6075">
        <v>102000</v>
      </c>
      <c r="H6075">
        <v>500</v>
      </c>
      <c r="I6075">
        <v>2500</v>
      </c>
      <c r="J6075" s="3">
        <v>45351.227777777778</v>
      </c>
      <c r="K6075" s="3">
        <v>45365.208333333336</v>
      </c>
      <c r="L6075" s="3">
        <v>45366.458333333336</v>
      </c>
      <c r="M6075" t="s">
        <v>11909</v>
      </c>
      <c r="N6075" s="4" t="s">
        <v>71</v>
      </c>
      <c r="P6075" t="s">
        <v>16</v>
      </c>
    </row>
    <row r="6076" spans="1:16" x14ac:dyDescent="0.25">
      <c r="A6076" t="s">
        <v>11908</v>
      </c>
      <c r="B6076" t="s">
        <v>11907</v>
      </c>
      <c r="C6076" t="s">
        <v>1615</v>
      </c>
      <c r="D6076">
        <v>142055</v>
      </c>
      <c r="G6076">
        <v>1850000</v>
      </c>
      <c r="H6076">
        <v>1000</v>
      </c>
      <c r="I6076">
        <v>37000</v>
      </c>
      <c r="J6076" s="3">
        <v>45351.375</v>
      </c>
      <c r="K6076" s="3">
        <v>45371.208333333336</v>
      </c>
      <c r="L6076" s="3">
        <v>45372.458333333336</v>
      </c>
      <c r="M6076" t="s">
        <v>11906</v>
      </c>
      <c r="N6076" s="4" t="s">
        <v>71</v>
      </c>
      <c r="P6076" t="s">
        <v>16</v>
      </c>
    </row>
    <row r="6077" spans="1:16" x14ac:dyDescent="0.25">
      <c r="A6077" t="s">
        <v>11905</v>
      </c>
      <c r="B6077" t="s">
        <v>11904</v>
      </c>
      <c r="C6077" t="s">
        <v>1615</v>
      </c>
      <c r="D6077">
        <v>142043</v>
      </c>
      <c r="G6077">
        <v>2392000</v>
      </c>
      <c r="H6077">
        <v>1000</v>
      </c>
      <c r="I6077">
        <v>47900</v>
      </c>
      <c r="J6077" s="3">
        <v>45351.375</v>
      </c>
      <c r="K6077" s="3">
        <v>45365.208333333336</v>
      </c>
      <c r="L6077" s="3">
        <v>45366.458333333336</v>
      </c>
      <c r="M6077" t="s">
        <v>11903</v>
      </c>
      <c r="N6077" s="4" t="s">
        <v>71</v>
      </c>
      <c r="P6077" t="s">
        <v>16</v>
      </c>
    </row>
    <row r="6078" spans="1:16" x14ac:dyDescent="0.25">
      <c r="A6078" t="s">
        <v>11902</v>
      </c>
      <c r="B6078" t="s">
        <v>11901</v>
      </c>
      <c r="C6078" t="s">
        <v>1615</v>
      </c>
      <c r="D6078">
        <v>142043</v>
      </c>
      <c r="G6078">
        <v>838000</v>
      </c>
      <c r="H6078">
        <v>500</v>
      </c>
      <c r="I6078">
        <v>17000</v>
      </c>
      <c r="J6078" s="3">
        <v>45351.375</v>
      </c>
      <c r="K6078" s="3">
        <v>45365.208333333336</v>
      </c>
      <c r="L6078" s="3">
        <v>45366.458333333336</v>
      </c>
      <c r="M6078" t="s">
        <v>11900</v>
      </c>
      <c r="N6078" s="4" t="s">
        <v>71</v>
      </c>
      <c r="P6078" t="s">
        <v>16</v>
      </c>
    </row>
    <row r="6079" spans="1:16" x14ac:dyDescent="0.25">
      <c r="A6079" t="s">
        <v>11899</v>
      </c>
      <c r="B6079" t="s">
        <v>11898</v>
      </c>
      <c r="C6079" t="s">
        <v>1615</v>
      </c>
      <c r="D6079">
        <v>141801</v>
      </c>
      <c r="G6079">
        <v>585000</v>
      </c>
      <c r="H6079">
        <v>500</v>
      </c>
      <c r="I6079">
        <v>11700</v>
      </c>
      <c r="J6079" s="3">
        <v>45350.208333333336</v>
      </c>
      <c r="K6079" s="3">
        <v>45364.208333333336</v>
      </c>
      <c r="L6079" s="3">
        <v>45365.416666666664</v>
      </c>
      <c r="M6079" t="s">
        <v>11897</v>
      </c>
      <c r="N6079" s="4" t="s">
        <v>71</v>
      </c>
      <c r="P6079" t="s">
        <v>16</v>
      </c>
    </row>
    <row r="6080" spans="1:16" x14ac:dyDescent="0.25">
      <c r="A6080" t="s">
        <v>11896</v>
      </c>
      <c r="B6080" t="s">
        <v>11895</v>
      </c>
      <c r="C6080" t="s">
        <v>1615</v>
      </c>
      <c r="D6080">
        <v>141001</v>
      </c>
      <c r="G6080">
        <v>920144</v>
      </c>
      <c r="H6080">
        <v>200</v>
      </c>
      <c r="I6080">
        <v>18403</v>
      </c>
      <c r="J6080" s="3">
        <v>45351.482638888891</v>
      </c>
      <c r="K6080" s="3">
        <v>45357.166666666664</v>
      </c>
      <c r="L6080" s="3">
        <v>45358.416666666664</v>
      </c>
      <c r="M6080" t="s">
        <v>11894</v>
      </c>
      <c r="N6080" s="4" t="s">
        <v>71</v>
      </c>
      <c r="P6080" t="s">
        <v>16</v>
      </c>
    </row>
    <row r="6081" spans="1:16" x14ac:dyDescent="0.25">
      <c r="A6081" t="s">
        <v>11893</v>
      </c>
      <c r="B6081" t="s">
        <v>11892</v>
      </c>
      <c r="C6081" t="s">
        <v>2308</v>
      </c>
      <c r="D6081">
        <v>147001</v>
      </c>
      <c r="H6081">
        <v>0</v>
      </c>
      <c r="I6081">
        <v>24400000</v>
      </c>
      <c r="J6081" s="3">
        <v>45274.40625</v>
      </c>
      <c r="K6081" s="3">
        <v>45362.458333333336</v>
      </c>
      <c r="L6081" s="3">
        <v>45364.458333333336</v>
      </c>
      <c r="M6081" t="s">
        <v>11891</v>
      </c>
      <c r="N6081" s="4" t="s">
        <v>71</v>
      </c>
      <c r="P6081" t="s">
        <v>16</v>
      </c>
    </row>
    <row r="6082" spans="1:16" x14ac:dyDescent="0.25">
      <c r="A6082" t="s">
        <v>11890</v>
      </c>
      <c r="B6082" t="s">
        <v>11889</v>
      </c>
      <c r="C6082" t="s">
        <v>1795</v>
      </c>
      <c r="D6082">
        <v>335001</v>
      </c>
      <c r="G6082">
        <v>1400000</v>
      </c>
      <c r="H6082">
        <v>1180</v>
      </c>
      <c r="I6082">
        <v>28000</v>
      </c>
      <c r="J6082" s="3">
        <v>45351.125</v>
      </c>
      <c r="K6082" s="3">
        <v>45358.083333333336</v>
      </c>
      <c r="L6082" s="3">
        <v>45362.083333333336</v>
      </c>
      <c r="M6082" t="s">
        <v>11888</v>
      </c>
      <c r="N6082" s="4" t="s">
        <v>71</v>
      </c>
      <c r="P6082" t="s">
        <v>16</v>
      </c>
    </row>
    <row r="6083" spans="1:16" x14ac:dyDescent="0.25">
      <c r="A6083" t="s">
        <v>11887</v>
      </c>
      <c r="B6083" t="s">
        <v>11886</v>
      </c>
      <c r="C6083" t="s">
        <v>4459</v>
      </c>
      <c r="D6083">
        <v>441225</v>
      </c>
      <c r="G6083">
        <v>1100549</v>
      </c>
      <c r="H6083">
        <v>590</v>
      </c>
      <c r="I6083">
        <v>11005</v>
      </c>
      <c r="J6083" s="3">
        <v>45351.279861111114</v>
      </c>
      <c r="K6083" s="3">
        <v>45355.458333333336</v>
      </c>
      <c r="L6083" s="3">
        <v>45355.041666666664</v>
      </c>
      <c r="M6083" t="s">
        <v>11885</v>
      </c>
      <c r="N6083" s="4" t="s">
        <v>71</v>
      </c>
      <c r="P6083" t="s">
        <v>16</v>
      </c>
    </row>
    <row r="6084" spans="1:16" x14ac:dyDescent="0.25">
      <c r="A6084" t="s">
        <v>11884</v>
      </c>
      <c r="B6084" t="s">
        <v>11883</v>
      </c>
      <c r="C6084" t="s">
        <v>4459</v>
      </c>
      <c r="D6084">
        <v>441225</v>
      </c>
      <c r="G6084">
        <v>1172484</v>
      </c>
      <c r="H6084">
        <v>590</v>
      </c>
      <c r="I6084">
        <v>11725</v>
      </c>
      <c r="J6084" s="3">
        <v>45350.25</v>
      </c>
      <c r="K6084" s="3">
        <v>45355.458333333336</v>
      </c>
      <c r="L6084" s="3">
        <v>45355.041666666664</v>
      </c>
      <c r="M6084" t="s">
        <v>11882</v>
      </c>
      <c r="N6084" s="4" t="s">
        <v>71</v>
      </c>
      <c r="P6084" t="s">
        <v>16</v>
      </c>
    </row>
    <row r="6085" spans="1:16" x14ac:dyDescent="0.25">
      <c r="A6085" t="s">
        <v>11881</v>
      </c>
      <c r="B6085" t="s">
        <v>11880</v>
      </c>
      <c r="C6085" t="s">
        <v>4459</v>
      </c>
      <c r="D6085">
        <v>441225</v>
      </c>
      <c r="G6085">
        <v>418218</v>
      </c>
      <c r="H6085">
        <v>590</v>
      </c>
      <c r="I6085">
        <v>4182</v>
      </c>
      <c r="J6085" s="3">
        <v>45351.288194444445</v>
      </c>
      <c r="K6085" s="3">
        <v>45355.458333333336</v>
      </c>
      <c r="L6085" s="3">
        <v>45355.041666666664</v>
      </c>
      <c r="M6085" t="s">
        <v>11879</v>
      </c>
      <c r="N6085" s="4" t="s">
        <v>71</v>
      </c>
      <c r="P6085" t="s">
        <v>16</v>
      </c>
    </row>
    <row r="6086" spans="1:16" x14ac:dyDescent="0.25">
      <c r="A6086" t="s">
        <v>11878</v>
      </c>
      <c r="B6086" t="s">
        <v>11877</v>
      </c>
      <c r="C6086" t="s">
        <v>81</v>
      </c>
      <c r="D6086">
        <v>132001</v>
      </c>
      <c r="G6086">
        <v>234221</v>
      </c>
      <c r="H6086">
        <v>1000</v>
      </c>
      <c r="I6086">
        <v>11700</v>
      </c>
      <c r="J6086" s="3">
        <v>45351.375</v>
      </c>
      <c r="K6086" s="3">
        <v>45358.25</v>
      </c>
      <c r="L6086" s="3">
        <v>45359.25</v>
      </c>
      <c r="M6086" t="s">
        <v>11876</v>
      </c>
      <c r="N6086" s="4" t="s">
        <v>71</v>
      </c>
      <c r="P6086" t="s">
        <v>16</v>
      </c>
    </row>
    <row r="6087" spans="1:16" x14ac:dyDescent="0.25">
      <c r="A6087" t="s">
        <v>11875</v>
      </c>
      <c r="B6087" t="s">
        <v>11874</v>
      </c>
      <c r="C6087" t="s">
        <v>693</v>
      </c>
      <c r="D6087">
        <v>174021</v>
      </c>
      <c r="G6087">
        <v>1813317</v>
      </c>
      <c r="H6087">
        <v>500</v>
      </c>
      <c r="I6087">
        <v>35000</v>
      </c>
      <c r="J6087" s="3">
        <v>45351.260416666664</v>
      </c>
      <c r="K6087" s="3">
        <v>45357.4375</v>
      </c>
      <c r="L6087" s="3">
        <v>45357.458333333336</v>
      </c>
      <c r="M6087" t="s">
        <v>11873</v>
      </c>
      <c r="N6087" s="4" t="s">
        <v>71</v>
      </c>
      <c r="P6087" t="s">
        <v>16</v>
      </c>
    </row>
    <row r="6088" spans="1:16" x14ac:dyDescent="0.25">
      <c r="A6088" t="s">
        <v>11872</v>
      </c>
      <c r="B6088" t="s">
        <v>11871</v>
      </c>
      <c r="C6088" t="s">
        <v>100</v>
      </c>
      <c r="D6088">
        <v>470117</v>
      </c>
      <c r="G6088">
        <v>385526</v>
      </c>
      <c r="H6088">
        <v>2000</v>
      </c>
      <c r="I6088">
        <v>3900</v>
      </c>
      <c r="J6088" s="3">
        <v>45351.4375</v>
      </c>
      <c r="K6088" s="3">
        <v>45358.229166666664</v>
      </c>
      <c r="L6088" s="3">
        <v>45360.458333333336</v>
      </c>
      <c r="M6088" t="s">
        <v>11870</v>
      </c>
      <c r="N6088" s="4" t="s">
        <v>71</v>
      </c>
      <c r="P6088" t="s">
        <v>16</v>
      </c>
    </row>
    <row r="6089" spans="1:16" x14ac:dyDescent="0.25">
      <c r="A6089" t="s">
        <v>11869</v>
      </c>
      <c r="B6089" t="s">
        <v>11868</v>
      </c>
      <c r="C6089" t="s">
        <v>3126</v>
      </c>
      <c r="D6089">
        <v>620015</v>
      </c>
      <c r="H6089">
        <v>0</v>
      </c>
      <c r="I6089">
        <v>4234</v>
      </c>
      <c r="J6089" s="3">
        <v>45331.25</v>
      </c>
      <c r="K6089" s="3">
        <v>45356.5</v>
      </c>
      <c r="L6089" s="3">
        <v>45357.5</v>
      </c>
      <c r="M6089" t="s">
        <v>11867</v>
      </c>
      <c r="N6089" s="4" t="s">
        <v>71</v>
      </c>
      <c r="P6089" t="s">
        <v>16</v>
      </c>
    </row>
    <row r="6090" spans="1:16" x14ac:dyDescent="0.25">
      <c r="A6090" t="s">
        <v>11866</v>
      </c>
      <c r="B6090" t="s">
        <v>11865</v>
      </c>
      <c r="C6090" t="s">
        <v>18</v>
      </c>
      <c r="D6090">
        <v>121004</v>
      </c>
      <c r="H6090">
        <v>0</v>
      </c>
      <c r="I6090">
        <v>0</v>
      </c>
      <c r="J6090" s="3">
        <v>45351.229166666664</v>
      </c>
      <c r="K6090" s="3">
        <v>45362.1875</v>
      </c>
      <c r="L6090" s="3">
        <v>45363.166666666664</v>
      </c>
      <c r="M6090" t="s">
        <v>11864</v>
      </c>
      <c r="N6090" s="4" t="s">
        <v>71</v>
      </c>
      <c r="P6090" t="s">
        <v>16</v>
      </c>
    </row>
    <row r="6091" spans="1:16" x14ac:dyDescent="0.25">
      <c r="A6091" t="s">
        <v>11863</v>
      </c>
      <c r="B6091" t="s">
        <v>11862</v>
      </c>
      <c r="C6091" t="s">
        <v>34</v>
      </c>
      <c r="D6091">
        <v>583118</v>
      </c>
      <c r="G6091">
        <v>247800</v>
      </c>
      <c r="H6091">
        <v>0</v>
      </c>
      <c r="I6091">
        <v>2500</v>
      </c>
      <c r="J6091" s="3">
        <v>45351.246527777781</v>
      </c>
      <c r="K6091" s="3">
        <v>45360.125</v>
      </c>
      <c r="L6091" s="3">
        <v>45360.145833333336</v>
      </c>
      <c r="M6091" t="s">
        <v>11861</v>
      </c>
      <c r="N6091" s="4" t="s">
        <v>71</v>
      </c>
      <c r="P6091" t="s">
        <v>16</v>
      </c>
    </row>
    <row r="6092" spans="1:16" x14ac:dyDescent="0.25">
      <c r="A6092" t="s">
        <v>11860</v>
      </c>
      <c r="B6092" t="s">
        <v>11859</v>
      </c>
      <c r="C6092" t="s">
        <v>674</v>
      </c>
      <c r="D6092">
        <v>194105</v>
      </c>
      <c r="H6092">
        <v>100</v>
      </c>
      <c r="I6092">
        <v>0</v>
      </c>
      <c r="J6092" s="3">
        <v>45351.083333333336</v>
      </c>
      <c r="K6092" s="3">
        <v>45352.083333333336</v>
      </c>
      <c r="L6092" s="3">
        <v>45352.125</v>
      </c>
      <c r="M6092" t="s">
        <v>11858</v>
      </c>
      <c r="N6092" s="4" t="s">
        <v>71</v>
      </c>
      <c r="P6092" t="s">
        <v>16</v>
      </c>
    </row>
    <row r="6093" spans="1:16" x14ac:dyDescent="0.25">
      <c r="A6093" t="s">
        <v>11857</v>
      </c>
      <c r="B6093" t="s">
        <v>11856</v>
      </c>
      <c r="C6093" t="s">
        <v>100</v>
      </c>
      <c r="D6093">
        <v>452001</v>
      </c>
      <c r="G6093">
        <v>227435</v>
      </c>
      <c r="H6093">
        <v>2000</v>
      </c>
      <c r="I6093">
        <v>2300</v>
      </c>
      <c r="J6093" s="3">
        <v>45351.125</v>
      </c>
      <c r="K6093" s="3">
        <v>45366.25</v>
      </c>
      <c r="L6093" s="3">
        <v>45369.416666666664</v>
      </c>
      <c r="M6093" t="s">
        <v>11855</v>
      </c>
      <c r="N6093" s="4" t="s">
        <v>71</v>
      </c>
      <c r="P6093" t="s">
        <v>16</v>
      </c>
    </row>
    <row r="6094" spans="1:16" x14ac:dyDescent="0.25">
      <c r="A6094" t="s">
        <v>11854</v>
      </c>
      <c r="B6094" t="s">
        <v>11853</v>
      </c>
      <c r="C6094" t="s">
        <v>139</v>
      </c>
      <c r="D6094">
        <v>600003</v>
      </c>
      <c r="G6094">
        <v>2245000</v>
      </c>
      <c r="H6094">
        <v>0</v>
      </c>
      <c r="I6094">
        <v>23000</v>
      </c>
      <c r="J6094" s="3">
        <v>45351.25</v>
      </c>
      <c r="K6094" s="3">
        <v>45357.125</v>
      </c>
      <c r="L6094" s="3">
        <v>45358.145833333336</v>
      </c>
      <c r="M6094" t="s">
        <v>11852</v>
      </c>
      <c r="N6094" s="4" t="s">
        <v>71</v>
      </c>
      <c r="P6094" t="s">
        <v>16</v>
      </c>
    </row>
    <row r="6095" spans="1:16" x14ac:dyDescent="0.25">
      <c r="A6095" t="s">
        <v>11851</v>
      </c>
      <c r="B6095" t="s">
        <v>11850</v>
      </c>
      <c r="C6095" t="s">
        <v>1615</v>
      </c>
      <c r="D6095">
        <v>140503</v>
      </c>
      <c r="G6095">
        <v>500000</v>
      </c>
      <c r="H6095">
        <v>500</v>
      </c>
      <c r="I6095">
        <v>10000</v>
      </c>
      <c r="J6095" s="3">
        <v>45351.284722222219</v>
      </c>
      <c r="K6095" s="3">
        <v>45358.041666666664</v>
      </c>
      <c r="L6095" s="3">
        <v>45358.083333333336</v>
      </c>
      <c r="M6095" t="s">
        <v>11849</v>
      </c>
      <c r="N6095" s="4" t="s">
        <v>71</v>
      </c>
      <c r="P6095" t="s">
        <v>16</v>
      </c>
    </row>
    <row r="6096" spans="1:16" x14ac:dyDescent="0.25">
      <c r="A6096" t="s">
        <v>11848</v>
      </c>
      <c r="B6096" t="s">
        <v>11847</v>
      </c>
      <c r="C6096" t="s">
        <v>42</v>
      </c>
      <c r="D6096">
        <v>110021</v>
      </c>
      <c r="G6096">
        <v>178832</v>
      </c>
      <c r="H6096">
        <v>500</v>
      </c>
      <c r="I6096">
        <v>0</v>
      </c>
      <c r="J6096" s="3">
        <v>45351.25</v>
      </c>
      <c r="K6096" s="3">
        <v>45362.041666666664</v>
      </c>
      <c r="L6096" s="3">
        <v>45363.041666666664</v>
      </c>
      <c r="M6096" t="s">
        <v>11846</v>
      </c>
      <c r="N6096" s="4" t="s">
        <v>71</v>
      </c>
      <c r="P6096" t="s">
        <v>16</v>
      </c>
    </row>
    <row r="6097" spans="1:16" x14ac:dyDescent="0.25">
      <c r="A6097" t="s">
        <v>11845</v>
      </c>
      <c r="B6097" t="s">
        <v>11844</v>
      </c>
      <c r="C6097" t="s">
        <v>100</v>
      </c>
      <c r="D6097">
        <v>452001</v>
      </c>
      <c r="G6097">
        <v>508102</v>
      </c>
      <c r="H6097">
        <v>2000</v>
      </c>
      <c r="I6097">
        <v>5100</v>
      </c>
      <c r="J6097" s="3">
        <v>45351.375</v>
      </c>
      <c r="K6097" s="3">
        <v>45366.25</v>
      </c>
      <c r="L6097" s="3">
        <v>45369.416666666664</v>
      </c>
      <c r="M6097" t="s">
        <v>11843</v>
      </c>
      <c r="N6097" s="4" t="s">
        <v>71</v>
      </c>
      <c r="P6097" t="s">
        <v>16</v>
      </c>
    </row>
    <row r="6098" spans="1:16" x14ac:dyDescent="0.25">
      <c r="A6098" t="s">
        <v>11842</v>
      </c>
      <c r="B6098" t="s">
        <v>11841</v>
      </c>
      <c r="C6098" t="s">
        <v>18</v>
      </c>
      <c r="D6098">
        <v>201008</v>
      </c>
      <c r="H6098">
        <v>0</v>
      </c>
      <c r="I6098">
        <v>0</v>
      </c>
      <c r="J6098" s="3">
        <v>45351.458333333336</v>
      </c>
      <c r="K6098" s="3">
        <v>45357.166666666664</v>
      </c>
      <c r="L6098" s="3">
        <v>45358.166666666664</v>
      </c>
      <c r="M6098" t="s">
        <v>11840</v>
      </c>
      <c r="N6098" s="4" t="s">
        <v>71</v>
      </c>
      <c r="P6098" t="s">
        <v>16</v>
      </c>
    </row>
    <row r="6099" spans="1:16" x14ac:dyDescent="0.25">
      <c r="A6099" t="s">
        <v>11839</v>
      </c>
      <c r="B6099" t="s">
        <v>11838</v>
      </c>
      <c r="C6099" t="s">
        <v>11837</v>
      </c>
      <c r="D6099">
        <v>822101</v>
      </c>
      <c r="G6099">
        <v>2635841155</v>
      </c>
      <c r="H6099">
        <v>10000</v>
      </c>
      <c r="I6099">
        <v>26358500</v>
      </c>
      <c r="J6099" s="3">
        <v>45351.166666666664</v>
      </c>
      <c r="K6099" s="3">
        <v>45383.208333333336</v>
      </c>
      <c r="L6099" s="3">
        <v>45387.083333333336</v>
      </c>
      <c r="M6099" t="s">
        <v>11836</v>
      </c>
      <c r="N6099" s="4" t="s">
        <v>71</v>
      </c>
      <c r="P6099" t="s">
        <v>16</v>
      </c>
    </row>
    <row r="6100" spans="1:16" x14ac:dyDescent="0.25">
      <c r="A6100" t="s">
        <v>11835</v>
      </c>
      <c r="B6100" t="s">
        <v>11834</v>
      </c>
      <c r="C6100" t="s">
        <v>5053</v>
      </c>
      <c r="D6100">
        <v>800015</v>
      </c>
      <c r="G6100">
        <v>14374348</v>
      </c>
      <c r="H6100">
        <v>10000</v>
      </c>
      <c r="I6100">
        <v>287487</v>
      </c>
      <c r="J6100" s="3">
        <v>45351.125</v>
      </c>
      <c r="K6100" s="3">
        <v>45356.125</v>
      </c>
      <c r="L6100" s="3">
        <v>45356.145833333336</v>
      </c>
      <c r="M6100" t="s">
        <v>11833</v>
      </c>
      <c r="N6100" s="4" t="s">
        <v>71</v>
      </c>
      <c r="P6100" t="s">
        <v>16</v>
      </c>
    </row>
    <row r="6101" spans="1:16" x14ac:dyDescent="0.25">
      <c r="A6101" t="s">
        <v>11832</v>
      </c>
      <c r="B6101" t="s">
        <v>11831</v>
      </c>
      <c r="C6101" t="s">
        <v>5053</v>
      </c>
      <c r="D6101">
        <v>800015</v>
      </c>
      <c r="G6101">
        <v>8106207</v>
      </c>
      <c r="H6101">
        <v>10000</v>
      </c>
      <c r="I6101">
        <v>162124</v>
      </c>
      <c r="J6101" s="3">
        <v>45351.125</v>
      </c>
      <c r="K6101" s="3">
        <v>45356.125</v>
      </c>
      <c r="L6101" s="3">
        <v>45356.145833333336</v>
      </c>
      <c r="M6101" t="s">
        <v>11830</v>
      </c>
      <c r="N6101" s="4" t="s">
        <v>71</v>
      </c>
      <c r="P6101" t="s">
        <v>16</v>
      </c>
    </row>
    <row r="6102" spans="1:16" x14ac:dyDescent="0.25">
      <c r="A6102" t="s">
        <v>11829</v>
      </c>
      <c r="B6102" t="s">
        <v>11828</v>
      </c>
      <c r="C6102" t="s">
        <v>5053</v>
      </c>
      <c r="D6102">
        <v>800015</v>
      </c>
      <c r="G6102">
        <v>3564127</v>
      </c>
      <c r="H6102">
        <v>5000</v>
      </c>
      <c r="I6102">
        <v>71283</v>
      </c>
      <c r="J6102" s="3">
        <v>45351.125</v>
      </c>
      <c r="K6102" s="3">
        <v>45356.125</v>
      </c>
      <c r="L6102" s="3">
        <v>45356.145833333336</v>
      </c>
      <c r="M6102" t="s">
        <v>11827</v>
      </c>
      <c r="N6102" s="4" t="s">
        <v>71</v>
      </c>
      <c r="P6102" t="s">
        <v>16</v>
      </c>
    </row>
    <row r="6103" spans="1:16" x14ac:dyDescent="0.25">
      <c r="A6103" t="s">
        <v>11826</v>
      </c>
      <c r="B6103" t="s">
        <v>11825</v>
      </c>
      <c r="C6103" t="s">
        <v>5053</v>
      </c>
      <c r="D6103">
        <v>800015</v>
      </c>
      <c r="G6103">
        <v>5632712</v>
      </c>
      <c r="H6103">
        <v>10000</v>
      </c>
      <c r="I6103">
        <v>112654</v>
      </c>
      <c r="J6103" s="3">
        <v>45351.125</v>
      </c>
      <c r="K6103" s="3">
        <v>45356.125</v>
      </c>
      <c r="L6103" s="3">
        <v>45356.145833333336</v>
      </c>
      <c r="M6103" t="s">
        <v>11824</v>
      </c>
      <c r="N6103" s="4" t="s">
        <v>71</v>
      </c>
      <c r="P6103" t="s">
        <v>16</v>
      </c>
    </row>
    <row r="6104" spans="1:16" x14ac:dyDescent="0.25">
      <c r="A6104" t="s">
        <v>11823</v>
      </c>
      <c r="B6104" t="s">
        <v>11822</v>
      </c>
      <c r="C6104" t="s">
        <v>5053</v>
      </c>
      <c r="D6104">
        <v>800015</v>
      </c>
      <c r="G6104">
        <v>6619410</v>
      </c>
      <c r="H6104">
        <v>10000</v>
      </c>
      <c r="I6104">
        <v>132388</v>
      </c>
      <c r="J6104" s="3">
        <v>45351.125</v>
      </c>
      <c r="K6104" s="3">
        <v>45356.125</v>
      </c>
      <c r="L6104" s="3">
        <v>45356.145833333336</v>
      </c>
      <c r="M6104" t="s">
        <v>11821</v>
      </c>
      <c r="N6104" s="4" t="s">
        <v>71</v>
      </c>
      <c r="P6104" t="s">
        <v>16</v>
      </c>
    </row>
    <row r="6105" spans="1:16" x14ac:dyDescent="0.25">
      <c r="A6105" t="s">
        <v>11820</v>
      </c>
      <c r="B6105" t="s">
        <v>11819</v>
      </c>
      <c r="C6105" t="s">
        <v>5053</v>
      </c>
      <c r="D6105">
        <v>800015</v>
      </c>
      <c r="G6105">
        <v>7874327</v>
      </c>
      <c r="H6105">
        <v>10000</v>
      </c>
      <c r="I6105">
        <v>157487</v>
      </c>
      <c r="J6105" s="3">
        <v>45351.125</v>
      </c>
      <c r="K6105" s="3">
        <v>45356.125</v>
      </c>
      <c r="L6105" s="3">
        <v>45356.145833333336</v>
      </c>
      <c r="M6105" t="s">
        <v>11818</v>
      </c>
      <c r="N6105" s="4" t="s">
        <v>71</v>
      </c>
      <c r="P6105" t="s">
        <v>16</v>
      </c>
    </row>
    <row r="6106" spans="1:16" x14ac:dyDescent="0.25">
      <c r="A6106" t="s">
        <v>11817</v>
      </c>
      <c r="B6106" t="s">
        <v>11816</v>
      </c>
      <c r="C6106" t="s">
        <v>81</v>
      </c>
      <c r="D6106">
        <v>132001</v>
      </c>
      <c r="G6106">
        <v>337183</v>
      </c>
      <c r="H6106">
        <v>1000</v>
      </c>
      <c r="I6106">
        <v>16850</v>
      </c>
      <c r="J6106" s="3">
        <v>45351.375</v>
      </c>
      <c r="K6106" s="3">
        <v>45358.166666666664</v>
      </c>
      <c r="L6106" s="3">
        <v>45359.166666666664</v>
      </c>
      <c r="M6106" t="s">
        <v>11815</v>
      </c>
      <c r="N6106" s="4" t="s">
        <v>71</v>
      </c>
      <c r="P6106" t="s">
        <v>16</v>
      </c>
    </row>
    <row r="6107" spans="1:16" x14ac:dyDescent="0.25">
      <c r="A6107" t="s">
        <v>11814</v>
      </c>
      <c r="B6107" t="s">
        <v>11813</v>
      </c>
      <c r="C6107" t="s">
        <v>27</v>
      </c>
      <c r="D6107">
        <v>301705</v>
      </c>
      <c r="G6107">
        <v>600000</v>
      </c>
      <c r="H6107">
        <v>1000</v>
      </c>
      <c r="I6107">
        <v>12000</v>
      </c>
      <c r="J6107" s="3">
        <v>45351.25</v>
      </c>
      <c r="K6107" s="3">
        <v>45357.5</v>
      </c>
      <c r="L6107" s="3">
        <v>45358.458333333336</v>
      </c>
      <c r="M6107" t="s">
        <v>11812</v>
      </c>
      <c r="N6107" s="4" t="s">
        <v>71</v>
      </c>
      <c r="P6107" t="s">
        <v>16</v>
      </c>
    </row>
    <row r="6108" spans="1:16" x14ac:dyDescent="0.25">
      <c r="A6108" t="s">
        <v>11811</v>
      </c>
      <c r="B6108" t="s">
        <v>11810</v>
      </c>
      <c r="C6108" t="s">
        <v>27</v>
      </c>
      <c r="D6108">
        <v>301705</v>
      </c>
      <c r="G6108">
        <v>600000</v>
      </c>
      <c r="H6108">
        <v>1000</v>
      </c>
      <c r="I6108">
        <v>12000</v>
      </c>
      <c r="J6108" s="3">
        <v>45351.25</v>
      </c>
      <c r="K6108" s="3">
        <v>45357.5</v>
      </c>
      <c r="L6108" s="3">
        <v>45358.458333333336</v>
      </c>
      <c r="M6108" t="s">
        <v>11809</v>
      </c>
      <c r="N6108" s="4" t="s">
        <v>71</v>
      </c>
      <c r="P6108" t="s">
        <v>16</v>
      </c>
    </row>
    <row r="6109" spans="1:16" x14ac:dyDescent="0.25">
      <c r="A6109" t="s">
        <v>11808</v>
      </c>
      <c r="B6109" t="s">
        <v>11807</v>
      </c>
      <c r="C6109" t="s">
        <v>27</v>
      </c>
      <c r="D6109">
        <v>303102</v>
      </c>
      <c r="G6109">
        <v>1000000</v>
      </c>
      <c r="H6109">
        <v>1000</v>
      </c>
      <c r="I6109">
        <v>20000</v>
      </c>
      <c r="J6109" s="3">
        <v>45351.479166666664</v>
      </c>
      <c r="K6109" s="3">
        <v>45359.458333333336</v>
      </c>
      <c r="L6109" s="3">
        <v>45359.045138888891</v>
      </c>
      <c r="M6109" t="s">
        <v>11806</v>
      </c>
      <c r="N6109" s="4" t="s">
        <v>71</v>
      </c>
      <c r="P6109" t="s">
        <v>16</v>
      </c>
    </row>
    <row r="6110" spans="1:16" x14ac:dyDescent="0.25">
      <c r="A6110" t="s">
        <v>11805</v>
      </c>
      <c r="B6110" t="s">
        <v>11804</v>
      </c>
      <c r="C6110" t="s">
        <v>1811</v>
      </c>
      <c r="D6110">
        <v>636905</v>
      </c>
      <c r="G6110">
        <v>1600000</v>
      </c>
      <c r="H6110">
        <v>0</v>
      </c>
      <c r="I6110">
        <v>16000</v>
      </c>
      <c r="J6110" s="3">
        <v>45351.270833333336</v>
      </c>
      <c r="K6110" s="3">
        <v>45357.125</v>
      </c>
      <c r="L6110" s="3">
        <v>45357.166666666664</v>
      </c>
      <c r="M6110" t="s">
        <v>11803</v>
      </c>
      <c r="N6110" s="4" t="s">
        <v>71</v>
      </c>
      <c r="P6110" t="s">
        <v>16</v>
      </c>
    </row>
    <row r="6111" spans="1:16" x14ac:dyDescent="0.25">
      <c r="A6111" t="s">
        <v>11802</v>
      </c>
      <c r="B6111" t="s">
        <v>11801</v>
      </c>
      <c r="C6111" t="s">
        <v>30</v>
      </c>
      <c r="D6111">
        <v>829116</v>
      </c>
      <c r="I6111">
        <v>4800</v>
      </c>
      <c r="J6111" s="3">
        <v>45351.083333333336</v>
      </c>
      <c r="K6111" s="3">
        <v>45362.166666666664</v>
      </c>
      <c r="L6111" s="3">
        <v>45363.166666666664</v>
      </c>
      <c r="M6111" t="s">
        <v>11800</v>
      </c>
      <c r="N6111" s="4" t="s">
        <v>71</v>
      </c>
      <c r="P6111" t="s">
        <v>16</v>
      </c>
    </row>
    <row r="6112" spans="1:16" x14ac:dyDescent="0.25">
      <c r="A6112" t="s">
        <v>11799</v>
      </c>
      <c r="B6112" t="s">
        <v>11798</v>
      </c>
      <c r="C6112" t="s">
        <v>31</v>
      </c>
      <c r="D6112">
        <v>422004</v>
      </c>
      <c r="H6112">
        <v>0</v>
      </c>
      <c r="I6112">
        <v>0</v>
      </c>
      <c r="J6112" s="3">
        <v>45351.083333333336</v>
      </c>
      <c r="K6112" s="3">
        <v>45366.416666666664</v>
      </c>
      <c r="L6112" s="3">
        <v>45366.4375</v>
      </c>
      <c r="M6112" t="s">
        <v>11797</v>
      </c>
      <c r="N6112" s="4" t="s">
        <v>71</v>
      </c>
      <c r="P6112" t="s">
        <v>16</v>
      </c>
    </row>
    <row r="6113" spans="1:16" x14ac:dyDescent="0.25">
      <c r="A6113" t="s">
        <v>11796</v>
      </c>
      <c r="B6113" t="s">
        <v>11795</v>
      </c>
      <c r="C6113" t="s">
        <v>18</v>
      </c>
      <c r="D6113">
        <v>496440</v>
      </c>
      <c r="G6113">
        <v>31522683</v>
      </c>
      <c r="H6113">
        <v>2655</v>
      </c>
      <c r="I6113">
        <v>500000</v>
      </c>
      <c r="J6113" s="3">
        <v>45351.25</v>
      </c>
      <c r="K6113" s="3">
        <v>45365.145833333336</v>
      </c>
      <c r="L6113" s="3">
        <v>45366.166666666664</v>
      </c>
      <c r="M6113" t="s">
        <v>11794</v>
      </c>
      <c r="N6113" s="4" t="s">
        <v>71</v>
      </c>
      <c r="P6113" t="s">
        <v>16</v>
      </c>
    </row>
    <row r="6114" spans="1:16" x14ac:dyDescent="0.25">
      <c r="A6114" t="s">
        <v>11793</v>
      </c>
      <c r="B6114" t="s">
        <v>11792</v>
      </c>
      <c r="C6114" t="s">
        <v>6454</v>
      </c>
      <c r="D6114">
        <v>721222</v>
      </c>
      <c r="G6114">
        <v>149718</v>
      </c>
      <c r="H6114">
        <v>0</v>
      </c>
      <c r="I6114">
        <v>2994</v>
      </c>
      <c r="J6114" s="3">
        <v>45351.416666666664</v>
      </c>
      <c r="K6114" s="3">
        <v>45358.25</v>
      </c>
      <c r="L6114" s="3">
        <v>45362.041666666664</v>
      </c>
      <c r="M6114" t="s">
        <v>11791</v>
      </c>
      <c r="N6114" s="4" t="s">
        <v>71</v>
      </c>
      <c r="P6114" t="s">
        <v>16</v>
      </c>
    </row>
    <row r="6115" spans="1:16" x14ac:dyDescent="0.25">
      <c r="A6115" t="s">
        <v>11790</v>
      </c>
      <c r="B6115" t="s">
        <v>11789</v>
      </c>
      <c r="C6115" t="s">
        <v>27</v>
      </c>
      <c r="D6115">
        <v>335513</v>
      </c>
      <c r="G6115">
        <v>1000000</v>
      </c>
      <c r="H6115">
        <v>1000</v>
      </c>
      <c r="I6115">
        <v>20000</v>
      </c>
      <c r="J6115" s="3">
        <v>45351.215277777781</v>
      </c>
      <c r="K6115" s="3">
        <v>45355.041666666664</v>
      </c>
      <c r="L6115" s="3">
        <v>45355.166666666664</v>
      </c>
      <c r="M6115" t="s">
        <v>11788</v>
      </c>
      <c r="N6115" s="4" t="s">
        <v>71</v>
      </c>
      <c r="P6115" t="s">
        <v>16</v>
      </c>
    </row>
    <row r="6116" spans="1:16" x14ac:dyDescent="0.25">
      <c r="A6116" t="s">
        <v>11787</v>
      </c>
      <c r="B6116" t="s">
        <v>11786</v>
      </c>
      <c r="C6116" t="s">
        <v>8095</v>
      </c>
      <c r="D6116">
        <v>305204</v>
      </c>
      <c r="H6116">
        <v>0</v>
      </c>
      <c r="I6116">
        <v>0</v>
      </c>
      <c r="J6116" s="3">
        <v>45351.395833333336</v>
      </c>
      <c r="K6116" s="3">
        <v>45357.25</v>
      </c>
      <c r="L6116" s="3">
        <v>45358.458333333336</v>
      </c>
      <c r="M6116" t="s">
        <v>11785</v>
      </c>
      <c r="N6116" s="4" t="s">
        <v>71</v>
      </c>
      <c r="P6116" t="s">
        <v>16</v>
      </c>
    </row>
    <row r="6117" spans="1:16" x14ac:dyDescent="0.25">
      <c r="A6117" t="s">
        <v>11784</v>
      </c>
      <c r="B6117" t="s">
        <v>11783</v>
      </c>
      <c r="C6117" t="s">
        <v>123</v>
      </c>
      <c r="D6117">
        <v>345001</v>
      </c>
      <c r="G6117">
        <v>493000</v>
      </c>
      <c r="H6117">
        <v>500</v>
      </c>
      <c r="I6117">
        <v>9860</v>
      </c>
      <c r="J6117" s="3">
        <v>45351.25</v>
      </c>
      <c r="K6117" s="3">
        <v>45360.25</v>
      </c>
      <c r="L6117" s="3">
        <v>45362.458333333336</v>
      </c>
      <c r="M6117" t="s">
        <v>11782</v>
      </c>
      <c r="N6117" s="4" t="s">
        <v>71</v>
      </c>
      <c r="P6117" t="s">
        <v>16</v>
      </c>
    </row>
    <row r="6118" spans="1:16" x14ac:dyDescent="0.25">
      <c r="A6118" t="s">
        <v>11781</v>
      </c>
      <c r="B6118" t="s">
        <v>11780</v>
      </c>
      <c r="C6118" t="s">
        <v>3805</v>
      </c>
      <c r="D6118">
        <v>126115</v>
      </c>
      <c r="G6118">
        <v>1458281</v>
      </c>
      <c r="H6118">
        <v>1000</v>
      </c>
      <c r="I6118">
        <v>29166</v>
      </c>
      <c r="J6118" s="3">
        <v>45351.375</v>
      </c>
      <c r="K6118" s="3">
        <v>45357.208333333336</v>
      </c>
      <c r="L6118" s="3">
        <v>45358.416666666664</v>
      </c>
      <c r="M6118" t="s">
        <v>11779</v>
      </c>
      <c r="N6118" s="4" t="s">
        <v>71</v>
      </c>
      <c r="P6118" t="s">
        <v>16</v>
      </c>
    </row>
    <row r="6119" spans="1:16" x14ac:dyDescent="0.25">
      <c r="A6119" t="s">
        <v>11778</v>
      </c>
      <c r="B6119" t="s">
        <v>11777</v>
      </c>
      <c r="C6119" t="s">
        <v>3430</v>
      </c>
      <c r="D6119">
        <v>144514</v>
      </c>
      <c r="G6119">
        <v>1498005</v>
      </c>
      <c r="H6119">
        <v>2000</v>
      </c>
      <c r="I6119">
        <v>29960</v>
      </c>
      <c r="J6119" s="3">
        <v>45342.114583333336</v>
      </c>
      <c r="K6119" s="3">
        <v>45357.041666666664</v>
      </c>
      <c r="L6119" s="3">
        <v>45357.125</v>
      </c>
      <c r="M6119" t="s">
        <v>11776</v>
      </c>
      <c r="N6119" s="4" t="s">
        <v>71</v>
      </c>
      <c r="P6119" t="s">
        <v>16</v>
      </c>
    </row>
    <row r="6120" spans="1:16" x14ac:dyDescent="0.25">
      <c r="A6120" t="s">
        <v>11775</v>
      </c>
      <c r="B6120" t="s">
        <v>11774</v>
      </c>
      <c r="C6120" t="s">
        <v>1962</v>
      </c>
      <c r="D6120">
        <v>411037</v>
      </c>
      <c r="G6120">
        <v>33809525</v>
      </c>
      <c r="H6120">
        <v>11979</v>
      </c>
      <c r="I6120">
        <v>169048</v>
      </c>
      <c r="J6120" s="3">
        <v>45351.375</v>
      </c>
      <c r="K6120" s="3">
        <v>45365.104166666664</v>
      </c>
      <c r="L6120" s="3">
        <v>45369.125</v>
      </c>
      <c r="M6120" t="s">
        <v>11773</v>
      </c>
      <c r="N6120" s="4" t="s">
        <v>71</v>
      </c>
      <c r="P6120" t="s">
        <v>16</v>
      </c>
    </row>
    <row r="6121" spans="1:16" x14ac:dyDescent="0.25">
      <c r="A6121" t="s">
        <v>11772</v>
      </c>
      <c r="B6121" t="s">
        <v>11771</v>
      </c>
      <c r="C6121" t="s">
        <v>81</v>
      </c>
      <c r="D6121">
        <v>121004</v>
      </c>
      <c r="G6121">
        <v>756864</v>
      </c>
      <c r="H6121">
        <v>1000</v>
      </c>
      <c r="I6121">
        <v>38000</v>
      </c>
      <c r="J6121" s="3">
        <v>45344.375</v>
      </c>
      <c r="K6121" s="3">
        <v>45357.166666666664</v>
      </c>
      <c r="L6121" s="3">
        <v>45358.041666666664</v>
      </c>
      <c r="M6121" t="s">
        <v>11770</v>
      </c>
      <c r="N6121" s="4" t="s">
        <v>71</v>
      </c>
      <c r="P6121" t="s">
        <v>16</v>
      </c>
    </row>
    <row r="6122" spans="1:16" x14ac:dyDescent="0.25">
      <c r="A6122" t="s">
        <v>11769</v>
      </c>
      <c r="B6122" t="s">
        <v>11768</v>
      </c>
      <c r="C6122" t="s">
        <v>21</v>
      </c>
      <c r="D6122">
        <v>444501</v>
      </c>
      <c r="H6122">
        <v>1500</v>
      </c>
      <c r="I6122">
        <v>22000</v>
      </c>
      <c r="J6122" s="3">
        <v>45350.21875</v>
      </c>
      <c r="K6122" s="3">
        <v>45357.5</v>
      </c>
      <c r="L6122" s="3">
        <v>45358.041666666664</v>
      </c>
      <c r="M6122" t="s">
        <v>11767</v>
      </c>
      <c r="N6122" s="4" t="s">
        <v>71</v>
      </c>
      <c r="P6122" t="s">
        <v>16</v>
      </c>
    </row>
    <row r="6123" spans="1:16" x14ac:dyDescent="0.25">
      <c r="A6123" t="s">
        <v>11766</v>
      </c>
      <c r="B6123" t="s">
        <v>11765</v>
      </c>
      <c r="C6123" t="s">
        <v>123</v>
      </c>
      <c r="D6123">
        <v>302015</v>
      </c>
      <c r="G6123">
        <v>1874000</v>
      </c>
      <c r="H6123">
        <v>500</v>
      </c>
      <c r="I6123">
        <v>37480</v>
      </c>
      <c r="J6123" s="3">
        <v>45351.25</v>
      </c>
      <c r="K6123" s="3">
        <v>45360.25</v>
      </c>
      <c r="L6123" s="3">
        <v>45362.416666666664</v>
      </c>
      <c r="M6123" t="s">
        <v>11764</v>
      </c>
      <c r="N6123" s="4" t="s">
        <v>71</v>
      </c>
      <c r="P6123" t="s">
        <v>16</v>
      </c>
    </row>
    <row r="6124" spans="1:16" x14ac:dyDescent="0.25">
      <c r="A6124" t="s">
        <v>11763</v>
      </c>
      <c r="B6124" t="s">
        <v>11762</v>
      </c>
      <c r="C6124" t="s">
        <v>1928</v>
      </c>
      <c r="D6124">
        <v>691507</v>
      </c>
      <c r="G6124">
        <v>296347</v>
      </c>
      <c r="H6124">
        <v>655</v>
      </c>
      <c r="I6124">
        <v>7409</v>
      </c>
      <c r="J6124" s="3">
        <v>45351.375</v>
      </c>
      <c r="K6124" s="3">
        <v>45359.25</v>
      </c>
      <c r="L6124" s="3">
        <v>45362.5</v>
      </c>
      <c r="M6124" t="s">
        <v>11761</v>
      </c>
      <c r="N6124" s="4" t="s">
        <v>71</v>
      </c>
      <c r="P6124" t="s">
        <v>16</v>
      </c>
    </row>
    <row r="6125" spans="1:16" x14ac:dyDescent="0.25">
      <c r="A6125" t="s">
        <v>11760</v>
      </c>
      <c r="B6125" t="s">
        <v>11759</v>
      </c>
      <c r="C6125" t="s">
        <v>1928</v>
      </c>
      <c r="D6125">
        <v>691507</v>
      </c>
      <c r="G6125">
        <v>328245</v>
      </c>
      <c r="H6125">
        <v>725</v>
      </c>
      <c r="I6125">
        <v>8206</v>
      </c>
      <c r="J6125" s="3">
        <v>45351.375</v>
      </c>
      <c r="K6125" s="3">
        <v>45359.25</v>
      </c>
      <c r="L6125" s="3">
        <v>45362.5</v>
      </c>
      <c r="M6125" t="s">
        <v>11758</v>
      </c>
      <c r="N6125" s="4" t="s">
        <v>71</v>
      </c>
      <c r="P6125" t="s">
        <v>16</v>
      </c>
    </row>
    <row r="6126" spans="1:16" x14ac:dyDescent="0.25">
      <c r="A6126" t="s">
        <v>11757</v>
      </c>
      <c r="B6126" t="s">
        <v>11756</v>
      </c>
      <c r="C6126" t="s">
        <v>11755</v>
      </c>
      <c r="D6126">
        <v>276001</v>
      </c>
      <c r="G6126">
        <v>247000</v>
      </c>
      <c r="H6126">
        <v>20000</v>
      </c>
      <c r="I6126">
        <v>24700</v>
      </c>
      <c r="J6126" s="3">
        <v>45351.375</v>
      </c>
      <c r="K6126" s="3">
        <v>45356.5</v>
      </c>
      <c r="L6126" s="3">
        <v>45356.520833333336</v>
      </c>
      <c r="M6126" t="s">
        <v>11754</v>
      </c>
      <c r="N6126" s="4" t="s">
        <v>71</v>
      </c>
      <c r="P6126" t="s">
        <v>16</v>
      </c>
    </row>
    <row r="6127" spans="1:16" x14ac:dyDescent="0.25">
      <c r="A6127" t="s">
        <v>11753</v>
      </c>
      <c r="B6127" t="s">
        <v>11752</v>
      </c>
      <c r="C6127" t="s">
        <v>502</v>
      </c>
      <c r="D6127">
        <v>151001</v>
      </c>
      <c r="G6127">
        <v>347059510</v>
      </c>
      <c r="H6127">
        <v>11800</v>
      </c>
      <c r="I6127">
        <v>3471000</v>
      </c>
      <c r="J6127" s="3">
        <v>45351.208333333336</v>
      </c>
      <c r="K6127" s="3">
        <v>45365.125</v>
      </c>
      <c r="L6127" s="3">
        <v>45366.145833333336</v>
      </c>
      <c r="M6127" t="s">
        <v>11751</v>
      </c>
      <c r="N6127" s="4" t="s">
        <v>71</v>
      </c>
      <c r="P6127" t="s">
        <v>16</v>
      </c>
    </row>
    <row r="6128" spans="1:16" x14ac:dyDescent="0.25">
      <c r="A6128" t="s">
        <v>11750</v>
      </c>
      <c r="B6128" t="s">
        <v>11749</v>
      </c>
      <c r="C6128" t="s">
        <v>502</v>
      </c>
      <c r="D6128">
        <v>824220</v>
      </c>
      <c r="G6128">
        <v>128006470</v>
      </c>
      <c r="H6128">
        <v>10000</v>
      </c>
      <c r="I6128">
        <v>1280000</v>
      </c>
      <c r="J6128" s="3">
        <v>45351.375</v>
      </c>
      <c r="K6128" s="3">
        <v>45370.208333333336</v>
      </c>
      <c r="L6128" s="3">
        <v>45372.208333333336</v>
      </c>
      <c r="M6128" t="s">
        <v>11748</v>
      </c>
      <c r="N6128" s="4" t="s">
        <v>71</v>
      </c>
      <c r="P6128" t="s">
        <v>16</v>
      </c>
    </row>
    <row r="6129" spans="1:16" x14ac:dyDescent="0.25">
      <c r="A6129" t="s">
        <v>11747</v>
      </c>
      <c r="B6129" t="s">
        <v>11746</v>
      </c>
      <c r="C6129" t="s">
        <v>625</v>
      </c>
      <c r="D6129">
        <v>733208</v>
      </c>
      <c r="G6129">
        <v>343576</v>
      </c>
      <c r="H6129">
        <v>500</v>
      </c>
      <c r="I6129">
        <v>6872</v>
      </c>
      <c r="J6129" s="3">
        <v>45341.416666666664</v>
      </c>
      <c r="K6129" s="3">
        <v>45352.163194444445</v>
      </c>
      <c r="L6129" s="3">
        <v>45355.163194444445</v>
      </c>
      <c r="M6129" t="s">
        <v>11745</v>
      </c>
      <c r="N6129" s="4" t="s">
        <v>71</v>
      </c>
      <c r="P6129" t="s">
        <v>16</v>
      </c>
    </row>
    <row r="6130" spans="1:16" x14ac:dyDescent="0.25">
      <c r="A6130" t="s">
        <v>11744</v>
      </c>
      <c r="B6130" t="s">
        <v>11743</v>
      </c>
      <c r="C6130" t="s">
        <v>625</v>
      </c>
      <c r="D6130">
        <v>733208</v>
      </c>
      <c r="G6130">
        <v>342659</v>
      </c>
      <c r="H6130">
        <v>500</v>
      </c>
      <c r="I6130">
        <v>6853</v>
      </c>
      <c r="J6130" s="3">
        <v>45341.416666666664</v>
      </c>
      <c r="K6130" s="3">
        <v>45352.163194444445</v>
      </c>
      <c r="L6130" s="3">
        <v>45355.163194444445</v>
      </c>
      <c r="M6130" t="s">
        <v>11742</v>
      </c>
      <c r="N6130" s="4" t="s">
        <v>71</v>
      </c>
      <c r="P6130" t="s">
        <v>16</v>
      </c>
    </row>
    <row r="6131" spans="1:16" x14ac:dyDescent="0.25">
      <c r="A6131" t="s">
        <v>11741</v>
      </c>
      <c r="B6131" t="s">
        <v>11740</v>
      </c>
      <c r="C6131" t="s">
        <v>625</v>
      </c>
      <c r="D6131">
        <v>733208</v>
      </c>
      <c r="G6131">
        <v>342614</v>
      </c>
      <c r="H6131">
        <v>500</v>
      </c>
      <c r="I6131">
        <v>6852</v>
      </c>
      <c r="J6131" s="3">
        <v>45341.416666666664</v>
      </c>
      <c r="K6131" s="3">
        <v>45352.163194444445</v>
      </c>
      <c r="L6131" s="3">
        <v>45355.163194444445</v>
      </c>
      <c r="M6131" t="s">
        <v>11739</v>
      </c>
      <c r="N6131" s="4" t="s">
        <v>71</v>
      </c>
      <c r="P6131" t="s">
        <v>16</v>
      </c>
    </row>
    <row r="6132" spans="1:16" x14ac:dyDescent="0.25">
      <c r="A6132" t="s">
        <v>11738</v>
      </c>
      <c r="B6132" t="s">
        <v>11737</v>
      </c>
      <c r="C6132" t="s">
        <v>625</v>
      </c>
      <c r="D6132">
        <v>733208</v>
      </c>
      <c r="G6132">
        <v>263538</v>
      </c>
      <c r="H6132">
        <v>500</v>
      </c>
      <c r="I6132">
        <v>5278</v>
      </c>
      <c r="J6132" s="3">
        <v>45341.416666666664</v>
      </c>
      <c r="K6132" s="3">
        <v>45352.163194444445</v>
      </c>
      <c r="L6132" s="3">
        <v>45355.163194444445</v>
      </c>
      <c r="M6132" t="s">
        <v>11736</v>
      </c>
      <c r="N6132" s="4" t="s">
        <v>71</v>
      </c>
      <c r="P6132" t="s">
        <v>16</v>
      </c>
    </row>
    <row r="6133" spans="1:16" x14ac:dyDescent="0.25">
      <c r="A6133" t="s">
        <v>11735</v>
      </c>
      <c r="B6133" t="s">
        <v>11734</v>
      </c>
      <c r="C6133" t="s">
        <v>625</v>
      </c>
      <c r="D6133">
        <v>731204</v>
      </c>
      <c r="G6133">
        <v>350000</v>
      </c>
      <c r="H6133">
        <v>1050</v>
      </c>
      <c r="I6133">
        <v>7000</v>
      </c>
      <c r="J6133" s="3">
        <v>45351.375</v>
      </c>
      <c r="K6133" s="3">
        <v>45358.375</v>
      </c>
      <c r="L6133" s="3">
        <v>45362.375</v>
      </c>
      <c r="M6133" t="s">
        <v>11733</v>
      </c>
      <c r="N6133" s="4" t="s">
        <v>71</v>
      </c>
      <c r="P6133" t="s">
        <v>16</v>
      </c>
    </row>
    <row r="6134" spans="1:16" x14ac:dyDescent="0.25">
      <c r="A6134" t="s">
        <v>11732</v>
      </c>
      <c r="B6134" t="s">
        <v>11731</v>
      </c>
      <c r="C6134" t="s">
        <v>625</v>
      </c>
      <c r="D6134">
        <v>731204</v>
      </c>
      <c r="G6134">
        <v>350000</v>
      </c>
      <c r="H6134">
        <v>1050</v>
      </c>
      <c r="I6134">
        <v>7000</v>
      </c>
      <c r="J6134" s="3">
        <v>45351.375</v>
      </c>
      <c r="K6134" s="3">
        <v>45358.375</v>
      </c>
      <c r="L6134" s="3">
        <v>45362.375</v>
      </c>
      <c r="M6134" t="s">
        <v>11730</v>
      </c>
      <c r="N6134" s="4" t="s">
        <v>71</v>
      </c>
      <c r="P6134" t="s">
        <v>16</v>
      </c>
    </row>
    <row r="6135" spans="1:16" x14ac:dyDescent="0.25">
      <c r="A6135" t="s">
        <v>11729</v>
      </c>
      <c r="B6135" t="s">
        <v>11728</v>
      </c>
      <c r="C6135" t="s">
        <v>625</v>
      </c>
      <c r="D6135">
        <v>731238</v>
      </c>
      <c r="G6135">
        <v>100000</v>
      </c>
      <c r="H6135">
        <v>200</v>
      </c>
      <c r="I6135">
        <v>2000</v>
      </c>
      <c r="J6135" s="3">
        <v>45351.041666666664</v>
      </c>
      <c r="K6135" s="3">
        <v>45359.041666666664</v>
      </c>
      <c r="L6135" s="3">
        <v>45362.083333333336</v>
      </c>
      <c r="M6135" t="s">
        <v>11727</v>
      </c>
      <c r="N6135" s="4" t="s">
        <v>71</v>
      </c>
      <c r="P6135" t="s">
        <v>16</v>
      </c>
    </row>
    <row r="6136" spans="1:16" x14ac:dyDescent="0.25">
      <c r="A6136" t="s">
        <v>11726</v>
      </c>
      <c r="B6136" t="s">
        <v>11725</v>
      </c>
      <c r="C6136" t="s">
        <v>625</v>
      </c>
      <c r="D6136">
        <v>723103</v>
      </c>
      <c r="G6136">
        <v>251720</v>
      </c>
      <c r="H6136">
        <v>1000</v>
      </c>
      <c r="I6136">
        <v>5100</v>
      </c>
      <c r="J6136" s="3">
        <v>45351.138888888891</v>
      </c>
      <c r="K6136" s="3">
        <v>45357.25</v>
      </c>
      <c r="L6136" s="3">
        <v>45360.5</v>
      </c>
      <c r="M6136" t="s">
        <v>11724</v>
      </c>
      <c r="N6136" s="4" t="s">
        <v>71</v>
      </c>
      <c r="P6136" t="s">
        <v>16</v>
      </c>
    </row>
    <row r="6137" spans="1:16" x14ac:dyDescent="0.25">
      <c r="A6137" t="s">
        <v>11723</v>
      </c>
      <c r="B6137" t="s">
        <v>11722</v>
      </c>
      <c r="C6137" t="s">
        <v>1415</v>
      </c>
      <c r="D6137">
        <v>723101</v>
      </c>
      <c r="G6137">
        <v>855214</v>
      </c>
      <c r="H6137">
        <v>0</v>
      </c>
      <c r="I6137">
        <v>17104</v>
      </c>
      <c r="J6137" s="3">
        <v>45351.4375</v>
      </c>
      <c r="K6137" s="3">
        <v>45365.229166666664</v>
      </c>
      <c r="L6137" s="3">
        <v>45367.232638888891</v>
      </c>
      <c r="M6137" t="s">
        <v>11721</v>
      </c>
      <c r="N6137" s="4" t="s">
        <v>71</v>
      </c>
      <c r="P6137" t="s">
        <v>16</v>
      </c>
    </row>
    <row r="6138" spans="1:16" x14ac:dyDescent="0.25">
      <c r="A6138" t="s">
        <v>11720</v>
      </c>
      <c r="B6138" t="s">
        <v>11719</v>
      </c>
      <c r="C6138" t="s">
        <v>625</v>
      </c>
      <c r="D6138">
        <v>731238</v>
      </c>
      <c r="G6138">
        <v>110000</v>
      </c>
      <c r="H6138">
        <v>500</v>
      </c>
      <c r="I6138">
        <v>2200</v>
      </c>
      <c r="J6138" s="3">
        <v>45351.041666666664</v>
      </c>
      <c r="K6138" s="3">
        <v>45359.041666666664</v>
      </c>
      <c r="L6138" s="3">
        <v>45362.083333333336</v>
      </c>
      <c r="M6138" t="s">
        <v>11718</v>
      </c>
      <c r="N6138" s="4" t="s">
        <v>71</v>
      </c>
      <c r="P6138" t="s">
        <v>16</v>
      </c>
    </row>
    <row r="6139" spans="1:16" x14ac:dyDescent="0.25">
      <c r="A6139" t="s">
        <v>11717</v>
      </c>
      <c r="B6139" t="s">
        <v>11716</v>
      </c>
      <c r="C6139" t="s">
        <v>1415</v>
      </c>
      <c r="D6139">
        <v>723101</v>
      </c>
      <c r="G6139">
        <v>8498597</v>
      </c>
      <c r="H6139">
        <v>0</v>
      </c>
      <c r="I6139">
        <v>169972</v>
      </c>
      <c r="J6139" s="3">
        <v>45351.4375</v>
      </c>
      <c r="K6139" s="3">
        <v>45365.229166666664</v>
      </c>
      <c r="L6139" s="3">
        <v>45367.232638888891</v>
      </c>
      <c r="M6139" t="s">
        <v>11715</v>
      </c>
      <c r="N6139" s="4" t="s">
        <v>71</v>
      </c>
      <c r="P6139" t="s">
        <v>16</v>
      </c>
    </row>
    <row r="6140" spans="1:16" x14ac:dyDescent="0.25">
      <c r="A6140" t="s">
        <v>11714</v>
      </c>
      <c r="B6140" t="s">
        <v>11713</v>
      </c>
      <c r="C6140" t="s">
        <v>625</v>
      </c>
      <c r="D6140">
        <v>731220</v>
      </c>
      <c r="G6140">
        <v>110000</v>
      </c>
      <c r="H6140">
        <v>500</v>
      </c>
      <c r="I6140">
        <v>2200</v>
      </c>
      <c r="J6140" s="3">
        <v>45351.041666666664</v>
      </c>
      <c r="K6140" s="3">
        <v>45359.041666666664</v>
      </c>
      <c r="L6140" s="3">
        <v>45362.083333333336</v>
      </c>
      <c r="M6140" t="s">
        <v>11712</v>
      </c>
      <c r="N6140" s="4" t="s">
        <v>71</v>
      </c>
      <c r="P6140" t="s">
        <v>16</v>
      </c>
    </row>
    <row r="6141" spans="1:16" x14ac:dyDescent="0.25">
      <c r="A6141" t="s">
        <v>11711</v>
      </c>
      <c r="B6141" t="s">
        <v>11710</v>
      </c>
      <c r="C6141" t="s">
        <v>6513</v>
      </c>
      <c r="D6141">
        <v>444906</v>
      </c>
      <c r="G6141">
        <v>2002450</v>
      </c>
      <c r="H6141">
        <v>2360</v>
      </c>
      <c r="I6141">
        <v>21000</v>
      </c>
      <c r="J6141" s="3">
        <v>45351.277777777781</v>
      </c>
      <c r="K6141" s="3">
        <v>45365.229166666664</v>
      </c>
      <c r="L6141" s="3">
        <v>45369.458333333336</v>
      </c>
      <c r="M6141" t="s">
        <v>11709</v>
      </c>
      <c r="N6141" s="4" t="s">
        <v>71</v>
      </c>
      <c r="P6141" t="s">
        <v>16</v>
      </c>
    </row>
    <row r="6142" spans="1:16" x14ac:dyDescent="0.25">
      <c r="A6142" t="s">
        <v>11708</v>
      </c>
      <c r="B6142" t="s">
        <v>11707</v>
      </c>
      <c r="C6142" t="s">
        <v>4038</v>
      </c>
      <c r="D6142">
        <v>400614</v>
      </c>
      <c r="H6142">
        <v>11800</v>
      </c>
      <c r="I6142">
        <v>200000</v>
      </c>
      <c r="J6142" s="3">
        <v>45351.208333333336</v>
      </c>
      <c r="K6142" s="3">
        <v>45377.208333333336</v>
      </c>
      <c r="L6142" s="3">
        <v>45379.125</v>
      </c>
      <c r="M6142" t="s">
        <v>11706</v>
      </c>
      <c r="N6142" s="4" t="s">
        <v>71</v>
      </c>
      <c r="P6142" t="s">
        <v>16</v>
      </c>
    </row>
    <row r="6143" spans="1:16" x14ac:dyDescent="0.25">
      <c r="A6143" t="s">
        <v>11705</v>
      </c>
      <c r="B6143" t="s">
        <v>11704</v>
      </c>
      <c r="C6143" t="s">
        <v>56</v>
      </c>
      <c r="D6143">
        <v>767070</v>
      </c>
      <c r="G6143">
        <v>1000000</v>
      </c>
      <c r="H6143">
        <v>0</v>
      </c>
      <c r="I6143">
        <v>20000</v>
      </c>
      <c r="J6143" s="3">
        <v>45351.288194444445</v>
      </c>
      <c r="K6143" s="3">
        <v>45369.083333333336</v>
      </c>
      <c r="L6143" s="3">
        <v>45372.104166666664</v>
      </c>
      <c r="M6143" t="s">
        <v>11703</v>
      </c>
      <c r="N6143" s="4" t="s">
        <v>71</v>
      </c>
      <c r="P6143" t="s">
        <v>16</v>
      </c>
    </row>
    <row r="6144" spans="1:16" x14ac:dyDescent="0.25">
      <c r="A6144" t="s">
        <v>11702</v>
      </c>
      <c r="B6144" t="s">
        <v>11701</v>
      </c>
      <c r="C6144" t="s">
        <v>502</v>
      </c>
      <c r="D6144">
        <v>734010</v>
      </c>
      <c r="G6144">
        <v>625921000</v>
      </c>
      <c r="H6144">
        <v>10000</v>
      </c>
      <c r="I6144">
        <v>6440910</v>
      </c>
      <c r="J6144" s="3">
        <v>45321.229166666664</v>
      </c>
      <c r="K6144" s="3">
        <v>45374.208333333336</v>
      </c>
      <c r="L6144" s="3">
        <v>45384.458333333336</v>
      </c>
      <c r="M6144" t="s">
        <v>11700</v>
      </c>
      <c r="N6144" s="4" t="s">
        <v>71</v>
      </c>
      <c r="P6144" t="s">
        <v>16</v>
      </c>
    </row>
    <row r="6145" spans="1:16" x14ac:dyDescent="0.25">
      <c r="A6145" t="s">
        <v>11699</v>
      </c>
      <c r="B6145" t="s">
        <v>11698</v>
      </c>
      <c r="C6145" t="s">
        <v>502</v>
      </c>
      <c r="D6145">
        <v>734010</v>
      </c>
      <c r="G6145">
        <v>635827000</v>
      </c>
      <c r="H6145">
        <v>10000</v>
      </c>
      <c r="I6145">
        <v>6577810</v>
      </c>
      <c r="J6145" s="3">
        <v>45321.239583333336</v>
      </c>
      <c r="K6145" s="3">
        <v>45374.208333333336</v>
      </c>
      <c r="L6145" s="3">
        <v>45384.458333333336</v>
      </c>
      <c r="M6145" t="s">
        <v>11697</v>
      </c>
      <c r="N6145" s="4" t="s">
        <v>71</v>
      </c>
      <c r="P6145" t="s">
        <v>16</v>
      </c>
    </row>
    <row r="6146" spans="1:16" x14ac:dyDescent="0.25">
      <c r="A6146" t="s">
        <v>11696</v>
      </c>
      <c r="B6146" t="s">
        <v>11695</v>
      </c>
      <c r="C6146" t="s">
        <v>502</v>
      </c>
      <c r="D6146">
        <v>515005</v>
      </c>
      <c r="G6146">
        <v>617895231</v>
      </c>
      <c r="H6146">
        <v>11800</v>
      </c>
      <c r="I6146">
        <v>6179000</v>
      </c>
      <c r="J6146" s="3">
        <v>45351.208333333336</v>
      </c>
      <c r="K6146" s="3">
        <v>45383.125</v>
      </c>
      <c r="L6146" s="3">
        <v>45384.125</v>
      </c>
      <c r="M6146" t="s">
        <v>11694</v>
      </c>
      <c r="N6146" s="4" t="s">
        <v>71</v>
      </c>
      <c r="P6146" t="s">
        <v>16</v>
      </c>
    </row>
    <row r="6147" spans="1:16" x14ac:dyDescent="0.25">
      <c r="A6147" t="s">
        <v>11693</v>
      </c>
      <c r="B6147" t="s">
        <v>11692</v>
      </c>
      <c r="C6147" t="s">
        <v>502</v>
      </c>
      <c r="D6147">
        <v>515005</v>
      </c>
      <c r="G6147">
        <v>667048415</v>
      </c>
      <c r="H6147">
        <v>11800</v>
      </c>
      <c r="I6147">
        <v>6671000</v>
      </c>
      <c r="J6147" s="3">
        <v>45351.208333333336</v>
      </c>
      <c r="K6147" s="3">
        <v>45383.125</v>
      </c>
      <c r="L6147" s="3">
        <v>45384.125</v>
      </c>
      <c r="M6147" t="s">
        <v>11691</v>
      </c>
      <c r="N6147" s="4" t="s">
        <v>71</v>
      </c>
      <c r="P6147" t="s">
        <v>16</v>
      </c>
    </row>
    <row r="6148" spans="1:16" x14ac:dyDescent="0.25">
      <c r="A6148" t="s">
        <v>11690</v>
      </c>
      <c r="B6148" t="s">
        <v>11689</v>
      </c>
      <c r="C6148" t="s">
        <v>502</v>
      </c>
      <c r="D6148">
        <v>515005</v>
      </c>
      <c r="G6148">
        <v>787169255</v>
      </c>
      <c r="H6148">
        <v>11800</v>
      </c>
      <c r="I6148">
        <v>7872000</v>
      </c>
      <c r="J6148" s="3">
        <v>45351.208333333336</v>
      </c>
      <c r="K6148" s="3">
        <v>45383.125</v>
      </c>
      <c r="L6148" s="3">
        <v>45384.125</v>
      </c>
      <c r="M6148" t="s">
        <v>11688</v>
      </c>
      <c r="N6148" s="4" t="s">
        <v>71</v>
      </c>
      <c r="P6148" t="s">
        <v>16</v>
      </c>
    </row>
    <row r="6149" spans="1:16" x14ac:dyDescent="0.25">
      <c r="A6149" t="s">
        <v>11687</v>
      </c>
      <c r="B6149" t="s">
        <v>11686</v>
      </c>
      <c r="C6149" t="s">
        <v>502</v>
      </c>
      <c r="D6149">
        <v>515005</v>
      </c>
      <c r="G6149">
        <v>461667248</v>
      </c>
      <c r="H6149">
        <v>11800</v>
      </c>
      <c r="I6149">
        <v>4617000</v>
      </c>
      <c r="J6149" s="3">
        <v>45351.208333333336</v>
      </c>
      <c r="K6149" s="3">
        <v>45383.125</v>
      </c>
      <c r="L6149" s="3">
        <v>45384.125</v>
      </c>
      <c r="M6149" t="s">
        <v>11685</v>
      </c>
      <c r="N6149" s="4" t="s">
        <v>71</v>
      </c>
      <c r="P6149" t="s">
        <v>16</v>
      </c>
    </row>
    <row r="6150" spans="1:16" x14ac:dyDescent="0.25">
      <c r="A6150" t="s">
        <v>11684</v>
      </c>
      <c r="B6150" t="s">
        <v>11683</v>
      </c>
      <c r="C6150" t="s">
        <v>502</v>
      </c>
      <c r="D6150">
        <v>444901</v>
      </c>
      <c r="G6150">
        <v>415067533</v>
      </c>
      <c r="H6150">
        <v>11800</v>
      </c>
      <c r="I6150">
        <v>4150676</v>
      </c>
      <c r="J6150" s="3">
        <v>45351.375</v>
      </c>
      <c r="K6150" s="3">
        <v>45394.229166666664</v>
      </c>
      <c r="L6150" s="3">
        <v>45397.5</v>
      </c>
      <c r="M6150" t="s">
        <v>11682</v>
      </c>
      <c r="N6150" s="4" t="s">
        <v>71</v>
      </c>
      <c r="P6150" t="s">
        <v>16</v>
      </c>
    </row>
    <row r="6151" spans="1:16" x14ac:dyDescent="0.25">
      <c r="A6151" t="s">
        <v>11681</v>
      </c>
      <c r="B6151" t="s">
        <v>11680</v>
      </c>
      <c r="C6151" t="s">
        <v>73</v>
      </c>
      <c r="D6151">
        <v>209601</v>
      </c>
      <c r="H6151">
        <v>500</v>
      </c>
      <c r="I6151">
        <v>20000</v>
      </c>
      <c r="J6151" s="3">
        <v>45331.25</v>
      </c>
      <c r="K6151" s="3">
        <v>45358.25</v>
      </c>
      <c r="L6151" s="3">
        <v>45365.5</v>
      </c>
      <c r="M6151" t="s">
        <v>11679</v>
      </c>
      <c r="N6151" s="4" t="s">
        <v>71</v>
      </c>
      <c r="P6151" t="s">
        <v>16</v>
      </c>
    </row>
    <row r="6152" spans="1:16" x14ac:dyDescent="0.25">
      <c r="A6152" t="s">
        <v>11678</v>
      </c>
      <c r="B6152" t="s">
        <v>11677</v>
      </c>
      <c r="C6152" t="s">
        <v>5101</v>
      </c>
      <c r="D6152">
        <v>751001</v>
      </c>
      <c r="G6152">
        <v>6542235</v>
      </c>
      <c r="H6152">
        <v>11800</v>
      </c>
      <c r="I6152">
        <v>65422</v>
      </c>
      <c r="J6152" s="3">
        <v>45350.1875</v>
      </c>
      <c r="K6152" s="3">
        <v>45357.1875</v>
      </c>
      <c r="L6152" s="3">
        <v>45357.208333333336</v>
      </c>
      <c r="M6152" t="s">
        <v>11676</v>
      </c>
      <c r="N6152" s="4" t="s">
        <v>71</v>
      </c>
      <c r="P6152" t="s">
        <v>16</v>
      </c>
    </row>
    <row r="6153" spans="1:16" x14ac:dyDescent="0.25">
      <c r="A6153" t="s">
        <v>11675</v>
      </c>
      <c r="B6153" t="s">
        <v>11674</v>
      </c>
      <c r="C6153" t="s">
        <v>123</v>
      </c>
      <c r="D6153">
        <v>321205</v>
      </c>
      <c r="G6153">
        <v>499000</v>
      </c>
      <c r="H6153">
        <v>500</v>
      </c>
      <c r="I6153">
        <v>10000</v>
      </c>
      <c r="J6153" s="3">
        <v>45351.208333333336</v>
      </c>
      <c r="K6153" s="3">
        <v>45357.25</v>
      </c>
      <c r="L6153" s="3">
        <v>45358.166666666664</v>
      </c>
      <c r="M6153" t="s">
        <v>11673</v>
      </c>
      <c r="N6153" s="4" t="s">
        <v>71</v>
      </c>
      <c r="P6153" t="s">
        <v>16</v>
      </c>
    </row>
    <row r="6154" spans="1:16" x14ac:dyDescent="0.25">
      <c r="A6154" t="s">
        <v>11672</v>
      </c>
      <c r="B6154" t="s">
        <v>11671</v>
      </c>
      <c r="C6154" t="s">
        <v>73</v>
      </c>
      <c r="D6154">
        <v>900270</v>
      </c>
      <c r="H6154">
        <v>500</v>
      </c>
      <c r="I6154">
        <v>30000</v>
      </c>
      <c r="J6154" s="3">
        <v>45351.270833333336</v>
      </c>
      <c r="K6154" s="3">
        <v>45372.25</v>
      </c>
      <c r="L6154" s="3">
        <v>45374.375</v>
      </c>
      <c r="M6154" t="s">
        <v>11670</v>
      </c>
      <c r="N6154" s="4" t="s">
        <v>71</v>
      </c>
      <c r="P6154" t="s">
        <v>16</v>
      </c>
    </row>
    <row r="6155" spans="1:16" x14ac:dyDescent="0.25">
      <c r="A6155" t="s">
        <v>11669</v>
      </c>
      <c r="B6155" t="s">
        <v>11668</v>
      </c>
      <c r="C6155" t="s">
        <v>73</v>
      </c>
      <c r="D6155">
        <v>342011</v>
      </c>
      <c r="G6155">
        <v>2500000</v>
      </c>
      <c r="H6155">
        <v>500</v>
      </c>
      <c r="I6155">
        <v>50000</v>
      </c>
      <c r="J6155" s="3">
        <v>45351.25</v>
      </c>
      <c r="K6155" s="3">
        <v>45370.25</v>
      </c>
      <c r="L6155" s="3">
        <v>45372.416666666664</v>
      </c>
      <c r="M6155" t="s">
        <v>11667</v>
      </c>
      <c r="N6155" s="4" t="s">
        <v>71</v>
      </c>
      <c r="P6155" t="s">
        <v>16</v>
      </c>
    </row>
    <row r="6156" spans="1:16" x14ac:dyDescent="0.25">
      <c r="A6156" t="s">
        <v>11666</v>
      </c>
      <c r="B6156" t="s">
        <v>11665</v>
      </c>
      <c r="C6156" t="s">
        <v>359</v>
      </c>
      <c r="D6156">
        <v>241301</v>
      </c>
      <c r="G6156">
        <v>2966958</v>
      </c>
      <c r="H6156">
        <v>3540</v>
      </c>
      <c r="I6156">
        <v>148300</v>
      </c>
      <c r="J6156" s="3">
        <v>45351.375</v>
      </c>
      <c r="K6156" s="3">
        <v>45357.208333333336</v>
      </c>
      <c r="L6156" s="3">
        <v>45358.041666666664</v>
      </c>
      <c r="M6156" t="s">
        <v>11664</v>
      </c>
      <c r="N6156" s="4" t="s">
        <v>71</v>
      </c>
      <c r="P6156" t="s">
        <v>16</v>
      </c>
    </row>
    <row r="6157" spans="1:16" x14ac:dyDescent="0.25">
      <c r="A6157" t="s">
        <v>11663</v>
      </c>
      <c r="B6157" t="s">
        <v>11662</v>
      </c>
      <c r="C6157" t="s">
        <v>11661</v>
      </c>
      <c r="D6157">
        <v>110001</v>
      </c>
      <c r="G6157">
        <v>30000000</v>
      </c>
      <c r="H6157">
        <v>0</v>
      </c>
      <c r="I6157">
        <v>350000</v>
      </c>
      <c r="J6157" s="3">
        <v>45351.520833333336</v>
      </c>
      <c r="K6157" s="3">
        <v>45371.125</v>
      </c>
      <c r="L6157" s="3">
        <v>45371.125</v>
      </c>
      <c r="M6157" t="s">
        <v>11660</v>
      </c>
      <c r="N6157" s="4" t="s">
        <v>71</v>
      </c>
      <c r="P6157" t="s">
        <v>16</v>
      </c>
    </row>
    <row r="6158" spans="1:16" x14ac:dyDescent="0.25">
      <c r="A6158" t="s">
        <v>11659</v>
      </c>
      <c r="B6158" t="s">
        <v>11658</v>
      </c>
      <c r="C6158" t="s">
        <v>81</v>
      </c>
      <c r="D6158">
        <v>132001</v>
      </c>
      <c r="G6158">
        <v>291650</v>
      </c>
      <c r="H6158">
        <v>1000</v>
      </c>
      <c r="I6158">
        <v>14600</v>
      </c>
      <c r="J6158" s="3">
        <v>45351.375</v>
      </c>
      <c r="K6158" s="3">
        <v>45358.166666666664</v>
      </c>
      <c r="L6158" s="3">
        <v>45359.25</v>
      </c>
      <c r="M6158" t="s">
        <v>11657</v>
      </c>
      <c r="N6158" s="4" t="s">
        <v>71</v>
      </c>
      <c r="P6158" t="s">
        <v>16</v>
      </c>
    </row>
    <row r="6159" spans="1:16" x14ac:dyDescent="0.25">
      <c r="A6159" t="s">
        <v>11656</v>
      </c>
      <c r="B6159" t="s">
        <v>11655</v>
      </c>
      <c r="C6159" t="s">
        <v>123</v>
      </c>
      <c r="D6159">
        <v>322201</v>
      </c>
      <c r="G6159">
        <v>490000</v>
      </c>
      <c r="H6159">
        <v>500</v>
      </c>
      <c r="I6159">
        <v>9800</v>
      </c>
      <c r="J6159" s="3">
        <v>45351.25</v>
      </c>
      <c r="K6159" s="3">
        <v>45356.041666666664</v>
      </c>
      <c r="L6159" s="3">
        <v>45357.125</v>
      </c>
      <c r="M6159" t="s">
        <v>11654</v>
      </c>
      <c r="N6159" s="4" t="s">
        <v>71</v>
      </c>
      <c r="P6159" t="s">
        <v>16</v>
      </c>
    </row>
    <row r="6160" spans="1:16" x14ac:dyDescent="0.25">
      <c r="A6160" t="s">
        <v>11653</v>
      </c>
      <c r="B6160" t="s">
        <v>11652</v>
      </c>
      <c r="C6160" t="s">
        <v>11651</v>
      </c>
      <c r="D6160">
        <v>302005</v>
      </c>
      <c r="G6160">
        <v>1250000</v>
      </c>
      <c r="H6160">
        <v>1000</v>
      </c>
      <c r="I6160">
        <v>25000</v>
      </c>
      <c r="J6160" s="3">
        <v>45351.166666666664</v>
      </c>
      <c r="K6160" s="3">
        <v>45358.5</v>
      </c>
      <c r="L6160" s="3">
        <v>45358.125</v>
      </c>
      <c r="M6160" t="s">
        <v>11650</v>
      </c>
      <c r="N6160" s="4" t="s">
        <v>71</v>
      </c>
      <c r="P6160" t="s">
        <v>16</v>
      </c>
    </row>
    <row r="6161" spans="1:16" x14ac:dyDescent="0.25">
      <c r="A6161" t="s">
        <v>11649</v>
      </c>
      <c r="B6161" t="s">
        <v>11648</v>
      </c>
      <c r="C6161" t="s">
        <v>1795</v>
      </c>
      <c r="D6161">
        <v>335803</v>
      </c>
      <c r="G6161">
        <v>1000000</v>
      </c>
      <c r="H6161">
        <v>590</v>
      </c>
      <c r="I6161">
        <v>20000</v>
      </c>
      <c r="J6161" s="3">
        <v>45351.125</v>
      </c>
      <c r="K6161" s="3">
        <v>45358.083333333336</v>
      </c>
      <c r="L6161" s="3">
        <v>45362.083333333336</v>
      </c>
      <c r="M6161" t="s">
        <v>11647</v>
      </c>
      <c r="N6161" s="4" t="s">
        <v>71</v>
      </c>
      <c r="P6161" t="s">
        <v>16</v>
      </c>
    </row>
    <row r="6162" spans="1:16" x14ac:dyDescent="0.25">
      <c r="A6162" t="s">
        <v>11646</v>
      </c>
      <c r="B6162" t="s">
        <v>11645</v>
      </c>
      <c r="C6162" t="s">
        <v>1966</v>
      </c>
      <c r="D6162">
        <v>786171</v>
      </c>
      <c r="I6162">
        <v>731000</v>
      </c>
      <c r="J6162" s="3">
        <v>45351.125</v>
      </c>
      <c r="K6162" s="3">
        <v>45372.125</v>
      </c>
      <c r="L6162" s="3">
        <v>45373.125</v>
      </c>
      <c r="M6162" t="s">
        <v>11644</v>
      </c>
      <c r="N6162" s="4" t="s">
        <v>71</v>
      </c>
      <c r="P6162" t="s">
        <v>16</v>
      </c>
    </row>
    <row r="6163" spans="1:16" x14ac:dyDescent="0.25">
      <c r="A6163" t="s">
        <v>11643</v>
      </c>
      <c r="B6163" t="s">
        <v>11642</v>
      </c>
      <c r="C6163" t="s">
        <v>1615</v>
      </c>
      <c r="D6163">
        <v>141114</v>
      </c>
      <c r="G6163">
        <v>800000</v>
      </c>
      <c r="H6163">
        <v>500</v>
      </c>
      <c r="I6163">
        <v>16000</v>
      </c>
      <c r="J6163" s="3">
        <v>45351.375</v>
      </c>
      <c r="K6163" s="3">
        <v>45371.208333333336</v>
      </c>
      <c r="L6163" s="3">
        <v>45372.416666666664</v>
      </c>
      <c r="M6163" t="s">
        <v>11641</v>
      </c>
      <c r="N6163" s="4" t="s">
        <v>71</v>
      </c>
      <c r="P6163" t="s">
        <v>16</v>
      </c>
    </row>
    <row r="6164" spans="1:16" x14ac:dyDescent="0.25">
      <c r="A6164" t="s">
        <v>11640</v>
      </c>
      <c r="B6164" t="s">
        <v>11639</v>
      </c>
      <c r="C6164" t="s">
        <v>123</v>
      </c>
      <c r="D6164">
        <v>335062</v>
      </c>
      <c r="G6164">
        <v>1384000</v>
      </c>
      <c r="H6164">
        <v>500</v>
      </c>
      <c r="I6164">
        <v>27680</v>
      </c>
      <c r="J6164" s="3">
        <v>45351.09375</v>
      </c>
      <c r="K6164" s="3">
        <v>45355.375</v>
      </c>
      <c r="L6164" s="3">
        <v>45355.5</v>
      </c>
      <c r="M6164" t="s">
        <v>11638</v>
      </c>
      <c r="N6164" s="4" t="s">
        <v>71</v>
      </c>
      <c r="P6164" t="s">
        <v>16</v>
      </c>
    </row>
    <row r="6165" spans="1:16" x14ac:dyDescent="0.25">
      <c r="A6165" t="s">
        <v>11637</v>
      </c>
      <c r="B6165" t="s">
        <v>11636</v>
      </c>
      <c r="C6165" t="s">
        <v>9667</v>
      </c>
      <c r="D6165">
        <v>425412</v>
      </c>
      <c r="G6165">
        <v>2186055</v>
      </c>
      <c r="H6165">
        <v>1000</v>
      </c>
      <c r="I6165">
        <v>21861</v>
      </c>
      <c r="J6165" s="3">
        <v>45351.166666666664</v>
      </c>
      <c r="K6165" s="3">
        <v>45357.208333333336</v>
      </c>
      <c r="L6165" s="3">
        <v>45358.208333333336</v>
      </c>
      <c r="M6165" t="s">
        <v>11635</v>
      </c>
      <c r="N6165" s="4" t="s">
        <v>71</v>
      </c>
      <c r="P6165" t="s">
        <v>16</v>
      </c>
    </row>
    <row r="6166" spans="1:16" x14ac:dyDescent="0.25">
      <c r="A6166" t="s">
        <v>11634</v>
      </c>
      <c r="B6166" t="s">
        <v>11633</v>
      </c>
      <c r="C6166" t="s">
        <v>9667</v>
      </c>
      <c r="D6166">
        <v>425412</v>
      </c>
      <c r="G6166">
        <v>3134790</v>
      </c>
      <c r="H6166">
        <v>1000</v>
      </c>
      <c r="I6166">
        <v>31348</v>
      </c>
      <c r="J6166" s="3">
        <v>45351.166666666664</v>
      </c>
      <c r="K6166" s="3">
        <v>45357.208333333336</v>
      </c>
      <c r="L6166" s="3">
        <v>45358.208333333336</v>
      </c>
      <c r="M6166" t="s">
        <v>11632</v>
      </c>
      <c r="N6166" s="4" t="s">
        <v>71</v>
      </c>
      <c r="P6166" t="s">
        <v>16</v>
      </c>
    </row>
    <row r="6167" spans="1:16" x14ac:dyDescent="0.25">
      <c r="A6167" t="s">
        <v>11631</v>
      </c>
      <c r="B6167" t="s">
        <v>11630</v>
      </c>
      <c r="C6167" t="s">
        <v>625</v>
      </c>
      <c r="D6167">
        <v>743442</v>
      </c>
      <c r="G6167">
        <v>349791</v>
      </c>
      <c r="H6167">
        <v>500</v>
      </c>
      <c r="I6167">
        <v>6978</v>
      </c>
      <c r="J6167" s="3">
        <v>45351.15625</v>
      </c>
      <c r="K6167" s="3">
        <v>45357.15625</v>
      </c>
      <c r="L6167" s="3">
        <v>45360.416666666664</v>
      </c>
      <c r="M6167" t="s">
        <v>11629</v>
      </c>
      <c r="N6167" s="4" t="s">
        <v>71</v>
      </c>
      <c r="P6167" t="s">
        <v>16</v>
      </c>
    </row>
    <row r="6168" spans="1:16" x14ac:dyDescent="0.25">
      <c r="A6168" t="s">
        <v>11628</v>
      </c>
      <c r="B6168" t="s">
        <v>11627</v>
      </c>
      <c r="C6168" t="s">
        <v>625</v>
      </c>
      <c r="D6168">
        <v>743442</v>
      </c>
      <c r="G6168">
        <v>349791</v>
      </c>
      <c r="H6168">
        <v>500</v>
      </c>
      <c r="I6168">
        <v>6978</v>
      </c>
      <c r="J6168" s="3">
        <v>45351.104166666664</v>
      </c>
      <c r="K6168" s="3">
        <v>45357.104166666664</v>
      </c>
      <c r="L6168" s="3">
        <v>45360.416666666664</v>
      </c>
      <c r="M6168" t="s">
        <v>11626</v>
      </c>
      <c r="N6168" s="4" t="s">
        <v>71</v>
      </c>
      <c r="P6168" t="s">
        <v>16</v>
      </c>
    </row>
    <row r="6169" spans="1:16" x14ac:dyDescent="0.25">
      <c r="A6169" t="s">
        <v>11625</v>
      </c>
      <c r="B6169" t="s">
        <v>11624</v>
      </c>
      <c r="C6169" t="s">
        <v>3815</v>
      </c>
      <c r="D6169">
        <v>140306</v>
      </c>
      <c r="G6169">
        <v>341991</v>
      </c>
      <c r="H6169">
        <v>590</v>
      </c>
      <c r="I6169">
        <v>7000</v>
      </c>
      <c r="J6169" s="3">
        <v>45351.288194444445</v>
      </c>
      <c r="K6169" s="3">
        <v>45360.125</v>
      </c>
      <c r="L6169" s="3">
        <v>45362.375</v>
      </c>
      <c r="M6169" t="s">
        <v>11623</v>
      </c>
      <c r="N6169" s="4" t="s">
        <v>71</v>
      </c>
      <c r="P6169" t="s">
        <v>16</v>
      </c>
    </row>
    <row r="6170" spans="1:16" x14ac:dyDescent="0.25">
      <c r="A6170" t="s">
        <v>11622</v>
      </c>
      <c r="B6170" t="s">
        <v>11621</v>
      </c>
      <c r="C6170" t="s">
        <v>2881</v>
      </c>
      <c r="D6170">
        <v>422403</v>
      </c>
      <c r="G6170">
        <v>274166</v>
      </c>
      <c r="H6170">
        <v>0</v>
      </c>
      <c r="I6170">
        <v>0</v>
      </c>
      <c r="J6170" s="3">
        <v>45351.375</v>
      </c>
      <c r="K6170" s="3">
        <v>45356.375</v>
      </c>
      <c r="L6170" s="3">
        <v>45357.375</v>
      </c>
      <c r="M6170" t="s">
        <v>11620</v>
      </c>
      <c r="N6170" s="4" t="s">
        <v>71</v>
      </c>
      <c r="P6170" t="s">
        <v>16</v>
      </c>
    </row>
    <row r="6171" spans="1:16" x14ac:dyDescent="0.25">
      <c r="A6171" t="s">
        <v>11619</v>
      </c>
      <c r="B6171" t="s">
        <v>11618</v>
      </c>
      <c r="C6171" t="s">
        <v>3079</v>
      </c>
      <c r="D6171">
        <v>160009</v>
      </c>
      <c r="G6171">
        <v>42508398</v>
      </c>
      <c r="H6171">
        <v>0</v>
      </c>
      <c r="I6171">
        <v>850200</v>
      </c>
      <c r="J6171" s="3">
        <v>45341.232638888891</v>
      </c>
      <c r="K6171" s="3">
        <v>45362.208333333336</v>
      </c>
      <c r="L6171" s="3">
        <v>45363.458333333336</v>
      </c>
      <c r="M6171" t="s">
        <v>11617</v>
      </c>
      <c r="N6171" s="4" t="s">
        <v>71</v>
      </c>
      <c r="P6171" t="s">
        <v>16</v>
      </c>
    </row>
    <row r="6172" spans="1:16" x14ac:dyDescent="0.25">
      <c r="A6172" t="s">
        <v>11616</v>
      </c>
      <c r="B6172" t="s">
        <v>11615</v>
      </c>
      <c r="C6172" t="s">
        <v>359</v>
      </c>
      <c r="D6172">
        <v>273165</v>
      </c>
      <c r="G6172">
        <v>1465000</v>
      </c>
      <c r="H6172">
        <v>1450</v>
      </c>
      <c r="I6172">
        <v>146500</v>
      </c>
      <c r="J6172" s="3">
        <v>45350.25</v>
      </c>
      <c r="K6172" s="3">
        <v>45358.5</v>
      </c>
      <c r="L6172" s="3">
        <v>45358.125</v>
      </c>
      <c r="M6172" t="s">
        <v>11614</v>
      </c>
      <c r="N6172" s="4" t="s">
        <v>71</v>
      </c>
      <c r="P6172" t="s">
        <v>16</v>
      </c>
    </row>
    <row r="6173" spans="1:16" x14ac:dyDescent="0.25">
      <c r="A6173" t="s">
        <v>11613</v>
      </c>
      <c r="B6173" t="s">
        <v>11612</v>
      </c>
      <c r="C6173" t="s">
        <v>11578</v>
      </c>
      <c r="D6173">
        <v>755019</v>
      </c>
      <c r="G6173">
        <v>2340593</v>
      </c>
      <c r="H6173">
        <v>7080</v>
      </c>
      <c r="I6173">
        <v>23406</v>
      </c>
      <c r="J6173" s="3">
        <v>45351.416666666664</v>
      </c>
      <c r="K6173" s="3">
        <v>45357.208333333336</v>
      </c>
      <c r="L6173" s="3">
        <v>45358.458333333336</v>
      </c>
      <c r="M6173" t="s">
        <v>11611</v>
      </c>
      <c r="N6173" s="4" t="s">
        <v>71</v>
      </c>
      <c r="P6173" t="s">
        <v>16</v>
      </c>
    </row>
    <row r="6174" spans="1:16" x14ac:dyDescent="0.25">
      <c r="A6174" t="s">
        <v>11610</v>
      </c>
      <c r="B6174" t="s">
        <v>11609</v>
      </c>
      <c r="C6174" t="s">
        <v>11578</v>
      </c>
      <c r="D6174">
        <v>755019</v>
      </c>
      <c r="G6174">
        <v>2467601</v>
      </c>
      <c r="H6174">
        <v>7080</v>
      </c>
      <c r="I6174">
        <v>24676</v>
      </c>
      <c r="J6174" s="3">
        <v>45351.416666666664</v>
      </c>
      <c r="K6174" s="3">
        <v>45357.208333333336</v>
      </c>
      <c r="L6174" s="3">
        <v>45358.458333333336</v>
      </c>
      <c r="M6174" t="s">
        <v>11608</v>
      </c>
      <c r="N6174" s="4" t="s">
        <v>71</v>
      </c>
      <c r="P6174" t="s">
        <v>16</v>
      </c>
    </row>
    <row r="6175" spans="1:16" x14ac:dyDescent="0.25">
      <c r="A6175" t="s">
        <v>11607</v>
      </c>
      <c r="B6175" t="s">
        <v>11606</v>
      </c>
      <c r="C6175" t="s">
        <v>11578</v>
      </c>
      <c r="D6175">
        <v>755019</v>
      </c>
      <c r="G6175">
        <v>2692834</v>
      </c>
      <c r="H6175">
        <v>7080</v>
      </c>
      <c r="I6175">
        <v>26928</v>
      </c>
      <c r="J6175" s="3">
        <v>45351.416666666664</v>
      </c>
      <c r="K6175" s="3">
        <v>45357.208333333336</v>
      </c>
      <c r="L6175" s="3">
        <v>45358.458333333336</v>
      </c>
      <c r="M6175" t="s">
        <v>11605</v>
      </c>
      <c r="N6175" s="4" t="s">
        <v>71</v>
      </c>
      <c r="P6175" t="s">
        <v>16</v>
      </c>
    </row>
    <row r="6176" spans="1:16" x14ac:dyDescent="0.25">
      <c r="A6176" t="s">
        <v>11604</v>
      </c>
      <c r="B6176" t="s">
        <v>11603</v>
      </c>
      <c r="C6176" t="s">
        <v>11578</v>
      </c>
      <c r="D6176">
        <v>755019</v>
      </c>
      <c r="G6176">
        <v>1706548</v>
      </c>
      <c r="H6176">
        <v>7080</v>
      </c>
      <c r="I6176">
        <v>17065</v>
      </c>
      <c r="J6176" s="3">
        <v>45351.416666666664</v>
      </c>
      <c r="K6176" s="3">
        <v>45357.208333333336</v>
      </c>
      <c r="L6176" s="3">
        <v>45358.458333333336</v>
      </c>
      <c r="M6176" t="s">
        <v>11602</v>
      </c>
      <c r="N6176" s="4" t="s">
        <v>71</v>
      </c>
      <c r="P6176" t="s">
        <v>16</v>
      </c>
    </row>
    <row r="6177" spans="1:16" x14ac:dyDescent="0.25">
      <c r="A6177" t="s">
        <v>11601</v>
      </c>
      <c r="B6177" t="s">
        <v>11600</v>
      </c>
      <c r="C6177" t="s">
        <v>11578</v>
      </c>
      <c r="D6177">
        <v>755019</v>
      </c>
      <c r="G6177">
        <v>3031396</v>
      </c>
      <c r="H6177">
        <v>7080</v>
      </c>
      <c r="I6177">
        <v>30314</v>
      </c>
      <c r="J6177" s="3">
        <v>45351.416666666664</v>
      </c>
      <c r="K6177" s="3">
        <v>45357.208333333336</v>
      </c>
      <c r="L6177" s="3">
        <v>45358.458333333336</v>
      </c>
      <c r="M6177" t="s">
        <v>11599</v>
      </c>
      <c r="N6177" s="4" t="s">
        <v>71</v>
      </c>
      <c r="P6177" t="s">
        <v>16</v>
      </c>
    </row>
    <row r="6178" spans="1:16" x14ac:dyDescent="0.25">
      <c r="A6178" t="s">
        <v>11598</v>
      </c>
      <c r="B6178" t="s">
        <v>11597</v>
      </c>
      <c r="C6178" t="s">
        <v>11578</v>
      </c>
      <c r="D6178">
        <v>755019</v>
      </c>
      <c r="G6178">
        <v>6575535</v>
      </c>
      <c r="H6178">
        <v>11800</v>
      </c>
      <c r="I6178">
        <v>65755</v>
      </c>
      <c r="J6178" s="3">
        <v>45351.416666666664</v>
      </c>
      <c r="K6178" s="3">
        <v>45357.208333333336</v>
      </c>
      <c r="L6178" s="3">
        <v>45358.458333333336</v>
      </c>
      <c r="M6178" t="s">
        <v>11596</v>
      </c>
      <c r="N6178" s="4" t="s">
        <v>71</v>
      </c>
      <c r="P6178" t="s">
        <v>16</v>
      </c>
    </row>
    <row r="6179" spans="1:16" x14ac:dyDescent="0.25">
      <c r="A6179" t="s">
        <v>11595</v>
      </c>
      <c r="B6179" t="s">
        <v>11594</v>
      </c>
      <c r="C6179" t="s">
        <v>11578</v>
      </c>
      <c r="D6179">
        <v>755019</v>
      </c>
      <c r="G6179">
        <v>5185209</v>
      </c>
      <c r="H6179">
        <v>11800</v>
      </c>
      <c r="I6179">
        <v>51852</v>
      </c>
      <c r="J6179" s="3">
        <v>45351.416666666664</v>
      </c>
      <c r="K6179" s="3">
        <v>45357.208333333336</v>
      </c>
      <c r="L6179" s="3">
        <v>45358.458333333336</v>
      </c>
      <c r="M6179" t="s">
        <v>11593</v>
      </c>
      <c r="N6179" s="4" t="s">
        <v>71</v>
      </c>
      <c r="P6179" t="s">
        <v>16</v>
      </c>
    </row>
    <row r="6180" spans="1:16" x14ac:dyDescent="0.25">
      <c r="A6180" t="s">
        <v>11592</v>
      </c>
      <c r="B6180" t="s">
        <v>11591</v>
      </c>
      <c r="C6180" t="s">
        <v>11578</v>
      </c>
      <c r="D6180">
        <v>755019</v>
      </c>
      <c r="G6180">
        <v>5228321</v>
      </c>
      <c r="H6180">
        <v>11800</v>
      </c>
      <c r="I6180">
        <v>52283</v>
      </c>
      <c r="J6180" s="3">
        <v>45351.416666666664</v>
      </c>
      <c r="K6180" s="3">
        <v>45357.208333333336</v>
      </c>
      <c r="L6180" s="3">
        <v>45358.458333333336</v>
      </c>
      <c r="M6180" t="s">
        <v>11590</v>
      </c>
      <c r="N6180" s="4" t="s">
        <v>71</v>
      </c>
      <c r="P6180" t="s">
        <v>16</v>
      </c>
    </row>
    <row r="6181" spans="1:16" x14ac:dyDescent="0.25">
      <c r="A6181" t="s">
        <v>11589</v>
      </c>
      <c r="B6181" t="s">
        <v>11588</v>
      </c>
      <c r="C6181" t="s">
        <v>11578</v>
      </c>
      <c r="D6181">
        <v>755019</v>
      </c>
      <c r="G6181">
        <v>3354607</v>
      </c>
      <c r="H6181">
        <v>7080</v>
      </c>
      <c r="I6181">
        <v>33546</v>
      </c>
      <c r="J6181" s="3">
        <v>45351.416666666664</v>
      </c>
      <c r="K6181" s="3">
        <v>45357.208333333336</v>
      </c>
      <c r="L6181" s="3">
        <v>45358.458333333336</v>
      </c>
      <c r="M6181" t="s">
        <v>11587</v>
      </c>
      <c r="N6181" s="4" t="s">
        <v>71</v>
      </c>
      <c r="P6181" t="s">
        <v>16</v>
      </c>
    </row>
    <row r="6182" spans="1:16" x14ac:dyDescent="0.25">
      <c r="A6182" t="s">
        <v>11586</v>
      </c>
      <c r="B6182" t="s">
        <v>11585</v>
      </c>
      <c r="C6182" t="s">
        <v>11578</v>
      </c>
      <c r="D6182">
        <v>755019</v>
      </c>
      <c r="G6182">
        <v>3470461</v>
      </c>
      <c r="H6182">
        <v>7080</v>
      </c>
      <c r="I6182">
        <v>34705</v>
      </c>
      <c r="J6182" s="3">
        <v>45351.416666666664</v>
      </c>
      <c r="K6182" s="3">
        <v>45357.208333333336</v>
      </c>
      <c r="L6182" s="3">
        <v>45358.458333333336</v>
      </c>
      <c r="M6182" t="s">
        <v>11584</v>
      </c>
      <c r="N6182" s="4" t="s">
        <v>71</v>
      </c>
      <c r="P6182" t="s">
        <v>16</v>
      </c>
    </row>
    <row r="6183" spans="1:16" x14ac:dyDescent="0.25">
      <c r="A6183" t="s">
        <v>11583</v>
      </c>
      <c r="B6183" t="s">
        <v>11582</v>
      </c>
      <c r="C6183" t="s">
        <v>11578</v>
      </c>
      <c r="D6183">
        <v>755019</v>
      </c>
      <c r="G6183">
        <v>3435498</v>
      </c>
      <c r="H6183">
        <v>7080</v>
      </c>
      <c r="I6183">
        <v>34355</v>
      </c>
      <c r="J6183" s="3">
        <v>45351.416666666664</v>
      </c>
      <c r="K6183" s="3">
        <v>45357.208333333336</v>
      </c>
      <c r="L6183" s="3">
        <v>45358.458333333336</v>
      </c>
      <c r="M6183" t="s">
        <v>11581</v>
      </c>
      <c r="N6183" s="4" t="s">
        <v>71</v>
      </c>
      <c r="P6183" t="s">
        <v>16</v>
      </c>
    </row>
    <row r="6184" spans="1:16" x14ac:dyDescent="0.25">
      <c r="A6184" t="s">
        <v>11580</v>
      </c>
      <c r="B6184" t="s">
        <v>11579</v>
      </c>
      <c r="C6184" t="s">
        <v>11578</v>
      </c>
      <c r="D6184">
        <v>755019</v>
      </c>
      <c r="G6184">
        <v>3698904</v>
      </c>
      <c r="H6184">
        <v>7080</v>
      </c>
      <c r="I6184">
        <v>36989</v>
      </c>
      <c r="J6184" s="3">
        <v>45351.416666666664</v>
      </c>
      <c r="K6184" s="3">
        <v>45357.208333333336</v>
      </c>
      <c r="L6184" s="3">
        <v>45358.458333333336</v>
      </c>
      <c r="M6184" t="s">
        <v>11577</v>
      </c>
      <c r="N6184" s="4" t="s">
        <v>71</v>
      </c>
      <c r="P6184" t="s">
        <v>16</v>
      </c>
    </row>
    <row r="6185" spans="1:16" x14ac:dyDescent="0.25">
      <c r="A6185" t="s">
        <v>11576</v>
      </c>
      <c r="B6185" t="s">
        <v>11575</v>
      </c>
      <c r="C6185" t="s">
        <v>1928</v>
      </c>
      <c r="D6185">
        <v>670001</v>
      </c>
      <c r="G6185">
        <v>349985</v>
      </c>
      <c r="H6185">
        <v>775</v>
      </c>
      <c r="I6185">
        <v>8750</v>
      </c>
      <c r="J6185" s="3">
        <v>45351.416666666664</v>
      </c>
      <c r="K6185" s="3">
        <v>45358.416666666664</v>
      </c>
      <c r="L6185" s="3">
        <v>45359.458333333336</v>
      </c>
      <c r="M6185" t="s">
        <v>11574</v>
      </c>
      <c r="N6185" s="4" t="s">
        <v>71</v>
      </c>
      <c r="P6185" t="s">
        <v>16</v>
      </c>
    </row>
    <row r="6186" spans="1:16" x14ac:dyDescent="0.25">
      <c r="A6186" t="s">
        <v>11573</v>
      </c>
      <c r="B6186" t="s">
        <v>11572</v>
      </c>
      <c r="C6186" t="s">
        <v>100</v>
      </c>
      <c r="D6186">
        <v>471606</v>
      </c>
      <c r="G6186">
        <v>5618924</v>
      </c>
      <c r="H6186">
        <v>10000</v>
      </c>
      <c r="I6186">
        <v>43000</v>
      </c>
      <c r="J6186" s="3">
        <v>45351.135416666664</v>
      </c>
      <c r="K6186" s="3">
        <v>45383.229166666664</v>
      </c>
      <c r="L6186" s="3">
        <v>45385.4375</v>
      </c>
      <c r="M6186" t="s">
        <v>11571</v>
      </c>
      <c r="N6186" s="4" t="s">
        <v>71</v>
      </c>
      <c r="P6186" t="s">
        <v>16</v>
      </c>
    </row>
    <row r="6187" spans="1:16" x14ac:dyDescent="0.25">
      <c r="A6187" t="s">
        <v>11570</v>
      </c>
      <c r="B6187" t="s">
        <v>11569</v>
      </c>
      <c r="C6187" t="s">
        <v>21</v>
      </c>
      <c r="D6187">
        <v>444501</v>
      </c>
      <c r="H6187">
        <v>1500</v>
      </c>
      <c r="I6187">
        <v>20000</v>
      </c>
      <c r="J6187" s="3">
        <v>45350.208333333336</v>
      </c>
      <c r="K6187" s="3">
        <v>45357.5</v>
      </c>
      <c r="L6187" s="3">
        <v>45358.041666666664</v>
      </c>
      <c r="M6187" t="s">
        <v>11568</v>
      </c>
      <c r="N6187" s="4" t="s">
        <v>71</v>
      </c>
      <c r="P6187" t="s">
        <v>16</v>
      </c>
    </row>
    <row r="6188" spans="1:16" x14ac:dyDescent="0.25">
      <c r="A6188" t="s">
        <v>11567</v>
      </c>
      <c r="B6188" t="s">
        <v>11566</v>
      </c>
      <c r="C6188" t="s">
        <v>6267</v>
      </c>
      <c r="D6188">
        <v>176202</v>
      </c>
      <c r="G6188">
        <v>875113</v>
      </c>
      <c r="H6188">
        <v>400</v>
      </c>
      <c r="I6188">
        <v>17510</v>
      </c>
      <c r="J6188" s="3">
        <v>45351.208333333336</v>
      </c>
      <c r="K6188" s="3">
        <v>45362.458333333336</v>
      </c>
      <c r="L6188" s="3">
        <v>45362.479166666664</v>
      </c>
      <c r="M6188" t="s">
        <v>11565</v>
      </c>
      <c r="N6188" s="4" t="s">
        <v>71</v>
      </c>
      <c r="P6188" t="s">
        <v>16</v>
      </c>
    </row>
    <row r="6189" spans="1:16" x14ac:dyDescent="0.25">
      <c r="A6189" t="s">
        <v>11564</v>
      </c>
      <c r="B6189" t="s">
        <v>11563</v>
      </c>
      <c r="C6189" t="s">
        <v>625</v>
      </c>
      <c r="D6189">
        <v>721648</v>
      </c>
      <c r="G6189">
        <v>5245601</v>
      </c>
      <c r="H6189">
        <v>0</v>
      </c>
      <c r="I6189">
        <v>105000</v>
      </c>
      <c r="J6189" s="3">
        <v>45301.375</v>
      </c>
      <c r="K6189" s="3">
        <v>45355.125</v>
      </c>
      <c r="L6189" s="3">
        <v>45356.416666666664</v>
      </c>
      <c r="M6189" t="s">
        <v>11562</v>
      </c>
      <c r="N6189" s="4" t="s">
        <v>71</v>
      </c>
      <c r="P6189" t="s">
        <v>16</v>
      </c>
    </row>
    <row r="6190" spans="1:16" x14ac:dyDescent="0.25">
      <c r="A6190" t="s">
        <v>11561</v>
      </c>
      <c r="B6190" t="s">
        <v>11560</v>
      </c>
      <c r="C6190" t="s">
        <v>625</v>
      </c>
      <c r="D6190">
        <v>721648</v>
      </c>
      <c r="G6190">
        <v>8089396</v>
      </c>
      <c r="H6190">
        <v>0</v>
      </c>
      <c r="I6190">
        <v>161800</v>
      </c>
      <c r="J6190" s="3">
        <v>45303.375</v>
      </c>
      <c r="K6190" s="3">
        <v>45355.125</v>
      </c>
      <c r="L6190" s="3">
        <v>45356.416666666664</v>
      </c>
      <c r="M6190" t="s">
        <v>11559</v>
      </c>
      <c r="N6190" s="4" t="s">
        <v>71</v>
      </c>
      <c r="P6190" t="s">
        <v>16</v>
      </c>
    </row>
    <row r="6191" spans="1:16" x14ac:dyDescent="0.25">
      <c r="A6191" t="s">
        <v>11558</v>
      </c>
      <c r="B6191" t="s">
        <v>11557</v>
      </c>
      <c r="C6191" t="s">
        <v>625</v>
      </c>
      <c r="D6191">
        <v>721648</v>
      </c>
      <c r="G6191">
        <v>4991682</v>
      </c>
      <c r="H6191">
        <v>0</v>
      </c>
      <c r="I6191">
        <v>99900</v>
      </c>
      <c r="J6191" s="3">
        <v>45306.375</v>
      </c>
      <c r="K6191" s="3">
        <v>45355.125</v>
      </c>
      <c r="L6191" s="3">
        <v>45356.416666666664</v>
      </c>
      <c r="M6191" t="s">
        <v>11556</v>
      </c>
      <c r="N6191" s="4" t="s">
        <v>71</v>
      </c>
      <c r="P6191" t="s">
        <v>16</v>
      </c>
    </row>
    <row r="6192" spans="1:16" x14ac:dyDescent="0.25">
      <c r="A6192" t="s">
        <v>11555</v>
      </c>
      <c r="B6192" t="s">
        <v>11554</v>
      </c>
      <c r="C6192" t="s">
        <v>625</v>
      </c>
      <c r="D6192">
        <v>721648</v>
      </c>
      <c r="G6192">
        <v>5928812</v>
      </c>
      <c r="H6192">
        <v>0</v>
      </c>
      <c r="I6192">
        <v>118600</v>
      </c>
      <c r="J6192" s="3">
        <v>45306.375</v>
      </c>
      <c r="K6192" s="3">
        <v>45355.125</v>
      </c>
      <c r="L6192" s="3">
        <v>45356.416666666664</v>
      </c>
      <c r="M6192" t="s">
        <v>11553</v>
      </c>
      <c r="N6192" s="4" t="s">
        <v>71</v>
      </c>
      <c r="P6192" t="s">
        <v>16</v>
      </c>
    </row>
    <row r="6193" spans="1:16" x14ac:dyDescent="0.25">
      <c r="A6193" t="s">
        <v>11552</v>
      </c>
      <c r="B6193" t="s">
        <v>11551</v>
      </c>
      <c r="C6193" t="s">
        <v>625</v>
      </c>
      <c r="D6193">
        <v>721648</v>
      </c>
      <c r="G6193">
        <v>6250851</v>
      </c>
      <c r="H6193">
        <v>0</v>
      </c>
      <c r="I6193">
        <v>125100</v>
      </c>
      <c r="J6193" s="3">
        <v>45306.375</v>
      </c>
      <c r="K6193" s="3">
        <v>45355.125</v>
      </c>
      <c r="L6193" s="3">
        <v>45356.416666666664</v>
      </c>
      <c r="M6193" t="s">
        <v>11550</v>
      </c>
      <c r="N6193" s="4" t="s">
        <v>71</v>
      </c>
      <c r="P6193" t="s">
        <v>16</v>
      </c>
    </row>
    <row r="6194" spans="1:16" x14ac:dyDescent="0.25">
      <c r="A6194" t="s">
        <v>11549</v>
      </c>
      <c r="B6194" t="s">
        <v>11548</v>
      </c>
      <c r="C6194" t="s">
        <v>625</v>
      </c>
      <c r="D6194">
        <v>721648</v>
      </c>
      <c r="G6194">
        <v>5608973</v>
      </c>
      <c r="H6194">
        <v>0</v>
      </c>
      <c r="I6194">
        <v>112200</v>
      </c>
      <c r="J6194" s="3">
        <v>45306.375</v>
      </c>
      <c r="K6194" s="3">
        <v>45355.125</v>
      </c>
      <c r="L6194" s="3">
        <v>45356.416666666664</v>
      </c>
      <c r="M6194" t="s">
        <v>11547</v>
      </c>
      <c r="N6194" s="4" t="s">
        <v>71</v>
      </c>
      <c r="P6194" t="s">
        <v>16</v>
      </c>
    </row>
    <row r="6195" spans="1:16" x14ac:dyDescent="0.25">
      <c r="A6195" t="s">
        <v>11546</v>
      </c>
      <c r="B6195" t="s">
        <v>11545</v>
      </c>
      <c r="C6195" t="s">
        <v>625</v>
      </c>
      <c r="D6195">
        <v>721648</v>
      </c>
      <c r="G6195">
        <v>5655997</v>
      </c>
      <c r="H6195">
        <v>0</v>
      </c>
      <c r="I6195">
        <v>113200</v>
      </c>
      <c r="J6195" s="3">
        <v>45306.375</v>
      </c>
      <c r="K6195" s="3">
        <v>45355.125</v>
      </c>
      <c r="L6195" s="3">
        <v>45356.416666666664</v>
      </c>
      <c r="M6195" t="s">
        <v>11544</v>
      </c>
      <c r="N6195" s="4" t="s">
        <v>71</v>
      </c>
      <c r="P6195" t="s">
        <v>16</v>
      </c>
    </row>
    <row r="6196" spans="1:16" x14ac:dyDescent="0.25">
      <c r="A6196" t="s">
        <v>11543</v>
      </c>
      <c r="B6196" t="s">
        <v>11542</v>
      </c>
      <c r="C6196" t="s">
        <v>625</v>
      </c>
      <c r="D6196">
        <v>721648</v>
      </c>
      <c r="G6196">
        <v>4982969</v>
      </c>
      <c r="H6196">
        <v>0</v>
      </c>
      <c r="I6196">
        <v>99700</v>
      </c>
      <c r="J6196" s="3">
        <v>45306.375</v>
      </c>
      <c r="K6196" s="3">
        <v>45355.125</v>
      </c>
      <c r="L6196" s="3">
        <v>45356.416666666664</v>
      </c>
      <c r="M6196" t="s">
        <v>11541</v>
      </c>
      <c r="N6196" s="4" t="s">
        <v>71</v>
      </c>
      <c r="P6196" t="s">
        <v>16</v>
      </c>
    </row>
    <row r="6197" spans="1:16" x14ac:dyDescent="0.25">
      <c r="A6197" t="s">
        <v>11540</v>
      </c>
      <c r="B6197" t="s">
        <v>11539</v>
      </c>
      <c r="C6197" t="s">
        <v>625</v>
      </c>
      <c r="D6197">
        <v>721648</v>
      </c>
      <c r="G6197">
        <v>5487088</v>
      </c>
      <c r="H6197">
        <v>5000</v>
      </c>
      <c r="I6197">
        <v>109800</v>
      </c>
      <c r="J6197" s="3">
        <v>45351.375</v>
      </c>
      <c r="K6197" s="3">
        <v>45364.208333333336</v>
      </c>
      <c r="L6197" s="3">
        <v>45367.416666666664</v>
      </c>
      <c r="M6197" t="s">
        <v>11538</v>
      </c>
      <c r="N6197" s="4" t="s">
        <v>71</v>
      </c>
      <c r="P6197" t="s">
        <v>16</v>
      </c>
    </row>
    <row r="6198" spans="1:16" x14ac:dyDescent="0.25">
      <c r="A6198" t="s">
        <v>11537</v>
      </c>
      <c r="B6198" t="s">
        <v>11536</v>
      </c>
      <c r="C6198" t="s">
        <v>625</v>
      </c>
      <c r="D6198">
        <v>721648</v>
      </c>
      <c r="G6198">
        <v>4486228</v>
      </c>
      <c r="H6198">
        <v>3000</v>
      </c>
      <c r="I6198">
        <v>89800</v>
      </c>
      <c r="J6198" s="3">
        <v>45351.375</v>
      </c>
      <c r="K6198" s="3">
        <v>45364.208333333336</v>
      </c>
      <c r="L6198" s="3">
        <v>45367.416666666664</v>
      </c>
      <c r="M6198" t="s">
        <v>11535</v>
      </c>
      <c r="N6198" s="4" t="s">
        <v>71</v>
      </c>
      <c r="P6198" t="s">
        <v>16</v>
      </c>
    </row>
    <row r="6199" spans="1:16" x14ac:dyDescent="0.25">
      <c r="A6199" t="s">
        <v>11534</v>
      </c>
      <c r="B6199" t="s">
        <v>11533</v>
      </c>
      <c r="C6199" t="s">
        <v>625</v>
      </c>
      <c r="D6199">
        <v>721648</v>
      </c>
      <c r="G6199">
        <v>2496744</v>
      </c>
      <c r="H6199">
        <v>3000</v>
      </c>
      <c r="I6199">
        <v>50000</v>
      </c>
      <c r="J6199" s="3">
        <v>45351.375</v>
      </c>
      <c r="K6199" s="3">
        <v>45364.208333333336</v>
      </c>
      <c r="L6199" s="3">
        <v>45367.416666666664</v>
      </c>
      <c r="M6199" t="s">
        <v>11532</v>
      </c>
      <c r="N6199" s="4" t="s">
        <v>71</v>
      </c>
      <c r="P6199" t="s">
        <v>16</v>
      </c>
    </row>
    <row r="6200" spans="1:16" x14ac:dyDescent="0.25">
      <c r="A6200" t="s">
        <v>11531</v>
      </c>
      <c r="B6200" t="s">
        <v>11530</v>
      </c>
      <c r="C6200" t="s">
        <v>625</v>
      </c>
      <c r="D6200">
        <v>721648</v>
      </c>
      <c r="G6200">
        <v>4499840</v>
      </c>
      <c r="H6200">
        <v>3000</v>
      </c>
      <c r="I6200">
        <v>90000</v>
      </c>
      <c r="J6200" s="3">
        <v>45351.375</v>
      </c>
      <c r="K6200" s="3">
        <v>45364.208333333336</v>
      </c>
      <c r="L6200" s="3">
        <v>45367.416666666664</v>
      </c>
      <c r="M6200" t="s">
        <v>11529</v>
      </c>
      <c r="N6200" s="4" t="s">
        <v>71</v>
      </c>
      <c r="P6200" t="s">
        <v>16</v>
      </c>
    </row>
    <row r="6201" spans="1:16" x14ac:dyDescent="0.25">
      <c r="A6201" t="s">
        <v>11528</v>
      </c>
      <c r="B6201" t="s">
        <v>11527</v>
      </c>
      <c r="C6201" t="s">
        <v>625</v>
      </c>
      <c r="D6201">
        <v>721648</v>
      </c>
      <c r="G6201">
        <v>3853736</v>
      </c>
      <c r="H6201">
        <v>3000</v>
      </c>
      <c r="I6201">
        <v>77100</v>
      </c>
      <c r="J6201" s="3">
        <v>45351.375</v>
      </c>
      <c r="K6201" s="3">
        <v>45364.208333333336</v>
      </c>
      <c r="L6201" s="3">
        <v>45367.416666666664</v>
      </c>
      <c r="M6201" t="s">
        <v>11526</v>
      </c>
      <c r="N6201" s="4" t="s">
        <v>71</v>
      </c>
      <c r="P6201" t="s">
        <v>16</v>
      </c>
    </row>
    <row r="6202" spans="1:16" x14ac:dyDescent="0.25">
      <c r="A6202" t="s">
        <v>11525</v>
      </c>
      <c r="B6202" t="s">
        <v>11524</v>
      </c>
      <c r="C6202" t="s">
        <v>81</v>
      </c>
      <c r="D6202">
        <v>132103</v>
      </c>
      <c r="G6202">
        <v>252295</v>
      </c>
      <c r="H6202">
        <v>500</v>
      </c>
      <c r="I6202">
        <v>12600</v>
      </c>
      <c r="J6202" s="3">
        <v>45351.416666666664</v>
      </c>
      <c r="K6202" s="3">
        <v>45356.083333333336</v>
      </c>
      <c r="L6202" s="3">
        <v>45356.166666666664</v>
      </c>
      <c r="M6202" t="s">
        <v>11523</v>
      </c>
      <c r="N6202" s="4" t="s">
        <v>71</v>
      </c>
      <c r="P6202" t="s">
        <v>16</v>
      </c>
    </row>
    <row r="6203" spans="1:16" x14ac:dyDescent="0.25">
      <c r="A6203" t="s">
        <v>11522</v>
      </c>
      <c r="B6203" t="s">
        <v>11521</v>
      </c>
      <c r="C6203" t="s">
        <v>81</v>
      </c>
      <c r="D6203">
        <v>132103</v>
      </c>
      <c r="G6203">
        <v>587345</v>
      </c>
      <c r="H6203">
        <v>1000</v>
      </c>
      <c r="I6203">
        <v>29350</v>
      </c>
      <c r="J6203" s="3">
        <v>45351.416666666664</v>
      </c>
      <c r="K6203" s="3">
        <v>45356.083333333336</v>
      </c>
      <c r="L6203" s="3">
        <v>45356.166666666664</v>
      </c>
      <c r="M6203" t="s">
        <v>11520</v>
      </c>
      <c r="N6203" s="4" t="s">
        <v>71</v>
      </c>
      <c r="P6203" t="s">
        <v>16</v>
      </c>
    </row>
    <row r="6204" spans="1:16" x14ac:dyDescent="0.25">
      <c r="A6204" t="s">
        <v>11519</v>
      </c>
      <c r="B6204" t="s">
        <v>11518</v>
      </c>
      <c r="C6204" t="s">
        <v>81</v>
      </c>
      <c r="D6204">
        <v>132103</v>
      </c>
      <c r="G6204">
        <v>881018</v>
      </c>
      <c r="H6204">
        <v>1000</v>
      </c>
      <c r="I6204">
        <v>44050</v>
      </c>
      <c r="J6204" s="3">
        <v>45351.416666666664</v>
      </c>
      <c r="K6204" s="3">
        <v>45356.083333333336</v>
      </c>
      <c r="L6204" s="3">
        <v>45356.166666666664</v>
      </c>
      <c r="M6204" t="s">
        <v>11517</v>
      </c>
      <c r="N6204" s="4" t="s">
        <v>71</v>
      </c>
      <c r="P6204" t="s">
        <v>16</v>
      </c>
    </row>
    <row r="6205" spans="1:16" x14ac:dyDescent="0.25">
      <c r="A6205" t="s">
        <v>11516</v>
      </c>
      <c r="B6205" t="s">
        <v>11515</v>
      </c>
      <c r="C6205" t="s">
        <v>81</v>
      </c>
      <c r="D6205">
        <v>132103</v>
      </c>
      <c r="G6205">
        <v>1371111</v>
      </c>
      <c r="H6205">
        <v>1000</v>
      </c>
      <c r="I6205">
        <v>68550</v>
      </c>
      <c r="J6205" s="3">
        <v>45351.416666666664</v>
      </c>
      <c r="K6205" s="3">
        <v>45356.083333333336</v>
      </c>
      <c r="L6205" s="3">
        <v>45356.166666666664</v>
      </c>
      <c r="M6205" t="s">
        <v>11514</v>
      </c>
      <c r="N6205" s="4" t="s">
        <v>71</v>
      </c>
      <c r="P6205" t="s">
        <v>16</v>
      </c>
    </row>
    <row r="6206" spans="1:16" x14ac:dyDescent="0.25">
      <c r="A6206" t="s">
        <v>11513</v>
      </c>
      <c r="B6206" t="s">
        <v>11512</v>
      </c>
      <c r="C6206" t="s">
        <v>81</v>
      </c>
      <c r="D6206">
        <v>132103</v>
      </c>
      <c r="G6206">
        <v>881018</v>
      </c>
      <c r="H6206">
        <v>1000</v>
      </c>
      <c r="I6206">
        <v>44050</v>
      </c>
      <c r="J6206" s="3">
        <v>45351.416666666664</v>
      </c>
      <c r="K6206" s="3">
        <v>45356.083333333336</v>
      </c>
      <c r="L6206" s="3">
        <v>45356.166666666664</v>
      </c>
      <c r="M6206" t="s">
        <v>11511</v>
      </c>
      <c r="N6206" s="4" t="s">
        <v>71</v>
      </c>
      <c r="P6206" t="s">
        <v>16</v>
      </c>
    </row>
    <row r="6207" spans="1:16" x14ac:dyDescent="0.25">
      <c r="A6207" t="s">
        <v>11510</v>
      </c>
      <c r="B6207" t="s">
        <v>11509</v>
      </c>
      <c r="C6207" t="s">
        <v>81</v>
      </c>
      <c r="D6207">
        <v>132103</v>
      </c>
      <c r="G6207">
        <v>588089</v>
      </c>
      <c r="H6207">
        <v>1000</v>
      </c>
      <c r="I6207">
        <v>29400</v>
      </c>
      <c r="J6207" s="3">
        <v>45351.416666666664</v>
      </c>
      <c r="K6207" s="3">
        <v>45356.083333333336</v>
      </c>
      <c r="L6207" s="3">
        <v>45356.166666666664</v>
      </c>
      <c r="M6207" t="s">
        <v>11508</v>
      </c>
      <c r="N6207" s="4" t="s">
        <v>71</v>
      </c>
      <c r="P6207" t="s">
        <v>16</v>
      </c>
    </row>
    <row r="6208" spans="1:16" x14ac:dyDescent="0.25">
      <c r="A6208" t="s">
        <v>11507</v>
      </c>
      <c r="B6208" t="s">
        <v>11506</v>
      </c>
      <c r="C6208" t="s">
        <v>29</v>
      </c>
      <c r="D6208">
        <v>828125</v>
      </c>
      <c r="G6208">
        <v>136112</v>
      </c>
      <c r="I6208">
        <v>1701</v>
      </c>
      <c r="J6208" s="3">
        <v>45351.416666666664</v>
      </c>
      <c r="K6208" s="3">
        <v>45362.208333333336</v>
      </c>
      <c r="L6208" s="3">
        <v>45364.458333333336</v>
      </c>
      <c r="M6208" t="s">
        <v>11505</v>
      </c>
      <c r="N6208" s="4" t="s">
        <v>71</v>
      </c>
      <c r="P6208" t="s">
        <v>16</v>
      </c>
    </row>
    <row r="6209" spans="1:16" x14ac:dyDescent="0.25">
      <c r="A6209" t="s">
        <v>11504</v>
      </c>
      <c r="B6209" t="s">
        <v>11503</v>
      </c>
      <c r="C6209" t="s">
        <v>30</v>
      </c>
      <c r="D6209">
        <v>825325</v>
      </c>
      <c r="G6209">
        <v>200622</v>
      </c>
      <c r="I6209">
        <v>2600</v>
      </c>
      <c r="J6209" s="3">
        <v>45351.25</v>
      </c>
      <c r="K6209" s="3">
        <v>45359.458333333336</v>
      </c>
      <c r="L6209" s="3">
        <v>45360.416666666664</v>
      </c>
      <c r="M6209" t="s">
        <v>11502</v>
      </c>
      <c r="N6209" s="4" t="s">
        <v>71</v>
      </c>
      <c r="P6209" t="s">
        <v>16</v>
      </c>
    </row>
    <row r="6210" spans="1:16" x14ac:dyDescent="0.25">
      <c r="A6210" t="s">
        <v>11501</v>
      </c>
      <c r="B6210" t="s">
        <v>11500</v>
      </c>
      <c r="C6210" t="s">
        <v>367</v>
      </c>
      <c r="D6210">
        <v>476337</v>
      </c>
      <c r="G6210">
        <v>100000</v>
      </c>
      <c r="H6210">
        <v>500</v>
      </c>
      <c r="I6210">
        <v>2500</v>
      </c>
      <c r="J6210" s="3">
        <v>45336.208333333336</v>
      </c>
      <c r="K6210" s="3">
        <v>45355.125</v>
      </c>
      <c r="L6210" s="3">
        <v>45356.145833333336</v>
      </c>
      <c r="M6210" t="s">
        <v>11499</v>
      </c>
      <c r="N6210" s="4" t="s">
        <v>71</v>
      </c>
      <c r="P6210" t="s">
        <v>16</v>
      </c>
    </row>
    <row r="6211" spans="1:16" x14ac:dyDescent="0.25">
      <c r="A6211" t="s">
        <v>11498</v>
      </c>
      <c r="B6211" t="s">
        <v>11497</v>
      </c>
      <c r="C6211" t="s">
        <v>11496</v>
      </c>
      <c r="D6211">
        <v>140126</v>
      </c>
      <c r="H6211">
        <v>0</v>
      </c>
      <c r="I6211">
        <v>15000</v>
      </c>
      <c r="J6211" s="3">
        <v>45351.510416666664</v>
      </c>
      <c r="K6211" s="3">
        <v>45369.125</v>
      </c>
      <c r="L6211" s="3">
        <v>45370.145833333336</v>
      </c>
      <c r="M6211" t="s">
        <v>11495</v>
      </c>
      <c r="N6211" s="4" t="s">
        <v>71</v>
      </c>
      <c r="P6211" t="s">
        <v>16</v>
      </c>
    </row>
    <row r="6212" spans="1:16" x14ac:dyDescent="0.25">
      <c r="A6212" t="s">
        <v>11494</v>
      </c>
      <c r="B6212" t="s">
        <v>11493</v>
      </c>
      <c r="C6212" t="s">
        <v>1415</v>
      </c>
      <c r="D6212">
        <v>721636</v>
      </c>
      <c r="G6212">
        <v>14109768</v>
      </c>
      <c r="H6212">
        <v>0</v>
      </c>
      <c r="I6212">
        <v>282200</v>
      </c>
      <c r="J6212" s="3">
        <v>45351.458333333336</v>
      </c>
      <c r="K6212" s="3">
        <v>45371.208333333336</v>
      </c>
      <c r="L6212" s="3">
        <v>45373.229166666664</v>
      </c>
      <c r="M6212" t="s">
        <v>11492</v>
      </c>
      <c r="N6212" s="4" t="s">
        <v>71</v>
      </c>
      <c r="P6212" t="s">
        <v>16</v>
      </c>
    </row>
    <row r="6213" spans="1:16" x14ac:dyDescent="0.25">
      <c r="A6213" t="s">
        <v>11491</v>
      </c>
      <c r="B6213" t="s">
        <v>11490</v>
      </c>
      <c r="C6213" t="s">
        <v>1415</v>
      </c>
      <c r="D6213">
        <v>721636</v>
      </c>
      <c r="G6213">
        <v>10848450</v>
      </c>
      <c r="H6213">
        <v>0</v>
      </c>
      <c r="I6213">
        <v>217000</v>
      </c>
      <c r="J6213" s="3">
        <v>45351.458333333336</v>
      </c>
      <c r="K6213" s="3">
        <v>45371.208333333336</v>
      </c>
      <c r="L6213" s="3">
        <v>45373.229166666664</v>
      </c>
      <c r="M6213" t="s">
        <v>11489</v>
      </c>
      <c r="N6213" s="4" t="s">
        <v>71</v>
      </c>
      <c r="P6213" t="s">
        <v>16</v>
      </c>
    </row>
    <row r="6214" spans="1:16" x14ac:dyDescent="0.25">
      <c r="A6214" t="s">
        <v>11488</v>
      </c>
      <c r="B6214" t="s">
        <v>11487</v>
      </c>
      <c r="C6214" t="s">
        <v>1415</v>
      </c>
      <c r="D6214">
        <v>721636</v>
      </c>
      <c r="G6214">
        <v>17269197</v>
      </c>
      <c r="H6214">
        <v>0</v>
      </c>
      <c r="I6214">
        <v>345400</v>
      </c>
      <c r="J6214" s="3">
        <v>45351.458333333336</v>
      </c>
      <c r="K6214" s="3">
        <v>45371.208333333336</v>
      </c>
      <c r="L6214" s="3">
        <v>45373.229166666664</v>
      </c>
      <c r="M6214" t="s">
        <v>11486</v>
      </c>
      <c r="N6214" s="4" t="s">
        <v>71</v>
      </c>
      <c r="P6214" t="s">
        <v>16</v>
      </c>
    </row>
    <row r="6215" spans="1:16" x14ac:dyDescent="0.25">
      <c r="A6215" t="s">
        <v>11485</v>
      </c>
      <c r="B6215" t="s">
        <v>11484</v>
      </c>
      <c r="C6215" t="s">
        <v>1415</v>
      </c>
      <c r="D6215">
        <v>721507</v>
      </c>
      <c r="G6215">
        <v>2351831</v>
      </c>
      <c r="H6215">
        <v>2500</v>
      </c>
      <c r="I6215">
        <v>47037</v>
      </c>
      <c r="J6215" s="3">
        <v>45331.458333333336</v>
      </c>
      <c r="K6215" s="3">
        <v>45355.204861111109</v>
      </c>
      <c r="L6215" s="3">
        <v>45357.204861111109</v>
      </c>
      <c r="M6215" t="s">
        <v>11483</v>
      </c>
      <c r="N6215" s="4" t="s">
        <v>71</v>
      </c>
      <c r="P6215" t="s">
        <v>16</v>
      </c>
    </row>
    <row r="6216" spans="1:16" x14ac:dyDescent="0.25">
      <c r="A6216" t="s">
        <v>11482</v>
      </c>
      <c r="B6216" t="s">
        <v>11481</v>
      </c>
      <c r="C6216" t="s">
        <v>1415</v>
      </c>
      <c r="D6216">
        <v>721507</v>
      </c>
      <c r="G6216">
        <v>3139856</v>
      </c>
      <c r="H6216">
        <v>2500</v>
      </c>
      <c r="I6216">
        <v>62798</v>
      </c>
      <c r="J6216" s="3">
        <v>45331.458333333336</v>
      </c>
      <c r="K6216" s="3">
        <v>45355.204861111109</v>
      </c>
      <c r="L6216" s="3">
        <v>45357.204861111109</v>
      </c>
      <c r="M6216" t="s">
        <v>11480</v>
      </c>
      <c r="N6216" s="4" t="s">
        <v>71</v>
      </c>
      <c r="P6216" t="s">
        <v>16</v>
      </c>
    </row>
    <row r="6217" spans="1:16" x14ac:dyDescent="0.25">
      <c r="A6217" t="s">
        <v>11479</v>
      </c>
      <c r="B6217" t="s">
        <v>11478</v>
      </c>
      <c r="C6217" t="s">
        <v>30</v>
      </c>
      <c r="D6217">
        <v>825321</v>
      </c>
      <c r="G6217">
        <v>456618</v>
      </c>
      <c r="I6217">
        <v>5800</v>
      </c>
      <c r="J6217" s="3">
        <v>45351.25</v>
      </c>
      <c r="K6217" s="3">
        <v>45362.208333333336</v>
      </c>
      <c r="L6217" s="3">
        <v>45363.458333333336</v>
      </c>
      <c r="M6217" t="s">
        <v>11477</v>
      </c>
      <c r="N6217" s="4" t="s">
        <v>71</v>
      </c>
      <c r="P6217" t="s">
        <v>16</v>
      </c>
    </row>
    <row r="6218" spans="1:16" x14ac:dyDescent="0.25">
      <c r="A6218" t="s">
        <v>11476</v>
      </c>
      <c r="B6218" t="s">
        <v>11475</v>
      </c>
      <c r="C6218" t="s">
        <v>1928</v>
      </c>
      <c r="D6218">
        <v>691502</v>
      </c>
      <c r="G6218">
        <v>20292</v>
      </c>
      <c r="H6218">
        <v>335</v>
      </c>
      <c r="I6218">
        <v>507</v>
      </c>
      <c r="J6218" s="3">
        <v>45351.416666666664</v>
      </c>
      <c r="K6218" s="3">
        <v>45358.25</v>
      </c>
      <c r="L6218" s="3">
        <v>45364.125</v>
      </c>
      <c r="M6218" t="s">
        <v>11474</v>
      </c>
      <c r="N6218" s="4" t="s">
        <v>71</v>
      </c>
      <c r="P6218" t="s">
        <v>16</v>
      </c>
    </row>
    <row r="6219" spans="1:16" x14ac:dyDescent="0.25">
      <c r="A6219" t="s">
        <v>11473</v>
      </c>
      <c r="B6219" t="s">
        <v>11472</v>
      </c>
      <c r="C6219" t="s">
        <v>1928</v>
      </c>
      <c r="D6219">
        <v>691502</v>
      </c>
      <c r="G6219">
        <v>189767</v>
      </c>
      <c r="H6219">
        <v>555</v>
      </c>
      <c r="I6219">
        <v>4744</v>
      </c>
      <c r="J6219" s="3">
        <v>45351.416666666664</v>
      </c>
      <c r="K6219" s="3">
        <v>45358.25</v>
      </c>
      <c r="L6219" s="3">
        <v>45364.125</v>
      </c>
      <c r="M6219" t="s">
        <v>11471</v>
      </c>
      <c r="N6219" s="4" t="s">
        <v>71</v>
      </c>
      <c r="P6219" t="s">
        <v>16</v>
      </c>
    </row>
    <row r="6220" spans="1:16" x14ac:dyDescent="0.25">
      <c r="A6220" t="s">
        <v>11470</v>
      </c>
      <c r="B6220" t="s">
        <v>11469</v>
      </c>
      <c r="C6220" t="s">
        <v>1928</v>
      </c>
      <c r="D6220">
        <v>695304</v>
      </c>
      <c r="G6220">
        <v>169464</v>
      </c>
      <c r="H6220">
        <v>555</v>
      </c>
      <c r="I6220">
        <v>4237</v>
      </c>
      <c r="J6220" s="3">
        <v>45343.25</v>
      </c>
      <c r="K6220" s="3">
        <v>45351.25</v>
      </c>
      <c r="L6220" s="3">
        <v>45352.458333333336</v>
      </c>
      <c r="M6220" t="s">
        <v>11468</v>
      </c>
      <c r="N6220" s="4" t="s">
        <v>71</v>
      </c>
      <c r="P6220" t="s">
        <v>16</v>
      </c>
    </row>
    <row r="6221" spans="1:16" x14ac:dyDescent="0.25">
      <c r="A6221" t="s">
        <v>11467</v>
      </c>
      <c r="B6221" t="s">
        <v>11466</v>
      </c>
      <c r="C6221" t="s">
        <v>1928</v>
      </c>
      <c r="D6221">
        <v>671319</v>
      </c>
      <c r="G6221">
        <v>253763</v>
      </c>
      <c r="H6221">
        <v>560</v>
      </c>
      <c r="I6221">
        <v>6344</v>
      </c>
      <c r="J6221" s="3">
        <v>45351.458333333336</v>
      </c>
      <c r="K6221" s="3">
        <v>45358.25</v>
      </c>
      <c r="L6221" s="3">
        <v>45362.041666666664</v>
      </c>
      <c r="M6221" t="s">
        <v>11465</v>
      </c>
      <c r="N6221" s="4" t="s">
        <v>71</v>
      </c>
      <c r="P6221" t="s">
        <v>16</v>
      </c>
    </row>
    <row r="6222" spans="1:16" x14ac:dyDescent="0.25">
      <c r="A6222" t="s">
        <v>11464</v>
      </c>
      <c r="B6222" t="s">
        <v>11463</v>
      </c>
      <c r="C6222" t="s">
        <v>1928</v>
      </c>
      <c r="D6222">
        <v>671319</v>
      </c>
      <c r="G6222">
        <v>345368</v>
      </c>
      <c r="H6222">
        <v>765</v>
      </c>
      <c r="I6222">
        <v>8634</v>
      </c>
      <c r="J6222" s="3">
        <v>45351.458333333336</v>
      </c>
      <c r="K6222" s="3">
        <v>45358.25</v>
      </c>
      <c r="L6222" s="3">
        <v>45362.041666666664</v>
      </c>
      <c r="M6222" t="s">
        <v>11462</v>
      </c>
      <c r="N6222" s="4" t="s">
        <v>71</v>
      </c>
      <c r="P6222" t="s">
        <v>16</v>
      </c>
    </row>
    <row r="6223" spans="1:16" x14ac:dyDescent="0.25">
      <c r="A6223" t="s">
        <v>11461</v>
      </c>
      <c r="B6223" t="s">
        <v>11460</v>
      </c>
      <c r="C6223" t="s">
        <v>1928</v>
      </c>
      <c r="D6223">
        <v>671319</v>
      </c>
      <c r="G6223">
        <v>202759</v>
      </c>
      <c r="H6223">
        <v>555</v>
      </c>
      <c r="I6223">
        <v>5069</v>
      </c>
      <c r="J6223" s="3">
        <v>45351.462500000001</v>
      </c>
      <c r="K6223" s="3">
        <v>45358.25</v>
      </c>
      <c r="L6223" s="3">
        <v>45362.041666666664</v>
      </c>
      <c r="M6223" t="s">
        <v>11459</v>
      </c>
      <c r="N6223" s="4" t="s">
        <v>71</v>
      </c>
      <c r="P6223" t="s">
        <v>16</v>
      </c>
    </row>
    <row r="6224" spans="1:16" x14ac:dyDescent="0.25">
      <c r="A6224" t="s">
        <v>11458</v>
      </c>
      <c r="B6224" t="s">
        <v>11457</v>
      </c>
      <c r="C6224" t="s">
        <v>1928</v>
      </c>
      <c r="D6224">
        <v>671319</v>
      </c>
      <c r="G6224">
        <v>93807</v>
      </c>
      <c r="H6224">
        <v>555</v>
      </c>
      <c r="I6224">
        <v>2345</v>
      </c>
      <c r="J6224" s="3">
        <v>45351.458333333336</v>
      </c>
      <c r="K6224" s="3">
        <v>45358.25</v>
      </c>
      <c r="L6224" s="3">
        <v>45362.041666666664</v>
      </c>
      <c r="M6224" t="s">
        <v>11456</v>
      </c>
      <c r="N6224" s="4" t="s">
        <v>71</v>
      </c>
      <c r="P6224" t="s">
        <v>16</v>
      </c>
    </row>
    <row r="6225" spans="1:16" x14ac:dyDescent="0.25">
      <c r="A6225" t="s">
        <v>11455</v>
      </c>
      <c r="B6225" t="s">
        <v>11454</v>
      </c>
      <c r="C6225" t="s">
        <v>1928</v>
      </c>
      <c r="D6225">
        <v>671319</v>
      </c>
      <c r="G6225">
        <v>204328</v>
      </c>
      <c r="H6225">
        <v>555</v>
      </c>
      <c r="I6225">
        <v>5108</v>
      </c>
      <c r="J6225" s="3">
        <v>45351.458333333336</v>
      </c>
      <c r="K6225" s="3">
        <v>45358.25</v>
      </c>
      <c r="L6225" s="3">
        <v>45362.041666666664</v>
      </c>
      <c r="M6225" t="s">
        <v>11453</v>
      </c>
      <c r="N6225" s="4" t="s">
        <v>71</v>
      </c>
      <c r="P6225" t="s">
        <v>16</v>
      </c>
    </row>
    <row r="6226" spans="1:16" x14ac:dyDescent="0.25">
      <c r="A6226" t="s">
        <v>11452</v>
      </c>
      <c r="B6226" t="s">
        <v>11451</v>
      </c>
      <c r="C6226" t="s">
        <v>1928</v>
      </c>
      <c r="D6226">
        <v>671319</v>
      </c>
      <c r="G6226">
        <v>84010</v>
      </c>
      <c r="H6226">
        <v>555</v>
      </c>
      <c r="I6226">
        <v>2100</v>
      </c>
      <c r="J6226" s="3">
        <v>45351.458333333336</v>
      </c>
      <c r="K6226" s="3">
        <v>45358.25</v>
      </c>
      <c r="L6226" s="3">
        <v>45362.041666666664</v>
      </c>
      <c r="M6226" t="s">
        <v>11450</v>
      </c>
      <c r="N6226" s="4" t="s">
        <v>71</v>
      </c>
      <c r="P6226" t="s">
        <v>16</v>
      </c>
    </row>
    <row r="6227" spans="1:16" x14ac:dyDescent="0.25">
      <c r="A6227" t="s">
        <v>11449</v>
      </c>
      <c r="B6227" t="s">
        <v>11448</v>
      </c>
      <c r="C6227" t="s">
        <v>1928</v>
      </c>
      <c r="D6227">
        <v>671319</v>
      </c>
      <c r="G6227">
        <v>338379</v>
      </c>
      <c r="H6227">
        <v>750</v>
      </c>
      <c r="I6227">
        <v>8459</v>
      </c>
      <c r="J6227" s="3">
        <v>45351.458333333336</v>
      </c>
      <c r="K6227" s="3">
        <v>45358.25</v>
      </c>
      <c r="L6227" s="3">
        <v>45362.041666666664</v>
      </c>
      <c r="M6227" t="s">
        <v>11447</v>
      </c>
      <c r="N6227" s="4" t="s">
        <v>71</v>
      </c>
      <c r="P6227" t="s">
        <v>16</v>
      </c>
    </row>
    <row r="6228" spans="1:16" x14ac:dyDescent="0.25">
      <c r="A6228" t="s">
        <v>11446</v>
      </c>
      <c r="B6228" t="s">
        <v>11445</v>
      </c>
      <c r="C6228" t="s">
        <v>1928</v>
      </c>
      <c r="D6228">
        <v>671319</v>
      </c>
      <c r="G6228">
        <v>423602</v>
      </c>
      <c r="H6228">
        <v>935</v>
      </c>
      <c r="I6228">
        <v>10590</v>
      </c>
      <c r="J6228" s="3">
        <v>45351.458333333336</v>
      </c>
      <c r="K6228" s="3">
        <v>45358.25</v>
      </c>
      <c r="L6228" s="3">
        <v>45362.041666666664</v>
      </c>
      <c r="M6228" t="s">
        <v>11444</v>
      </c>
      <c r="N6228" s="4" t="s">
        <v>71</v>
      </c>
      <c r="P6228" t="s">
        <v>16</v>
      </c>
    </row>
    <row r="6229" spans="1:16" x14ac:dyDescent="0.25">
      <c r="A6229" t="s">
        <v>11443</v>
      </c>
      <c r="B6229" t="s">
        <v>11442</v>
      </c>
      <c r="C6229" t="s">
        <v>1928</v>
      </c>
      <c r="D6229">
        <v>671319</v>
      </c>
      <c r="G6229">
        <v>316055</v>
      </c>
      <c r="H6229">
        <v>700</v>
      </c>
      <c r="I6229">
        <v>7901</v>
      </c>
      <c r="J6229" s="3">
        <v>45351.458333333336</v>
      </c>
      <c r="K6229" s="3">
        <v>45358.25</v>
      </c>
      <c r="L6229" s="3">
        <v>45362.041666666664</v>
      </c>
      <c r="M6229" t="s">
        <v>11441</v>
      </c>
      <c r="N6229" s="4" t="s">
        <v>71</v>
      </c>
      <c r="P6229" t="s">
        <v>16</v>
      </c>
    </row>
    <row r="6230" spans="1:16" x14ac:dyDescent="0.25">
      <c r="A6230" t="s">
        <v>11440</v>
      </c>
      <c r="B6230" t="s">
        <v>11439</v>
      </c>
      <c r="C6230" t="s">
        <v>1928</v>
      </c>
      <c r="D6230">
        <v>671319</v>
      </c>
      <c r="G6230">
        <v>566227</v>
      </c>
      <c r="H6230">
        <v>1250</v>
      </c>
      <c r="I6230">
        <v>14156</v>
      </c>
      <c r="J6230" s="3">
        <v>45351.458333333336</v>
      </c>
      <c r="K6230" s="3">
        <v>45358.25</v>
      </c>
      <c r="L6230" s="3">
        <v>45362.041666666664</v>
      </c>
      <c r="M6230" t="s">
        <v>11438</v>
      </c>
      <c r="N6230" s="4" t="s">
        <v>71</v>
      </c>
      <c r="P6230" t="s">
        <v>16</v>
      </c>
    </row>
    <row r="6231" spans="1:16" x14ac:dyDescent="0.25">
      <c r="A6231" t="s">
        <v>11437</v>
      </c>
      <c r="B6231" t="s">
        <v>11436</v>
      </c>
      <c r="C6231" t="s">
        <v>1928</v>
      </c>
      <c r="D6231">
        <v>671319</v>
      </c>
      <c r="G6231">
        <v>593065</v>
      </c>
      <c r="H6231">
        <v>1310</v>
      </c>
      <c r="I6231">
        <v>14827</v>
      </c>
      <c r="J6231" s="3">
        <v>45351.458333333336</v>
      </c>
      <c r="K6231" s="3">
        <v>45358.25</v>
      </c>
      <c r="L6231" s="3">
        <v>45362.041666666664</v>
      </c>
      <c r="M6231" t="s">
        <v>11435</v>
      </c>
      <c r="N6231" s="4" t="s">
        <v>71</v>
      </c>
      <c r="P6231" t="s">
        <v>16</v>
      </c>
    </row>
    <row r="6232" spans="1:16" x14ac:dyDescent="0.25">
      <c r="A6232" t="s">
        <v>11434</v>
      </c>
      <c r="B6232" t="s">
        <v>11433</v>
      </c>
      <c r="C6232" t="s">
        <v>1928</v>
      </c>
      <c r="D6232">
        <v>671319</v>
      </c>
      <c r="G6232">
        <v>819929</v>
      </c>
      <c r="H6232">
        <v>1810</v>
      </c>
      <c r="I6232">
        <v>20498</v>
      </c>
      <c r="J6232" s="3">
        <v>45351.458333333336</v>
      </c>
      <c r="K6232" s="3">
        <v>45358.25</v>
      </c>
      <c r="L6232" s="3">
        <v>45362.041666666664</v>
      </c>
      <c r="M6232" t="s">
        <v>11432</v>
      </c>
      <c r="N6232" s="4" t="s">
        <v>71</v>
      </c>
      <c r="P6232" t="s">
        <v>16</v>
      </c>
    </row>
    <row r="6233" spans="1:16" x14ac:dyDescent="0.25">
      <c r="A6233" t="s">
        <v>11431</v>
      </c>
      <c r="B6233" t="s">
        <v>11430</v>
      </c>
      <c r="C6233" t="s">
        <v>1928</v>
      </c>
      <c r="D6233">
        <v>671319</v>
      </c>
      <c r="G6233">
        <v>338143</v>
      </c>
      <c r="H6233">
        <v>750</v>
      </c>
      <c r="I6233">
        <v>8454</v>
      </c>
      <c r="J6233" s="3">
        <v>45351.458333333336</v>
      </c>
      <c r="K6233" s="3">
        <v>45358.25</v>
      </c>
      <c r="L6233" s="3">
        <v>45362.041666666664</v>
      </c>
      <c r="M6233" t="s">
        <v>11429</v>
      </c>
      <c r="N6233" s="4" t="s">
        <v>71</v>
      </c>
      <c r="P6233" t="s">
        <v>16</v>
      </c>
    </row>
    <row r="6234" spans="1:16" x14ac:dyDescent="0.25">
      <c r="A6234" t="s">
        <v>11428</v>
      </c>
      <c r="B6234" t="s">
        <v>11427</v>
      </c>
      <c r="C6234" t="s">
        <v>1928</v>
      </c>
      <c r="D6234">
        <v>671319</v>
      </c>
      <c r="G6234">
        <v>422960</v>
      </c>
      <c r="H6234">
        <v>935</v>
      </c>
      <c r="I6234">
        <v>10574</v>
      </c>
      <c r="J6234" s="3">
        <v>45351.458333333336</v>
      </c>
      <c r="K6234" s="3">
        <v>45358.25</v>
      </c>
      <c r="L6234" s="3">
        <v>45362.041666666664</v>
      </c>
      <c r="M6234" t="s">
        <v>11426</v>
      </c>
      <c r="N6234" s="4" t="s">
        <v>71</v>
      </c>
      <c r="P6234" t="s">
        <v>16</v>
      </c>
    </row>
    <row r="6235" spans="1:16" x14ac:dyDescent="0.25">
      <c r="A6235" t="s">
        <v>11425</v>
      </c>
      <c r="B6235" t="s">
        <v>11424</v>
      </c>
      <c r="C6235" t="s">
        <v>1928</v>
      </c>
      <c r="D6235">
        <v>671319</v>
      </c>
      <c r="G6235">
        <v>422895</v>
      </c>
      <c r="H6235">
        <v>940</v>
      </c>
      <c r="I6235">
        <v>10572</v>
      </c>
      <c r="J6235" s="3">
        <v>45351.458333333336</v>
      </c>
      <c r="K6235" s="3">
        <v>45358.25</v>
      </c>
      <c r="L6235" s="3">
        <v>45362.041666666664</v>
      </c>
      <c r="M6235" t="s">
        <v>11423</v>
      </c>
      <c r="N6235" s="4" t="s">
        <v>71</v>
      </c>
      <c r="P6235" t="s">
        <v>16</v>
      </c>
    </row>
    <row r="6236" spans="1:16" x14ac:dyDescent="0.25">
      <c r="A6236" t="s">
        <v>11422</v>
      </c>
      <c r="B6236" t="s">
        <v>11421</v>
      </c>
      <c r="C6236" t="s">
        <v>1928</v>
      </c>
      <c r="D6236">
        <v>671319</v>
      </c>
      <c r="G6236">
        <v>507996</v>
      </c>
      <c r="H6236">
        <v>1120</v>
      </c>
      <c r="I6236">
        <v>12700</v>
      </c>
      <c r="J6236" s="3">
        <v>45351.458333333336</v>
      </c>
      <c r="K6236" s="3">
        <v>45358.25</v>
      </c>
      <c r="L6236" s="3">
        <v>45362.041666666664</v>
      </c>
      <c r="M6236" t="s">
        <v>11420</v>
      </c>
      <c r="N6236" s="4" t="s">
        <v>71</v>
      </c>
      <c r="P6236" t="s">
        <v>16</v>
      </c>
    </row>
    <row r="6237" spans="1:16" x14ac:dyDescent="0.25">
      <c r="A6237" t="s">
        <v>11419</v>
      </c>
      <c r="B6237" t="s">
        <v>11418</v>
      </c>
      <c r="C6237" t="s">
        <v>1928</v>
      </c>
      <c r="D6237">
        <v>671319</v>
      </c>
      <c r="G6237">
        <v>169368</v>
      </c>
      <c r="H6237">
        <v>555</v>
      </c>
      <c r="I6237">
        <v>4234</v>
      </c>
      <c r="J6237" s="3">
        <v>45351.458333333336</v>
      </c>
      <c r="K6237" s="3">
        <v>45358.25</v>
      </c>
      <c r="L6237" s="3">
        <v>45362.041666666664</v>
      </c>
      <c r="M6237" t="s">
        <v>11417</v>
      </c>
      <c r="N6237" s="4" t="s">
        <v>71</v>
      </c>
      <c r="P6237" t="s">
        <v>16</v>
      </c>
    </row>
    <row r="6238" spans="1:16" x14ac:dyDescent="0.25">
      <c r="A6238" t="s">
        <v>11416</v>
      </c>
      <c r="B6238" t="s">
        <v>11415</v>
      </c>
      <c r="C6238" t="s">
        <v>1928</v>
      </c>
      <c r="D6238">
        <v>671319</v>
      </c>
      <c r="G6238">
        <v>365669</v>
      </c>
      <c r="H6238">
        <v>810</v>
      </c>
      <c r="I6238">
        <v>9142</v>
      </c>
      <c r="J6238" s="3">
        <v>45351.458333333336</v>
      </c>
      <c r="K6238" s="3">
        <v>45358.25</v>
      </c>
      <c r="L6238" s="3">
        <v>45362.041666666664</v>
      </c>
      <c r="M6238" t="s">
        <v>11414</v>
      </c>
      <c r="N6238" s="4" t="s">
        <v>71</v>
      </c>
      <c r="P6238" t="s">
        <v>16</v>
      </c>
    </row>
    <row r="6239" spans="1:16" x14ac:dyDescent="0.25">
      <c r="A6239" t="s">
        <v>11413</v>
      </c>
      <c r="B6239" t="s">
        <v>11412</v>
      </c>
      <c r="C6239" t="s">
        <v>1928</v>
      </c>
      <c r="D6239">
        <v>671319</v>
      </c>
      <c r="G6239">
        <v>423238</v>
      </c>
      <c r="H6239">
        <v>940</v>
      </c>
      <c r="I6239">
        <v>10581</v>
      </c>
      <c r="J6239" s="3">
        <v>45351.458333333336</v>
      </c>
      <c r="K6239" s="3">
        <v>45358.25</v>
      </c>
      <c r="L6239" s="3">
        <v>45362.041666666664</v>
      </c>
      <c r="M6239" t="s">
        <v>11411</v>
      </c>
      <c r="N6239" s="4" t="s">
        <v>71</v>
      </c>
      <c r="P6239" t="s">
        <v>16</v>
      </c>
    </row>
    <row r="6240" spans="1:16" x14ac:dyDescent="0.25">
      <c r="A6240" t="s">
        <v>11410</v>
      </c>
      <c r="B6240" t="s">
        <v>11409</v>
      </c>
      <c r="C6240" t="s">
        <v>1928</v>
      </c>
      <c r="D6240">
        <v>671319</v>
      </c>
      <c r="G6240">
        <v>423053</v>
      </c>
      <c r="H6240">
        <v>935</v>
      </c>
      <c r="I6240">
        <v>10576</v>
      </c>
      <c r="J6240" s="3">
        <v>45351.458333333336</v>
      </c>
      <c r="K6240" s="3">
        <v>45358.25</v>
      </c>
      <c r="L6240" s="3">
        <v>45362.041666666664</v>
      </c>
      <c r="M6240" t="s">
        <v>11408</v>
      </c>
      <c r="N6240" s="4" t="s">
        <v>71</v>
      </c>
      <c r="P6240" t="s">
        <v>16</v>
      </c>
    </row>
    <row r="6241" spans="1:16" x14ac:dyDescent="0.25">
      <c r="A6241" t="s">
        <v>11407</v>
      </c>
      <c r="B6241" t="s">
        <v>11406</v>
      </c>
      <c r="C6241" t="s">
        <v>1928</v>
      </c>
      <c r="D6241">
        <v>671319</v>
      </c>
      <c r="G6241">
        <v>423195</v>
      </c>
      <c r="H6241">
        <v>935</v>
      </c>
      <c r="I6241">
        <v>10580</v>
      </c>
      <c r="J6241" s="3">
        <v>45351.458333333336</v>
      </c>
      <c r="K6241" s="3">
        <v>45358.25</v>
      </c>
      <c r="L6241" s="3">
        <v>45362.041666666664</v>
      </c>
      <c r="M6241" t="s">
        <v>11405</v>
      </c>
      <c r="N6241" s="4" t="s">
        <v>71</v>
      </c>
      <c r="P6241" t="s">
        <v>16</v>
      </c>
    </row>
    <row r="6242" spans="1:16" x14ac:dyDescent="0.25">
      <c r="A6242" t="s">
        <v>11404</v>
      </c>
      <c r="B6242" t="s">
        <v>11403</v>
      </c>
      <c r="C6242" t="s">
        <v>1928</v>
      </c>
      <c r="D6242">
        <v>671319</v>
      </c>
      <c r="G6242">
        <v>422151</v>
      </c>
      <c r="H6242">
        <v>935</v>
      </c>
      <c r="I6242">
        <v>10554</v>
      </c>
      <c r="J6242" s="3">
        <v>45351.458333333336</v>
      </c>
      <c r="K6242" s="3">
        <v>45358.25</v>
      </c>
      <c r="L6242" s="3">
        <v>45362.041666666664</v>
      </c>
      <c r="M6242" t="s">
        <v>11402</v>
      </c>
      <c r="N6242" s="4" t="s">
        <v>71</v>
      </c>
      <c r="P6242" t="s">
        <v>16</v>
      </c>
    </row>
    <row r="6243" spans="1:16" x14ac:dyDescent="0.25">
      <c r="A6243" t="s">
        <v>11401</v>
      </c>
      <c r="B6243" t="s">
        <v>11400</v>
      </c>
      <c r="C6243" t="s">
        <v>1928</v>
      </c>
      <c r="D6243">
        <v>671319</v>
      </c>
      <c r="G6243">
        <v>1016123</v>
      </c>
      <c r="H6243">
        <v>2760</v>
      </c>
      <c r="I6243">
        <v>25403</v>
      </c>
      <c r="J6243" s="3">
        <v>45351.458333333336</v>
      </c>
      <c r="K6243" s="3">
        <v>45358.25</v>
      </c>
      <c r="L6243" s="3">
        <v>45362.041666666664</v>
      </c>
      <c r="M6243" t="s">
        <v>11399</v>
      </c>
      <c r="N6243" s="4" t="s">
        <v>71</v>
      </c>
      <c r="P6243" t="s">
        <v>16</v>
      </c>
    </row>
    <row r="6244" spans="1:16" x14ac:dyDescent="0.25">
      <c r="A6244" t="s">
        <v>11398</v>
      </c>
      <c r="B6244" t="s">
        <v>11397</v>
      </c>
      <c r="C6244" t="s">
        <v>1928</v>
      </c>
      <c r="D6244">
        <v>671319</v>
      </c>
      <c r="G6244">
        <v>423692</v>
      </c>
      <c r="H6244">
        <v>935</v>
      </c>
      <c r="I6244">
        <v>10592</v>
      </c>
      <c r="J6244" s="3">
        <v>45351.458333333336</v>
      </c>
      <c r="K6244" s="3">
        <v>45351.484722222223</v>
      </c>
      <c r="L6244" s="3">
        <v>45362.041666666664</v>
      </c>
      <c r="M6244" t="s">
        <v>11396</v>
      </c>
      <c r="N6244" s="4" t="s">
        <v>71</v>
      </c>
      <c r="P6244" t="s">
        <v>16</v>
      </c>
    </row>
    <row r="6245" spans="1:16" x14ac:dyDescent="0.25">
      <c r="A6245" t="s">
        <v>11395</v>
      </c>
      <c r="B6245" t="s">
        <v>11394</v>
      </c>
      <c r="C6245" t="s">
        <v>1928</v>
      </c>
      <c r="D6245">
        <v>671319</v>
      </c>
      <c r="G6245">
        <v>423601</v>
      </c>
      <c r="H6245">
        <v>935</v>
      </c>
      <c r="I6245">
        <v>10590</v>
      </c>
      <c r="J6245" s="3">
        <v>45351.458333333336</v>
      </c>
      <c r="K6245" s="3">
        <v>45358.25</v>
      </c>
      <c r="L6245" s="3">
        <v>45362.041666666664</v>
      </c>
      <c r="M6245" t="s">
        <v>11393</v>
      </c>
      <c r="N6245" s="4" t="s">
        <v>71</v>
      </c>
      <c r="P6245" t="s">
        <v>16</v>
      </c>
    </row>
    <row r="6246" spans="1:16" x14ac:dyDescent="0.25">
      <c r="A6246" t="s">
        <v>11392</v>
      </c>
      <c r="B6246" t="s">
        <v>11391</v>
      </c>
      <c r="C6246" t="s">
        <v>1928</v>
      </c>
      <c r="D6246">
        <v>671319</v>
      </c>
      <c r="G6246">
        <v>519236</v>
      </c>
      <c r="H6246">
        <v>1150</v>
      </c>
      <c r="I6246">
        <v>12981</v>
      </c>
      <c r="J6246" s="3">
        <v>45351.458333333336</v>
      </c>
      <c r="K6246" s="3">
        <v>45358.25</v>
      </c>
      <c r="L6246" s="3">
        <v>45362.041666666664</v>
      </c>
      <c r="M6246" t="s">
        <v>11390</v>
      </c>
      <c r="N6246" s="4" t="s">
        <v>71</v>
      </c>
      <c r="P6246" t="s">
        <v>16</v>
      </c>
    </row>
    <row r="6247" spans="1:16" x14ac:dyDescent="0.25">
      <c r="A6247" t="s">
        <v>11389</v>
      </c>
      <c r="B6247" t="s">
        <v>11388</v>
      </c>
      <c r="C6247" t="s">
        <v>1928</v>
      </c>
      <c r="D6247">
        <v>671319</v>
      </c>
      <c r="G6247">
        <v>1375191</v>
      </c>
      <c r="H6247">
        <v>2760</v>
      </c>
      <c r="I6247">
        <v>34380</v>
      </c>
      <c r="J6247" s="3">
        <v>45351.458333333336</v>
      </c>
      <c r="K6247" s="3">
        <v>45358.25</v>
      </c>
      <c r="L6247" s="3">
        <v>45362.041666666664</v>
      </c>
      <c r="M6247" t="s">
        <v>11387</v>
      </c>
      <c r="N6247" s="4" t="s">
        <v>71</v>
      </c>
      <c r="P6247" t="s">
        <v>16</v>
      </c>
    </row>
    <row r="6248" spans="1:16" x14ac:dyDescent="0.25">
      <c r="A6248" t="s">
        <v>11386</v>
      </c>
      <c r="B6248" t="s">
        <v>11385</v>
      </c>
      <c r="C6248" t="s">
        <v>1928</v>
      </c>
      <c r="D6248">
        <v>671319</v>
      </c>
      <c r="G6248">
        <v>253372</v>
      </c>
      <c r="H6248">
        <v>560</v>
      </c>
      <c r="I6248">
        <v>6334</v>
      </c>
      <c r="J6248" s="3">
        <v>45351.458333333336</v>
      </c>
      <c r="K6248" s="3">
        <v>45358.25</v>
      </c>
      <c r="L6248" s="3">
        <v>45362.041666666664</v>
      </c>
      <c r="M6248" t="s">
        <v>11384</v>
      </c>
      <c r="N6248" s="4" t="s">
        <v>71</v>
      </c>
      <c r="P6248" t="s">
        <v>16</v>
      </c>
    </row>
    <row r="6249" spans="1:16" x14ac:dyDescent="0.25">
      <c r="A6249" t="s">
        <v>11383</v>
      </c>
      <c r="B6249" t="s">
        <v>11382</v>
      </c>
      <c r="C6249" t="s">
        <v>1928</v>
      </c>
      <c r="D6249">
        <v>671319</v>
      </c>
      <c r="G6249">
        <v>165025</v>
      </c>
      <c r="H6249">
        <v>555</v>
      </c>
      <c r="I6249">
        <v>4126</v>
      </c>
      <c r="J6249" s="3">
        <v>45351.458333333336</v>
      </c>
      <c r="K6249" s="3">
        <v>45358.25</v>
      </c>
      <c r="L6249" s="3">
        <v>45362.041666666664</v>
      </c>
      <c r="M6249" t="s">
        <v>11381</v>
      </c>
      <c r="N6249" s="4" t="s">
        <v>71</v>
      </c>
      <c r="P6249" t="s">
        <v>16</v>
      </c>
    </row>
    <row r="6250" spans="1:16" x14ac:dyDescent="0.25">
      <c r="A6250" t="s">
        <v>11380</v>
      </c>
      <c r="B6250" t="s">
        <v>11379</v>
      </c>
      <c r="C6250" t="s">
        <v>1928</v>
      </c>
      <c r="D6250">
        <v>671319</v>
      </c>
      <c r="G6250">
        <v>508078</v>
      </c>
      <c r="H6250">
        <v>1120</v>
      </c>
      <c r="I6250">
        <v>12702</v>
      </c>
      <c r="J6250" s="3">
        <v>45351.458333333336</v>
      </c>
      <c r="K6250" s="3">
        <v>45358.25</v>
      </c>
      <c r="L6250" s="3">
        <v>45362.041666666664</v>
      </c>
      <c r="M6250" t="s">
        <v>11378</v>
      </c>
      <c r="N6250" s="4" t="s">
        <v>71</v>
      </c>
      <c r="P6250" t="s">
        <v>16</v>
      </c>
    </row>
    <row r="6251" spans="1:16" x14ac:dyDescent="0.25">
      <c r="A6251" t="s">
        <v>11377</v>
      </c>
      <c r="B6251" t="s">
        <v>11376</v>
      </c>
      <c r="C6251" t="s">
        <v>1962</v>
      </c>
      <c r="D6251">
        <v>411005</v>
      </c>
      <c r="G6251">
        <v>1308632</v>
      </c>
      <c r="H6251">
        <v>1359</v>
      </c>
      <c r="I6251">
        <v>13086</v>
      </c>
      <c r="J6251" s="3">
        <v>45351.288194444445</v>
      </c>
      <c r="K6251" s="3">
        <v>45360.104166666664</v>
      </c>
      <c r="L6251" s="3">
        <v>45362.125</v>
      </c>
      <c r="M6251" t="s">
        <v>11375</v>
      </c>
      <c r="N6251" s="4" t="s">
        <v>71</v>
      </c>
      <c r="P6251" t="s">
        <v>16</v>
      </c>
    </row>
    <row r="6252" spans="1:16" x14ac:dyDescent="0.25">
      <c r="A6252" t="s">
        <v>11374</v>
      </c>
      <c r="B6252" t="s">
        <v>11373</v>
      </c>
      <c r="C6252" t="s">
        <v>21</v>
      </c>
      <c r="D6252">
        <v>416602</v>
      </c>
      <c r="G6252">
        <v>2232546</v>
      </c>
      <c r="H6252">
        <v>590</v>
      </c>
      <c r="I6252">
        <v>44660</v>
      </c>
      <c r="J6252" s="3">
        <v>45351.472222222219</v>
      </c>
      <c r="K6252" s="3">
        <v>45358.25</v>
      </c>
      <c r="L6252" s="3">
        <v>45362.416666666664</v>
      </c>
      <c r="M6252" t="s">
        <v>11372</v>
      </c>
      <c r="N6252" s="4" t="s">
        <v>71</v>
      </c>
      <c r="P6252" t="s">
        <v>16</v>
      </c>
    </row>
    <row r="6253" spans="1:16" x14ac:dyDescent="0.25">
      <c r="A6253" t="s">
        <v>11371</v>
      </c>
      <c r="B6253" t="s">
        <v>11370</v>
      </c>
      <c r="C6253" t="s">
        <v>27</v>
      </c>
      <c r="D6253">
        <v>304802</v>
      </c>
      <c r="G6253">
        <v>1000000</v>
      </c>
      <c r="H6253">
        <v>500</v>
      </c>
      <c r="I6253">
        <v>20000</v>
      </c>
      <c r="J6253" s="3">
        <v>45345.270833333336</v>
      </c>
      <c r="K6253" s="3">
        <v>45355.25</v>
      </c>
      <c r="L6253" s="3">
        <v>45356.166666666664</v>
      </c>
      <c r="M6253" t="s">
        <v>11369</v>
      </c>
      <c r="N6253" s="4" t="s">
        <v>71</v>
      </c>
      <c r="P6253" t="s">
        <v>16</v>
      </c>
    </row>
    <row r="6254" spans="1:16" x14ac:dyDescent="0.25">
      <c r="A6254" t="s">
        <v>11368</v>
      </c>
      <c r="B6254" t="s">
        <v>11367</v>
      </c>
      <c r="C6254" t="s">
        <v>2147</v>
      </c>
      <c r="D6254">
        <v>500063</v>
      </c>
      <c r="G6254">
        <v>548075</v>
      </c>
      <c r="H6254">
        <v>590</v>
      </c>
      <c r="I6254">
        <v>10962</v>
      </c>
      <c r="J6254" s="3">
        <v>45351.375</v>
      </c>
      <c r="K6254" s="3">
        <v>45362.125</v>
      </c>
      <c r="L6254" s="3">
        <v>45363.166666666664</v>
      </c>
      <c r="M6254" t="s">
        <v>11366</v>
      </c>
      <c r="N6254" s="4" t="s">
        <v>71</v>
      </c>
      <c r="P6254" t="s">
        <v>16</v>
      </c>
    </row>
    <row r="6255" spans="1:16" x14ac:dyDescent="0.25">
      <c r="A6255" t="s">
        <v>11365</v>
      </c>
      <c r="B6255" t="s">
        <v>11364</v>
      </c>
      <c r="C6255" t="s">
        <v>1590</v>
      </c>
      <c r="D6255">
        <v>249403</v>
      </c>
      <c r="H6255">
        <v>0</v>
      </c>
      <c r="I6255">
        <v>600000</v>
      </c>
      <c r="J6255" s="3">
        <v>45351.25</v>
      </c>
      <c r="K6255" s="3">
        <v>45373.072916666664</v>
      </c>
      <c r="L6255" s="3">
        <v>45373.083333333336</v>
      </c>
      <c r="M6255" t="s">
        <v>11363</v>
      </c>
      <c r="N6255" s="4" t="s">
        <v>71</v>
      </c>
      <c r="P6255" t="s">
        <v>16</v>
      </c>
    </row>
    <row r="6256" spans="1:16" x14ac:dyDescent="0.25">
      <c r="A6256" t="s">
        <v>11362</v>
      </c>
      <c r="B6256" t="s">
        <v>11361</v>
      </c>
      <c r="C6256" t="s">
        <v>2645</v>
      </c>
      <c r="D6256">
        <v>172031</v>
      </c>
      <c r="H6256">
        <v>0</v>
      </c>
      <c r="I6256">
        <v>0</v>
      </c>
      <c r="J6256" s="3">
        <v>45351.416666666664</v>
      </c>
      <c r="K6256" s="3">
        <v>45365.145833333336</v>
      </c>
      <c r="L6256" s="3">
        <v>45365.166666666664</v>
      </c>
      <c r="M6256" t="s">
        <v>11360</v>
      </c>
      <c r="N6256" s="4" t="s">
        <v>71</v>
      </c>
      <c r="P6256" t="s">
        <v>16</v>
      </c>
    </row>
    <row r="6257" spans="1:16" x14ac:dyDescent="0.25">
      <c r="A6257" t="s">
        <v>11359</v>
      </c>
      <c r="B6257" t="s">
        <v>11358</v>
      </c>
      <c r="C6257" t="s">
        <v>5094</v>
      </c>
      <c r="D6257">
        <v>396220</v>
      </c>
      <c r="H6257">
        <v>500</v>
      </c>
      <c r="I6257">
        <v>78780</v>
      </c>
      <c r="J6257" s="3">
        <v>45339.208333333336</v>
      </c>
      <c r="K6257" s="3">
        <v>45360.125</v>
      </c>
      <c r="L6257" s="3">
        <v>45360.166666666664</v>
      </c>
      <c r="M6257" t="s">
        <v>11357</v>
      </c>
      <c r="N6257" s="4" t="s">
        <v>71</v>
      </c>
      <c r="P6257" t="s">
        <v>16</v>
      </c>
    </row>
    <row r="6258" spans="1:16" x14ac:dyDescent="0.25">
      <c r="A6258" t="s">
        <v>11356</v>
      </c>
      <c r="B6258" t="s">
        <v>11355</v>
      </c>
      <c r="C6258" t="s">
        <v>502</v>
      </c>
      <c r="D6258">
        <v>500082</v>
      </c>
      <c r="G6258">
        <v>3076750</v>
      </c>
      <c r="H6258">
        <v>5000</v>
      </c>
      <c r="I6258">
        <v>30800</v>
      </c>
      <c r="J6258" s="3">
        <v>45351.458333333336</v>
      </c>
      <c r="K6258" s="3">
        <v>45358.125</v>
      </c>
      <c r="L6258" s="3">
        <v>45359.125</v>
      </c>
      <c r="M6258" t="s">
        <v>11354</v>
      </c>
      <c r="N6258" s="4" t="s">
        <v>71</v>
      </c>
      <c r="P6258" t="s">
        <v>16</v>
      </c>
    </row>
    <row r="6259" spans="1:16" x14ac:dyDescent="0.25">
      <c r="A6259" t="s">
        <v>11353</v>
      </c>
      <c r="B6259" t="s">
        <v>11352</v>
      </c>
      <c r="C6259" t="s">
        <v>625</v>
      </c>
      <c r="D6259">
        <v>700113</v>
      </c>
      <c r="G6259">
        <v>23845</v>
      </c>
      <c r="H6259">
        <v>0</v>
      </c>
      <c r="I6259">
        <v>0</v>
      </c>
      <c r="J6259" s="3">
        <v>45351.125</v>
      </c>
      <c r="K6259" s="3">
        <v>45357.125</v>
      </c>
      <c r="L6259" s="3">
        <v>45359.125</v>
      </c>
      <c r="M6259" t="s">
        <v>11351</v>
      </c>
      <c r="N6259" s="4" t="s">
        <v>71</v>
      </c>
      <c r="P6259" t="s">
        <v>16</v>
      </c>
    </row>
    <row r="6260" spans="1:16" x14ac:dyDescent="0.25">
      <c r="A6260" t="s">
        <v>11350</v>
      </c>
      <c r="B6260" t="s">
        <v>11349</v>
      </c>
      <c r="C6260" t="s">
        <v>2326</v>
      </c>
      <c r="D6260">
        <v>146001</v>
      </c>
      <c r="H6260">
        <v>500</v>
      </c>
      <c r="I6260">
        <v>1</v>
      </c>
      <c r="J6260" s="3">
        <v>45351.430555555555</v>
      </c>
      <c r="K6260" s="3">
        <v>45357.416666666664</v>
      </c>
      <c r="L6260" s="3">
        <v>45357.083333333336</v>
      </c>
      <c r="M6260" t="s">
        <v>11348</v>
      </c>
      <c r="N6260" s="4" t="s">
        <v>71</v>
      </c>
      <c r="P6260" t="s">
        <v>16</v>
      </c>
    </row>
    <row r="6261" spans="1:16" x14ac:dyDescent="0.25">
      <c r="A6261" t="s">
        <v>11347</v>
      </c>
      <c r="B6261" t="s">
        <v>11346</v>
      </c>
      <c r="C6261" t="s">
        <v>2280</v>
      </c>
      <c r="D6261">
        <v>110015</v>
      </c>
      <c r="G6261">
        <v>4571249</v>
      </c>
      <c r="H6261">
        <v>1000</v>
      </c>
      <c r="I6261">
        <v>92000</v>
      </c>
      <c r="J6261" s="3">
        <v>45351.25</v>
      </c>
      <c r="K6261" s="3">
        <v>45360.125</v>
      </c>
      <c r="L6261" s="3">
        <v>45360.128472222219</v>
      </c>
      <c r="M6261" t="s">
        <v>11345</v>
      </c>
      <c r="N6261" s="4" t="s">
        <v>71</v>
      </c>
      <c r="P6261" t="s">
        <v>16</v>
      </c>
    </row>
    <row r="6262" spans="1:16" x14ac:dyDescent="0.25">
      <c r="A6262" t="s">
        <v>11344</v>
      </c>
      <c r="B6262" t="s">
        <v>11343</v>
      </c>
      <c r="C6262" t="s">
        <v>42</v>
      </c>
      <c r="D6262">
        <v>110021</v>
      </c>
      <c r="G6262">
        <v>151289</v>
      </c>
      <c r="H6262">
        <v>500</v>
      </c>
      <c r="I6262">
        <v>0</v>
      </c>
      <c r="J6262" s="3">
        <v>45351.25</v>
      </c>
      <c r="K6262" s="3">
        <v>45362.041666666664</v>
      </c>
      <c r="L6262" s="3">
        <v>45363.041666666664</v>
      </c>
      <c r="M6262" t="s">
        <v>11342</v>
      </c>
      <c r="N6262" s="4" t="s">
        <v>71</v>
      </c>
      <c r="P6262" t="s">
        <v>16</v>
      </c>
    </row>
    <row r="6263" spans="1:16" x14ac:dyDescent="0.25">
      <c r="A6263" t="s">
        <v>11341</v>
      </c>
      <c r="B6263" t="s">
        <v>11340</v>
      </c>
      <c r="C6263" t="s">
        <v>11339</v>
      </c>
      <c r="D6263">
        <v>827001</v>
      </c>
      <c r="G6263">
        <v>6989750</v>
      </c>
      <c r="H6263">
        <v>0</v>
      </c>
      <c r="I6263">
        <v>100000</v>
      </c>
      <c r="J6263" s="3">
        <v>45351.25</v>
      </c>
      <c r="K6263" s="3">
        <v>45383.5</v>
      </c>
      <c r="L6263" s="3">
        <v>45384.510416666664</v>
      </c>
      <c r="M6263" t="s">
        <v>11338</v>
      </c>
      <c r="N6263" s="4" t="s">
        <v>71</v>
      </c>
      <c r="P6263" t="s">
        <v>16</v>
      </c>
    </row>
    <row r="6264" spans="1:16" x14ac:dyDescent="0.25">
      <c r="A6264" t="s">
        <v>11337</v>
      </c>
      <c r="B6264" t="s">
        <v>11336</v>
      </c>
      <c r="C6264" t="s">
        <v>2308</v>
      </c>
      <c r="D6264">
        <v>151111</v>
      </c>
      <c r="H6264">
        <v>2360</v>
      </c>
      <c r="I6264">
        <v>202000</v>
      </c>
      <c r="J6264" s="3">
        <v>45351.458333333336</v>
      </c>
      <c r="K6264" s="3">
        <v>45384.479166666664</v>
      </c>
      <c r="L6264" s="3">
        <v>45385.5</v>
      </c>
      <c r="M6264" t="s">
        <v>11335</v>
      </c>
      <c r="N6264" s="4" t="s">
        <v>71</v>
      </c>
      <c r="P6264" t="s">
        <v>16</v>
      </c>
    </row>
    <row r="6265" spans="1:16" x14ac:dyDescent="0.25">
      <c r="A6265" t="s">
        <v>11334</v>
      </c>
      <c r="B6265" t="s">
        <v>11333</v>
      </c>
      <c r="C6265" t="s">
        <v>73</v>
      </c>
      <c r="D6265">
        <v>530014</v>
      </c>
      <c r="G6265">
        <v>4775000</v>
      </c>
      <c r="H6265">
        <v>500</v>
      </c>
      <c r="I6265">
        <v>95500</v>
      </c>
      <c r="J6265" s="3">
        <v>45330.25</v>
      </c>
      <c r="K6265" s="3">
        <v>45358.25</v>
      </c>
      <c r="L6265" s="3">
        <v>45360.416666666664</v>
      </c>
      <c r="M6265" t="s">
        <v>11332</v>
      </c>
      <c r="N6265" s="4" t="s">
        <v>71</v>
      </c>
      <c r="P6265" t="s">
        <v>16</v>
      </c>
    </row>
    <row r="6266" spans="1:16" x14ac:dyDescent="0.25">
      <c r="A6266" t="s">
        <v>11331</v>
      </c>
      <c r="B6266" t="s">
        <v>11330</v>
      </c>
      <c r="C6266" t="s">
        <v>10088</v>
      </c>
      <c r="D6266">
        <v>400614</v>
      </c>
      <c r="H6266">
        <v>3540</v>
      </c>
      <c r="I6266">
        <v>50000</v>
      </c>
      <c r="J6266" s="3">
        <v>45351.166666666664</v>
      </c>
      <c r="K6266" s="3">
        <v>45358.125</v>
      </c>
      <c r="L6266" s="3">
        <v>45362.041666666664</v>
      </c>
      <c r="M6266" t="s">
        <v>11329</v>
      </c>
      <c r="N6266" s="4" t="s">
        <v>71</v>
      </c>
      <c r="P6266" t="s">
        <v>16</v>
      </c>
    </row>
    <row r="6267" spans="1:16" x14ac:dyDescent="0.25">
      <c r="A6267" t="s">
        <v>11328</v>
      </c>
      <c r="B6267" t="s">
        <v>11327</v>
      </c>
      <c r="C6267" t="s">
        <v>3098</v>
      </c>
      <c r="D6267">
        <v>342001</v>
      </c>
      <c r="G6267">
        <v>2000000</v>
      </c>
      <c r="H6267">
        <v>1000</v>
      </c>
      <c r="I6267">
        <v>40000</v>
      </c>
      <c r="J6267" s="3">
        <v>45351.083333333336</v>
      </c>
      <c r="K6267" s="3">
        <v>45357.208333333336</v>
      </c>
      <c r="L6267" s="3">
        <v>45358.458333333336</v>
      </c>
      <c r="M6267" t="s">
        <v>11326</v>
      </c>
      <c r="N6267" s="4" t="s">
        <v>71</v>
      </c>
      <c r="P6267" t="s">
        <v>16</v>
      </c>
    </row>
    <row r="6268" spans="1:16" x14ac:dyDescent="0.25">
      <c r="A6268" t="s">
        <v>11325</v>
      </c>
      <c r="B6268" t="s">
        <v>11324</v>
      </c>
      <c r="C6268" t="s">
        <v>11234</v>
      </c>
      <c r="D6268">
        <v>759122</v>
      </c>
      <c r="G6268">
        <v>1180300</v>
      </c>
      <c r="H6268">
        <v>10000</v>
      </c>
      <c r="I6268">
        <v>118400</v>
      </c>
      <c r="J6268" s="3">
        <v>45350.041666666664</v>
      </c>
      <c r="K6268" s="3">
        <v>45357.208333333336</v>
      </c>
      <c r="L6268" s="3">
        <v>45358.458333333336</v>
      </c>
      <c r="M6268" t="s">
        <v>11323</v>
      </c>
      <c r="N6268" s="4" t="s">
        <v>71</v>
      </c>
      <c r="P6268" t="s">
        <v>16</v>
      </c>
    </row>
    <row r="6269" spans="1:16" x14ac:dyDescent="0.25">
      <c r="A6269" t="s">
        <v>11322</v>
      </c>
      <c r="B6269" t="s">
        <v>11321</v>
      </c>
      <c r="C6269" t="s">
        <v>11234</v>
      </c>
      <c r="D6269">
        <v>759001</v>
      </c>
      <c r="G6269">
        <v>5865000</v>
      </c>
      <c r="H6269">
        <v>10000</v>
      </c>
      <c r="I6269">
        <v>58700</v>
      </c>
      <c r="J6269" s="3">
        <v>45350.041666666664</v>
      </c>
      <c r="K6269" s="3">
        <v>45357.208333333336</v>
      </c>
      <c r="L6269" s="3">
        <v>45358.458333333336</v>
      </c>
      <c r="M6269" t="s">
        <v>11320</v>
      </c>
      <c r="N6269" s="4" t="s">
        <v>71</v>
      </c>
      <c r="P6269" t="s">
        <v>16</v>
      </c>
    </row>
    <row r="6270" spans="1:16" x14ac:dyDescent="0.25">
      <c r="A6270" t="s">
        <v>11319</v>
      </c>
      <c r="B6270" t="s">
        <v>11318</v>
      </c>
      <c r="C6270" t="s">
        <v>18</v>
      </c>
      <c r="D6270">
        <v>586121</v>
      </c>
      <c r="G6270">
        <v>265484</v>
      </c>
      <c r="H6270">
        <v>0</v>
      </c>
      <c r="I6270">
        <v>0</v>
      </c>
      <c r="J6270" s="3">
        <v>45351.138888888891</v>
      </c>
      <c r="K6270" s="3">
        <v>45353.5</v>
      </c>
      <c r="L6270" s="3">
        <v>45353.166666666664</v>
      </c>
      <c r="M6270" t="s">
        <v>11317</v>
      </c>
      <c r="N6270" s="4" t="s">
        <v>71</v>
      </c>
      <c r="P6270" t="s">
        <v>16</v>
      </c>
    </row>
    <row r="6271" spans="1:16" x14ac:dyDescent="0.25">
      <c r="A6271" t="s">
        <v>11316</v>
      </c>
      <c r="B6271" t="s">
        <v>11315</v>
      </c>
      <c r="C6271" t="s">
        <v>3763</v>
      </c>
      <c r="D6271">
        <v>444001</v>
      </c>
      <c r="H6271">
        <v>30000</v>
      </c>
      <c r="I6271">
        <v>300000</v>
      </c>
      <c r="J6271" s="3">
        <v>45351.1875</v>
      </c>
      <c r="K6271" s="3">
        <v>45365.229166666664</v>
      </c>
      <c r="L6271" s="3">
        <v>45366.229166666664</v>
      </c>
      <c r="M6271" t="s">
        <v>11314</v>
      </c>
      <c r="N6271" s="4" t="s">
        <v>71</v>
      </c>
      <c r="P6271" t="s">
        <v>16</v>
      </c>
    </row>
    <row r="6272" spans="1:16" x14ac:dyDescent="0.25">
      <c r="A6272" t="s">
        <v>11313</v>
      </c>
      <c r="B6272" t="s">
        <v>11312</v>
      </c>
      <c r="C6272" t="s">
        <v>11311</v>
      </c>
      <c r="D6272">
        <v>824303</v>
      </c>
      <c r="H6272">
        <v>0</v>
      </c>
      <c r="I6272">
        <v>10000000</v>
      </c>
      <c r="J6272" s="3">
        <v>45321.125</v>
      </c>
      <c r="K6272" s="3">
        <v>45366.458333333336</v>
      </c>
      <c r="L6272" s="3">
        <v>45367.125</v>
      </c>
      <c r="M6272" t="s">
        <v>11310</v>
      </c>
      <c r="N6272" s="4" t="s">
        <v>71</v>
      </c>
      <c r="P6272" t="s">
        <v>16</v>
      </c>
    </row>
    <row r="6273" spans="1:16" x14ac:dyDescent="0.25">
      <c r="A6273" t="s">
        <v>11309</v>
      </c>
      <c r="B6273" t="s">
        <v>11308</v>
      </c>
      <c r="C6273" t="s">
        <v>11234</v>
      </c>
      <c r="D6273">
        <v>761030</v>
      </c>
      <c r="G6273">
        <v>71574592</v>
      </c>
      <c r="H6273">
        <v>10000</v>
      </c>
      <c r="I6273">
        <v>715750</v>
      </c>
      <c r="J6273" s="3">
        <v>45350.208333333336</v>
      </c>
      <c r="K6273" s="3">
        <v>45363.208333333336</v>
      </c>
      <c r="L6273" s="3">
        <v>45364.041666666664</v>
      </c>
      <c r="M6273" t="s">
        <v>11307</v>
      </c>
      <c r="N6273" s="4" t="s">
        <v>71</v>
      </c>
      <c r="P6273" t="s">
        <v>16</v>
      </c>
    </row>
    <row r="6274" spans="1:16" x14ac:dyDescent="0.25">
      <c r="A6274" t="s">
        <v>11306</v>
      </c>
      <c r="B6274" t="s">
        <v>11305</v>
      </c>
      <c r="C6274" t="s">
        <v>18</v>
      </c>
      <c r="D6274">
        <v>531020</v>
      </c>
      <c r="H6274">
        <v>0</v>
      </c>
      <c r="I6274">
        <v>0</v>
      </c>
      <c r="J6274" s="3">
        <v>45351.25</v>
      </c>
      <c r="K6274" s="3">
        <v>45357.458333333336</v>
      </c>
      <c r="L6274" s="3">
        <v>45358.166666666664</v>
      </c>
      <c r="M6274" t="s">
        <v>11304</v>
      </c>
      <c r="N6274" s="4" t="s">
        <v>71</v>
      </c>
      <c r="P6274" t="s">
        <v>16</v>
      </c>
    </row>
    <row r="6275" spans="1:16" x14ac:dyDescent="0.25">
      <c r="A6275" t="s">
        <v>11303</v>
      </c>
      <c r="B6275" t="s">
        <v>11302</v>
      </c>
      <c r="C6275" t="s">
        <v>1949</v>
      </c>
      <c r="D6275">
        <v>482008</v>
      </c>
      <c r="H6275">
        <v>5900</v>
      </c>
      <c r="I6275">
        <v>618040</v>
      </c>
      <c r="J6275" s="3">
        <v>45351.270833333336</v>
      </c>
      <c r="K6275" s="3">
        <v>45394.520833333336</v>
      </c>
      <c r="L6275" s="3">
        <v>45398.145833333336</v>
      </c>
      <c r="M6275" t="s">
        <v>11301</v>
      </c>
      <c r="N6275" s="4" t="s">
        <v>71</v>
      </c>
      <c r="P6275" t="s">
        <v>16</v>
      </c>
    </row>
    <row r="6276" spans="1:16" x14ac:dyDescent="0.25">
      <c r="A6276" t="s">
        <v>11300</v>
      </c>
      <c r="B6276" t="s">
        <v>11299</v>
      </c>
      <c r="C6276" t="s">
        <v>46</v>
      </c>
      <c r="D6276">
        <v>450221</v>
      </c>
      <c r="H6276">
        <v>0</v>
      </c>
      <c r="I6276">
        <v>35000</v>
      </c>
      <c r="J6276" s="3">
        <v>45351.194444444445</v>
      </c>
      <c r="K6276" s="3">
        <v>45357.416666666664</v>
      </c>
      <c r="L6276" s="3">
        <v>45358.458333333336</v>
      </c>
      <c r="M6276" t="s">
        <v>11298</v>
      </c>
      <c r="N6276" s="4" t="s">
        <v>71</v>
      </c>
      <c r="P6276" t="s">
        <v>16</v>
      </c>
    </row>
    <row r="6277" spans="1:16" x14ac:dyDescent="0.25">
      <c r="A6277" t="s">
        <v>11297</v>
      </c>
      <c r="B6277" t="s">
        <v>11296</v>
      </c>
      <c r="C6277" t="s">
        <v>100</v>
      </c>
      <c r="D6277">
        <v>474001</v>
      </c>
      <c r="G6277">
        <v>19915250</v>
      </c>
      <c r="H6277">
        <v>11800</v>
      </c>
      <c r="I6277">
        <v>99577</v>
      </c>
      <c r="J6277" s="3">
        <v>45337.4375</v>
      </c>
      <c r="K6277" s="3">
        <v>45355.229166666664</v>
      </c>
      <c r="L6277" s="3">
        <v>45356.229166666664</v>
      </c>
      <c r="M6277" t="s">
        <v>11295</v>
      </c>
      <c r="N6277" s="4" t="s">
        <v>71</v>
      </c>
      <c r="P6277" t="s">
        <v>16</v>
      </c>
    </row>
    <row r="6278" spans="1:16" x14ac:dyDescent="0.25">
      <c r="A6278" t="s">
        <v>11294</v>
      </c>
      <c r="B6278" t="s">
        <v>11293</v>
      </c>
      <c r="C6278" t="s">
        <v>100</v>
      </c>
      <c r="D6278">
        <v>474001</v>
      </c>
      <c r="H6278">
        <v>11800</v>
      </c>
      <c r="I6278">
        <v>143500</v>
      </c>
      <c r="J6278" s="3">
        <v>45337.083333333336</v>
      </c>
      <c r="K6278" s="3">
        <v>45355.229166666664</v>
      </c>
      <c r="L6278" s="3">
        <v>45356.229166666664</v>
      </c>
      <c r="M6278" t="s">
        <v>11292</v>
      </c>
      <c r="N6278" s="4" t="s">
        <v>71</v>
      </c>
      <c r="P6278" t="s">
        <v>16</v>
      </c>
    </row>
    <row r="6279" spans="1:16" x14ac:dyDescent="0.25">
      <c r="A6279" t="s">
        <v>11291</v>
      </c>
      <c r="B6279" t="s">
        <v>11290</v>
      </c>
      <c r="C6279" t="s">
        <v>11289</v>
      </c>
      <c r="D6279">
        <v>700091</v>
      </c>
      <c r="H6279">
        <v>5900</v>
      </c>
      <c r="I6279">
        <v>358740</v>
      </c>
      <c r="J6279" s="3">
        <v>45325.416666666664</v>
      </c>
      <c r="K6279" s="3">
        <v>45363.166666666664</v>
      </c>
      <c r="L6279" s="3">
        <v>45365.166666666664</v>
      </c>
      <c r="M6279" t="s">
        <v>11288</v>
      </c>
      <c r="N6279" s="4" t="s">
        <v>71</v>
      </c>
      <c r="P6279" t="s">
        <v>16</v>
      </c>
    </row>
    <row r="6280" spans="1:16" x14ac:dyDescent="0.25">
      <c r="A6280" t="s">
        <v>11287</v>
      </c>
      <c r="B6280" t="s">
        <v>11286</v>
      </c>
      <c r="C6280" t="s">
        <v>2394</v>
      </c>
      <c r="D6280">
        <v>731104</v>
      </c>
      <c r="H6280">
        <v>0</v>
      </c>
      <c r="I6280">
        <v>14800</v>
      </c>
      <c r="J6280" s="3">
        <v>45351.5</v>
      </c>
      <c r="K6280" s="3">
        <v>45362.083333333336</v>
      </c>
      <c r="L6280" s="3">
        <v>45364.083333333336</v>
      </c>
      <c r="M6280" t="s">
        <v>11285</v>
      </c>
      <c r="N6280" s="4" t="s">
        <v>71</v>
      </c>
      <c r="P6280" t="s">
        <v>16</v>
      </c>
    </row>
    <row r="6281" spans="1:16" x14ac:dyDescent="0.25">
      <c r="A6281" t="s">
        <v>11284</v>
      </c>
      <c r="B6281" t="s">
        <v>11283</v>
      </c>
      <c r="C6281" t="s">
        <v>1966</v>
      </c>
      <c r="D6281">
        <v>754141</v>
      </c>
      <c r="I6281">
        <v>0</v>
      </c>
      <c r="J6281" s="3">
        <v>45315.284722222219</v>
      </c>
      <c r="K6281" s="3">
        <v>45358.125</v>
      </c>
      <c r="L6281" s="3">
        <v>45359.125</v>
      </c>
      <c r="M6281" t="s">
        <v>11282</v>
      </c>
      <c r="N6281" s="4" t="s">
        <v>71</v>
      </c>
      <c r="P6281" t="s">
        <v>16</v>
      </c>
    </row>
    <row r="6282" spans="1:16" x14ac:dyDescent="0.25">
      <c r="A6282" t="s">
        <v>11281</v>
      </c>
      <c r="B6282" t="s">
        <v>11280</v>
      </c>
      <c r="C6282" t="s">
        <v>11279</v>
      </c>
      <c r="D6282">
        <v>110021</v>
      </c>
      <c r="G6282">
        <v>4000000</v>
      </c>
      <c r="H6282">
        <v>0</v>
      </c>
      <c r="I6282">
        <v>80000</v>
      </c>
      <c r="J6282" s="3">
        <v>45337.25</v>
      </c>
      <c r="K6282" s="3">
        <v>45358.104166666664</v>
      </c>
      <c r="L6282" s="3">
        <v>45358.125</v>
      </c>
      <c r="M6282" t="s">
        <v>11278</v>
      </c>
      <c r="N6282" s="4" t="s">
        <v>71</v>
      </c>
      <c r="P6282" t="s">
        <v>16</v>
      </c>
    </row>
    <row r="6283" spans="1:16" x14ac:dyDescent="0.25">
      <c r="A6283" t="s">
        <v>11277</v>
      </c>
      <c r="B6283" t="s">
        <v>11276</v>
      </c>
      <c r="C6283" t="s">
        <v>18</v>
      </c>
      <c r="D6283">
        <v>531020</v>
      </c>
      <c r="H6283">
        <v>0</v>
      </c>
      <c r="I6283">
        <v>0</v>
      </c>
      <c r="J6283" s="3">
        <v>45329.083333333336</v>
      </c>
      <c r="K6283" s="3">
        <v>45355.125</v>
      </c>
      <c r="L6283" s="3">
        <v>45355.208333333336</v>
      </c>
      <c r="M6283" t="s">
        <v>11275</v>
      </c>
      <c r="N6283" s="4" t="s">
        <v>71</v>
      </c>
      <c r="P6283" t="s">
        <v>16</v>
      </c>
    </row>
    <row r="6284" spans="1:16" x14ac:dyDescent="0.25">
      <c r="A6284" t="s">
        <v>11274</v>
      </c>
      <c r="B6284" t="s">
        <v>11273</v>
      </c>
      <c r="C6284" t="s">
        <v>100</v>
      </c>
      <c r="D6284">
        <v>452001</v>
      </c>
      <c r="H6284">
        <v>5000</v>
      </c>
      <c r="I6284">
        <v>30000</v>
      </c>
      <c r="J6284" s="3">
        <v>45206.375</v>
      </c>
      <c r="K6284" s="3">
        <v>45357.229166666664</v>
      </c>
      <c r="L6284" s="3">
        <v>45359.520833333336</v>
      </c>
      <c r="M6284" t="s">
        <v>11272</v>
      </c>
      <c r="N6284" s="4" t="s">
        <v>71</v>
      </c>
      <c r="P6284" t="s">
        <v>16</v>
      </c>
    </row>
    <row r="6285" spans="1:16" x14ac:dyDescent="0.25">
      <c r="A6285" t="s">
        <v>11271</v>
      </c>
      <c r="B6285" t="s">
        <v>11270</v>
      </c>
      <c r="C6285" t="s">
        <v>18</v>
      </c>
      <c r="D6285">
        <v>496440</v>
      </c>
      <c r="H6285">
        <v>0</v>
      </c>
      <c r="I6285">
        <v>0</v>
      </c>
      <c r="J6285" s="3">
        <v>45351.166666666664</v>
      </c>
      <c r="K6285" s="3">
        <v>45358.125</v>
      </c>
      <c r="L6285" s="3">
        <v>45359.166666666664</v>
      </c>
      <c r="M6285" t="s">
        <v>11269</v>
      </c>
      <c r="N6285" s="4" t="s">
        <v>71</v>
      </c>
      <c r="P6285" t="s">
        <v>16</v>
      </c>
    </row>
    <row r="6286" spans="1:16" x14ac:dyDescent="0.25">
      <c r="A6286" t="s">
        <v>11268</v>
      </c>
      <c r="B6286" t="s">
        <v>11267</v>
      </c>
      <c r="C6286" t="s">
        <v>18</v>
      </c>
      <c r="D6286">
        <v>487770</v>
      </c>
      <c r="H6286">
        <v>0</v>
      </c>
      <c r="I6286">
        <v>0</v>
      </c>
      <c r="J6286" s="3">
        <v>45351.208333333336</v>
      </c>
      <c r="K6286" s="3">
        <v>45356.145833333336</v>
      </c>
      <c r="L6286" s="3">
        <v>45357.145833333336</v>
      </c>
      <c r="M6286" t="s">
        <v>11266</v>
      </c>
      <c r="N6286" s="4" t="s">
        <v>71</v>
      </c>
      <c r="P6286" t="s">
        <v>16</v>
      </c>
    </row>
    <row r="6287" spans="1:16" x14ac:dyDescent="0.25">
      <c r="A6287" t="s">
        <v>11265</v>
      </c>
      <c r="B6287" t="s">
        <v>11264</v>
      </c>
      <c r="C6287" t="s">
        <v>100</v>
      </c>
      <c r="D6287">
        <v>452001</v>
      </c>
      <c r="H6287">
        <v>5000</v>
      </c>
      <c r="I6287">
        <v>30000</v>
      </c>
      <c r="J6287" s="3">
        <v>45206.375</v>
      </c>
      <c r="K6287" s="3">
        <v>45357.229166666664</v>
      </c>
      <c r="L6287" s="3">
        <v>45359.520833333336</v>
      </c>
      <c r="M6287" t="s">
        <v>11263</v>
      </c>
      <c r="N6287" s="4" t="s">
        <v>71</v>
      </c>
      <c r="P6287" t="s">
        <v>16</v>
      </c>
    </row>
    <row r="6288" spans="1:16" x14ac:dyDescent="0.25">
      <c r="A6288" t="s">
        <v>11262</v>
      </c>
      <c r="B6288" t="s">
        <v>11261</v>
      </c>
      <c r="C6288" t="s">
        <v>50</v>
      </c>
      <c r="D6288">
        <v>600007</v>
      </c>
      <c r="H6288">
        <v>0</v>
      </c>
      <c r="I6288">
        <v>214300</v>
      </c>
      <c r="J6288" s="3">
        <v>45337.07916666667</v>
      </c>
      <c r="K6288" s="3">
        <v>45364.166666666664</v>
      </c>
      <c r="L6288" s="3">
        <v>45364.177083333336</v>
      </c>
      <c r="M6288" t="s">
        <v>11260</v>
      </c>
      <c r="N6288" s="4" t="s">
        <v>71</v>
      </c>
      <c r="P6288" t="s">
        <v>16</v>
      </c>
    </row>
    <row r="6289" spans="1:16" x14ac:dyDescent="0.25">
      <c r="A6289" t="s">
        <v>11259</v>
      </c>
      <c r="B6289" t="s">
        <v>11258</v>
      </c>
      <c r="C6289" t="s">
        <v>18</v>
      </c>
      <c r="D6289">
        <v>825321</v>
      </c>
      <c r="H6289">
        <v>0</v>
      </c>
      <c r="I6289">
        <v>0</v>
      </c>
      <c r="J6289" s="3">
        <v>45345.041666666664</v>
      </c>
      <c r="K6289" s="3">
        <v>45355.145833333336</v>
      </c>
      <c r="L6289" s="3">
        <v>45356.145833333336</v>
      </c>
      <c r="M6289" t="s">
        <v>11257</v>
      </c>
      <c r="N6289" s="4" t="s">
        <v>71</v>
      </c>
      <c r="P6289" t="s">
        <v>16</v>
      </c>
    </row>
    <row r="6290" spans="1:16" x14ac:dyDescent="0.25">
      <c r="A6290" t="s">
        <v>11256</v>
      </c>
      <c r="B6290" t="s">
        <v>11255</v>
      </c>
      <c r="C6290" t="s">
        <v>2308</v>
      </c>
      <c r="D6290">
        <v>140113</v>
      </c>
      <c r="H6290">
        <v>0</v>
      </c>
      <c r="I6290">
        <v>21560</v>
      </c>
      <c r="J6290" s="3">
        <v>45261.458333333336</v>
      </c>
      <c r="K6290" s="3">
        <v>45369.416666666664</v>
      </c>
      <c r="L6290" s="3">
        <v>45372.479166666664</v>
      </c>
      <c r="M6290" t="s">
        <v>11254</v>
      </c>
      <c r="N6290" s="4" t="s">
        <v>71</v>
      </c>
      <c r="P6290" t="s">
        <v>16</v>
      </c>
    </row>
    <row r="6291" spans="1:16" x14ac:dyDescent="0.25">
      <c r="A6291" t="s">
        <v>11253</v>
      </c>
      <c r="B6291" t="s">
        <v>11252</v>
      </c>
      <c r="C6291" t="s">
        <v>18</v>
      </c>
      <c r="D6291">
        <v>843130</v>
      </c>
      <c r="H6291">
        <v>0</v>
      </c>
      <c r="I6291">
        <v>0</v>
      </c>
      <c r="J6291" s="3">
        <v>45351.222222222219</v>
      </c>
      <c r="K6291" s="3">
        <v>45357.208333333336</v>
      </c>
      <c r="L6291" s="3">
        <v>45358.166666666664</v>
      </c>
      <c r="M6291" t="s">
        <v>11251</v>
      </c>
      <c r="N6291" s="4" t="s">
        <v>71</v>
      </c>
      <c r="P6291" t="s">
        <v>16</v>
      </c>
    </row>
    <row r="6292" spans="1:16" x14ac:dyDescent="0.25">
      <c r="A6292" t="s">
        <v>11250</v>
      </c>
      <c r="B6292" t="s">
        <v>11249</v>
      </c>
      <c r="C6292" t="s">
        <v>11248</v>
      </c>
      <c r="D6292">
        <v>248001</v>
      </c>
      <c r="G6292">
        <v>1500000000</v>
      </c>
      <c r="H6292">
        <v>59000</v>
      </c>
      <c r="I6292">
        <v>30000000</v>
      </c>
      <c r="J6292" s="3">
        <v>45351.090277777781</v>
      </c>
      <c r="K6292" s="3">
        <v>45388.208333333336</v>
      </c>
      <c r="L6292" s="3">
        <v>45397.458333333336</v>
      </c>
      <c r="M6292" t="s">
        <v>11247</v>
      </c>
      <c r="N6292" s="4" t="s">
        <v>71</v>
      </c>
      <c r="P6292" t="s">
        <v>16</v>
      </c>
    </row>
    <row r="6293" spans="1:16" x14ac:dyDescent="0.25">
      <c r="A6293" t="s">
        <v>11246</v>
      </c>
      <c r="B6293" t="s">
        <v>11245</v>
      </c>
      <c r="C6293" t="s">
        <v>46</v>
      </c>
      <c r="D6293">
        <v>450221</v>
      </c>
      <c r="H6293">
        <v>0</v>
      </c>
      <c r="I6293">
        <v>10000</v>
      </c>
      <c r="J6293" s="3">
        <v>45306.506944444445</v>
      </c>
      <c r="K6293" s="3">
        <v>45362.125</v>
      </c>
      <c r="L6293" s="3">
        <v>45364.125</v>
      </c>
      <c r="M6293" t="s">
        <v>11244</v>
      </c>
      <c r="N6293" s="4" t="s">
        <v>71</v>
      </c>
      <c r="P6293" t="s">
        <v>16</v>
      </c>
    </row>
    <row r="6294" spans="1:16" x14ac:dyDescent="0.25">
      <c r="A6294" t="s">
        <v>11243</v>
      </c>
      <c r="B6294" t="s">
        <v>11242</v>
      </c>
      <c r="C6294" t="s">
        <v>273</v>
      </c>
      <c r="D6294">
        <v>450112</v>
      </c>
      <c r="G6294">
        <v>3314866</v>
      </c>
      <c r="H6294">
        <v>0</v>
      </c>
      <c r="I6294">
        <v>0</v>
      </c>
      <c r="J6294" s="3">
        <v>45351.5</v>
      </c>
      <c r="K6294" s="3">
        <v>45362.145833333336</v>
      </c>
      <c r="L6294" s="3">
        <v>45366.145833333336</v>
      </c>
      <c r="M6294" t="s">
        <v>11241</v>
      </c>
      <c r="N6294" s="4" t="s">
        <v>71</v>
      </c>
      <c r="P6294" t="s">
        <v>16</v>
      </c>
    </row>
    <row r="6295" spans="1:16" x14ac:dyDescent="0.25">
      <c r="A6295" t="s">
        <v>11240</v>
      </c>
      <c r="B6295" t="s">
        <v>11239</v>
      </c>
      <c r="C6295" t="s">
        <v>11238</v>
      </c>
      <c r="D6295">
        <v>201301</v>
      </c>
      <c r="H6295">
        <v>6000</v>
      </c>
      <c r="I6295">
        <v>32400000</v>
      </c>
      <c r="J6295" s="3">
        <v>45294.5</v>
      </c>
      <c r="K6295" s="3">
        <v>45366.125</v>
      </c>
      <c r="L6295" s="3">
        <v>45366.145833333336</v>
      </c>
      <c r="M6295" t="s">
        <v>11237</v>
      </c>
      <c r="N6295" s="4" t="s">
        <v>71</v>
      </c>
      <c r="P6295" t="s">
        <v>16</v>
      </c>
    </row>
    <row r="6296" spans="1:16" x14ac:dyDescent="0.25">
      <c r="A6296" t="s">
        <v>11236</v>
      </c>
      <c r="B6296" t="s">
        <v>11235</v>
      </c>
      <c r="C6296" t="s">
        <v>11234</v>
      </c>
      <c r="D6296">
        <v>765001</v>
      </c>
      <c r="G6296">
        <v>4638409</v>
      </c>
      <c r="H6296">
        <v>6000</v>
      </c>
      <c r="I6296">
        <v>46384</v>
      </c>
      <c r="J6296" s="3">
        <v>45350.46875</v>
      </c>
      <c r="K6296" s="3">
        <v>45358.208333333336</v>
      </c>
      <c r="L6296" s="3">
        <v>45362.458333333336</v>
      </c>
      <c r="M6296" t="s">
        <v>11233</v>
      </c>
      <c r="N6296" s="4" t="s">
        <v>71</v>
      </c>
      <c r="P6296" t="s">
        <v>16</v>
      </c>
    </row>
    <row r="6297" spans="1:16" x14ac:dyDescent="0.25">
      <c r="A6297" t="s">
        <v>11232</v>
      </c>
      <c r="B6297" t="s">
        <v>11231</v>
      </c>
      <c r="C6297" t="s">
        <v>18</v>
      </c>
      <c r="D6297">
        <v>505215</v>
      </c>
      <c r="H6297">
        <v>0</v>
      </c>
      <c r="I6297">
        <v>0</v>
      </c>
      <c r="J6297" s="3">
        <v>45334.048611111109</v>
      </c>
      <c r="K6297" s="3">
        <v>45355.125</v>
      </c>
      <c r="L6297" s="3">
        <v>45356.166666666664</v>
      </c>
      <c r="M6297" t="s">
        <v>11230</v>
      </c>
      <c r="N6297" s="4" t="s">
        <v>71</v>
      </c>
      <c r="P6297" t="s">
        <v>16</v>
      </c>
    </row>
    <row r="6298" spans="1:16" x14ac:dyDescent="0.25">
      <c r="A6298" t="s">
        <v>11229</v>
      </c>
      <c r="B6298" t="s">
        <v>11228</v>
      </c>
      <c r="C6298" t="s">
        <v>6161</v>
      </c>
      <c r="D6298">
        <v>637015</v>
      </c>
      <c r="H6298">
        <v>0</v>
      </c>
      <c r="I6298">
        <v>0</v>
      </c>
      <c r="J6298" s="3">
        <v>45351.25</v>
      </c>
      <c r="K6298" s="3">
        <v>45362.125</v>
      </c>
      <c r="L6298" s="3">
        <v>45363.166666666664</v>
      </c>
      <c r="M6298" t="s">
        <v>11227</v>
      </c>
      <c r="N6298" s="4" t="s">
        <v>71</v>
      </c>
      <c r="P6298" t="s">
        <v>16</v>
      </c>
    </row>
    <row r="6299" spans="1:16" x14ac:dyDescent="0.25">
      <c r="A6299" t="s">
        <v>11226</v>
      </c>
      <c r="B6299" t="s">
        <v>11225</v>
      </c>
      <c r="C6299" t="s">
        <v>273</v>
      </c>
      <c r="D6299">
        <v>450112</v>
      </c>
      <c r="G6299">
        <v>1742250</v>
      </c>
      <c r="H6299">
        <v>0</v>
      </c>
      <c r="I6299">
        <v>0</v>
      </c>
      <c r="J6299" s="3">
        <v>45351.458333333336</v>
      </c>
      <c r="K6299" s="3">
        <v>45365.145833333336</v>
      </c>
      <c r="L6299" s="3">
        <v>45369.145833333336</v>
      </c>
      <c r="M6299" t="s">
        <v>11224</v>
      </c>
      <c r="N6299" s="4" t="s">
        <v>71</v>
      </c>
      <c r="P6299" t="s">
        <v>16</v>
      </c>
    </row>
    <row r="6300" spans="1:16" x14ac:dyDescent="0.25">
      <c r="A6300" t="s">
        <v>11223</v>
      </c>
      <c r="B6300" t="s">
        <v>11222</v>
      </c>
      <c r="C6300" t="s">
        <v>11221</v>
      </c>
      <c r="D6300">
        <v>691583</v>
      </c>
      <c r="G6300">
        <v>24780000</v>
      </c>
      <c r="H6300">
        <v>0</v>
      </c>
      <c r="I6300">
        <v>420000</v>
      </c>
      <c r="J6300" s="3">
        <v>45351.25</v>
      </c>
      <c r="K6300" s="3">
        <v>45370.083333333336</v>
      </c>
      <c r="L6300" s="3">
        <v>45370.104166666664</v>
      </c>
      <c r="M6300" t="s">
        <v>11220</v>
      </c>
      <c r="N6300" s="4" t="s">
        <v>71</v>
      </c>
      <c r="P6300" t="s">
        <v>16</v>
      </c>
    </row>
    <row r="6301" spans="1:16" x14ac:dyDescent="0.25">
      <c r="A6301" t="s">
        <v>11219</v>
      </c>
      <c r="B6301" t="s">
        <v>11218</v>
      </c>
      <c r="C6301" t="s">
        <v>1966</v>
      </c>
      <c r="D6301">
        <v>754141</v>
      </c>
      <c r="I6301">
        <v>0</v>
      </c>
      <c r="J6301" s="3">
        <v>45329.166666666664</v>
      </c>
      <c r="K6301" s="3">
        <v>45358.125</v>
      </c>
      <c r="L6301" s="3">
        <v>45359.125</v>
      </c>
      <c r="M6301" t="s">
        <v>11217</v>
      </c>
      <c r="N6301" s="4" t="s">
        <v>71</v>
      </c>
      <c r="P6301" t="s">
        <v>16</v>
      </c>
    </row>
    <row r="6302" spans="1:16" x14ac:dyDescent="0.25">
      <c r="A6302" t="s">
        <v>11216</v>
      </c>
      <c r="B6302" t="s">
        <v>11215</v>
      </c>
      <c r="C6302" t="s">
        <v>11214</v>
      </c>
      <c r="D6302">
        <v>713201</v>
      </c>
      <c r="H6302">
        <v>0</v>
      </c>
      <c r="I6302">
        <v>15600</v>
      </c>
      <c r="J6302" s="3">
        <v>45321.083333333336</v>
      </c>
      <c r="K6302" s="3">
        <v>45367.5</v>
      </c>
      <c r="L6302" s="3">
        <v>45371.125</v>
      </c>
      <c r="M6302" t="s">
        <v>11213</v>
      </c>
      <c r="N6302" s="4" t="s">
        <v>71</v>
      </c>
      <c r="P6302" t="s">
        <v>16</v>
      </c>
    </row>
    <row r="6303" spans="1:16" x14ac:dyDescent="0.25">
      <c r="A6303" t="s">
        <v>11212</v>
      </c>
      <c r="B6303" t="s">
        <v>11211</v>
      </c>
      <c r="C6303" t="s">
        <v>18</v>
      </c>
      <c r="D6303">
        <v>231222</v>
      </c>
      <c r="H6303">
        <v>0</v>
      </c>
      <c r="I6303">
        <v>0</v>
      </c>
      <c r="J6303" s="3">
        <v>45351.284722222219</v>
      </c>
      <c r="K6303" s="3">
        <v>45356.145833333336</v>
      </c>
      <c r="L6303" s="3">
        <v>45357.145833333336</v>
      </c>
      <c r="M6303" t="s">
        <v>11210</v>
      </c>
      <c r="N6303" s="4" t="s">
        <v>71</v>
      </c>
      <c r="P6303" t="s">
        <v>16</v>
      </c>
    </row>
    <row r="6304" spans="1:16" x14ac:dyDescent="0.25">
      <c r="A6304" t="s">
        <v>11209</v>
      </c>
      <c r="B6304" t="s">
        <v>11208</v>
      </c>
      <c r="C6304" t="s">
        <v>18</v>
      </c>
      <c r="D6304">
        <v>441104</v>
      </c>
      <c r="H6304">
        <v>0</v>
      </c>
      <c r="I6304">
        <v>0</v>
      </c>
      <c r="J6304" s="3">
        <v>45351.25</v>
      </c>
      <c r="K6304" s="3">
        <v>45356.145833333336</v>
      </c>
      <c r="L6304" s="3">
        <v>45357.145833333336</v>
      </c>
      <c r="M6304" t="s">
        <v>11207</v>
      </c>
      <c r="N6304" s="4" t="s">
        <v>71</v>
      </c>
      <c r="P6304" t="s">
        <v>16</v>
      </c>
    </row>
    <row r="6305" spans="1:16" x14ac:dyDescent="0.25">
      <c r="A6305" t="s">
        <v>11206</v>
      </c>
      <c r="B6305" t="s">
        <v>11205</v>
      </c>
      <c r="C6305" t="s">
        <v>6161</v>
      </c>
      <c r="D6305">
        <v>621306</v>
      </c>
      <c r="H6305">
        <v>590</v>
      </c>
      <c r="I6305">
        <v>50000</v>
      </c>
      <c r="J6305" s="3">
        <v>45351.416666666664</v>
      </c>
      <c r="K6305" s="3">
        <v>45369.125</v>
      </c>
      <c r="L6305" s="3">
        <v>45370.166666666664</v>
      </c>
      <c r="M6305" t="s">
        <v>11204</v>
      </c>
      <c r="N6305" s="4" t="s">
        <v>71</v>
      </c>
      <c r="P6305" t="s">
        <v>16</v>
      </c>
    </row>
    <row r="6306" spans="1:16" x14ac:dyDescent="0.25">
      <c r="A6306" t="s">
        <v>11203</v>
      </c>
      <c r="B6306" t="s">
        <v>11202</v>
      </c>
      <c r="C6306" t="s">
        <v>18</v>
      </c>
      <c r="D6306">
        <v>486885</v>
      </c>
      <c r="H6306">
        <v>0</v>
      </c>
      <c r="I6306">
        <v>0</v>
      </c>
      <c r="J6306" s="3">
        <v>45318.125</v>
      </c>
      <c r="K6306" s="3">
        <v>45355.125</v>
      </c>
      <c r="L6306" s="3">
        <v>45356.208333333336</v>
      </c>
      <c r="M6306" t="s">
        <v>11201</v>
      </c>
      <c r="N6306" s="4" t="s">
        <v>71</v>
      </c>
      <c r="P6306" t="s">
        <v>16</v>
      </c>
    </row>
    <row r="6307" spans="1:16" x14ac:dyDescent="0.25">
      <c r="A6307" t="s">
        <v>11200</v>
      </c>
      <c r="B6307" t="s">
        <v>11199</v>
      </c>
      <c r="C6307" t="s">
        <v>100</v>
      </c>
      <c r="D6307">
        <v>474001</v>
      </c>
      <c r="G6307">
        <v>6009915</v>
      </c>
      <c r="H6307">
        <v>11800</v>
      </c>
      <c r="I6307">
        <v>45074</v>
      </c>
      <c r="J6307" s="3">
        <v>45337.4375</v>
      </c>
      <c r="K6307" s="3">
        <v>45355.229166666664</v>
      </c>
      <c r="L6307" s="3">
        <v>45356.229166666664</v>
      </c>
      <c r="M6307" t="s">
        <v>11198</v>
      </c>
      <c r="N6307" s="4" t="s">
        <v>71</v>
      </c>
      <c r="P6307" t="s">
        <v>16</v>
      </c>
    </row>
    <row r="6308" spans="1:16" x14ac:dyDescent="0.25">
      <c r="A6308" t="s">
        <v>11197</v>
      </c>
      <c r="B6308" t="s">
        <v>11196</v>
      </c>
      <c r="C6308" t="s">
        <v>273</v>
      </c>
      <c r="D6308">
        <v>484551</v>
      </c>
      <c r="G6308">
        <v>561045</v>
      </c>
      <c r="H6308">
        <v>0</v>
      </c>
      <c r="I6308">
        <v>0</v>
      </c>
      <c r="J6308" s="3">
        <v>45351.5</v>
      </c>
      <c r="K6308" s="3">
        <v>45362.125</v>
      </c>
      <c r="L6308" s="3">
        <v>45365.145833333336</v>
      </c>
      <c r="M6308" t="s">
        <v>11195</v>
      </c>
      <c r="N6308" s="4" t="s">
        <v>71</v>
      </c>
      <c r="P6308" t="s">
        <v>16</v>
      </c>
    </row>
    <row r="6309" spans="1:16" x14ac:dyDescent="0.25">
      <c r="A6309" t="s">
        <v>11194</v>
      </c>
      <c r="B6309" t="s">
        <v>11193</v>
      </c>
      <c r="C6309" t="s">
        <v>18</v>
      </c>
      <c r="D6309">
        <v>505215</v>
      </c>
      <c r="H6309">
        <v>0</v>
      </c>
      <c r="I6309">
        <v>0</v>
      </c>
      <c r="J6309" s="3">
        <v>45351.194444444445</v>
      </c>
      <c r="K6309" s="3">
        <v>45356.145833333336</v>
      </c>
      <c r="L6309" s="3">
        <v>45357.166666666664</v>
      </c>
      <c r="M6309" t="s">
        <v>11192</v>
      </c>
      <c r="N6309" s="4" t="s">
        <v>71</v>
      </c>
      <c r="P6309" t="s">
        <v>16</v>
      </c>
    </row>
    <row r="6310" spans="1:16" x14ac:dyDescent="0.25">
      <c r="A6310" t="s">
        <v>11191</v>
      </c>
      <c r="B6310" t="s">
        <v>11190</v>
      </c>
      <c r="C6310" t="s">
        <v>11170</v>
      </c>
      <c r="D6310">
        <v>273007</v>
      </c>
      <c r="H6310">
        <v>0</v>
      </c>
      <c r="I6310">
        <v>0</v>
      </c>
      <c r="J6310" s="3">
        <v>45342.208333333336</v>
      </c>
      <c r="K6310" s="3">
        <v>45355.125</v>
      </c>
      <c r="L6310" s="3">
        <v>45356.125</v>
      </c>
      <c r="M6310" t="s">
        <v>11189</v>
      </c>
      <c r="N6310" s="4" t="s">
        <v>71</v>
      </c>
      <c r="P6310" t="s">
        <v>16</v>
      </c>
    </row>
    <row r="6311" spans="1:16" x14ac:dyDescent="0.25">
      <c r="A6311" t="s">
        <v>11188</v>
      </c>
      <c r="B6311" t="s">
        <v>11187</v>
      </c>
      <c r="C6311" t="s">
        <v>11180</v>
      </c>
      <c r="D6311">
        <v>799006</v>
      </c>
      <c r="H6311">
        <v>10000</v>
      </c>
      <c r="I6311">
        <v>7904000</v>
      </c>
      <c r="J6311" s="3">
        <v>45351.25</v>
      </c>
      <c r="K6311" s="3">
        <v>45379.125</v>
      </c>
      <c r="L6311" s="3">
        <v>45379.145833333336</v>
      </c>
      <c r="M6311" t="s">
        <v>11186</v>
      </c>
      <c r="N6311" s="4" t="s">
        <v>71</v>
      </c>
      <c r="P6311" t="s">
        <v>16</v>
      </c>
    </row>
    <row r="6312" spans="1:16" x14ac:dyDescent="0.25">
      <c r="A6312" t="s">
        <v>11185</v>
      </c>
      <c r="B6312" t="s">
        <v>11184</v>
      </c>
      <c r="C6312" t="s">
        <v>296</v>
      </c>
      <c r="D6312">
        <v>302006</v>
      </c>
      <c r="G6312">
        <v>150000000</v>
      </c>
      <c r="H6312">
        <v>1000</v>
      </c>
      <c r="I6312">
        <v>3000000</v>
      </c>
      <c r="J6312" s="3">
        <v>45351.236111111109</v>
      </c>
      <c r="K6312" s="3">
        <v>45372.416666666664</v>
      </c>
      <c r="L6312" s="3">
        <v>45372.4375</v>
      </c>
      <c r="M6312" t="s">
        <v>11183</v>
      </c>
      <c r="N6312" s="4" t="s">
        <v>71</v>
      </c>
      <c r="P6312" t="s">
        <v>16</v>
      </c>
    </row>
    <row r="6313" spans="1:16" x14ac:dyDescent="0.25">
      <c r="A6313" t="s">
        <v>11182</v>
      </c>
      <c r="B6313" t="s">
        <v>11181</v>
      </c>
      <c r="C6313" t="s">
        <v>11180</v>
      </c>
      <c r="D6313">
        <v>799006</v>
      </c>
      <c r="H6313">
        <v>10000</v>
      </c>
      <c r="I6313">
        <v>6481200</v>
      </c>
      <c r="J6313" s="3">
        <v>45351.25</v>
      </c>
      <c r="K6313" s="3">
        <v>45381.125</v>
      </c>
      <c r="L6313" s="3">
        <v>45381.145833333336</v>
      </c>
      <c r="M6313" t="s">
        <v>11179</v>
      </c>
      <c r="N6313" s="4" t="s">
        <v>71</v>
      </c>
      <c r="P6313" t="s">
        <v>16</v>
      </c>
    </row>
    <row r="6314" spans="1:16" x14ac:dyDescent="0.25">
      <c r="A6314" t="s">
        <v>11178</v>
      </c>
      <c r="B6314" t="s">
        <v>11177</v>
      </c>
      <c r="C6314" t="s">
        <v>100</v>
      </c>
      <c r="D6314">
        <v>452001</v>
      </c>
      <c r="H6314">
        <v>5000</v>
      </c>
      <c r="I6314">
        <v>30000</v>
      </c>
      <c r="J6314" s="3">
        <v>45206.375</v>
      </c>
      <c r="K6314" s="3">
        <v>45357.229166666664</v>
      </c>
      <c r="L6314" s="3">
        <v>45359.520833333336</v>
      </c>
      <c r="M6314" t="s">
        <v>11176</v>
      </c>
      <c r="N6314" s="4" t="s">
        <v>71</v>
      </c>
      <c r="P6314" t="s">
        <v>16</v>
      </c>
    </row>
    <row r="6315" spans="1:16" x14ac:dyDescent="0.25">
      <c r="A6315" t="s">
        <v>11175</v>
      </c>
      <c r="B6315" t="s">
        <v>11174</v>
      </c>
      <c r="C6315" t="s">
        <v>36</v>
      </c>
      <c r="D6315">
        <v>110034</v>
      </c>
      <c r="G6315">
        <v>91568</v>
      </c>
      <c r="H6315">
        <v>0</v>
      </c>
      <c r="I6315">
        <v>5000</v>
      </c>
      <c r="J6315" s="3">
        <v>45338.1875</v>
      </c>
      <c r="K6315" s="3">
        <v>45355.458333333336</v>
      </c>
      <c r="L6315" s="3">
        <v>45357.479166666664</v>
      </c>
      <c r="M6315" t="s">
        <v>11173</v>
      </c>
      <c r="N6315" s="4" t="s">
        <v>71</v>
      </c>
      <c r="P6315" t="s">
        <v>16</v>
      </c>
    </row>
    <row r="6316" spans="1:16" x14ac:dyDescent="0.25">
      <c r="A6316" t="s">
        <v>11172</v>
      </c>
      <c r="B6316" t="s">
        <v>11171</v>
      </c>
      <c r="C6316" t="s">
        <v>11170</v>
      </c>
      <c r="D6316">
        <v>273007</v>
      </c>
      <c r="H6316">
        <v>0</v>
      </c>
      <c r="I6316">
        <v>0</v>
      </c>
      <c r="J6316" s="3">
        <v>45342.25</v>
      </c>
      <c r="K6316" s="3">
        <v>45355.125</v>
      </c>
      <c r="L6316" s="3">
        <v>45356.125</v>
      </c>
      <c r="M6316" t="s">
        <v>11169</v>
      </c>
      <c r="N6316" s="4" t="s">
        <v>71</v>
      </c>
      <c r="P6316" t="s">
        <v>16</v>
      </c>
    </row>
    <row r="6317" spans="1:16" x14ac:dyDescent="0.25">
      <c r="A6317" t="s">
        <v>11168</v>
      </c>
      <c r="B6317" t="s">
        <v>11167</v>
      </c>
      <c r="C6317" t="s">
        <v>11120</v>
      </c>
      <c r="D6317">
        <v>600068</v>
      </c>
      <c r="H6317">
        <v>0</v>
      </c>
      <c r="I6317">
        <v>74000</v>
      </c>
      <c r="J6317" s="3">
        <v>45351.131944444445</v>
      </c>
      <c r="K6317" s="3">
        <v>45380.166666666664</v>
      </c>
      <c r="L6317" s="3">
        <v>45383.083333333336</v>
      </c>
      <c r="M6317" t="s">
        <v>11166</v>
      </c>
      <c r="N6317" s="4" t="s">
        <v>71</v>
      </c>
      <c r="P6317" t="s">
        <v>16</v>
      </c>
    </row>
    <row r="6318" spans="1:16" x14ac:dyDescent="0.25">
      <c r="A6318" t="s">
        <v>11165</v>
      </c>
      <c r="B6318" t="s">
        <v>11164</v>
      </c>
      <c r="C6318" t="s">
        <v>6161</v>
      </c>
      <c r="D6318">
        <v>621306</v>
      </c>
      <c r="H6318">
        <v>0</v>
      </c>
      <c r="I6318">
        <v>10000</v>
      </c>
      <c r="J6318" s="3">
        <v>45351.229166666664</v>
      </c>
      <c r="K6318" s="3">
        <v>45365.125</v>
      </c>
      <c r="L6318" s="3">
        <v>45366.166666666664</v>
      </c>
      <c r="M6318" t="s">
        <v>11163</v>
      </c>
      <c r="N6318" s="4" t="s">
        <v>71</v>
      </c>
      <c r="P6318" t="s">
        <v>16</v>
      </c>
    </row>
    <row r="6319" spans="1:16" x14ac:dyDescent="0.25">
      <c r="A6319" t="s">
        <v>11162</v>
      </c>
      <c r="B6319" t="s">
        <v>11161</v>
      </c>
      <c r="C6319" t="s">
        <v>273</v>
      </c>
      <c r="D6319">
        <v>450112</v>
      </c>
      <c r="G6319">
        <v>429000</v>
      </c>
      <c r="H6319">
        <v>500</v>
      </c>
      <c r="I6319">
        <v>8600</v>
      </c>
      <c r="J6319" s="3">
        <v>45302.288194444445</v>
      </c>
      <c r="K6319" s="3">
        <v>45362.145833333336</v>
      </c>
      <c r="L6319" s="3">
        <v>45365.145833333336</v>
      </c>
      <c r="M6319" t="s">
        <v>11160</v>
      </c>
      <c r="N6319" s="4" t="s">
        <v>71</v>
      </c>
      <c r="P6319" t="s">
        <v>16</v>
      </c>
    </row>
    <row r="6320" spans="1:16" x14ac:dyDescent="0.25">
      <c r="A6320" t="s">
        <v>11159</v>
      </c>
      <c r="B6320" t="s">
        <v>11158</v>
      </c>
      <c r="C6320" t="s">
        <v>1966</v>
      </c>
      <c r="D6320">
        <v>754141</v>
      </c>
      <c r="I6320">
        <v>0</v>
      </c>
      <c r="J6320" s="3">
        <v>45351.208333333336</v>
      </c>
      <c r="K6320" s="3">
        <v>45358.458333333336</v>
      </c>
      <c r="L6320" s="3">
        <v>45359.458333333336</v>
      </c>
      <c r="M6320" t="s">
        <v>11157</v>
      </c>
      <c r="N6320" s="4" t="s">
        <v>71</v>
      </c>
      <c r="P6320" t="s">
        <v>16</v>
      </c>
    </row>
    <row r="6321" spans="1:16" x14ac:dyDescent="0.25">
      <c r="A6321" t="s">
        <v>11156</v>
      </c>
      <c r="B6321" t="s">
        <v>11155</v>
      </c>
      <c r="C6321" t="s">
        <v>1966</v>
      </c>
      <c r="D6321">
        <v>754141</v>
      </c>
      <c r="I6321">
        <v>0</v>
      </c>
      <c r="J6321" s="3">
        <v>45343.25</v>
      </c>
      <c r="K6321" s="3">
        <v>45357.458333333336</v>
      </c>
      <c r="L6321" s="3">
        <v>45358.458333333336</v>
      </c>
      <c r="M6321" t="s">
        <v>11154</v>
      </c>
      <c r="N6321" s="4" t="s">
        <v>71</v>
      </c>
      <c r="P6321" t="s">
        <v>16</v>
      </c>
    </row>
    <row r="6322" spans="1:16" x14ac:dyDescent="0.25">
      <c r="A6322" t="s">
        <v>11153</v>
      </c>
      <c r="B6322" t="s">
        <v>11152</v>
      </c>
      <c r="C6322" t="s">
        <v>100</v>
      </c>
      <c r="D6322">
        <v>452001</v>
      </c>
      <c r="H6322">
        <v>5000</v>
      </c>
      <c r="I6322">
        <v>30000</v>
      </c>
      <c r="J6322" s="3">
        <v>45206.375</v>
      </c>
      <c r="K6322" s="3">
        <v>45357.229166666664</v>
      </c>
      <c r="L6322" s="3">
        <v>45359.520833333336</v>
      </c>
      <c r="M6322" t="s">
        <v>11151</v>
      </c>
      <c r="N6322" s="4" t="s">
        <v>71</v>
      </c>
      <c r="P6322" t="s">
        <v>16</v>
      </c>
    </row>
    <row r="6323" spans="1:16" x14ac:dyDescent="0.25">
      <c r="A6323" t="s">
        <v>11150</v>
      </c>
      <c r="B6323" t="s">
        <v>11149</v>
      </c>
      <c r="C6323" t="s">
        <v>100</v>
      </c>
      <c r="D6323">
        <v>452001</v>
      </c>
      <c r="H6323">
        <v>5000</v>
      </c>
      <c r="I6323">
        <v>30000</v>
      </c>
      <c r="J6323" s="3">
        <v>45206.375</v>
      </c>
      <c r="K6323" s="3">
        <v>45357.229166666664</v>
      </c>
      <c r="L6323" s="3">
        <v>45359.520833333336</v>
      </c>
      <c r="M6323" t="s">
        <v>11148</v>
      </c>
      <c r="N6323" s="4" t="s">
        <v>71</v>
      </c>
      <c r="P6323" t="s">
        <v>16</v>
      </c>
    </row>
    <row r="6324" spans="1:16" x14ac:dyDescent="0.25">
      <c r="A6324" t="s">
        <v>11147</v>
      </c>
      <c r="B6324" t="s">
        <v>11146</v>
      </c>
      <c r="C6324" t="s">
        <v>100</v>
      </c>
      <c r="D6324">
        <v>452001</v>
      </c>
      <c r="H6324">
        <v>5000</v>
      </c>
      <c r="I6324">
        <v>30000</v>
      </c>
      <c r="J6324" s="3">
        <v>45206.375</v>
      </c>
      <c r="K6324" s="3">
        <v>45357.229166666664</v>
      </c>
      <c r="L6324" s="3">
        <v>45359.520833333336</v>
      </c>
      <c r="M6324" t="s">
        <v>11145</v>
      </c>
      <c r="N6324" s="4" t="s">
        <v>71</v>
      </c>
      <c r="P6324" t="s">
        <v>16</v>
      </c>
    </row>
    <row r="6325" spans="1:16" x14ac:dyDescent="0.25">
      <c r="A6325" t="s">
        <v>11144</v>
      </c>
      <c r="B6325" t="s">
        <v>11143</v>
      </c>
      <c r="C6325" t="s">
        <v>100</v>
      </c>
      <c r="D6325">
        <v>452001</v>
      </c>
      <c r="H6325">
        <v>5000</v>
      </c>
      <c r="I6325">
        <v>30000</v>
      </c>
      <c r="J6325" s="3">
        <v>45206.375</v>
      </c>
      <c r="K6325" s="3">
        <v>45357.229166666664</v>
      </c>
      <c r="L6325" s="3">
        <v>45359.520833333336</v>
      </c>
      <c r="M6325" t="s">
        <v>11142</v>
      </c>
      <c r="N6325" s="4" t="s">
        <v>71</v>
      </c>
      <c r="P6325" t="s">
        <v>16</v>
      </c>
    </row>
    <row r="6326" spans="1:16" x14ac:dyDescent="0.25">
      <c r="A6326" t="s">
        <v>11141</v>
      </c>
      <c r="B6326" t="s">
        <v>11140</v>
      </c>
      <c r="C6326" t="s">
        <v>31</v>
      </c>
      <c r="D6326">
        <v>110011</v>
      </c>
      <c r="H6326">
        <v>0</v>
      </c>
      <c r="I6326">
        <v>0</v>
      </c>
      <c r="J6326" s="3">
        <v>45351.208333333336</v>
      </c>
      <c r="K6326" s="3">
        <v>45415.083333333336</v>
      </c>
      <c r="L6326" s="3">
        <v>45421.125</v>
      </c>
      <c r="M6326" t="s">
        <v>11139</v>
      </c>
      <c r="N6326" s="4" t="s">
        <v>71</v>
      </c>
      <c r="P6326" t="s">
        <v>16</v>
      </c>
    </row>
    <row r="6327" spans="1:16" x14ac:dyDescent="0.25">
      <c r="A6327" t="s">
        <v>11138</v>
      </c>
      <c r="B6327" t="s">
        <v>11137</v>
      </c>
      <c r="C6327" t="s">
        <v>18</v>
      </c>
      <c r="D6327">
        <v>495555</v>
      </c>
      <c r="H6327">
        <v>0</v>
      </c>
      <c r="I6327">
        <v>0</v>
      </c>
      <c r="J6327" s="3">
        <v>45351.270833333336</v>
      </c>
      <c r="K6327" s="3">
        <v>45357.208333333336</v>
      </c>
      <c r="L6327" s="3">
        <v>45358.166666666664</v>
      </c>
      <c r="M6327" t="s">
        <v>11136</v>
      </c>
      <c r="N6327" s="4" t="s">
        <v>71</v>
      </c>
      <c r="P6327" t="s">
        <v>16</v>
      </c>
    </row>
    <row r="6328" spans="1:16" x14ac:dyDescent="0.25">
      <c r="A6328" t="s">
        <v>11135</v>
      </c>
      <c r="B6328" t="s">
        <v>11134</v>
      </c>
      <c r="C6328" t="s">
        <v>11133</v>
      </c>
      <c r="D6328">
        <v>411008</v>
      </c>
      <c r="G6328">
        <v>40000000</v>
      </c>
      <c r="H6328">
        <v>1180</v>
      </c>
      <c r="I6328">
        <v>800000</v>
      </c>
      <c r="J6328" s="3">
        <v>45351.25</v>
      </c>
      <c r="K6328" s="3">
        <v>45380.125</v>
      </c>
      <c r="L6328" s="3">
        <v>45383.083333333336</v>
      </c>
      <c r="M6328" t="s">
        <v>11132</v>
      </c>
      <c r="N6328" s="4" t="s">
        <v>71</v>
      </c>
      <c r="P6328" t="s">
        <v>16</v>
      </c>
    </row>
    <row r="6329" spans="1:16" x14ac:dyDescent="0.25">
      <c r="A6329" t="s">
        <v>11131</v>
      </c>
      <c r="B6329" t="s">
        <v>11130</v>
      </c>
      <c r="C6329" t="s">
        <v>1966</v>
      </c>
      <c r="D6329">
        <v>786171</v>
      </c>
      <c r="I6329">
        <v>0</v>
      </c>
      <c r="J6329" s="3">
        <v>45351.208333333336</v>
      </c>
      <c r="K6329" s="3">
        <v>45365.125</v>
      </c>
      <c r="L6329" s="3">
        <v>45367.208333333336</v>
      </c>
      <c r="M6329" t="s">
        <v>11129</v>
      </c>
      <c r="N6329" s="4" t="s">
        <v>71</v>
      </c>
      <c r="P6329" t="s">
        <v>16</v>
      </c>
    </row>
    <row r="6330" spans="1:16" x14ac:dyDescent="0.25">
      <c r="A6330" t="s">
        <v>11128</v>
      </c>
      <c r="B6330" t="s">
        <v>11127</v>
      </c>
      <c r="C6330" t="s">
        <v>194</v>
      </c>
      <c r="D6330">
        <v>560017</v>
      </c>
      <c r="G6330">
        <v>255000</v>
      </c>
      <c r="H6330">
        <v>0</v>
      </c>
      <c r="I6330">
        <v>0</v>
      </c>
      <c r="J6330" s="3">
        <v>45351.125</v>
      </c>
      <c r="K6330" s="3">
        <v>45371.104166666664</v>
      </c>
      <c r="L6330" s="3">
        <v>45371.125</v>
      </c>
      <c r="M6330" t="s">
        <v>11126</v>
      </c>
      <c r="N6330" s="4" t="s">
        <v>71</v>
      </c>
      <c r="P6330" t="s">
        <v>16</v>
      </c>
    </row>
    <row r="6331" spans="1:16" x14ac:dyDescent="0.25">
      <c r="A6331" t="s">
        <v>11125</v>
      </c>
      <c r="B6331" t="s">
        <v>11124</v>
      </c>
      <c r="C6331" t="s">
        <v>18</v>
      </c>
      <c r="D6331">
        <v>486885</v>
      </c>
      <c r="H6331">
        <v>0</v>
      </c>
      <c r="I6331">
        <v>0</v>
      </c>
      <c r="J6331" s="3">
        <v>45316.458333333336</v>
      </c>
      <c r="K6331" s="3">
        <v>45355.125</v>
      </c>
      <c r="L6331" s="3">
        <v>45356.208333333336</v>
      </c>
      <c r="M6331" t="s">
        <v>11123</v>
      </c>
      <c r="N6331" s="4" t="s">
        <v>71</v>
      </c>
      <c r="P6331" t="s">
        <v>16</v>
      </c>
    </row>
    <row r="6332" spans="1:16" x14ac:dyDescent="0.25">
      <c r="A6332" t="s">
        <v>11122</v>
      </c>
      <c r="B6332" t="s">
        <v>11121</v>
      </c>
      <c r="C6332" t="s">
        <v>11120</v>
      </c>
      <c r="D6332">
        <v>600068</v>
      </c>
      <c r="H6332">
        <v>0</v>
      </c>
      <c r="I6332">
        <v>0</v>
      </c>
      <c r="J6332" s="3">
        <v>45351.177083333336</v>
      </c>
      <c r="K6332" s="3">
        <v>45380.166666666664</v>
      </c>
      <c r="L6332" s="3">
        <v>45383.083333333336</v>
      </c>
      <c r="M6332" t="s">
        <v>11119</v>
      </c>
      <c r="N6332" s="4" t="s">
        <v>71</v>
      </c>
      <c r="P6332" t="s">
        <v>16</v>
      </c>
    </row>
    <row r="6333" spans="1:16" x14ac:dyDescent="0.25">
      <c r="A6333" t="s">
        <v>11118</v>
      </c>
      <c r="B6333" t="s">
        <v>11117</v>
      </c>
      <c r="C6333" t="s">
        <v>3966</v>
      </c>
      <c r="D6333">
        <v>700084</v>
      </c>
      <c r="H6333">
        <v>0</v>
      </c>
      <c r="I6333">
        <v>125000</v>
      </c>
      <c r="J6333" s="3">
        <v>45334.458333333336</v>
      </c>
      <c r="K6333" s="3">
        <v>45358.458333333336</v>
      </c>
      <c r="L6333" s="3">
        <v>45362.458333333336</v>
      </c>
      <c r="M6333" t="s">
        <v>11116</v>
      </c>
      <c r="N6333" s="4" t="s">
        <v>71</v>
      </c>
      <c r="P6333" t="s">
        <v>16</v>
      </c>
    </row>
    <row r="6334" spans="1:16" x14ac:dyDescent="0.25">
      <c r="A6334" t="s">
        <v>11115</v>
      </c>
      <c r="B6334" t="s">
        <v>11114</v>
      </c>
      <c r="C6334" t="s">
        <v>42</v>
      </c>
      <c r="D6334">
        <v>110007</v>
      </c>
      <c r="G6334">
        <v>2499000</v>
      </c>
      <c r="H6334">
        <v>0</v>
      </c>
      <c r="I6334">
        <v>63000</v>
      </c>
      <c r="J6334" s="3">
        <v>45351.1875</v>
      </c>
      <c r="K6334" s="3">
        <v>45362.041666666664</v>
      </c>
      <c r="L6334" s="3">
        <v>45363.104166666664</v>
      </c>
      <c r="M6334" t="s">
        <v>11113</v>
      </c>
      <c r="N6334" s="4" t="s">
        <v>71</v>
      </c>
      <c r="P6334" t="s">
        <v>16</v>
      </c>
    </row>
    <row r="6335" spans="1:16" x14ac:dyDescent="0.25">
      <c r="A6335" t="s">
        <v>11112</v>
      </c>
      <c r="B6335" t="s">
        <v>11111</v>
      </c>
      <c r="C6335" t="s">
        <v>18</v>
      </c>
      <c r="D6335">
        <v>803213</v>
      </c>
      <c r="H6335">
        <v>0</v>
      </c>
      <c r="I6335">
        <v>0</v>
      </c>
      <c r="J6335" s="3">
        <v>45351.270833333336</v>
      </c>
      <c r="K6335" s="3">
        <v>45353.145833333336</v>
      </c>
      <c r="L6335" s="3">
        <v>45355.145833333336</v>
      </c>
      <c r="M6335" t="s">
        <v>11110</v>
      </c>
      <c r="N6335" s="4" t="s">
        <v>71</v>
      </c>
      <c r="P6335" t="s">
        <v>16</v>
      </c>
    </row>
    <row r="6336" spans="1:16" x14ac:dyDescent="0.25">
      <c r="A6336" t="s">
        <v>11109</v>
      </c>
      <c r="B6336" t="s">
        <v>11108</v>
      </c>
      <c r="C6336" t="s">
        <v>2394</v>
      </c>
      <c r="D6336">
        <v>731104</v>
      </c>
      <c r="H6336">
        <v>0</v>
      </c>
      <c r="I6336">
        <v>21700</v>
      </c>
      <c r="J6336" s="3">
        <v>45350.5</v>
      </c>
      <c r="K6336" s="3">
        <v>45364.083333333336</v>
      </c>
      <c r="L6336" s="3">
        <v>45366.083333333336</v>
      </c>
      <c r="M6336" t="s">
        <v>11107</v>
      </c>
      <c r="N6336" s="4" t="s">
        <v>71</v>
      </c>
      <c r="P6336" t="s">
        <v>16</v>
      </c>
    </row>
    <row r="6337" spans="1:16" x14ac:dyDescent="0.25">
      <c r="A6337" t="s">
        <v>11106</v>
      </c>
      <c r="B6337" t="s">
        <v>11105</v>
      </c>
      <c r="C6337" t="s">
        <v>100</v>
      </c>
      <c r="D6337">
        <v>474001</v>
      </c>
      <c r="G6337">
        <v>8938656</v>
      </c>
      <c r="H6337">
        <v>11800</v>
      </c>
      <c r="I6337">
        <v>67040</v>
      </c>
      <c r="J6337" s="3">
        <v>45337.479166666664</v>
      </c>
      <c r="K6337" s="3">
        <v>45355.229166666664</v>
      </c>
      <c r="L6337" s="3">
        <v>45356.229166666664</v>
      </c>
      <c r="M6337" t="s">
        <v>11104</v>
      </c>
      <c r="N6337" s="4" t="s">
        <v>71</v>
      </c>
      <c r="P6337" t="s">
        <v>16</v>
      </c>
    </row>
    <row r="6338" spans="1:16" x14ac:dyDescent="0.25">
      <c r="A6338" t="s">
        <v>11103</v>
      </c>
      <c r="B6338" t="s">
        <v>11102</v>
      </c>
      <c r="C6338" t="s">
        <v>18</v>
      </c>
      <c r="D6338">
        <v>413215</v>
      </c>
      <c r="H6338">
        <v>0</v>
      </c>
      <c r="I6338">
        <v>0</v>
      </c>
      <c r="J6338" s="3">
        <v>45336.208333333336</v>
      </c>
      <c r="K6338" s="3">
        <v>45353.041666666664</v>
      </c>
      <c r="L6338" s="3">
        <v>45353.166666666664</v>
      </c>
      <c r="M6338" t="s">
        <v>11101</v>
      </c>
      <c r="N6338" s="4" t="s">
        <v>71</v>
      </c>
      <c r="P6338" t="s">
        <v>16</v>
      </c>
    </row>
    <row r="6339" spans="1:16" x14ac:dyDescent="0.25">
      <c r="A6339" t="s">
        <v>11100</v>
      </c>
      <c r="B6339" t="s">
        <v>11099</v>
      </c>
      <c r="C6339" t="s">
        <v>18</v>
      </c>
      <c r="D6339">
        <v>531020</v>
      </c>
      <c r="H6339">
        <v>0</v>
      </c>
      <c r="I6339">
        <v>0</v>
      </c>
      <c r="J6339" s="3">
        <v>45328.458333333336</v>
      </c>
      <c r="K6339" s="3">
        <v>45357.125</v>
      </c>
      <c r="L6339" s="3">
        <v>45358.166666666664</v>
      </c>
      <c r="M6339" t="s">
        <v>11098</v>
      </c>
      <c r="N6339" s="4" t="s">
        <v>71</v>
      </c>
      <c r="P6339" t="s">
        <v>16</v>
      </c>
    </row>
    <row r="6340" spans="1:16" x14ac:dyDescent="0.25">
      <c r="A6340" t="s">
        <v>11097</v>
      </c>
      <c r="B6340" t="s">
        <v>11096</v>
      </c>
      <c r="C6340" t="s">
        <v>18</v>
      </c>
      <c r="D6340">
        <v>413215</v>
      </c>
      <c r="H6340">
        <v>0</v>
      </c>
      <c r="I6340">
        <v>0</v>
      </c>
      <c r="J6340" s="3">
        <v>45346.416666666664</v>
      </c>
      <c r="K6340" s="3">
        <v>45355.145833333336</v>
      </c>
      <c r="L6340" s="3">
        <v>45356.145833333336</v>
      </c>
      <c r="M6340" t="s">
        <v>11095</v>
      </c>
      <c r="N6340" s="4" t="s">
        <v>71</v>
      </c>
      <c r="P6340" t="s">
        <v>16</v>
      </c>
    </row>
    <row r="6341" spans="1:16" x14ac:dyDescent="0.25">
      <c r="A6341" t="s">
        <v>11094</v>
      </c>
      <c r="B6341" t="s">
        <v>11093</v>
      </c>
      <c r="C6341" t="s">
        <v>18</v>
      </c>
      <c r="D6341">
        <v>224238</v>
      </c>
      <c r="H6341">
        <v>0</v>
      </c>
      <c r="I6341">
        <v>0</v>
      </c>
      <c r="J6341" s="3">
        <v>45351.25</v>
      </c>
      <c r="K6341" s="3">
        <v>45353.145833333336</v>
      </c>
      <c r="L6341" s="3">
        <v>45355.145833333336</v>
      </c>
      <c r="M6341" t="s">
        <v>11092</v>
      </c>
      <c r="N6341" s="4" t="s">
        <v>71</v>
      </c>
      <c r="P6341" t="s">
        <v>16</v>
      </c>
    </row>
    <row r="6342" spans="1:16" x14ac:dyDescent="0.25">
      <c r="A6342" t="s">
        <v>11091</v>
      </c>
      <c r="B6342" t="s">
        <v>11090</v>
      </c>
      <c r="C6342" t="s">
        <v>18</v>
      </c>
      <c r="D6342">
        <v>531020</v>
      </c>
      <c r="H6342">
        <v>0</v>
      </c>
      <c r="I6342">
        <v>0</v>
      </c>
      <c r="J6342" s="3">
        <v>45346.458333333336</v>
      </c>
      <c r="K6342" s="3">
        <v>45355.145833333336</v>
      </c>
      <c r="L6342" s="3">
        <v>45356.145833333336</v>
      </c>
      <c r="M6342" t="s">
        <v>11089</v>
      </c>
      <c r="N6342" s="4" t="s">
        <v>71</v>
      </c>
      <c r="P6342" t="s">
        <v>16</v>
      </c>
    </row>
    <row r="6343" spans="1:16" x14ac:dyDescent="0.25">
      <c r="A6343" t="s">
        <v>11088</v>
      </c>
      <c r="B6343" t="s">
        <v>11087</v>
      </c>
      <c r="C6343" t="s">
        <v>1966</v>
      </c>
      <c r="D6343">
        <v>721602</v>
      </c>
      <c r="I6343">
        <v>0</v>
      </c>
      <c r="J6343" s="3">
        <v>45351.125</v>
      </c>
      <c r="K6343" s="3">
        <v>45358.125</v>
      </c>
      <c r="L6343" s="3">
        <v>45360.125</v>
      </c>
      <c r="M6343" t="s">
        <v>11086</v>
      </c>
      <c r="N6343" s="4" t="s">
        <v>71</v>
      </c>
      <c r="P6343" t="s">
        <v>16</v>
      </c>
    </row>
    <row r="6344" spans="1:16" x14ac:dyDescent="0.25">
      <c r="A6344" t="s">
        <v>11081</v>
      </c>
      <c r="B6344" t="s">
        <v>11085</v>
      </c>
      <c r="C6344" t="s">
        <v>3514</v>
      </c>
      <c r="D6344">
        <v>110010</v>
      </c>
      <c r="H6344">
        <v>0</v>
      </c>
      <c r="I6344">
        <v>0</v>
      </c>
      <c r="J6344" s="3">
        <v>45351.166666666664</v>
      </c>
      <c r="K6344" s="3">
        <v>45360.166666666664</v>
      </c>
      <c r="L6344" s="3">
        <v>45362.375</v>
      </c>
      <c r="M6344" t="s">
        <v>11084</v>
      </c>
      <c r="N6344" s="4" t="s">
        <v>71</v>
      </c>
      <c r="P6344" t="s">
        <v>16</v>
      </c>
    </row>
    <row r="6345" spans="1:16" x14ac:dyDescent="0.25">
      <c r="A6345" t="s">
        <v>11081</v>
      </c>
      <c r="B6345" t="s">
        <v>11083</v>
      </c>
      <c r="C6345" t="s">
        <v>3514</v>
      </c>
      <c r="D6345">
        <v>110010</v>
      </c>
      <c r="H6345">
        <v>0</v>
      </c>
      <c r="I6345">
        <v>0</v>
      </c>
      <c r="J6345" s="3">
        <v>45351.166666666664</v>
      </c>
      <c r="K6345" s="3">
        <v>45360.166666666664</v>
      </c>
      <c r="L6345" s="3">
        <v>45362.375</v>
      </c>
      <c r="M6345" t="s">
        <v>11082</v>
      </c>
      <c r="N6345" s="4" t="s">
        <v>71</v>
      </c>
      <c r="P6345" t="s">
        <v>16</v>
      </c>
    </row>
    <row r="6346" spans="1:16" x14ac:dyDescent="0.25">
      <c r="A6346" t="s">
        <v>11081</v>
      </c>
      <c r="B6346" t="s">
        <v>11080</v>
      </c>
      <c r="C6346" t="s">
        <v>3514</v>
      </c>
      <c r="D6346">
        <v>110010</v>
      </c>
      <c r="H6346">
        <v>0</v>
      </c>
      <c r="I6346">
        <v>0</v>
      </c>
      <c r="J6346" s="3">
        <v>45351.166666666664</v>
      </c>
      <c r="K6346" s="3">
        <v>45360.166666666664</v>
      </c>
      <c r="L6346" s="3">
        <v>45362.375</v>
      </c>
      <c r="M6346" t="s">
        <v>11079</v>
      </c>
      <c r="N6346" s="4" t="s">
        <v>71</v>
      </c>
      <c r="P6346" t="s">
        <v>16</v>
      </c>
    </row>
    <row r="6347" spans="1:16" x14ac:dyDescent="0.25">
      <c r="A6347" t="s">
        <v>11078</v>
      </c>
      <c r="B6347" t="s">
        <v>11077</v>
      </c>
      <c r="C6347" t="s">
        <v>18</v>
      </c>
      <c r="D6347">
        <v>531020</v>
      </c>
      <c r="H6347">
        <v>0</v>
      </c>
      <c r="I6347">
        <v>0</v>
      </c>
      <c r="J6347" s="3">
        <v>45330.208333333336</v>
      </c>
      <c r="K6347" s="3">
        <v>45356.166666666664</v>
      </c>
      <c r="L6347" s="3">
        <v>45357.166666666664</v>
      </c>
      <c r="M6347" t="s">
        <v>11076</v>
      </c>
      <c r="N6347" s="4" t="s">
        <v>71</v>
      </c>
      <c r="P6347" t="s">
        <v>16</v>
      </c>
    </row>
    <row r="6348" spans="1:16" x14ac:dyDescent="0.25">
      <c r="A6348" t="s">
        <v>11075</v>
      </c>
      <c r="B6348" t="s">
        <v>11074</v>
      </c>
      <c r="C6348" t="s">
        <v>18</v>
      </c>
      <c r="D6348">
        <v>231222</v>
      </c>
      <c r="H6348">
        <v>0</v>
      </c>
      <c r="I6348">
        <v>0</v>
      </c>
      <c r="J6348" s="3">
        <v>45334.041666666664</v>
      </c>
      <c r="K6348" s="3">
        <v>45356.145833333336</v>
      </c>
      <c r="L6348" s="3">
        <v>45357.145833333336</v>
      </c>
      <c r="M6348" t="s">
        <v>11073</v>
      </c>
      <c r="N6348" s="4" t="s">
        <v>71</v>
      </c>
      <c r="P6348" t="s">
        <v>16</v>
      </c>
    </row>
    <row r="6349" spans="1:16" x14ac:dyDescent="0.25">
      <c r="A6349" t="s">
        <v>11072</v>
      </c>
      <c r="B6349" t="s">
        <v>11071</v>
      </c>
      <c r="C6349" t="s">
        <v>273</v>
      </c>
      <c r="D6349">
        <v>484551</v>
      </c>
      <c r="G6349">
        <v>2439591</v>
      </c>
      <c r="H6349">
        <v>0</v>
      </c>
      <c r="I6349">
        <v>48800</v>
      </c>
      <c r="J6349" s="3">
        <v>45351.5</v>
      </c>
      <c r="K6349" s="3">
        <v>45357.125</v>
      </c>
      <c r="L6349" s="3">
        <v>45362.145833333336</v>
      </c>
      <c r="M6349" t="s">
        <v>11070</v>
      </c>
      <c r="N6349" s="4" t="s">
        <v>71</v>
      </c>
      <c r="P6349" t="s">
        <v>16</v>
      </c>
    </row>
    <row r="6350" spans="1:16" x14ac:dyDescent="0.25">
      <c r="A6350" t="s">
        <v>11069</v>
      </c>
      <c r="B6350" t="s">
        <v>11068</v>
      </c>
      <c r="C6350" t="s">
        <v>1966</v>
      </c>
      <c r="D6350">
        <v>754141</v>
      </c>
      <c r="I6350">
        <v>0</v>
      </c>
      <c r="J6350" s="3">
        <v>45287.083333333336</v>
      </c>
      <c r="K6350" s="3">
        <v>45357.458333333336</v>
      </c>
      <c r="L6350" s="3">
        <v>45358.458333333336</v>
      </c>
      <c r="M6350" t="s">
        <v>11067</v>
      </c>
      <c r="N6350" s="4" t="s">
        <v>71</v>
      </c>
      <c r="P6350" t="s">
        <v>16</v>
      </c>
    </row>
    <row r="6351" spans="1:16" x14ac:dyDescent="0.25">
      <c r="A6351" t="s">
        <v>11066</v>
      </c>
      <c r="B6351" t="s">
        <v>11065</v>
      </c>
      <c r="C6351" t="s">
        <v>18</v>
      </c>
      <c r="D6351">
        <v>531020</v>
      </c>
      <c r="H6351">
        <v>0</v>
      </c>
      <c r="I6351">
        <v>0</v>
      </c>
      <c r="J6351" s="3">
        <v>45274.041666666664</v>
      </c>
      <c r="K6351" s="3">
        <v>45352.166666666664</v>
      </c>
      <c r="L6351" s="3">
        <v>45353.166666666664</v>
      </c>
      <c r="M6351" t="s">
        <v>11064</v>
      </c>
      <c r="N6351" s="4" t="s">
        <v>71</v>
      </c>
      <c r="P6351" t="s">
        <v>16</v>
      </c>
    </row>
    <row r="6352" spans="1:16" x14ac:dyDescent="0.25">
      <c r="A6352" t="s">
        <v>11063</v>
      </c>
      <c r="B6352" t="s">
        <v>11062</v>
      </c>
      <c r="C6352" t="s">
        <v>18</v>
      </c>
      <c r="D6352">
        <v>531020</v>
      </c>
      <c r="H6352">
        <v>0</v>
      </c>
      <c r="I6352">
        <v>0</v>
      </c>
      <c r="J6352" s="3">
        <v>45351.458333333336</v>
      </c>
      <c r="K6352" s="3">
        <v>45357.458333333336</v>
      </c>
      <c r="L6352" s="3">
        <v>45358.166666666664</v>
      </c>
      <c r="M6352" t="s">
        <v>11061</v>
      </c>
      <c r="N6352" s="4" t="s">
        <v>71</v>
      </c>
      <c r="P6352" t="s">
        <v>16</v>
      </c>
    </row>
    <row r="6353" spans="1:16" x14ac:dyDescent="0.25">
      <c r="A6353" t="s">
        <v>11060</v>
      </c>
      <c r="B6353" t="s">
        <v>11059</v>
      </c>
      <c r="C6353" t="s">
        <v>31</v>
      </c>
      <c r="D6353">
        <v>110011</v>
      </c>
      <c r="H6353">
        <v>0</v>
      </c>
      <c r="I6353">
        <v>0</v>
      </c>
      <c r="J6353" s="3">
        <v>45245.208333333336</v>
      </c>
      <c r="K6353" s="3">
        <v>45352.458333333336</v>
      </c>
      <c r="L6353" s="3">
        <v>45355.083333333336</v>
      </c>
      <c r="M6353" t="s">
        <v>11058</v>
      </c>
      <c r="N6353" s="4" t="s">
        <v>71</v>
      </c>
      <c r="P6353" t="s">
        <v>16</v>
      </c>
    </row>
    <row r="6354" spans="1:16" x14ac:dyDescent="0.25">
      <c r="A6354" t="s">
        <v>11057</v>
      </c>
      <c r="B6354" t="s">
        <v>11056</v>
      </c>
      <c r="C6354" t="s">
        <v>31</v>
      </c>
      <c r="D6354">
        <v>110011</v>
      </c>
      <c r="H6354">
        <v>0</v>
      </c>
      <c r="I6354">
        <v>0</v>
      </c>
      <c r="J6354" s="3">
        <v>45351.208333333336</v>
      </c>
      <c r="K6354" s="3">
        <v>45436.458333333336</v>
      </c>
      <c r="L6354" s="3">
        <v>45442.125</v>
      </c>
      <c r="M6354" t="s">
        <v>11055</v>
      </c>
      <c r="N6354" s="4" t="s">
        <v>71</v>
      </c>
      <c r="P6354" t="s">
        <v>16</v>
      </c>
    </row>
    <row r="6355" spans="1:16" x14ac:dyDescent="0.25">
      <c r="A6355" t="s">
        <v>11054</v>
      </c>
      <c r="B6355" t="s">
        <v>11053</v>
      </c>
      <c r="C6355" t="s">
        <v>18</v>
      </c>
      <c r="D6355">
        <v>531020</v>
      </c>
      <c r="H6355">
        <v>0</v>
      </c>
      <c r="I6355">
        <v>0</v>
      </c>
      <c r="J6355" s="3">
        <v>45351.25</v>
      </c>
      <c r="K6355" s="3">
        <v>45357.458333333336</v>
      </c>
      <c r="L6355" s="3">
        <v>45358.166666666664</v>
      </c>
      <c r="M6355" t="s">
        <v>11052</v>
      </c>
      <c r="N6355" s="4" t="s">
        <v>71</v>
      </c>
      <c r="P6355" t="s">
        <v>16</v>
      </c>
    </row>
    <row r="6356" spans="1:16" x14ac:dyDescent="0.25">
      <c r="A6356" t="s">
        <v>11051</v>
      </c>
      <c r="B6356" t="s">
        <v>11050</v>
      </c>
      <c r="C6356" t="s">
        <v>18</v>
      </c>
      <c r="D6356">
        <v>759147</v>
      </c>
      <c r="H6356">
        <v>0</v>
      </c>
      <c r="I6356">
        <v>0</v>
      </c>
      <c r="J6356" s="3">
        <v>45351.041666666664</v>
      </c>
      <c r="K6356" s="3">
        <v>45358.125</v>
      </c>
      <c r="L6356" s="3">
        <v>45359.166666666664</v>
      </c>
      <c r="M6356" t="s">
        <v>11049</v>
      </c>
      <c r="N6356" s="4" t="s">
        <v>71</v>
      </c>
      <c r="P6356" t="s">
        <v>16</v>
      </c>
    </row>
    <row r="6357" spans="1:16" x14ac:dyDescent="0.25">
      <c r="A6357" t="s">
        <v>11048</v>
      </c>
      <c r="B6357" t="s">
        <v>11047</v>
      </c>
      <c r="C6357" t="s">
        <v>18</v>
      </c>
      <c r="D6357">
        <v>231223</v>
      </c>
      <c r="H6357">
        <v>0</v>
      </c>
      <c r="I6357">
        <v>0</v>
      </c>
      <c r="J6357" s="3">
        <v>45345.041666666664</v>
      </c>
      <c r="K6357" s="3">
        <v>45355.145833333336</v>
      </c>
      <c r="L6357" s="3">
        <v>45356.145833333336</v>
      </c>
      <c r="M6357" t="s">
        <v>11046</v>
      </c>
      <c r="N6357" s="4" t="s">
        <v>71</v>
      </c>
      <c r="P6357" t="s">
        <v>16</v>
      </c>
    </row>
    <row r="6358" spans="1:16" x14ac:dyDescent="0.25">
      <c r="A6358" t="s">
        <v>11045</v>
      </c>
      <c r="B6358" t="s">
        <v>11044</v>
      </c>
      <c r="C6358" t="s">
        <v>18</v>
      </c>
      <c r="D6358">
        <v>531020</v>
      </c>
      <c r="H6358">
        <v>0</v>
      </c>
      <c r="I6358">
        <v>0</v>
      </c>
      <c r="J6358" s="3">
        <v>45351.25</v>
      </c>
      <c r="K6358" s="3">
        <v>45360.25</v>
      </c>
      <c r="L6358" s="3">
        <v>45362.25</v>
      </c>
      <c r="M6358" t="s">
        <v>11043</v>
      </c>
      <c r="N6358" s="4" t="s">
        <v>71</v>
      </c>
      <c r="P6358" t="s">
        <v>16</v>
      </c>
    </row>
    <row r="6359" spans="1:16" x14ac:dyDescent="0.25">
      <c r="A6359" t="s">
        <v>11042</v>
      </c>
      <c r="B6359" t="s">
        <v>11041</v>
      </c>
      <c r="C6359" t="s">
        <v>2308</v>
      </c>
      <c r="D6359">
        <v>140113</v>
      </c>
      <c r="H6359">
        <v>0</v>
      </c>
      <c r="I6359">
        <v>17200</v>
      </c>
      <c r="J6359" s="3">
        <v>45351.125</v>
      </c>
      <c r="K6359" s="3">
        <v>45383.458333333336</v>
      </c>
      <c r="L6359" s="3">
        <v>45387.479166666664</v>
      </c>
      <c r="M6359" t="s">
        <v>11040</v>
      </c>
      <c r="N6359" s="4" t="s">
        <v>71</v>
      </c>
      <c r="P6359" t="s">
        <v>16</v>
      </c>
    </row>
    <row r="6360" spans="1:16" x14ac:dyDescent="0.25">
      <c r="A6360" t="s">
        <v>11039</v>
      </c>
      <c r="B6360" t="s">
        <v>11038</v>
      </c>
      <c r="C6360" t="s">
        <v>100</v>
      </c>
      <c r="D6360">
        <v>452001</v>
      </c>
      <c r="H6360">
        <v>5000</v>
      </c>
      <c r="I6360">
        <v>30000</v>
      </c>
      <c r="J6360" s="3">
        <v>45206.375</v>
      </c>
      <c r="K6360" s="3">
        <v>45357.229166666664</v>
      </c>
      <c r="L6360" s="3">
        <v>45359.520833333336</v>
      </c>
      <c r="M6360" t="s">
        <v>11037</v>
      </c>
      <c r="N6360" s="4" t="s">
        <v>71</v>
      </c>
      <c r="P6360" t="s">
        <v>16</v>
      </c>
    </row>
    <row r="6361" spans="1:16" x14ac:dyDescent="0.25">
      <c r="A6361" t="s">
        <v>11036</v>
      </c>
      <c r="B6361" t="s">
        <v>11035</v>
      </c>
      <c r="C6361" t="s">
        <v>100</v>
      </c>
      <c r="D6361">
        <v>452001</v>
      </c>
      <c r="H6361">
        <v>5000</v>
      </c>
      <c r="I6361">
        <v>30000</v>
      </c>
      <c r="J6361" s="3">
        <v>45206.375</v>
      </c>
      <c r="K6361" s="3">
        <v>45357.229166666664</v>
      </c>
      <c r="L6361" s="3">
        <v>45359.520833333336</v>
      </c>
      <c r="M6361" t="s">
        <v>11034</v>
      </c>
      <c r="N6361" s="4" t="s">
        <v>71</v>
      </c>
      <c r="P6361" t="s">
        <v>16</v>
      </c>
    </row>
    <row r="6362" spans="1:16" x14ac:dyDescent="0.25">
      <c r="A6362" t="s">
        <v>11033</v>
      </c>
      <c r="B6362" t="s">
        <v>11032</v>
      </c>
      <c r="C6362" t="s">
        <v>100</v>
      </c>
      <c r="D6362">
        <v>452001</v>
      </c>
      <c r="H6362">
        <v>5000</v>
      </c>
      <c r="I6362">
        <v>30000</v>
      </c>
      <c r="J6362" s="3">
        <v>45206.375</v>
      </c>
      <c r="K6362" s="3">
        <v>45357.229166666664</v>
      </c>
      <c r="L6362" s="3">
        <v>45359.520833333336</v>
      </c>
      <c r="M6362" t="s">
        <v>11031</v>
      </c>
      <c r="N6362" s="4" t="s">
        <v>71</v>
      </c>
      <c r="P6362" t="s">
        <v>16</v>
      </c>
    </row>
    <row r="6363" spans="1:16" x14ac:dyDescent="0.25">
      <c r="A6363" t="s">
        <v>11030</v>
      </c>
      <c r="B6363" t="s">
        <v>11029</v>
      </c>
      <c r="C6363" t="s">
        <v>100</v>
      </c>
      <c r="D6363">
        <v>452001</v>
      </c>
      <c r="H6363">
        <v>5000</v>
      </c>
      <c r="I6363">
        <v>30000</v>
      </c>
      <c r="J6363" s="3">
        <v>45206.375</v>
      </c>
      <c r="K6363" s="3">
        <v>45357.229166666664</v>
      </c>
      <c r="L6363" s="3">
        <v>45359.520833333336</v>
      </c>
      <c r="M6363" t="s">
        <v>11028</v>
      </c>
      <c r="N6363" s="4" t="s">
        <v>71</v>
      </c>
      <c r="P6363" t="s">
        <v>16</v>
      </c>
    </row>
    <row r="6364" spans="1:16" x14ac:dyDescent="0.25">
      <c r="A6364" t="s">
        <v>11027</v>
      </c>
      <c r="B6364" t="s">
        <v>11026</v>
      </c>
      <c r="C6364" t="s">
        <v>100</v>
      </c>
      <c r="D6364">
        <v>452001</v>
      </c>
      <c r="H6364">
        <v>5000</v>
      </c>
      <c r="I6364">
        <v>30000</v>
      </c>
      <c r="J6364" s="3">
        <v>45206.375</v>
      </c>
      <c r="K6364" s="3">
        <v>45357.229166666664</v>
      </c>
      <c r="L6364" s="3">
        <v>45359.520833333336</v>
      </c>
      <c r="M6364" t="s">
        <v>11025</v>
      </c>
      <c r="N6364" s="4" t="s">
        <v>71</v>
      </c>
      <c r="P6364" t="s">
        <v>16</v>
      </c>
    </row>
    <row r="6365" spans="1:16" x14ac:dyDescent="0.25">
      <c r="A6365" t="s">
        <v>11024</v>
      </c>
      <c r="B6365" t="s">
        <v>11023</v>
      </c>
      <c r="C6365" t="s">
        <v>18</v>
      </c>
      <c r="D6365">
        <v>495555</v>
      </c>
      <c r="H6365">
        <v>0</v>
      </c>
      <c r="I6365">
        <v>0</v>
      </c>
      <c r="J6365" s="3">
        <v>45332.25</v>
      </c>
      <c r="K6365" s="3">
        <v>45362.125</v>
      </c>
      <c r="L6365" s="3">
        <v>45364.125</v>
      </c>
      <c r="M6365" t="s">
        <v>11022</v>
      </c>
      <c r="N6365" s="4" t="s">
        <v>71</v>
      </c>
      <c r="P6365" t="s">
        <v>16</v>
      </c>
    </row>
    <row r="6366" spans="1:16" x14ac:dyDescent="0.25">
      <c r="A6366" t="s">
        <v>11021</v>
      </c>
      <c r="B6366" t="s">
        <v>11020</v>
      </c>
      <c r="C6366" t="s">
        <v>2162</v>
      </c>
      <c r="D6366">
        <v>302004</v>
      </c>
      <c r="G6366">
        <v>7200000</v>
      </c>
      <c r="H6366">
        <v>1000</v>
      </c>
      <c r="I6366">
        <v>144000</v>
      </c>
      <c r="J6366" s="3">
        <v>45351.208333333336</v>
      </c>
      <c r="K6366" s="3">
        <v>45373.208333333336</v>
      </c>
      <c r="L6366" s="3">
        <v>45374.125</v>
      </c>
      <c r="M6366" t="s">
        <v>11019</v>
      </c>
      <c r="N6366" s="4" t="s">
        <v>71</v>
      </c>
      <c r="P6366" t="s">
        <v>16</v>
      </c>
    </row>
    <row r="6367" spans="1:16" x14ac:dyDescent="0.25">
      <c r="A6367" t="s">
        <v>11018</v>
      </c>
      <c r="B6367" t="s">
        <v>11017</v>
      </c>
      <c r="C6367" t="s">
        <v>3514</v>
      </c>
      <c r="D6367">
        <v>110010</v>
      </c>
      <c r="H6367">
        <v>0</v>
      </c>
      <c r="I6367">
        <v>0</v>
      </c>
      <c r="J6367" s="3">
        <v>45351.166666666664</v>
      </c>
      <c r="K6367" s="3">
        <v>45360.166666666664</v>
      </c>
      <c r="L6367" s="3">
        <v>45362.375</v>
      </c>
      <c r="M6367" t="s">
        <v>11016</v>
      </c>
      <c r="N6367" s="4" t="s">
        <v>71</v>
      </c>
      <c r="P6367" t="s">
        <v>16</v>
      </c>
    </row>
    <row r="6368" spans="1:16" x14ac:dyDescent="0.25">
      <c r="A6368" t="s">
        <v>11015</v>
      </c>
      <c r="B6368" t="s">
        <v>11014</v>
      </c>
      <c r="C6368" t="s">
        <v>11013</v>
      </c>
      <c r="D6368">
        <v>834002</v>
      </c>
      <c r="H6368">
        <v>0</v>
      </c>
      <c r="I6368">
        <v>7080553</v>
      </c>
      <c r="J6368" s="3">
        <v>45337.25</v>
      </c>
      <c r="K6368" s="3">
        <v>45359.125</v>
      </c>
      <c r="L6368" s="3">
        <v>45359.166666666664</v>
      </c>
      <c r="M6368" t="s">
        <v>11012</v>
      </c>
      <c r="N6368" s="4" t="s">
        <v>71</v>
      </c>
      <c r="P6368" t="s">
        <v>16</v>
      </c>
    </row>
    <row r="6369" spans="1:16" x14ac:dyDescent="0.25">
      <c r="A6369" t="s">
        <v>11011</v>
      </c>
      <c r="B6369" t="s">
        <v>11010</v>
      </c>
      <c r="C6369" t="s">
        <v>1928</v>
      </c>
      <c r="D6369">
        <v>691001</v>
      </c>
      <c r="G6369">
        <v>1143689</v>
      </c>
      <c r="H6369">
        <v>2290</v>
      </c>
      <c r="I6369">
        <v>28595</v>
      </c>
      <c r="J6369" s="3">
        <v>45351.375</v>
      </c>
      <c r="K6369" s="3">
        <v>45358.25</v>
      </c>
      <c r="L6369" s="3">
        <v>45360.458333333336</v>
      </c>
      <c r="M6369" t="s">
        <v>11009</v>
      </c>
      <c r="N6369" s="4" t="s">
        <v>71</v>
      </c>
      <c r="P6369" t="s">
        <v>16</v>
      </c>
    </row>
    <row r="6370" spans="1:16" x14ac:dyDescent="0.25">
      <c r="A6370" t="s">
        <v>11008</v>
      </c>
      <c r="B6370" t="s">
        <v>11007</v>
      </c>
      <c r="C6370" t="s">
        <v>1928</v>
      </c>
      <c r="D6370">
        <v>695601</v>
      </c>
      <c r="G6370">
        <v>423570</v>
      </c>
      <c r="H6370">
        <v>935</v>
      </c>
      <c r="I6370">
        <v>10589</v>
      </c>
      <c r="J6370" s="3">
        <v>45351.375</v>
      </c>
      <c r="K6370" s="3">
        <v>45358.208333333336</v>
      </c>
      <c r="L6370" s="3">
        <v>45362.458333333336</v>
      </c>
      <c r="M6370" t="s">
        <v>11006</v>
      </c>
      <c r="N6370" s="4" t="s">
        <v>71</v>
      </c>
      <c r="P6370" t="s">
        <v>16</v>
      </c>
    </row>
    <row r="6371" spans="1:16" x14ac:dyDescent="0.25">
      <c r="A6371" t="s">
        <v>11005</v>
      </c>
      <c r="B6371" t="s">
        <v>11004</v>
      </c>
      <c r="C6371" t="s">
        <v>2326</v>
      </c>
      <c r="D6371">
        <v>140118</v>
      </c>
      <c r="G6371">
        <v>24032653</v>
      </c>
      <c r="H6371">
        <v>5000</v>
      </c>
      <c r="I6371">
        <v>480653</v>
      </c>
      <c r="J6371" s="3">
        <v>45351.25</v>
      </c>
      <c r="K6371" s="3">
        <v>45376.5</v>
      </c>
      <c r="L6371" s="3">
        <v>45376.104166666664</v>
      </c>
      <c r="M6371" t="s">
        <v>11003</v>
      </c>
      <c r="N6371" s="4" t="s">
        <v>71</v>
      </c>
      <c r="P6371" t="s">
        <v>16</v>
      </c>
    </row>
    <row r="6372" spans="1:16" x14ac:dyDescent="0.25">
      <c r="A6372" t="s">
        <v>11002</v>
      </c>
      <c r="B6372" t="s">
        <v>11001</v>
      </c>
      <c r="C6372" t="s">
        <v>139</v>
      </c>
      <c r="D6372">
        <v>600003</v>
      </c>
      <c r="G6372">
        <v>1967000</v>
      </c>
      <c r="H6372">
        <v>0</v>
      </c>
      <c r="I6372">
        <v>20000</v>
      </c>
      <c r="J6372" s="3">
        <v>45351.25</v>
      </c>
      <c r="K6372" s="3">
        <v>45355.125</v>
      </c>
      <c r="L6372" s="3">
        <v>45356.145833333336</v>
      </c>
      <c r="M6372" t="s">
        <v>11000</v>
      </c>
      <c r="N6372" s="4" t="s">
        <v>71</v>
      </c>
      <c r="P6372" t="s">
        <v>16</v>
      </c>
    </row>
    <row r="6373" spans="1:16" x14ac:dyDescent="0.25">
      <c r="A6373" t="s">
        <v>10999</v>
      </c>
      <c r="B6373" t="s">
        <v>10998</v>
      </c>
      <c r="C6373" t="s">
        <v>139</v>
      </c>
      <c r="D6373">
        <v>600003</v>
      </c>
      <c r="G6373">
        <v>1781000</v>
      </c>
      <c r="H6373">
        <v>0</v>
      </c>
      <c r="I6373">
        <v>18000</v>
      </c>
      <c r="J6373" s="3">
        <v>45351.25</v>
      </c>
      <c r="K6373" s="3">
        <v>45355.125</v>
      </c>
      <c r="L6373" s="3">
        <v>45356.145833333336</v>
      </c>
      <c r="M6373" t="s">
        <v>10997</v>
      </c>
      <c r="N6373" s="4" t="s">
        <v>71</v>
      </c>
      <c r="P6373" t="s">
        <v>16</v>
      </c>
    </row>
    <row r="6374" spans="1:16" x14ac:dyDescent="0.25">
      <c r="A6374" t="s">
        <v>10996</v>
      </c>
      <c r="B6374" t="s">
        <v>10995</v>
      </c>
      <c r="C6374" t="s">
        <v>8334</v>
      </c>
      <c r="D6374">
        <v>416313</v>
      </c>
      <c r="G6374">
        <v>331950</v>
      </c>
      <c r="H6374">
        <v>590</v>
      </c>
      <c r="I6374">
        <v>4000</v>
      </c>
      <c r="J6374" s="3">
        <v>45351.375</v>
      </c>
      <c r="K6374" s="3">
        <v>45358.125</v>
      </c>
      <c r="L6374" s="3">
        <v>45359.125</v>
      </c>
      <c r="M6374" t="s">
        <v>10994</v>
      </c>
      <c r="N6374" s="4" t="s">
        <v>71</v>
      </c>
      <c r="P6374" t="s">
        <v>16</v>
      </c>
    </row>
    <row r="6375" spans="1:16" x14ac:dyDescent="0.25">
      <c r="A6375" t="s">
        <v>10993</v>
      </c>
      <c r="B6375" t="s">
        <v>10992</v>
      </c>
      <c r="C6375" t="s">
        <v>1928</v>
      </c>
      <c r="D6375">
        <v>695601</v>
      </c>
      <c r="G6375">
        <v>200111</v>
      </c>
      <c r="H6375">
        <v>555</v>
      </c>
      <c r="I6375">
        <v>5003</v>
      </c>
      <c r="J6375" s="3">
        <v>45351.375</v>
      </c>
      <c r="K6375" s="3">
        <v>45358.208333333336</v>
      </c>
      <c r="L6375" s="3">
        <v>45362.458333333336</v>
      </c>
      <c r="M6375" t="s">
        <v>10991</v>
      </c>
      <c r="N6375" s="4" t="s">
        <v>71</v>
      </c>
      <c r="P6375" t="s">
        <v>16</v>
      </c>
    </row>
    <row r="6376" spans="1:16" x14ac:dyDescent="0.25">
      <c r="A6376" t="s">
        <v>10990</v>
      </c>
      <c r="B6376" t="s">
        <v>10989</v>
      </c>
      <c r="C6376" t="s">
        <v>1619</v>
      </c>
      <c r="D6376">
        <v>673601</v>
      </c>
      <c r="G6376">
        <v>409166</v>
      </c>
      <c r="H6376">
        <v>236</v>
      </c>
      <c r="I6376">
        <v>10230</v>
      </c>
      <c r="J6376" s="3">
        <v>45351.416666666664</v>
      </c>
      <c r="K6376" s="3">
        <v>45371.041666666664</v>
      </c>
      <c r="L6376" s="3">
        <v>45372.125</v>
      </c>
      <c r="M6376" t="s">
        <v>10988</v>
      </c>
      <c r="N6376" s="4" t="s">
        <v>71</v>
      </c>
      <c r="P6376" t="s">
        <v>16</v>
      </c>
    </row>
    <row r="6377" spans="1:16" x14ac:dyDescent="0.25">
      <c r="A6377" t="s">
        <v>10987</v>
      </c>
      <c r="B6377" t="s">
        <v>10986</v>
      </c>
      <c r="C6377" t="s">
        <v>1928</v>
      </c>
      <c r="D6377">
        <v>670703</v>
      </c>
      <c r="G6377">
        <v>291114</v>
      </c>
      <c r="H6377">
        <v>645</v>
      </c>
      <c r="I6377">
        <v>7278</v>
      </c>
      <c r="J6377" s="3">
        <v>45342.104166666664</v>
      </c>
      <c r="K6377" s="3">
        <v>45352.4375</v>
      </c>
      <c r="L6377" s="3">
        <v>45352.458333333336</v>
      </c>
      <c r="M6377" t="s">
        <v>10985</v>
      </c>
      <c r="N6377" s="4" t="s">
        <v>71</v>
      </c>
      <c r="P6377" t="s">
        <v>16</v>
      </c>
    </row>
    <row r="6378" spans="1:16" x14ac:dyDescent="0.25">
      <c r="A6378" t="s">
        <v>10984</v>
      </c>
      <c r="B6378" t="s">
        <v>10983</v>
      </c>
      <c r="C6378" t="s">
        <v>1928</v>
      </c>
      <c r="D6378">
        <v>695601</v>
      </c>
      <c r="G6378">
        <v>407076</v>
      </c>
      <c r="H6378">
        <v>900</v>
      </c>
      <c r="I6378">
        <v>10177</v>
      </c>
      <c r="J6378" s="3">
        <v>45351.375</v>
      </c>
      <c r="K6378" s="3">
        <v>45358.208333333336</v>
      </c>
      <c r="L6378" s="3">
        <v>45362.458333333336</v>
      </c>
      <c r="M6378" t="s">
        <v>10982</v>
      </c>
      <c r="N6378" s="4" t="s">
        <v>71</v>
      </c>
      <c r="P6378" t="s">
        <v>16</v>
      </c>
    </row>
    <row r="6379" spans="1:16" x14ac:dyDescent="0.25">
      <c r="A6379" t="s">
        <v>10981</v>
      </c>
      <c r="B6379" t="s">
        <v>10980</v>
      </c>
      <c r="C6379" t="s">
        <v>1928</v>
      </c>
      <c r="D6379">
        <v>695601</v>
      </c>
      <c r="G6379">
        <v>1694691</v>
      </c>
      <c r="H6379">
        <v>2760</v>
      </c>
      <c r="I6379">
        <v>42367</v>
      </c>
      <c r="J6379" s="3">
        <v>45351.375</v>
      </c>
      <c r="K6379" s="3">
        <v>45358.208333333336</v>
      </c>
      <c r="L6379" s="3">
        <v>45362.458333333336</v>
      </c>
      <c r="M6379" t="s">
        <v>10979</v>
      </c>
      <c r="N6379" s="4" t="s">
        <v>71</v>
      </c>
      <c r="P6379" t="s">
        <v>16</v>
      </c>
    </row>
    <row r="6380" spans="1:16" x14ac:dyDescent="0.25">
      <c r="A6380" t="s">
        <v>10978</v>
      </c>
      <c r="B6380" t="s">
        <v>10977</v>
      </c>
      <c r="C6380" t="s">
        <v>1928</v>
      </c>
      <c r="D6380">
        <v>691529</v>
      </c>
      <c r="G6380">
        <v>158107</v>
      </c>
      <c r="H6380">
        <v>555</v>
      </c>
      <c r="I6380">
        <v>3953</v>
      </c>
      <c r="J6380" s="3">
        <v>45343.375</v>
      </c>
      <c r="K6380" s="3">
        <v>45351.427083333336</v>
      </c>
      <c r="L6380" s="3">
        <v>45351.208333333336</v>
      </c>
      <c r="M6380" t="s">
        <v>10976</v>
      </c>
      <c r="N6380" s="4" t="s">
        <v>71</v>
      </c>
      <c r="P6380" t="s">
        <v>16</v>
      </c>
    </row>
    <row r="6381" spans="1:16" x14ac:dyDescent="0.25">
      <c r="A6381" t="s">
        <v>10975</v>
      </c>
      <c r="B6381" t="s">
        <v>10974</v>
      </c>
      <c r="C6381" t="s">
        <v>1928</v>
      </c>
      <c r="D6381">
        <v>695601</v>
      </c>
      <c r="G6381">
        <v>169249</v>
      </c>
      <c r="H6381">
        <v>555</v>
      </c>
      <c r="I6381">
        <v>4231</v>
      </c>
      <c r="J6381" s="3">
        <v>45351.375</v>
      </c>
      <c r="K6381" s="3">
        <v>45358.208333333336</v>
      </c>
      <c r="L6381" s="3">
        <v>45362.458333333336</v>
      </c>
      <c r="M6381" t="s">
        <v>10973</v>
      </c>
      <c r="N6381" s="4" t="s">
        <v>71</v>
      </c>
      <c r="P6381" t="s">
        <v>16</v>
      </c>
    </row>
    <row r="6382" spans="1:16" x14ac:dyDescent="0.25">
      <c r="A6382" t="s">
        <v>10972</v>
      </c>
      <c r="B6382" t="s">
        <v>10971</v>
      </c>
      <c r="C6382" t="s">
        <v>1928</v>
      </c>
      <c r="D6382">
        <v>695601</v>
      </c>
      <c r="G6382">
        <v>1686245</v>
      </c>
      <c r="H6382">
        <v>2760</v>
      </c>
      <c r="I6382">
        <v>42156</v>
      </c>
      <c r="J6382" s="3">
        <v>45351.426388888889</v>
      </c>
      <c r="K6382" s="3">
        <v>45358.208333333336</v>
      </c>
      <c r="L6382" s="3">
        <v>45362.458333333336</v>
      </c>
      <c r="M6382" t="s">
        <v>10970</v>
      </c>
      <c r="N6382" s="4" t="s">
        <v>71</v>
      </c>
      <c r="P6382" t="s">
        <v>16</v>
      </c>
    </row>
    <row r="6383" spans="1:16" x14ac:dyDescent="0.25">
      <c r="A6383" t="s">
        <v>10969</v>
      </c>
      <c r="B6383" t="s">
        <v>10968</v>
      </c>
      <c r="C6383" t="s">
        <v>1928</v>
      </c>
      <c r="D6383">
        <v>695601</v>
      </c>
      <c r="G6383">
        <v>422962</v>
      </c>
      <c r="H6383">
        <v>935</v>
      </c>
      <c r="I6383">
        <v>10574</v>
      </c>
      <c r="J6383" s="3">
        <v>45351.375</v>
      </c>
      <c r="K6383" s="3">
        <v>45358.208333333336</v>
      </c>
      <c r="L6383" s="3">
        <v>45362.458333333336</v>
      </c>
      <c r="M6383" t="s">
        <v>10967</v>
      </c>
      <c r="N6383" s="4" t="s">
        <v>71</v>
      </c>
      <c r="P6383" t="s">
        <v>16</v>
      </c>
    </row>
    <row r="6384" spans="1:16" x14ac:dyDescent="0.25">
      <c r="A6384" t="s">
        <v>10966</v>
      </c>
      <c r="B6384" t="s">
        <v>10965</v>
      </c>
      <c r="C6384" t="s">
        <v>1928</v>
      </c>
      <c r="D6384">
        <v>695601</v>
      </c>
      <c r="G6384">
        <v>1376996</v>
      </c>
      <c r="H6384">
        <v>2760</v>
      </c>
      <c r="I6384">
        <v>34425</v>
      </c>
      <c r="J6384" s="3">
        <v>45351.375</v>
      </c>
      <c r="K6384" s="3">
        <v>45358.208333333336</v>
      </c>
      <c r="L6384" s="3">
        <v>45362.458333333336</v>
      </c>
      <c r="M6384" t="s">
        <v>10964</v>
      </c>
      <c r="N6384" s="4" t="s">
        <v>71</v>
      </c>
      <c r="P6384" t="s">
        <v>16</v>
      </c>
    </row>
    <row r="6385" spans="1:16" x14ac:dyDescent="0.25">
      <c r="A6385" t="s">
        <v>10963</v>
      </c>
      <c r="B6385" t="s">
        <v>10962</v>
      </c>
      <c r="C6385" t="s">
        <v>45</v>
      </c>
      <c r="D6385">
        <v>110001</v>
      </c>
      <c r="H6385">
        <v>23600</v>
      </c>
      <c r="I6385">
        <v>5900000</v>
      </c>
      <c r="J6385" s="3">
        <v>45351.458333333336</v>
      </c>
      <c r="K6385" s="3">
        <v>45385.125</v>
      </c>
      <c r="L6385" s="3">
        <v>45386.125</v>
      </c>
      <c r="M6385" t="s">
        <v>10961</v>
      </c>
      <c r="N6385" s="4" t="s">
        <v>71</v>
      </c>
      <c r="P6385" t="s">
        <v>16</v>
      </c>
    </row>
    <row r="6386" spans="1:16" x14ac:dyDescent="0.25">
      <c r="A6386" t="s">
        <v>10960</v>
      </c>
      <c r="B6386" t="s">
        <v>10959</v>
      </c>
      <c r="C6386" t="s">
        <v>10958</v>
      </c>
      <c r="D6386">
        <v>605004</v>
      </c>
      <c r="H6386">
        <v>1050</v>
      </c>
      <c r="I6386">
        <v>1500000</v>
      </c>
      <c r="J6386" s="3">
        <v>45295.125</v>
      </c>
      <c r="K6386" s="3">
        <v>45355.25</v>
      </c>
      <c r="L6386" s="3">
        <v>45356.458333333336</v>
      </c>
      <c r="M6386" t="s">
        <v>10957</v>
      </c>
      <c r="N6386" s="4" t="s">
        <v>71</v>
      </c>
      <c r="P6386" t="s">
        <v>16</v>
      </c>
    </row>
    <row r="6387" spans="1:16" x14ac:dyDescent="0.25">
      <c r="A6387" t="s">
        <v>10956</v>
      </c>
      <c r="B6387" t="s">
        <v>10955</v>
      </c>
      <c r="C6387" t="s">
        <v>296</v>
      </c>
      <c r="D6387">
        <v>335701</v>
      </c>
      <c r="G6387">
        <v>1227000</v>
      </c>
      <c r="H6387">
        <v>1000</v>
      </c>
      <c r="I6387">
        <v>24540</v>
      </c>
      <c r="J6387" s="3">
        <v>45351.375</v>
      </c>
      <c r="K6387" s="3">
        <v>45357.25</v>
      </c>
      <c r="L6387" s="3">
        <v>45358.458333333336</v>
      </c>
      <c r="M6387" t="s">
        <v>10954</v>
      </c>
      <c r="N6387" s="4" t="s">
        <v>71</v>
      </c>
      <c r="P6387" t="s">
        <v>16</v>
      </c>
    </row>
    <row r="6388" spans="1:16" x14ac:dyDescent="0.25">
      <c r="A6388" t="s">
        <v>10953</v>
      </c>
      <c r="B6388" t="s">
        <v>10952</v>
      </c>
      <c r="C6388" t="s">
        <v>296</v>
      </c>
      <c r="D6388">
        <v>335701</v>
      </c>
      <c r="G6388">
        <v>735000</v>
      </c>
      <c r="H6388">
        <v>1000</v>
      </c>
      <c r="I6388">
        <v>14700</v>
      </c>
      <c r="J6388" s="3">
        <v>45351.375</v>
      </c>
      <c r="K6388" s="3">
        <v>45357.25</v>
      </c>
      <c r="L6388" s="3">
        <v>45358.458333333336</v>
      </c>
      <c r="M6388" t="s">
        <v>10951</v>
      </c>
      <c r="N6388" s="4" t="s">
        <v>71</v>
      </c>
      <c r="P6388" t="s">
        <v>16</v>
      </c>
    </row>
    <row r="6389" spans="1:16" x14ac:dyDescent="0.25">
      <c r="A6389" t="s">
        <v>10950</v>
      </c>
      <c r="B6389" t="s">
        <v>10949</v>
      </c>
      <c r="C6389" t="s">
        <v>21</v>
      </c>
      <c r="D6389">
        <v>412210</v>
      </c>
      <c r="G6389">
        <v>4504647</v>
      </c>
      <c r="H6389">
        <v>1180</v>
      </c>
      <c r="I6389">
        <v>45046</v>
      </c>
      <c r="J6389" s="3">
        <v>45351.15625</v>
      </c>
      <c r="K6389" s="3">
        <v>45358.208333333336</v>
      </c>
      <c r="L6389" s="3">
        <v>45362.041666666664</v>
      </c>
      <c r="M6389" t="s">
        <v>10948</v>
      </c>
      <c r="N6389" s="4" t="s">
        <v>71</v>
      </c>
      <c r="P6389" t="s">
        <v>16</v>
      </c>
    </row>
    <row r="6390" spans="1:16" x14ac:dyDescent="0.25">
      <c r="A6390" t="s">
        <v>10947</v>
      </c>
      <c r="B6390" t="s">
        <v>10946</v>
      </c>
      <c r="C6390" t="s">
        <v>21</v>
      </c>
      <c r="D6390">
        <v>412210</v>
      </c>
      <c r="G6390">
        <v>4911345</v>
      </c>
      <c r="H6390">
        <v>1180</v>
      </c>
      <c r="I6390">
        <v>49113</v>
      </c>
      <c r="J6390" s="3">
        <v>45351.166666666664</v>
      </c>
      <c r="K6390" s="3">
        <v>45358.208333333336</v>
      </c>
      <c r="L6390" s="3">
        <v>45351.470833333333</v>
      </c>
      <c r="M6390" t="s">
        <v>10945</v>
      </c>
      <c r="N6390" s="4" t="s">
        <v>71</v>
      </c>
      <c r="P6390" t="s">
        <v>16</v>
      </c>
    </row>
    <row r="6391" spans="1:16" x14ac:dyDescent="0.25">
      <c r="A6391" t="s">
        <v>10944</v>
      </c>
      <c r="B6391" t="s">
        <v>10943</v>
      </c>
      <c r="C6391" t="s">
        <v>21</v>
      </c>
      <c r="D6391">
        <v>412210</v>
      </c>
      <c r="G6391">
        <v>8306245</v>
      </c>
      <c r="H6391">
        <v>1180</v>
      </c>
      <c r="I6391">
        <v>83062</v>
      </c>
      <c r="J6391" s="3">
        <v>45351.180555555555</v>
      </c>
      <c r="K6391" s="3">
        <v>45358.208333333336</v>
      </c>
      <c r="L6391" s="3">
        <v>45362.041666666664</v>
      </c>
      <c r="M6391" t="s">
        <v>10942</v>
      </c>
      <c r="N6391" s="4" t="s">
        <v>71</v>
      </c>
      <c r="P6391" t="s">
        <v>16</v>
      </c>
    </row>
    <row r="6392" spans="1:16" x14ac:dyDescent="0.25">
      <c r="A6392" t="s">
        <v>10941</v>
      </c>
      <c r="B6392" t="s">
        <v>10940</v>
      </c>
      <c r="C6392" t="s">
        <v>21</v>
      </c>
      <c r="D6392">
        <v>431203</v>
      </c>
      <c r="G6392">
        <v>16771401</v>
      </c>
      <c r="H6392">
        <v>3540</v>
      </c>
      <c r="I6392">
        <v>167714</v>
      </c>
      <c r="J6392" s="3">
        <v>45351.25</v>
      </c>
      <c r="K6392" s="3">
        <v>45365.208333333336</v>
      </c>
      <c r="L6392" s="3">
        <v>45366.208333333336</v>
      </c>
      <c r="M6392" t="s">
        <v>10939</v>
      </c>
      <c r="N6392" s="4" t="s">
        <v>71</v>
      </c>
      <c r="P6392" t="s">
        <v>16</v>
      </c>
    </row>
    <row r="6393" spans="1:16" x14ac:dyDescent="0.25">
      <c r="A6393" t="s">
        <v>10938</v>
      </c>
      <c r="B6393" t="s">
        <v>10937</v>
      </c>
      <c r="C6393" t="s">
        <v>21</v>
      </c>
      <c r="D6393">
        <v>431203</v>
      </c>
      <c r="G6393">
        <v>58415286</v>
      </c>
      <c r="H6393">
        <v>3540</v>
      </c>
      <c r="I6393">
        <v>584152</v>
      </c>
      <c r="J6393" s="3">
        <v>45351.25</v>
      </c>
      <c r="K6393" s="3">
        <v>45365.208333333336</v>
      </c>
      <c r="L6393" s="3">
        <v>45366.208333333336</v>
      </c>
      <c r="M6393" t="s">
        <v>10936</v>
      </c>
      <c r="N6393" s="4" t="s">
        <v>71</v>
      </c>
      <c r="P6393" t="s">
        <v>16</v>
      </c>
    </row>
    <row r="6394" spans="1:16" x14ac:dyDescent="0.25">
      <c r="A6394" t="s">
        <v>10935</v>
      </c>
      <c r="B6394" t="s">
        <v>10934</v>
      </c>
      <c r="C6394" t="s">
        <v>21</v>
      </c>
      <c r="D6394">
        <v>410506</v>
      </c>
      <c r="G6394">
        <v>77183</v>
      </c>
      <c r="H6394">
        <v>1180</v>
      </c>
      <c r="I6394">
        <v>38592</v>
      </c>
      <c r="J6394" s="3">
        <v>45350.239583333336</v>
      </c>
      <c r="K6394" s="3">
        <v>45357.208333333336</v>
      </c>
      <c r="L6394" s="3">
        <v>45358.208333333336</v>
      </c>
      <c r="M6394" t="s">
        <v>10933</v>
      </c>
      <c r="N6394" s="4" t="s">
        <v>71</v>
      </c>
      <c r="P6394" t="s">
        <v>16</v>
      </c>
    </row>
    <row r="6395" spans="1:16" x14ac:dyDescent="0.25">
      <c r="A6395" t="s">
        <v>10932</v>
      </c>
      <c r="B6395" t="s">
        <v>10931</v>
      </c>
      <c r="C6395" t="s">
        <v>1659</v>
      </c>
      <c r="D6395">
        <v>414001</v>
      </c>
      <c r="G6395">
        <v>8422914</v>
      </c>
      <c r="H6395">
        <v>1180</v>
      </c>
      <c r="I6395">
        <v>84300</v>
      </c>
      <c r="J6395" s="3">
        <v>45351.239583333336</v>
      </c>
      <c r="K6395" s="3">
        <v>45358.239583333336</v>
      </c>
      <c r="L6395" s="3">
        <v>45362.461805555555</v>
      </c>
      <c r="M6395" t="s">
        <v>10930</v>
      </c>
      <c r="N6395" s="4" t="s">
        <v>71</v>
      </c>
      <c r="P6395" t="s">
        <v>16</v>
      </c>
    </row>
    <row r="6396" spans="1:16" x14ac:dyDescent="0.25">
      <c r="A6396" t="s">
        <v>10929</v>
      </c>
      <c r="B6396" t="s">
        <v>10928</v>
      </c>
      <c r="C6396" t="s">
        <v>21</v>
      </c>
      <c r="D6396">
        <v>431203</v>
      </c>
      <c r="G6396">
        <v>1636631</v>
      </c>
      <c r="H6396">
        <v>1770</v>
      </c>
      <c r="I6396">
        <v>16366</v>
      </c>
      <c r="J6396" s="3">
        <v>45350.208333333336</v>
      </c>
      <c r="K6396" s="3">
        <v>45357.208333333336</v>
      </c>
      <c r="L6396" s="3">
        <v>45358.208333333336</v>
      </c>
      <c r="M6396" t="s">
        <v>10927</v>
      </c>
      <c r="N6396" s="4" t="s">
        <v>71</v>
      </c>
      <c r="P6396" t="s">
        <v>16</v>
      </c>
    </row>
    <row r="6397" spans="1:16" x14ac:dyDescent="0.25">
      <c r="A6397" t="s">
        <v>10926</v>
      </c>
      <c r="B6397" t="s">
        <v>10925</v>
      </c>
      <c r="C6397" t="s">
        <v>21</v>
      </c>
      <c r="D6397">
        <v>431203</v>
      </c>
      <c r="G6397">
        <v>822479</v>
      </c>
      <c r="H6397">
        <v>1770</v>
      </c>
      <c r="I6397">
        <v>8224</v>
      </c>
      <c r="J6397" s="3">
        <v>45350.208333333336</v>
      </c>
      <c r="K6397" s="3">
        <v>45357.208333333336</v>
      </c>
      <c r="L6397" s="3">
        <v>45358.208333333336</v>
      </c>
      <c r="M6397" t="s">
        <v>10924</v>
      </c>
      <c r="N6397" s="4" t="s">
        <v>71</v>
      </c>
      <c r="P6397" t="s">
        <v>16</v>
      </c>
    </row>
    <row r="6398" spans="1:16" x14ac:dyDescent="0.25">
      <c r="A6398" t="s">
        <v>10923</v>
      </c>
      <c r="B6398" t="s">
        <v>10922</v>
      </c>
      <c r="C6398" t="s">
        <v>21</v>
      </c>
      <c r="D6398">
        <v>416216</v>
      </c>
      <c r="G6398">
        <v>2322655</v>
      </c>
      <c r="H6398">
        <v>1680</v>
      </c>
      <c r="I6398">
        <v>23226</v>
      </c>
      <c r="J6398" s="3">
        <v>45350.166666666664</v>
      </c>
      <c r="K6398" s="3">
        <v>45357.166666666664</v>
      </c>
      <c r="L6398" s="3">
        <v>45358.166666666664</v>
      </c>
      <c r="M6398" t="s">
        <v>10921</v>
      </c>
      <c r="N6398" s="4" t="s">
        <v>71</v>
      </c>
      <c r="P6398" t="s">
        <v>16</v>
      </c>
    </row>
    <row r="6399" spans="1:16" x14ac:dyDescent="0.25">
      <c r="A6399" t="s">
        <v>10920</v>
      </c>
      <c r="B6399" t="s">
        <v>10919</v>
      </c>
      <c r="C6399" t="s">
        <v>2945</v>
      </c>
      <c r="D6399">
        <v>200000</v>
      </c>
      <c r="G6399">
        <v>10790300</v>
      </c>
      <c r="H6399">
        <v>2600</v>
      </c>
      <c r="I6399">
        <v>108000</v>
      </c>
      <c r="J6399" s="3">
        <v>45351.385416666664</v>
      </c>
      <c r="K6399" s="3">
        <v>45353.25</v>
      </c>
      <c r="L6399" s="3">
        <v>45355.5</v>
      </c>
      <c r="M6399" t="s">
        <v>10918</v>
      </c>
      <c r="N6399" s="4" t="s">
        <v>71</v>
      </c>
      <c r="P6399" t="s">
        <v>16</v>
      </c>
    </row>
    <row r="6400" spans="1:16" x14ac:dyDescent="0.25">
      <c r="A6400" t="s">
        <v>10917</v>
      </c>
      <c r="B6400" t="s">
        <v>10916</v>
      </c>
      <c r="C6400" t="s">
        <v>7976</v>
      </c>
      <c r="D6400">
        <v>814101</v>
      </c>
      <c r="G6400">
        <v>5549818</v>
      </c>
      <c r="H6400">
        <v>10000</v>
      </c>
      <c r="I6400">
        <v>111000</v>
      </c>
      <c r="J6400" s="3">
        <v>45351.458333333336</v>
      </c>
      <c r="K6400" s="3">
        <v>45358.458333333336</v>
      </c>
      <c r="L6400" s="3">
        <v>45360.5</v>
      </c>
      <c r="M6400" t="s">
        <v>10915</v>
      </c>
      <c r="N6400" s="4" t="s">
        <v>71</v>
      </c>
      <c r="P6400" t="s">
        <v>16</v>
      </c>
    </row>
    <row r="6401" spans="1:16" x14ac:dyDescent="0.25">
      <c r="A6401" t="s">
        <v>10914</v>
      </c>
      <c r="B6401" t="s">
        <v>10913</v>
      </c>
      <c r="C6401" t="s">
        <v>7976</v>
      </c>
      <c r="D6401">
        <v>814101</v>
      </c>
      <c r="G6401">
        <v>5549818</v>
      </c>
      <c r="H6401">
        <v>10000</v>
      </c>
      <c r="I6401">
        <v>111000</v>
      </c>
      <c r="J6401" s="3">
        <v>45351.458333333336</v>
      </c>
      <c r="K6401" s="3">
        <v>45358.458333333336</v>
      </c>
      <c r="L6401" s="3">
        <v>45360.5</v>
      </c>
      <c r="M6401" t="s">
        <v>10912</v>
      </c>
      <c r="N6401" s="4" t="s">
        <v>71</v>
      </c>
      <c r="P6401" t="s">
        <v>16</v>
      </c>
    </row>
    <row r="6402" spans="1:16" x14ac:dyDescent="0.25">
      <c r="A6402" t="s">
        <v>10911</v>
      </c>
      <c r="B6402" t="s">
        <v>10910</v>
      </c>
      <c r="C6402" t="s">
        <v>7976</v>
      </c>
      <c r="D6402">
        <v>814101</v>
      </c>
      <c r="G6402">
        <v>5549818</v>
      </c>
      <c r="H6402">
        <v>10000</v>
      </c>
      <c r="I6402">
        <v>111000</v>
      </c>
      <c r="J6402" s="3">
        <v>45351.458333333336</v>
      </c>
      <c r="K6402" s="3">
        <v>45358.458333333336</v>
      </c>
      <c r="L6402" s="3">
        <v>45360.5</v>
      </c>
      <c r="M6402" t="s">
        <v>10909</v>
      </c>
      <c r="N6402" s="4" t="s">
        <v>71</v>
      </c>
      <c r="P6402" t="s">
        <v>16</v>
      </c>
    </row>
    <row r="6403" spans="1:16" x14ac:dyDescent="0.25">
      <c r="A6403" t="s">
        <v>10908</v>
      </c>
      <c r="B6403" t="s">
        <v>10907</v>
      </c>
      <c r="C6403" t="s">
        <v>21</v>
      </c>
      <c r="D6403">
        <v>416301</v>
      </c>
      <c r="H6403">
        <v>590</v>
      </c>
      <c r="I6403">
        <v>8506</v>
      </c>
      <c r="J6403" s="3">
        <v>45351.270833333336</v>
      </c>
      <c r="K6403" s="3">
        <v>45358.229166666664</v>
      </c>
      <c r="L6403" s="3">
        <v>45362.458333333336</v>
      </c>
      <c r="M6403" t="s">
        <v>10906</v>
      </c>
      <c r="N6403" s="4" t="s">
        <v>71</v>
      </c>
      <c r="P6403" t="s">
        <v>16</v>
      </c>
    </row>
    <row r="6404" spans="1:16" x14ac:dyDescent="0.25">
      <c r="A6404" t="s">
        <v>10905</v>
      </c>
      <c r="B6404" t="s">
        <v>10904</v>
      </c>
      <c r="C6404" t="s">
        <v>21</v>
      </c>
      <c r="D6404">
        <v>416301</v>
      </c>
      <c r="H6404">
        <v>590</v>
      </c>
      <c r="I6404">
        <v>8462</v>
      </c>
      <c r="J6404" s="3">
        <v>45351.288194444445</v>
      </c>
      <c r="K6404" s="3">
        <v>45358.229166666664</v>
      </c>
      <c r="L6404" s="3">
        <v>45362.458333333336</v>
      </c>
      <c r="M6404" t="s">
        <v>10903</v>
      </c>
      <c r="N6404" s="4" t="s">
        <v>71</v>
      </c>
      <c r="P6404" t="s">
        <v>16</v>
      </c>
    </row>
    <row r="6405" spans="1:16" x14ac:dyDescent="0.25">
      <c r="A6405" t="s">
        <v>10902</v>
      </c>
      <c r="B6405" t="s">
        <v>10901</v>
      </c>
      <c r="C6405" t="s">
        <v>21</v>
      </c>
      <c r="D6405">
        <v>416301</v>
      </c>
      <c r="H6405">
        <v>590</v>
      </c>
      <c r="I6405">
        <v>8488</v>
      </c>
      <c r="J6405" s="3">
        <v>45351.288194444445</v>
      </c>
      <c r="K6405" s="3">
        <v>45358.229166666664</v>
      </c>
      <c r="L6405" s="3">
        <v>45362.458333333336</v>
      </c>
      <c r="M6405" t="s">
        <v>10900</v>
      </c>
      <c r="N6405" s="4" t="s">
        <v>71</v>
      </c>
      <c r="P6405" t="s">
        <v>16</v>
      </c>
    </row>
    <row r="6406" spans="1:16" x14ac:dyDescent="0.25">
      <c r="A6406" t="s">
        <v>10899</v>
      </c>
      <c r="B6406" t="s">
        <v>10898</v>
      </c>
      <c r="C6406" t="s">
        <v>21</v>
      </c>
      <c r="D6406">
        <v>416301</v>
      </c>
      <c r="H6406">
        <v>590</v>
      </c>
      <c r="I6406">
        <v>29902</v>
      </c>
      <c r="J6406" s="3">
        <v>45351.288194444445</v>
      </c>
      <c r="K6406" s="3">
        <v>45358.229166666664</v>
      </c>
      <c r="L6406" s="3">
        <v>45362.458333333336</v>
      </c>
      <c r="M6406" t="s">
        <v>10897</v>
      </c>
      <c r="N6406" s="4" t="s">
        <v>71</v>
      </c>
      <c r="P6406" t="s">
        <v>16</v>
      </c>
    </row>
    <row r="6407" spans="1:16" x14ac:dyDescent="0.25">
      <c r="A6407" t="s">
        <v>10896</v>
      </c>
      <c r="B6407" t="s">
        <v>10895</v>
      </c>
      <c r="C6407" t="s">
        <v>21</v>
      </c>
      <c r="D6407">
        <v>416301</v>
      </c>
      <c r="H6407">
        <v>590</v>
      </c>
      <c r="I6407">
        <v>24421</v>
      </c>
      <c r="J6407" s="3">
        <v>45351.288194444445</v>
      </c>
      <c r="K6407" s="3">
        <v>45358.229166666664</v>
      </c>
      <c r="L6407" s="3">
        <v>45362.458333333336</v>
      </c>
      <c r="M6407" t="s">
        <v>10894</v>
      </c>
      <c r="N6407" s="4" t="s">
        <v>71</v>
      </c>
      <c r="P6407" t="s">
        <v>16</v>
      </c>
    </row>
    <row r="6408" spans="1:16" x14ac:dyDescent="0.25">
      <c r="A6408" t="s">
        <v>10893</v>
      </c>
      <c r="B6408" t="s">
        <v>10892</v>
      </c>
      <c r="C6408" t="s">
        <v>21</v>
      </c>
      <c r="D6408">
        <v>431203</v>
      </c>
      <c r="G6408">
        <v>1627228</v>
      </c>
      <c r="H6408">
        <v>1770</v>
      </c>
      <c r="I6408">
        <v>16278</v>
      </c>
      <c r="J6408" s="3">
        <v>45350.208333333336</v>
      </c>
      <c r="K6408" s="3">
        <v>45357.208333333336</v>
      </c>
      <c r="L6408" s="3">
        <v>45358.208333333336</v>
      </c>
      <c r="M6408" t="s">
        <v>10891</v>
      </c>
      <c r="N6408" s="4" t="s">
        <v>71</v>
      </c>
      <c r="P6408" t="s">
        <v>16</v>
      </c>
    </row>
    <row r="6409" spans="1:16" x14ac:dyDescent="0.25">
      <c r="A6409" t="s">
        <v>10890</v>
      </c>
      <c r="B6409" t="s">
        <v>10889</v>
      </c>
      <c r="C6409" t="s">
        <v>21</v>
      </c>
      <c r="D6409">
        <v>431203</v>
      </c>
      <c r="G6409">
        <v>1226454</v>
      </c>
      <c r="H6409">
        <v>1770</v>
      </c>
      <c r="I6409">
        <v>12264</v>
      </c>
      <c r="J6409" s="3">
        <v>45350.491666666669</v>
      </c>
      <c r="K6409" s="3">
        <v>45357.208333333336</v>
      </c>
      <c r="L6409" s="3">
        <v>45358.208333333336</v>
      </c>
      <c r="M6409" t="s">
        <v>10888</v>
      </c>
      <c r="N6409" s="4" t="s">
        <v>71</v>
      </c>
      <c r="P6409" t="s">
        <v>16</v>
      </c>
    </row>
    <row r="6410" spans="1:16" x14ac:dyDescent="0.25">
      <c r="A6410" t="s">
        <v>10887</v>
      </c>
      <c r="B6410" t="s">
        <v>10886</v>
      </c>
      <c r="C6410" t="s">
        <v>21</v>
      </c>
      <c r="D6410">
        <v>431203</v>
      </c>
      <c r="G6410">
        <v>1216267</v>
      </c>
      <c r="H6410">
        <v>1770</v>
      </c>
      <c r="I6410">
        <v>12162</v>
      </c>
      <c r="J6410" s="3">
        <v>45350.208333333336</v>
      </c>
      <c r="K6410" s="3">
        <v>45357.208333333336</v>
      </c>
      <c r="L6410" s="3">
        <v>45358.208333333336</v>
      </c>
      <c r="M6410" t="s">
        <v>10885</v>
      </c>
      <c r="N6410" s="4" t="s">
        <v>71</v>
      </c>
      <c r="P6410" t="s">
        <v>16</v>
      </c>
    </row>
    <row r="6411" spans="1:16" x14ac:dyDescent="0.25">
      <c r="A6411" t="s">
        <v>10884</v>
      </c>
      <c r="B6411" t="s">
        <v>10883</v>
      </c>
      <c r="C6411" t="s">
        <v>10879</v>
      </c>
      <c r="D6411">
        <v>248001</v>
      </c>
      <c r="G6411">
        <v>39036209</v>
      </c>
      <c r="H6411">
        <v>5900</v>
      </c>
      <c r="I6411">
        <v>780800</v>
      </c>
      <c r="J6411" s="3">
        <v>45351.5</v>
      </c>
      <c r="K6411" s="3">
        <v>45358.083333333336</v>
      </c>
      <c r="L6411" s="3">
        <v>45358.125</v>
      </c>
      <c r="M6411" t="s">
        <v>10882</v>
      </c>
      <c r="N6411" s="4" t="s">
        <v>71</v>
      </c>
      <c r="P6411" t="s">
        <v>16</v>
      </c>
    </row>
    <row r="6412" spans="1:16" x14ac:dyDescent="0.25">
      <c r="A6412" t="s">
        <v>10881</v>
      </c>
      <c r="B6412" t="s">
        <v>10880</v>
      </c>
      <c r="C6412" t="s">
        <v>10879</v>
      </c>
      <c r="D6412">
        <v>248001</v>
      </c>
      <c r="G6412">
        <v>87054840</v>
      </c>
      <c r="H6412">
        <v>5900</v>
      </c>
      <c r="I6412">
        <v>1741200</v>
      </c>
      <c r="J6412" s="3">
        <v>45351.5</v>
      </c>
      <c r="K6412" s="3">
        <v>45358.083333333336</v>
      </c>
      <c r="L6412" s="3">
        <v>45358.125</v>
      </c>
      <c r="M6412" t="s">
        <v>10878</v>
      </c>
      <c r="N6412" s="4" t="s">
        <v>71</v>
      </c>
      <c r="P6412" t="s">
        <v>16</v>
      </c>
    </row>
    <row r="6413" spans="1:16" x14ac:dyDescent="0.25">
      <c r="A6413" t="s">
        <v>10877</v>
      </c>
      <c r="B6413" t="s">
        <v>10876</v>
      </c>
      <c r="C6413" t="s">
        <v>21</v>
      </c>
      <c r="D6413">
        <v>415605</v>
      </c>
      <c r="G6413">
        <v>6948427</v>
      </c>
      <c r="H6413">
        <v>2360</v>
      </c>
      <c r="I6413">
        <v>53650</v>
      </c>
      <c r="J6413" s="3">
        <v>45350.21875</v>
      </c>
      <c r="K6413" s="3">
        <v>45356.208333333336</v>
      </c>
      <c r="L6413" s="3">
        <v>45357.208333333336</v>
      </c>
      <c r="M6413" t="s">
        <v>10875</v>
      </c>
      <c r="N6413" s="4" t="s">
        <v>71</v>
      </c>
      <c r="P6413" t="s">
        <v>16</v>
      </c>
    </row>
    <row r="6414" spans="1:16" x14ac:dyDescent="0.25">
      <c r="A6414" t="s">
        <v>10874</v>
      </c>
      <c r="B6414" t="s">
        <v>10873</v>
      </c>
      <c r="C6414" t="s">
        <v>21</v>
      </c>
      <c r="D6414">
        <v>413220</v>
      </c>
      <c r="G6414">
        <v>17431474</v>
      </c>
      <c r="H6414">
        <v>5000</v>
      </c>
      <c r="I6414">
        <v>175000</v>
      </c>
      <c r="J6414" s="3">
        <v>45350.208333333336</v>
      </c>
      <c r="K6414" s="3">
        <v>45364.166666666664</v>
      </c>
      <c r="L6414" s="3">
        <v>45365.166666666664</v>
      </c>
      <c r="M6414" t="s">
        <v>10872</v>
      </c>
      <c r="N6414" s="4" t="s">
        <v>71</v>
      </c>
      <c r="P6414" t="s">
        <v>16</v>
      </c>
    </row>
    <row r="6415" spans="1:16" x14ac:dyDescent="0.25">
      <c r="A6415" t="s">
        <v>10871</v>
      </c>
      <c r="B6415" t="s">
        <v>10870</v>
      </c>
      <c r="C6415" t="s">
        <v>21</v>
      </c>
      <c r="D6415">
        <v>413217</v>
      </c>
      <c r="G6415">
        <v>4925197</v>
      </c>
      <c r="H6415">
        <v>3000</v>
      </c>
      <c r="I6415">
        <v>50000</v>
      </c>
      <c r="J6415" s="3">
        <v>45351.208333333336</v>
      </c>
      <c r="K6415" s="3">
        <v>45358.25</v>
      </c>
      <c r="L6415" s="3">
        <v>45362.416666666664</v>
      </c>
      <c r="M6415" t="s">
        <v>10869</v>
      </c>
      <c r="N6415" s="4" t="s">
        <v>71</v>
      </c>
      <c r="P6415" t="s">
        <v>16</v>
      </c>
    </row>
    <row r="6416" spans="1:16" x14ac:dyDescent="0.25">
      <c r="A6416" t="s">
        <v>10868</v>
      </c>
      <c r="B6416" t="s">
        <v>10867</v>
      </c>
      <c r="C6416" t="s">
        <v>10818</v>
      </c>
      <c r="D6416">
        <v>416416</v>
      </c>
      <c r="G6416">
        <v>2301067</v>
      </c>
      <c r="H6416">
        <v>1250</v>
      </c>
      <c r="I6416">
        <v>23011</v>
      </c>
      <c r="J6416" s="3">
        <v>45351.125</v>
      </c>
      <c r="K6416" s="3">
        <v>45357.166666666664</v>
      </c>
      <c r="L6416" s="3">
        <v>45358.166666666664</v>
      </c>
      <c r="M6416" t="s">
        <v>10866</v>
      </c>
      <c r="N6416" s="4" t="s">
        <v>71</v>
      </c>
      <c r="P6416" t="s">
        <v>16</v>
      </c>
    </row>
    <row r="6417" spans="1:16" x14ac:dyDescent="0.25">
      <c r="A6417" t="s">
        <v>10865</v>
      </c>
      <c r="B6417" t="s">
        <v>10864</v>
      </c>
      <c r="C6417" t="s">
        <v>10818</v>
      </c>
      <c r="D6417">
        <v>416410</v>
      </c>
      <c r="G6417">
        <v>801404</v>
      </c>
      <c r="H6417">
        <v>750</v>
      </c>
      <c r="I6417">
        <v>8014</v>
      </c>
      <c r="J6417" s="3">
        <v>45351.288194444445</v>
      </c>
      <c r="K6417" s="3">
        <v>45358.166666666664</v>
      </c>
      <c r="L6417" s="3">
        <v>45362.166666666664</v>
      </c>
      <c r="M6417" t="s">
        <v>10863</v>
      </c>
      <c r="N6417" s="4" t="s">
        <v>71</v>
      </c>
      <c r="P6417" t="s">
        <v>16</v>
      </c>
    </row>
    <row r="6418" spans="1:16" x14ac:dyDescent="0.25">
      <c r="A6418" t="s">
        <v>10862</v>
      </c>
      <c r="B6418" t="s">
        <v>10861</v>
      </c>
      <c r="C6418" t="s">
        <v>21</v>
      </c>
      <c r="D6418">
        <v>444203</v>
      </c>
      <c r="G6418">
        <v>1542123</v>
      </c>
      <c r="H6418">
        <v>1500</v>
      </c>
      <c r="I6418">
        <v>16000</v>
      </c>
      <c r="J6418" s="3">
        <v>45351.25</v>
      </c>
      <c r="K6418" s="3">
        <v>45358.208333333336</v>
      </c>
      <c r="L6418" s="3">
        <v>45359.208333333336</v>
      </c>
      <c r="M6418" t="s">
        <v>10860</v>
      </c>
      <c r="N6418" s="4" t="s">
        <v>71</v>
      </c>
      <c r="P6418" t="s">
        <v>16</v>
      </c>
    </row>
    <row r="6419" spans="1:16" x14ac:dyDescent="0.25">
      <c r="A6419" t="s">
        <v>10859</v>
      </c>
      <c r="B6419" t="s">
        <v>10858</v>
      </c>
      <c r="C6419" t="s">
        <v>21</v>
      </c>
      <c r="D6419">
        <v>444203</v>
      </c>
      <c r="G6419">
        <v>2213775</v>
      </c>
      <c r="H6419">
        <v>1500</v>
      </c>
      <c r="I6419">
        <v>23000</v>
      </c>
      <c r="J6419" s="3">
        <v>45351.208333333336</v>
      </c>
      <c r="K6419" s="3">
        <v>45358.208333333336</v>
      </c>
      <c r="L6419" s="3">
        <v>45359.208333333336</v>
      </c>
      <c r="M6419" t="s">
        <v>10857</v>
      </c>
      <c r="N6419" s="4" t="s">
        <v>71</v>
      </c>
      <c r="P6419" t="s">
        <v>16</v>
      </c>
    </row>
    <row r="6420" spans="1:16" x14ac:dyDescent="0.25">
      <c r="A6420" t="s">
        <v>10856</v>
      </c>
      <c r="B6420" t="s">
        <v>10855</v>
      </c>
      <c r="C6420" t="s">
        <v>21</v>
      </c>
      <c r="D6420">
        <v>444203</v>
      </c>
      <c r="G6420">
        <v>1002902</v>
      </c>
      <c r="H6420">
        <v>1500</v>
      </c>
      <c r="I6420">
        <v>11000</v>
      </c>
      <c r="J6420" s="3">
        <v>45351.25</v>
      </c>
      <c r="K6420" s="3">
        <v>45358.208333333336</v>
      </c>
      <c r="L6420" s="3">
        <v>45359.208333333336</v>
      </c>
      <c r="M6420" t="s">
        <v>10854</v>
      </c>
      <c r="N6420" s="4" t="s">
        <v>71</v>
      </c>
      <c r="P6420" t="s">
        <v>16</v>
      </c>
    </row>
    <row r="6421" spans="1:16" x14ac:dyDescent="0.25">
      <c r="A6421" t="s">
        <v>10853</v>
      </c>
      <c r="B6421" t="s">
        <v>10852</v>
      </c>
      <c r="C6421" t="s">
        <v>21</v>
      </c>
      <c r="D6421">
        <v>444203</v>
      </c>
      <c r="G6421">
        <v>1324765</v>
      </c>
      <c r="H6421">
        <v>1500</v>
      </c>
      <c r="I6421">
        <v>14000</v>
      </c>
      <c r="J6421" s="3">
        <v>45351.260416666664</v>
      </c>
      <c r="K6421" s="3">
        <v>45358.208333333336</v>
      </c>
      <c r="L6421" s="3">
        <v>45359.208333333336</v>
      </c>
      <c r="M6421" t="s">
        <v>10851</v>
      </c>
      <c r="N6421" s="4" t="s">
        <v>71</v>
      </c>
      <c r="P6421" t="s">
        <v>16</v>
      </c>
    </row>
    <row r="6422" spans="1:16" x14ac:dyDescent="0.25">
      <c r="A6422" t="s">
        <v>10850</v>
      </c>
      <c r="B6422" t="s">
        <v>10849</v>
      </c>
      <c r="C6422" t="s">
        <v>21</v>
      </c>
      <c r="D6422">
        <v>444203</v>
      </c>
      <c r="G6422">
        <v>2145562</v>
      </c>
      <c r="H6422">
        <v>1500</v>
      </c>
      <c r="I6422">
        <v>22000</v>
      </c>
      <c r="J6422" s="3">
        <v>45351.25</v>
      </c>
      <c r="K6422" s="3">
        <v>45358.208333333336</v>
      </c>
      <c r="L6422" s="3">
        <v>45359.208333333336</v>
      </c>
      <c r="M6422" t="s">
        <v>10848</v>
      </c>
      <c r="N6422" s="4" t="s">
        <v>71</v>
      </c>
      <c r="P6422" t="s">
        <v>16</v>
      </c>
    </row>
    <row r="6423" spans="1:16" x14ac:dyDescent="0.25">
      <c r="A6423" t="s">
        <v>10847</v>
      </c>
      <c r="B6423" t="s">
        <v>10846</v>
      </c>
      <c r="C6423" t="s">
        <v>21</v>
      </c>
      <c r="D6423">
        <v>416216</v>
      </c>
      <c r="G6423">
        <v>1249946</v>
      </c>
      <c r="H6423">
        <v>1680</v>
      </c>
      <c r="I6423">
        <v>12499</v>
      </c>
      <c r="J6423" s="3">
        <v>45350.166666666664</v>
      </c>
      <c r="K6423" s="3">
        <v>45357.166666666664</v>
      </c>
      <c r="L6423" s="3">
        <v>45358.166666666664</v>
      </c>
      <c r="M6423" t="s">
        <v>10845</v>
      </c>
      <c r="N6423" s="4" t="s">
        <v>71</v>
      </c>
      <c r="P6423" t="s">
        <v>16</v>
      </c>
    </row>
    <row r="6424" spans="1:16" x14ac:dyDescent="0.25">
      <c r="A6424" t="s">
        <v>10844</v>
      </c>
      <c r="B6424" t="s">
        <v>10843</v>
      </c>
      <c r="C6424" t="s">
        <v>139</v>
      </c>
      <c r="D6424">
        <v>600012</v>
      </c>
      <c r="H6424">
        <v>0</v>
      </c>
      <c r="I6424">
        <v>35000</v>
      </c>
      <c r="J6424" s="3">
        <v>45351.25</v>
      </c>
      <c r="K6424" s="3">
        <v>45355.125</v>
      </c>
      <c r="L6424" s="3">
        <v>45356.145833333336</v>
      </c>
      <c r="M6424" t="s">
        <v>10842</v>
      </c>
      <c r="N6424" s="4" t="s">
        <v>71</v>
      </c>
      <c r="P6424" t="s">
        <v>16</v>
      </c>
    </row>
    <row r="6425" spans="1:16" x14ac:dyDescent="0.25">
      <c r="A6425" t="s">
        <v>10841</v>
      </c>
      <c r="B6425" t="s">
        <v>10840</v>
      </c>
      <c r="C6425" t="s">
        <v>3661</v>
      </c>
      <c r="D6425">
        <v>410210</v>
      </c>
      <c r="G6425">
        <v>11956192</v>
      </c>
      <c r="H6425">
        <v>0</v>
      </c>
      <c r="I6425">
        <v>239124</v>
      </c>
      <c r="J6425" s="3">
        <v>45351.25</v>
      </c>
      <c r="K6425" s="3">
        <v>45372.125</v>
      </c>
      <c r="L6425" s="3">
        <v>45373.125</v>
      </c>
      <c r="M6425" t="s">
        <v>10839</v>
      </c>
      <c r="N6425" s="4" t="s">
        <v>71</v>
      </c>
      <c r="P6425" t="s">
        <v>16</v>
      </c>
    </row>
    <row r="6426" spans="1:16" x14ac:dyDescent="0.25">
      <c r="A6426" t="s">
        <v>10838</v>
      </c>
      <c r="B6426" t="s">
        <v>10837</v>
      </c>
      <c r="C6426" t="s">
        <v>21</v>
      </c>
      <c r="D6426">
        <v>415605</v>
      </c>
      <c r="G6426">
        <v>7532929</v>
      </c>
      <c r="H6426">
        <v>2360</v>
      </c>
      <c r="I6426">
        <v>53920</v>
      </c>
      <c r="J6426" s="3">
        <v>45350.21875</v>
      </c>
      <c r="K6426" s="3">
        <v>45356.208333333336</v>
      </c>
      <c r="L6426" s="3">
        <v>45357.208333333336</v>
      </c>
      <c r="M6426" t="s">
        <v>10836</v>
      </c>
      <c r="N6426" s="4" t="s">
        <v>71</v>
      </c>
      <c r="P6426" t="s">
        <v>16</v>
      </c>
    </row>
    <row r="6427" spans="1:16" x14ac:dyDescent="0.25">
      <c r="A6427" t="s">
        <v>10835</v>
      </c>
      <c r="B6427" t="s">
        <v>10834</v>
      </c>
      <c r="C6427" t="s">
        <v>4085</v>
      </c>
      <c r="D6427">
        <v>431151</v>
      </c>
      <c r="H6427">
        <v>0</v>
      </c>
      <c r="I6427">
        <v>0</v>
      </c>
      <c r="J6427" s="3">
        <v>45351.375</v>
      </c>
      <c r="K6427" s="3">
        <v>45356.25</v>
      </c>
      <c r="L6427" s="3">
        <v>45357.25</v>
      </c>
      <c r="M6427" t="s">
        <v>10833</v>
      </c>
      <c r="N6427" s="4" t="s">
        <v>71</v>
      </c>
      <c r="P6427" t="s">
        <v>16</v>
      </c>
    </row>
    <row r="6428" spans="1:16" x14ac:dyDescent="0.25">
      <c r="A6428" t="s">
        <v>10832</v>
      </c>
      <c r="B6428" t="s">
        <v>10831</v>
      </c>
      <c r="C6428" t="s">
        <v>21</v>
      </c>
      <c r="D6428">
        <v>414502</v>
      </c>
      <c r="G6428">
        <v>1165020</v>
      </c>
      <c r="H6428">
        <v>4000</v>
      </c>
      <c r="I6428">
        <v>11650</v>
      </c>
      <c r="J6428" s="3">
        <v>45351.208333333336</v>
      </c>
      <c r="K6428" s="3">
        <v>45358.25</v>
      </c>
      <c r="L6428" s="3">
        <v>45362.458333333336</v>
      </c>
      <c r="M6428" t="s">
        <v>10830</v>
      </c>
      <c r="N6428" s="4" t="s">
        <v>71</v>
      </c>
      <c r="P6428" t="s">
        <v>16</v>
      </c>
    </row>
    <row r="6429" spans="1:16" x14ac:dyDescent="0.25">
      <c r="A6429" t="s">
        <v>10829</v>
      </c>
      <c r="B6429" t="s">
        <v>10828</v>
      </c>
      <c r="C6429" t="s">
        <v>100</v>
      </c>
      <c r="D6429">
        <v>458001</v>
      </c>
      <c r="G6429">
        <v>4586025</v>
      </c>
      <c r="H6429">
        <v>10000</v>
      </c>
      <c r="I6429">
        <v>34395</v>
      </c>
      <c r="J6429" s="3">
        <v>45351.229166666664</v>
      </c>
      <c r="K6429" s="3">
        <v>45362.229166666664</v>
      </c>
      <c r="L6429" s="3">
        <v>45364.458333333336</v>
      </c>
      <c r="M6429" t="s">
        <v>10827</v>
      </c>
      <c r="N6429" s="4" t="s">
        <v>71</v>
      </c>
      <c r="P6429" t="s">
        <v>16</v>
      </c>
    </row>
    <row r="6430" spans="1:16" x14ac:dyDescent="0.25">
      <c r="A6430" t="s">
        <v>10826</v>
      </c>
      <c r="B6430" t="s">
        <v>10825</v>
      </c>
      <c r="C6430" t="s">
        <v>21</v>
      </c>
      <c r="D6430">
        <v>414502</v>
      </c>
      <c r="G6430">
        <v>2365645</v>
      </c>
      <c r="H6430">
        <v>5000</v>
      </c>
      <c r="I6430">
        <v>23656</v>
      </c>
      <c r="J6430" s="3">
        <v>45351.208333333336</v>
      </c>
      <c r="K6430" s="3">
        <v>45358.25</v>
      </c>
      <c r="L6430" s="3">
        <v>45362.458333333336</v>
      </c>
      <c r="M6430" t="s">
        <v>10824</v>
      </c>
      <c r="N6430" s="4" t="s">
        <v>71</v>
      </c>
      <c r="P6430" t="s">
        <v>16</v>
      </c>
    </row>
    <row r="6431" spans="1:16" x14ac:dyDescent="0.25">
      <c r="A6431" t="s">
        <v>10823</v>
      </c>
      <c r="B6431" t="s">
        <v>10822</v>
      </c>
      <c r="C6431" t="s">
        <v>10818</v>
      </c>
      <c r="D6431">
        <v>416410</v>
      </c>
      <c r="G6431">
        <v>408552</v>
      </c>
      <c r="H6431">
        <v>750</v>
      </c>
      <c r="I6431">
        <v>4086</v>
      </c>
      <c r="J6431" s="3">
        <v>45351.288194444445</v>
      </c>
      <c r="K6431" s="3">
        <v>45358.166666666664</v>
      </c>
      <c r="L6431" s="3">
        <v>45362.166666666664</v>
      </c>
      <c r="M6431" t="s">
        <v>10821</v>
      </c>
      <c r="N6431" s="4" t="s">
        <v>71</v>
      </c>
      <c r="P6431" t="s">
        <v>16</v>
      </c>
    </row>
    <row r="6432" spans="1:16" x14ac:dyDescent="0.25">
      <c r="A6432" t="s">
        <v>10820</v>
      </c>
      <c r="B6432" t="s">
        <v>10819</v>
      </c>
      <c r="C6432" t="s">
        <v>10818</v>
      </c>
      <c r="D6432">
        <v>416410</v>
      </c>
      <c r="G6432">
        <v>827418</v>
      </c>
      <c r="H6432">
        <v>750</v>
      </c>
      <c r="I6432">
        <v>8274</v>
      </c>
      <c r="J6432" s="3">
        <v>45351.288194444445</v>
      </c>
      <c r="K6432" s="3">
        <v>45358.166666666664</v>
      </c>
      <c r="L6432" s="3">
        <v>45362.166666666664</v>
      </c>
      <c r="M6432" t="s">
        <v>10817</v>
      </c>
      <c r="N6432" s="4" t="s">
        <v>71</v>
      </c>
      <c r="P6432" t="s">
        <v>16</v>
      </c>
    </row>
    <row r="6433" spans="1:16" x14ac:dyDescent="0.25">
      <c r="A6433" t="s">
        <v>10816</v>
      </c>
      <c r="B6433" t="s">
        <v>10815</v>
      </c>
      <c r="C6433" t="s">
        <v>625</v>
      </c>
      <c r="D6433">
        <v>741404</v>
      </c>
      <c r="G6433">
        <v>99541</v>
      </c>
      <c r="H6433">
        <v>250</v>
      </c>
      <c r="I6433">
        <v>2000</v>
      </c>
      <c r="J6433" s="3">
        <v>45351.416666666664</v>
      </c>
      <c r="K6433" s="3">
        <v>45360.458333333336</v>
      </c>
      <c r="L6433" s="3">
        <v>45362.458333333336</v>
      </c>
      <c r="M6433" t="s">
        <v>10814</v>
      </c>
      <c r="N6433" s="4" t="s">
        <v>71</v>
      </c>
      <c r="P6433" t="s">
        <v>16</v>
      </c>
    </row>
    <row r="6434" spans="1:16" x14ac:dyDescent="0.25">
      <c r="A6434" t="s">
        <v>10813</v>
      </c>
      <c r="B6434" t="s">
        <v>10812</v>
      </c>
      <c r="C6434" t="s">
        <v>10808</v>
      </c>
      <c r="D6434">
        <v>477001</v>
      </c>
      <c r="G6434">
        <v>6527714</v>
      </c>
      <c r="H6434">
        <v>10000</v>
      </c>
      <c r="I6434">
        <v>65500</v>
      </c>
      <c r="J6434" s="3">
        <v>45351.277777777781</v>
      </c>
      <c r="K6434" s="3">
        <v>45366.229166666664</v>
      </c>
      <c r="L6434" s="3">
        <v>45369.520833333336</v>
      </c>
      <c r="M6434" t="s">
        <v>10811</v>
      </c>
      <c r="N6434" s="4" t="s">
        <v>71</v>
      </c>
      <c r="P6434" t="s">
        <v>16</v>
      </c>
    </row>
    <row r="6435" spans="1:16" x14ac:dyDescent="0.25">
      <c r="A6435" t="s">
        <v>10810</v>
      </c>
      <c r="B6435" t="s">
        <v>10809</v>
      </c>
      <c r="C6435" t="s">
        <v>10808</v>
      </c>
      <c r="D6435">
        <v>477001</v>
      </c>
      <c r="G6435">
        <v>2886237</v>
      </c>
      <c r="H6435">
        <v>5000</v>
      </c>
      <c r="I6435">
        <v>50000</v>
      </c>
      <c r="J6435" s="3">
        <v>45351.284722222219</v>
      </c>
      <c r="K6435" s="3">
        <v>45366.229166666664</v>
      </c>
      <c r="L6435" s="3">
        <v>45369.520833333336</v>
      </c>
      <c r="M6435" t="s">
        <v>10807</v>
      </c>
      <c r="N6435" s="4" t="s">
        <v>71</v>
      </c>
      <c r="P6435" t="s">
        <v>16</v>
      </c>
    </row>
    <row r="6436" spans="1:16" x14ac:dyDescent="0.25">
      <c r="A6436" t="s">
        <v>10806</v>
      </c>
      <c r="B6436" t="s">
        <v>10805</v>
      </c>
      <c r="C6436" t="s">
        <v>1615</v>
      </c>
      <c r="D6436">
        <v>152002</v>
      </c>
      <c r="H6436">
        <v>1000</v>
      </c>
      <c r="I6436">
        <v>1694000</v>
      </c>
      <c r="J6436" s="3">
        <v>45329.041666666664</v>
      </c>
      <c r="K6436" s="3">
        <v>45352.208333333336</v>
      </c>
      <c r="L6436" s="3">
        <v>45355.5</v>
      </c>
      <c r="M6436" t="s">
        <v>10804</v>
      </c>
      <c r="N6436" s="4" t="s">
        <v>71</v>
      </c>
      <c r="P6436" t="s">
        <v>16</v>
      </c>
    </row>
    <row r="6437" spans="1:16" x14ac:dyDescent="0.25">
      <c r="A6437" t="s">
        <v>10803</v>
      </c>
      <c r="B6437" t="s">
        <v>10802</v>
      </c>
      <c r="C6437" t="s">
        <v>1615</v>
      </c>
      <c r="D6437">
        <v>141001</v>
      </c>
      <c r="G6437">
        <v>4991389</v>
      </c>
      <c r="H6437">
        <v>200</v>
      </c>
      <c r="I6437">
        <v>99828</v>
      </c>
      <c r="J6437" s="3">
        <v>45351.479166666664</v>
      </c>
      <c r="K6437" s="3">
        <v>45357.166666666664</v>
      </c>
      <c r="L6437" s="3">
        <v>45358.416666666664</v>
      </c>
      <c r="M6437" t="s">
        <v>10801</v>
      </c>
      <c r="N6437" s="4" t="s">
        <v>71</v>
      </c>
      <c r="P6437" t="s">
        <v>16</v>
      </c>
    </row>
    <row r="6438" spans="1:16" x14ac:dyDescent="0.25">
      <c r="A6438" t="s">
        <v>10800</v>
      </c>
      <c r="B6438" t="s">
        <v>10799</v>
      </c>
      <c r="C6438" t="s">
        <v>3570</v>
      </c>
      <c r="D6438">
        <v>931706</v>
      </c>
      <c r="G6438">
        <v>8586863</v>
      </c>
      <c r="H6438">
        <v>0</v>
      </c>
      <c r="I6438">
        <v>153803</v>
      </c>
      <c r="J6438" s="3">
        <v>45351.25</v>
      </c>
      <c r="K6438" s="3">
        <v>45362.5</v>
      </c>
      <c r="L6438" s="3">
        <v>45363.5</v>
      </c>
      <c r="M6438" t="s">
        <v>10798</v>
      </c>
      <c r="N6438" s="4" t="s">
        <v>71</v>
      </c>
      <c r="P6438" t="s">
        <v>16</v>
      </c>
    </row>
    <row r="6439" spans="1:16" x14ac:dyDescent="0.25">
      <c r="A6439" t="s">
        <v>10797</v>
      </c>
      <c r="B6439" t="s">
        <v>10796</v>
      </c>
      <c r="C6439" t="s">
        <v>1615</v>
      </c>
      <c r="D6439">
        <v>141001</v>
      </c>
      <c r="G6439">
        <v>3221834</v>
      </c>
      <c r="H6439">
        <v>200</v>
      </c>
      <c r="I6439">
        <v>64440</v>
      </c>
      <c r="J6439" s="3">
        <v>45351.479166666664</v>
      </c>
      <c r="K6439" s="3">
        <v>45357.166666666664</v>
      </c>
      <c r="L6439" s="3">
        <v>45358.416666666664</v>
      </c>
      <c r="M6439" t="s">
        <v>10795</v>
      </c>
      <c r="N6439" s="4" t="s">
        <v>71</v>
      </c>
      <c r="P6439" t="s">
        <v>16</v>
      </c>
    </row>
    <row r="6440" spans="1:16" x14ac:dyDescent="0.25">
      <c r="A6440" t="s">
        <v>10794</v>
      </c>
      <c r="B6440" t="s">
        <v>10793</v>
      </c>
      <c r="C6440" t="s">
        <v>1615</v>
      </c>
      <c r="D6440">
        <v>141001</v>
      </c>
      <c r="G6440">
        <v>996465</v>
      </c>
      <c r="H6440">
        <v>200</v>
      </c>
      <c r="I6440">
        <v>19929</v>
      </c>
      <c r="J6440" s="3">
        <v>45351.479166666664</v>
      </c>
      <c r="K6440" s="3">
        <v>45357.166666666664</v>
      </c>
      <c r="L6440" s="3">
        <v>45358.416666666664</v>
      </c>
      <c r="M6440" t="s">
        <v>10792</v>
      </c>
      <c r="N6440" s="4" t="s">
        <v>71</v>
      </c>
      <c r="P6440" t="s">
        <v>16</v>
      </c>
    </row>
    <row r="6441" spans="1:16" x14ac:dyDescent="0.25">
      <c r="A6441" t="s">
        <v>10791</v>
      </c>
      <c r="B6441" t="s">
        <v>10790</v>
      </c>
      <c r="C6441" t="s">
        <v>1615</v>
      </c>
      <c r="D6441">
        <v>160103</v>
      </c>
      <c r="H6441">
        <v>1000</v>
      </c>
      <c r="I6441">
        <v>3385000</v>
      </c>
      <c r="J6441" s="3">
        <v>45348.5</v>
      </c>
      <c r="K6441" s="3">
        <v>45372.125</v>
      </c>
      <c r="L6441" s="3">
        <v>45373.041666666664</v>
      </c>
      <c r="M6441" t="s">
        <v>10789</v>
      </c>
      <c r="N6441" s="4" t="s">
        <v>71</v>
      </c>
      <c r="P6441" t="s">
        <v>16</v>
      </c>
    </row>
    <row r="6442" spans="1:16" x14ac:dyDescent="0.25">
      <c r="A6442" t="s">
        <v>10788</v>
      </c>
      <c r="B6442" t="s">
        <v>10787</v>
      </c>
      <c r="C6442" t="s">
        <v>2527</v>
      </c>
      <c r="D6442">
        <v>412216</v>
      </c>
      <c r="H6442">
        <v>224</v>
      </c>
      <c r="I6442">
        <v>0</v>
      </c>
      <c r="J6442" s="3">
        <v>45351.375</v>
      </c>
      <c r="K6442" s="3">
        <v>45356.208333333336</v>
      </c>
      <c r="L6442" s="3">
        <v>45357.416666666664</v>
      </c>
      <c r="M6442" t="s">
        <v>10786</v>
      </c>
      <c r="N6442" s="4" t="s">
        <v>71</v>
      </c>
      <c r="P6442" t="s">
        <v>16</v>
      </c>
    </row>
    <row r="6443" spans="1:16" x14ac:dyDescent="0.25">
      <c r="A6443" t="s">
        <v>10785</v>
      </c>
      <c r="B6443" t="s">
        <v>10784</v>
      </c>
      <c r="C6443" t="s">
        <v>21</v>
      </c>
      <c r="D6443">
        <v>440016</v>
      </c>
      <c r="H6443">
        <v>500</v>
      </c>
      <c r="I6443">
        <v>5000</v>
      </c>
      <c r="J6443" s="3">
        <v>45351.270833333336</v>
      </c>
      <c r="K6443" s="3">
        <v>45358.208333333336</v>
      </c>
      <c r="L6443" s="3">
        <v>45359.208333333336</v>
      </c>
      <c r="M6443" t="s">
        <v>10783</v>
      </c>
      <c r="N6443" s="4" t="s">
        <v>71</v>
      </c>
      <c r="P6443" t="s">
        <v>16</v>
      </c>
    </row>
    <row r="6444" spans="1:16" x14ac:dyDescent="0.25">
      <c r="A6444" t="s">
        <v>10782</v>
      </c>
      <c r="B6444" t="s">
        <v>10781</v>
      </c>
      <c r="C6444" t="s">
        <v>1942</v>
      </c>
      <c r="D6444">
        <v>324009</v>
      </c>
      <c r="G6444">
        <v>1170000</v>
      </c>
      <c r="H6444">
        <v>1500</v>
      </c>
      <c r="I6444">
        <v>23400</v>
      </c>
      <c r="J6444" s="3">
        <v>45351.4375</v>
      </c>
      <c r="K6444" s="3">
        <v>45355.25</v>
      </c>
      <c r="L6444" s="3">
        <v>45356.458333333336</v>
      </c>
      <c r="M6444" t="s">
        <v>10780</v>
      </c>
      <c r="N6444" s="4" t="s">
        <v>71</v>
      </c>
      <c r="P6444" t="s">
        <v>16</v>
      </c>
    </row>
    <row r="6445" spans="1:16" x14ac:dyDescent="0.25">
      <c r="A6445" t="s">
        <v>10779</v>
      </c>
      <c r="B6445" t="s">
        <v>10778</v>
      </c>
      <c r="C6445" t="s">
        <v>68</v>
      </c>
      <c r="D6445">
        <v>413001</v>
      </c>
      <c r="G6445">
        <v>3549403</v>
      </c>
      <c r="H6445">
        <v>600</v>
      </c>
      <c r="I6445">
        <v>35500</v>
      </c>
      <c r="J6445" s="3">
        <v>45351.208333333336</v>
      </c>
      <c r="K6445" s="3">
        <v>45362.041666666664</v>
      </c>
      <c r="L6445" s="3">
        <v>45363.166666666664</v>
      </c>
      <c r="M6445" t="s">
        <v>10777</v>
      </c>
      <c r="N6445" s="4" t="s">
        <v>71</v>
      </c>
      <c r="P6445" t="s">
        <v>16</v>
      </c>
    </row>
    <row r="6446" spans="1:16" x14ac:dyDescent="0.25">
      <c r="A6446" t="s">
        <v>10776</v>
      </c>
      <c r="B6446" t="s">
        <v>10775</v>
      </c>
      <c r="C6446" t="s">
        <v>68</v>
      </c>
      <c r="D6446">
        <v>413001</v>
      </c>
      <c r="G6446">
        <v>1128952</v>
      </c>
      <c r="H6446">
        <v>600</v>
      </c>
      <c r="I6446">
        <v>11290</v>
      </c>
      <c r="J6446" s="3">
        <v>45351.166666666664</v>
      </c>
      <c r="K6446" s="3">
        <v>45362.041666666664</v>
      </c>
      <c r="L6446" s="3">
        <v>45363.166666666664</v>
      </c>
      <c r="M6446" t="s">
        <v>10774</v>
      </c>
      <c r="N6446" s="4" t="s">
        <v>71</v>
      </c>
      <c r="P6446" t="s">
        <v>16</v>
      </c>
    </row>
    <row r="6447" spans="1:16" x14ac:dyDescent="0.25">
      <c r="A6447" t="s">
        <v>10773</v>
      </c>
      <c r="B6447" t="s">
        <v>10772</v>
      </c>
      <c r="C6447" t="s">
        <v>68</v>
      </c>
      <c r="D6447">
        <v>413001</v>
      </c>
      <c r="G6447">
        <v>1166903</v>
      </c>
      <c r="H6447">
        <v>600</v>
      </c>
      <c r="I6447">
        <v>11670</v>
      </c>
      <c r="J6447" s="3">
        <v>45351.25</v>
      </c>
      <c r="K6447" s="3">
        <v>45362.041666666664</v>
      </c>
      <c r="L6447" s="3">
        <v>45363.166666666664</v>
      </c>
      <c r="M6447" t="s">
        <v>10771</v>
      </c>
      <c r="N6447" s="4" t="s">
        <v>71</v>
      </c>
      <c r="P6447" t="s">
        <v>16</v>
      </c>
    </row>
    <row r="6448" spans="1:16" x14ac:dyDescent="0.25">
      <c r="A6448" t="s">
        <v>10770</v>
      </c>
      <c r="B6448" t="s">
        <v>10769</v>
      </c>
      <c r="C6448" t="s">
        <v>68</v>
      </c>
      <c r="D6448">
        <v>413001</v>
      </c>
      <c r="G6448">
        <v>657094</v>
      </c>
      <c r="H6448">
        <v>600</v>
      </c>
      <c r="I6448">
        <v>6570</v>
      </c>
      <c r="J6448" s="3">
        <v>45351.288194444445</v>
      </c>
      <c r="K6448" s="3">
        <v>45362.041666666664</v>
      </c>
      <c r="L6448" s="3">
        <v>45363.166666666664</v>
      </c>
      <c r="M6448" t="s">
        <v>10768</v>
      </c>
      <c r="N6448" s="4" t="s">
        <v>71</v>
      </c>
      <c r="P6448" t="s">
        <v>16</v>
      </c>
    </row>
    <row r="6449" spans="1:16" x14ac:dyDescent="0.25">
      <c r="A6449" t="s">
        <v>10767</v>
      </c>
      <c r="B6449" t="s">
        <v>10766</v>
      </c>
      <c r="C6449" t="s">
        <v>6755</v>
      </c>
      <c r="D6449">
        <v>421301</v>
      </c>
      <c r="G6449">
        <v>3579657</v>
      </c>
      <c r="H6449">
        <v>590</v>
      </c>
      <c r="I6449">
        <v>35800</v>
      </c>
      <c r="J6449" s="3">
        <v>45351.125</v>
      </c>
      <c r="K6449" s="3">
        <v>45358.125</v>
      </c>
      <c r="L6449" s="3">
        <v>45359.166666666664</v>
      </c>
      <c r="M6449" t="s">
        <v>10765</v>
      </c>
      <c r="N6449" s="4" t="s">
        <v>71</v>
      </c>
      <c r="P6449" t="s">
        <v>16</v>
      </c>
    </row>
    <row r="6450" spans="1:16" x14ac:dyDescent="0.25">
      <c r="A6450" t="s">
        <v>10764</v>
      </c>
      <c r="B6450" t="s">
        <v>10763</v>
      </c>
      <c r="C6450" t="s">
        <v>1615</v>
      </c>
      <c r="D6450">
        <v>147001</v>
      </c>
      <c r="H6450">
        <v>500</v>
      </c>
      <c r="I6450">
        <v>9500</v>
      </c>
      <c r="J6450" s="3">
        <v>45350.208333333336</v>
      </c>
      <c r="K6450" s="3">
        <v>45372.208333333336</v>
      </c>
      <c r="L6450" s="3">
        <v>45373.458333333336</v>
      </c>
      <c r="M6450" t="s">
        <v>10762</v>
      </c>
      <c r="N6450" s="4" t="s">
        <v>71</v>
      </c>
      <c r="P6450" t="s">
        <v>16</v>
      </c>
    </row>
    <row r="6451" spans="1:16" x14ac:dyDescent="0.25">
      <c r="A6451" t="s">
        <v>10761</v>
      </c>
      <c r="B6451" t="s">
        <v>10760</v>
      </c>
      <c r="C6451" t="s">
        <v>1615</v>
      </c>
      <c r="D6451">
        <v>147001</v>
      </c>
      <c r="H6451">
        <v>1000</v>
      </c>
      <c r="I6451">
        <v>47200</v>
      </c>
      <c r="J6451" s="3">
        <v>45350.208333333336</v>
      </c>
      <c r="K6451" s="3">
        <v>45372.208333333336</v>
      </c>
      <c r="L6451" s="3">
        <v>45373.458333333336</v>
      </c>
      <c r="M6451" t="s">
        <v>10759</v>
      </c>
      <c r="N6451" s="4" t="s">
        <v>71</v>
      </c>
      <c r="P6451" t="s">
        <v>16</v>
      </c>
    </row>
    <row r="6452" spans="1:16" x14ac:dyDescent="0.25">
      <c r="A6452" t="s">
        <v>10758</v>
      </c>
      <c r="B6452" t="s">
        <v>10757</v>
      </c>
      <c r="C6452" t="s">
        <v>674</v>
      </c>
      <c r="D6452">
        <v>194302</v>
      </c>
      <c r="G6452">
        <v>19940000</v>
      </c>
      <c r="H6452">
        <v>2000</v>
      </c>
      <c r="I6452">
        <v>398800</v>
      </c>
      <c r="J6452" s="3">
        <v>45351.416666666664</v>
      </c>
      <c r="K6452" s="3">
        <v>45366.166666666664</v>
      </c>
      <c r="L6452" s="3">
        <v>45367.416666666664</v>
      </c>
      <c r="M6452" t="s">
        <v>10756</v>
      </c>
      <c r="N6452" s="4" t="s">
        <v>71</v>
      </c>
      <c r="P6452" t="s">
        <v>16</v>
      </c>
    </row>
    <row r="6453" spans="1:16" x14ac:dyDescent="0.25">
      <c r="A6453" t="s">
        <v>10755</v>
      </c>
      <c r="B6453" t="s">
        <v>10754</v>
      </c>
      <c r="C6453" t="s">
        <v>1615</v>
      </c>
      <c r="D6453">
        <v>147001</v>
      </c>
      <c r="H6453">
        <v>500</v>
      </c>
      <c r="I6453">
        <v>14000</v>
      </c>
      <c r="J6453" s="3">
        <v>45350.208333333336</v>
      </c>
      <c r="K6453" s="3">
        <v>45372.208333333336</v>
      </c>
      <c r="L6453" s="3">
        <v>45373.458333333336</v>
      </c>
      <c r="M6453" t="s">
        <v>10753</v>
      </c>
      <c r="N6453" s="4" t="s">
        <v>71</v>
      </c>
      <c r="P6453" t="s">
        <v>16</v>
      </c>
    </row>
    <row r="6454" spans="1:16" x14ac:dyDescent="0.25">
      <c r="A6454" t="s">
        <v>10752</v>
      </c>
      <c r="B6454" t="s">
        <v>10751</v>
      </c>
      <c r="C6454" t="s">
        <v>3354</v>
      </c>
      <c r="D6454">
        <v>244221</v>
      </c>
      <c r="G6454">
        <v>312000</v>
      </c>
      <c r="H6454">
        <v>1180</v>
      </c>
      <c r="I6454">
        <v>3200</v>
      </c>
      <c r="J6454" s="3">
        <v>45350.25</v>
      </c>
      <c r="K6454" s="3">
        <v>45357.083333333336</v>
      </c>
      <c r="L6454" s="3">
        <v>45357.166666666664</v>
      </c>
      <c r="M6454" t="s">
        <v>10750</v>
      </c>
      <c r="N6454" s="4" t="s">
        <v>71</v>
      </c>
      <c r="P6454" t="s">
        <v>16</v>
      </c>
    </row>
    <row r="6455" spans="1:16" x14ac:dyDescent="0.25">
      <c r="A6455" t="s">
        <v>10749</v>
      </c>
      <c r="B6455" t="s">
        <v>10748</v>
      </c>
      <c r="C6455" t="s">
        <v>6359</v>
      </c>
      <c r="D6455">
        <v>487551</v>
      </c>
      <c r="H6455">
        <v>560</v>
      </c>
      <c r="I6455">
        <v>5000</v>
      </c>
      <c r="J6455" s="3">
        <v>45351.25</v>
      </c>
      <c r="K6455" s="3">
        <v>45362.125</v>
      </c>
      <c r="L6455" s="3">
        <v>45363.166666666664</v>
      </c>
      <c r="M6455" t="s">
        <v>10747</v>
      </c>
      <c r="N6455" s="4" t="s">
        <v>71</v>
      </c>
      <c r="P6455" t="s">
        <v>16</v>
      </c>
    </row>
    <row r="6456" spans="1:16" x14ac:dyDescent="0.25">
      <c r="A6456" t="s">
        <v>10746</v>
      </c>
      <c r="B6456" t="s">
        <v>10745</v>
      </c>
      <c r="C6456" t="s">
        <v>21</v>
      </c>
      <c r="D6456">
        <v>442903</v>
      </c>
      <c r="G6456">
        <v>4562470</v>
      </c>
      <c r="H6456">
        <v>5000</v>
      </c>
      <c r="I6456">
        <v>45625</v>
      </c>
      <c r="J6456" s="3">
        <v>45350.229166666664</v>
      </c>
      <c r="K6456" s="3">
        <v>45357.125</v>
      </c>
      <c r="L6456" s="3">
        <v>45358.166666666664</v>
      </c>
      <c r="M6456" t="s">
        <v>10744</v>
      </c>
      <c r="N6456" s="4" t="s">
        <v>71</v>
      </c>
      <c r="P6456" t="s">
        <v>16</v>
      </c>
    </row>
    <row r="6457" spans="1:16" x14ac:dyDescent="0.25">
      <c r="A6457" t="s">
        <v>10743</v>
      </c>
      <c r="B6457" t="s">
        <v>10742</v>
      </c>
      <c r="C6457" t="s">
        <v>3079</v>
      </c>
      <c r="D6457">
        <v>160009</v>
      </c>
      <c r="G6457">
        <v>131093</v>
      </c>
      <c r="H6457">
        <v>0</v>
      </c>
      <c r="I6457">
        <v>2700</v>
      </c>
      <c r="J6457" s="3">
        <v>45351.125</v>
      </c>
      <c r="K6457" s="3">
        <v>45358.125</v>
      </c>
      <c r="L6457" s="3">
        <v>45358.145833333336</v>
      </c>
      <c r="M6457" t="s">
        <v>10741</v>
      </c>
      <c r="N6457" s="4" t="s">
        <v>71</v>
      </c>
      <c r="P6457" t="s">
        <v>16</v>
      </c>
    </row>
    <row r="6458" spans="1:16" x14ac:dyDescent="0.25">
      <c r="A6458" t="s">
        <v>10740</v>
      </c>
      <c r="B6458" t="s">
        <v>10739</v>
      </c>
      <c r="C6458" t="s">
        <v>2147</v>
      </c>
      <c r="D6458">
        <v>508254</v>
      </c>
      <c r="G6458">
        <v>418422</v>
      </c>
      <c r="H6458">
        <v>590</v>
      </c>
      <c r="I6458">
        <v>8400</v>
      </c>
      <c r="J6458" s="3">
        <v>45351.270833333336</v>
      </c>
      <c r="K6458" s="3">
        <v>45359.25</v>
      </c>
      <c r="L6458" s="3">
        <v>45363.145833333336</v>
      </c>
      <c r="M6458" t="s">
        <v>10738</v>
      </c>
      <c r="N6458" s="4" t="s">
        <v>71</v>
      </c>
      <c r="P6458" t="s">
        <v>16</v>
      </c>
    </row>
    <row r="6459" spans="1:16" x14ac:dyDescent="0.25">
      <c r="A6459" t="s">
        <v>10737</v>
      </c>
      <c r="B6459" t="s">
        <v>10736</v>
      </c>
      <c r="C6459" t="s">
        <v>1799</v>
      </c>
      <c r="D6459">
        <v>175018</v>
      </c>
      <c r="G6459">
        <v>4842705</v>
      </c>
      <c r="H6459">
        <v>560</v>
      </c>
      <c r="I6459">
        <v>48427</v>
      </c>
      <c r="J6459" s="3">
        <v>45336.083333333336</v>
      </c>
      <c r="K6459" s="3">
        <v>45357.458333333336</v>
      </c>
      <c r="L6459" s="3">
        <v>45358.458333333336</v>
      </c>
      <c r="M6459" t="s">
        <v>10735</v>
      </c>
      <c r="N6459" s="4" t="s">
        <v>71</v>
      </c>
      <c r="P6459" t="s">
        <v>16</v>
      </c>
    </row>
    <row r="6460" spans="1:16" x14ac:dyDescent="0.25">
      <c r="A6460" t="s">
        <v>10734</v>
      </c>
      <c r="B6460" t="s">
        <v>10733</v>
      </c>
      <c r="C6460" t="s">
        <v>3079</v>
      </c>
      <c r="D6460">
        <v>160009</v>
      </c>
      <c r="G6460">
        <v>831937</v>
      </c>
      <c r="H6460">
        <v>0</v>
      </c>
      <c r="I6460">
        <v>16700</v>
      </c>
      <c r="J6460" s="3">
        <v>45345.5</v>
      </c>
      <c r="K6460" s="3">
        <v>45356.125</v>
      </c>
      <c r="L6460" s="3">
        <v>45356.145833333336</v>
      </c>
      <c r="M6460" t="s">
        <v>10732</v>
      </c>
      <c r="N6460" s="4" t="s">
        <v>71</v>
      </c>
      <c r="P6460" t="s">
        <v>16</v>
      </c>
    </row>
    <row r="6461" spans="1:16" x14ac:dyDescent="0.25">
      <c r="A6461" t="s">
        <v>10731</v>
      </c>
      <c r="B6461" t="s">
        <v>10730</v>
      </c>
      <c r="C6461" t="s">
        <v>29</v>
      </c>
      <c r="D6461">
        <v>828125</v>
      </c>
      <c r="G6461">
        <v>75613</v>
      </c>
      <c r="I6461">
        <v>945</v>
      </c>
      <c r="J6461" s="3">
        <v>45351.416666666664</v>
      </c>
      <c r="K6461" s="3">
        <v>45362.208333333336</v>
      </c>
      <c r="L6461" s="3">
        <v>45364.458333333336</v>
      </c>
      <c r="M6461" t="s">
        <v>10729</v>
      </c>
      <c r="N6461" s="4" t="s">
        <v>71</v>
      </c>
      <c r="P6461" t="s">
        <v>16</v>
      </c>
    </row>
    <row r="6462" spans="1:16" x14ac:dyDescent="0.25">
      <c r="A6462" t="s">
        <v>10728</v>
      </c>
      <c r="B6462" t="s">
        <v>10727</v>
      </c>
      <c r="C6462" t="s">
        <v>4635</v>
      </c>
      <c r="D6462">
        <v>424001</v>
      </c>
      <c r="H6462">
        <v>0</v>
      </c>
      <c r="I6462">
        <v>0</v>
      </c>
      <c r="J6462" s="3">
        <v>45351.166666666664</v>
      </c>
      <c r="K6462" s="3">
        <v>45356.166666666664</v>
      </c>
      <c r="L6462" s="3">
        <v>45357.166666666664</v>
      </c>
      <c r="M6462" t="s">
        <v>10726</v>
      </c>
      <c r="N6462" s="4" t="s">
        <v>71</v>
      </c>
      <c r="P6462" t="s">
        <v>16</v>
      </c>
    </row>
    <row r="6463" spans="1:16" x14ac:dyDescent="0.25">
      <c r="A6463" t="s">
        <v>10725</v>
      </c>
      <c r="B6463" t="s">
        <v>10724</v>
      </c>
      <c r="C6463" t="s">
        <v>674</v>
      </c>
      <c r="D6463">
        <v>403704</v>
      </c>
      <c r="G6463">
        <v>972526</v>
      </c>
      <c r="H6463">
        <v>3000</v>
      </c>
      <c r="I6463">
        <v>19451</v>
      </c>
      <c r="J6463" s="3">
        <v>45351.375</v>
      </c>
      <c r="K6463" s="3">
        <v>45357.041666666664</v>
      </c>
      <c r="L6463" s="3">
        <v>45359.416666666664</v>
      </c>
      <c r="M6463" t="s">
        <v>10723</v>
      </c>
      <c r="N6463" s="4" t="s">
        <v>71</v>
      </c>
      <c r="P6463" t="s">
        <v>16</v>
      </c>
    </row>
    <row r="6464" spans="1:16" x14ac:dyDescent="0.25">
      <c r="A6464" t="s">
        <v>10722</v>
      </c>
      <c r="B6464" t="s">
        <v>10721</v>
      </c>
      <c r="C6464" t="s">
        <v>10720</v>
      </c>
      <c r="D6464">
        <v>781039</v>
      </c>
      <c r="G6464">
        <v>1448489</v>
      </c>
      <c r="H6464">
        <v>0</v>
      </c>
      <c r="I6464">
        <v>28970</v>
      </c>
      <c r="J6464" s="3">
        <v>45351.416666666664</v>
      </c>
      <c r="K6464" s="3">
        <v>45362.083333333336</v>
      </c>
      <c r="L6464" s="3">
        <v>45363.125</v>
      </c>
      <c r="M6464" t="s">
        <v>10719</v>
      </c>
      <c r="N6464" s="4" t="s">
        <v>71</v>
      </c>
      <c r="P6464" t="s">
        <v>16</v>
      </c>
    </row>
    <row r="6465" spans="1:16" x14ac:dyDescent="0.25">
      <c r="A6465" t="s">
        <v>10718</v>
      </c>
      <c r="B6465" t="s">
        <v>10717</v>
      </c>
      <c r="C6465" t="s">
        <v>4635</v>
      </c>
      <c r="D6465">
        <v>424001</v>
      </c>
      <c r="G6465">
        <v>250000</v>
      </c>
      <c r="H6465">
        <v>0</v>
      </c>
      <c r="I6465">
        <v>0</v>
      </c>
      <c r="J6465" s="3">
        <v>45350.288194444445</v>
      </c>
      <c r="K6465" s="3">
        <v>45356.5</v>
      </c>
      <c r="L6465" s="3">
        <v>45357.5</v>
      </c>
      <c r="M6465" t="s">
        <v>10716</v>
      </c>
      <c r="N6465" s="4" t="s">
        <v>71</v>
      </c>
      <c r="P6465" t="s">
        <v>16</v>
      </c>
    </row>
    <row r="6466" spans="1:16" x14ac:dyDescent="0.25">
      <c r="A6466" t="s">
        <v>10715</v>
      </c>
      <c r="B6466" t="s">
        <v>10714</v>
      </c>
      <c r="C6466" t="s">
        <v>4635</v>
      </c>
      <c r="D6466">
        <v>424001</v>
      </c>
      <c r="G6466">
        <v>379928</v>
      </c>
      <c r="H6466">
        <v>0</v>
      </c>
      <c r="I6466">
        <v>0</v>
      </c>
      <c r="J6466" s="3">
        <v>45351.375</v>
      </c>
      <c r="K6466" s="3">
        <v>45356.5</v>
      </c>
      <c r="L6466" s="3">
        <v>45357.5</v>
      </c>
      <c r="M6466" t="s">
        <v>10713</v>
      </c>
      <c r="N6466" s="4" t="s">
        <v>71</v>
      </c>
      <c r="P6466" t="s">
        <v>16</v>
      </c>
    </row>
    <row r="6467" spans="1:16" x14ac:dyDescent="0.25">
      <c r="A6467" t="s">
        <v>10712</v>
      </c>
      <c r="B6467" t="s">
        <v>10711</v>
      </c>
      <c r="C6467" t="s">
        <v>1903</v>
      </c>
      <c r="D6467">
        <v>400092</v>
      </c>
      <c r="G6467">
        <v>1716102</v>
      </c>
      <c r="H6467">
        <v>1716102</v>
      </c>
      <c r="I6467">
        <v>85900</v>
      </c>
      <c r="J6467" s="3">
        <v>45350.28125</v>
      </c>
      <c r="K6467" s="3">
        <v>45355.28125</v>
      </c>
      <c r="L6467" s="3">
        <v>45356.28125</v>
      </c>
      <c r="M6467" t="s">
        <v>10710</v>
      </c>
      <c r="N6467" s="4" t="s">
        <v>71</v>
      </c>
      <c r="P6467" t="s">
        <v>16</v>
      </c>
    </row>
    <row r="6468" spans="1:16" x14ac:dyDescent="0.25">
      <c r="A6468" t="s">
        <v>10709</v>
      </c>
      <c r="B6468" t="s">
        <v>10708</v>
      </c>
      <c r="C6468" t="s">
        <v>10534</v>
      </c>
      <c r="D6468">
        <v>431513</v>
      </c>
      <c r="G6468">
        <v>499841</v>
      </c>
      <c r="H6468">
        <v>0</v>
      </c>
      <c r="I6468">
        <v>0</v>
      </c>
      <c r="J6468" s="3">
        <v>45350.166666666664</v>
      </c>
      <c r="K6468" s="3">
        <v>45356.375</v>
      </c>
      <c r="L6468" s="3">
        <v>45357.375</v>
      </c>
      <c r="M6468" t="s">
        <v>10707</v>
      </c>
      <c r="N6468" s="4" t="s">
        <v>71</v>
      </c>
      <c r="P6468" t="s">
        <v>16</v>
      </c>
    </row>
    <row r="6469" spans="1:16" x14ac:dyDescent="0.25">
      <c r="A6469" t="s">
        <v>10706</v>
      </c>
      <c r="B6469" t="s">
        <v>10705</v>
      </c>
      <c r="C6469" t="s">
        <v>21</v>
      </c>
      <c r="D6469">
        <v>416602</v>
      </c>
      <c r="G6469">
        <v>1288522</v>
      </c>
      <c r="H6469">
        <v>590</v>
      </c>
      <c r="I6469">
        <v>25800</v>
      </c>
      <c r="J6469" s="3">
        <v>45351.166666666664</v>
      </c>
      <c r="K6469" s="3">
        <v>45358.25</v>
      </c>
      <c r="L6469" s="3">
        <v>45362.416666666664</v>
      </c>
      <c r="M6469" t="s">
        <v>10704</v>
      </c>
      <c r="N6469" s="4" t="s">
        <v>71</v>
      </c>
      <c r="P6469" t="s">
        <v>16</v>
      </c>
    </row>
    <row r="6470" spans="1:16" x14ac:dyDescent="0.25">
      <c r="A6470" t="s">
        <v>10703</v>
      </c>
      <c r="B6470" t="s">
        <v>10702</v>
      </c>
      <c r="C6470" t="s">
        <v>10698</v>
      </c>
      <c r="D6470">
        <v>410206</v>
      </c>
      <c r="G6470">
        <v>7524480</v>
      </c>
      <c r="H6470">
        <v>1180</v>
      </c>
      <c r="I6470">
        <v>150000</v>
      </c>
      <c r="J6470" s="3">
        <v>45351.125</v>
      </c>
      <c r="K6470" s="3">
        <v>45357.125</v>
      </c>
      <c r="L6470" s="3">
        <v>45358.125</v>
      </c>
      <c r="M6470" t="s">
        <v>10701</v>
      </c>
      <c r="N6470" s="4" t="s">
        <v>71</v>
      </c>
      <c r="P6470" t="s">
        <v>16</v>
      </c>
    </row>
    <row r="6471" spans="1:16" x14ac:dyDescent="0.25">
      <c r="A6471" t="s">
        <v>10700</v>
      </c>
      <c r="B6471" t="s">
        <v>10699</v>
      </c>
      <c r="C6471" t="s">
        <v>10698</v>
      </c>
      <c r="D6471">
        <v>410206</v>
      </c>
      <c r="G6471">
        <v>10360264</v>
      </c>
      <c r="H6471">
        <v>1180</v>
      </c>
      <c r="I6471">
        <v>150000</v>
      </c>
      <c r="J6471" s="3">
        <v>45351.125</v>
      </c>
      <c r="K6471" s="3">
        <v>45357.125</v>
      </c>
      <c r="L6471" s="3">
        <v>45358.125</v>
      </c>
      <c r="M6471" t="s">
        <v>10697</v>
      </c>
      <c r="N6471" s="4" t="s">
        <v>71</v>
      </c>
      <c r="P6471" t="s">
        <v>16</v>
      </c>
    </row>
    <row r="6472" spans="1:16" x14ac:dyDescent="0.25">
      <c r="A6472" t="s">
        <v>10696</v>
      </c>
      <c r="B6472" t="s">
        <v>10695</v>
      </c>
      <c r="C6472" t="s">
        <v>2375</v>
      </c>
      <c r="D6472">
        <v>441224</v>
      </c>
      <c r="G6472">
        <v>1821614</v>
      </c>
      <c r="H6472">
        <v>1120</v>
      </c>
      <c r="I6472">
        <v>18216</v>
      </c>
      <c r="J6472" s="3">
        <v>45350.1875</v>
      </c>
      <c r="K6472" s="3">
        <v>45355.239583333336</v>
      </c>
      <c r="L6472" s="3">
        <v>45356.5</v>
      </c>
      <c r="M6472" t="s">
        <v>10694</v>
      </c>
      <c r="N6472" s="4" t="s">
        <v>71</v>
      </c>
      <c r="P6472" t="s">
        <v>16</v>
      </c>
    </row>
    <row r="6473" spans="1:16" x14ac:dyDescent="0.25">
      <c r="A6473" t="s">
        <v>10693</v>
      </c>
      <c r="B6473" t="s">
        <v>10692</v>
      </c>
      <c r="C6473" t="s">
        <v>2375</v>
      </c>
      <c r="D6473">
        <v>441224</v>
      </c>
      <c r="G6473">
        <v>1997055</v>
      </c>
      <c r="H6473">
        <v>1120</v>
      </c>
      <c r="I6473">
        <v>19971</v>
      </c>
      <c r="J6473" s="3">
        <v>45350.208333333336</v>
      </c>
      <c r="K6473" s="3">
        <v>45355.239583333336</v>
      </c>
      <c r="L6473" s="3">
        <v>45356.5</v>
      </c>
      <c r="M6473" t="s">
        <v>10691</v>
      </c>
      <c r="N6473" s="4" t="s">
        <v>71</v>
      </c>
      <c r="P6473" t="s">
        <v>16</v>
      </c>
    </row>
    <row r="6474" spans="1:16" x14ac:dyDescent="0.25">
      <c r="A6474" t="s">
        <v>10690</v>
      </c>
      <c r="B6474" t="s">
        <v>10689</v>
      </c>
      <c r="C6474" t="s">
        <v>2375</v>
      </c>
      <c r="D6474">
        <v>442907</v>
      </c>
      <c r="G6474">
        <v>1343709</v>
      </c>
      <c r="H6474">
        <v>1120</v>
      </c>
      <c r="I6474">
        <v>13427</v>
      </c>
      <c r="J6474" s="3">
        <v>45350.208333333336</v>
      </c>
      <c r="K6474" s="3">
        <v>45355.239583333336</v>
      </c>
      <c r="L6474" s="3">
        <v>45356.5</v>
      </c>
      <c r="M6474" t="s">
        <v>10688</v>
      </c>
      <c r="N6474" s="4" t="s">
        <v>71</v>
      </c>
      <c r="P6474" t="s">
        <v>16</v>
      </c>
    </row>
    <row r="6475" spans="1:16" x14ac:dyDescent="0.25">
      <c r="A6475" t="s">
        <v>10687</v>
      </c>
      <c r="B6475" t="s">
        <v>10686</v>
      </c>
      <c r="C6475" t="s">
        <v>2375</v>
      </c>
      <c r="D6475">
        <v>442907</v>
      </c>
      <c r="G6475">
        <v>1342709</v>
      </c>
      <c r="H6475">
        <v>1120</v>
      </c>
      <c r="I6475">
        <v>13427</v>
      </c>
      <c r="J6475" s="3">
        <v>45350.208333333336</v>
      </c>
      <c r="K6475" s="3">
        <v>45355.239583333336</v>
      </c>
      <c r="L6475" s="3">
        <v>45356.5</v>
      </c>
      <c r="M6475" t="s">
        <v>10685</v>
      </c>
      <c r="N6475" s="4" t="s">
        <v>71</v>
      </c>
      <c r="P6475" t="s">
        <v>16</v>
      </c>
    </row>
    <row r="6476" spans="1:16" x14ac:dyDescent="0.25">
      <c r="A6476" t="s">
        <v>10684</v>
      </c>
      <c r="B6476" t="s">
        <v>10683</v>
      </c>
      <c r="C6476" t="s">
        <v>2375</v>
      </c>
      <c r="D6476">
        <v>441225</v>
      </c>
      <c r="G6476">
        <v>3871536</v>
      </c>
      <c r="H6476">
        <v>1120</v>
      </c>
      <c r="I6476">
        <v>38715</v>
      </c>
      <c r="J6476" s="3">
        <v>45350.166666666664</v>
      </c>
      <c r="K6476" s="3">
        <v>45355.239583333336</v>
      </c>
      <c r="L6476" s="3">
        <v>45356.5</v>
      </c>
      <c r="M6476" t="s">
        <v>10682</v>
      </c>
      <c r="N6476" s="4" t="s">
        <v>71</v>
      </c>
      <c r="P6476" t="s">
        <v>16</v>
      </c>
    </row>
    <row r="6477" spans="1:16" x14ac:dyDescent="0.25">
      <c r="A6477" t="s">
        <v>10681</v>
      </c>
      <c r="B6477" t="s">
        <v>10680</v>
      </c>
      <c r="C6477" t="s">
        <v>2375</v>
      </c>
      <c r="D6477">
        <v>441225</v>
      </c>
      <c r="G6477">
        <v>2923979</v>
      </c>
      <c r="H6477">
        <v>1120</v>
      </c>
      <c r="I6477">
        <v>29240</v>
      </c>
      <c r="J6477" s="3">
        <v>45350.166666666664</v>
      </c>
      <c r="K6477" s="3">
        <v>45355.239583333336</v>
      </c>
      <c r="L6477" s="3">
        <v>45356.5</v>
      </c>
      <c r="M6477" t="s">
        <v>10679</v>
      </c>
      <c r="N6477" s="4" t="s">
        <v>71</v>
      </c>
      <c r="P6477" t="s">
        <v>16</v>
      </c>
    </row>
    <row r="6478" spans="1:16" x14ac:dyDescent="0.25">
      <c r="A6478" t="s">
        <v>10678</v>
      </c>
      <c r="B6478" t="s">
        <v>10677</v>
      </c>
      <c r="C6478" t="s">
        <v>2375</v>
      </c>
      <c r="D6478">
        <v>442907</v>
      </c>
      <c r="G6478">
        <v>2200804</v>
      </c>
      <c r="H6478">
        <v>1120</v>
      </c>
      <c r="I6478">
        <v>22008</v>
      </c>
      <c r="J6478" s="3">
        <v>45350.197916666664</v>
      </c>
      <c r="K6478" s="3">
        <v>45355.239583333336</v>
      </c>
      <c r="L6478" s="3">
        <v>45356.5</v>
      </c>
      <c r="M6478" t="s">
        <v>10676</v>
      </c>
      <c r="N6478" s="4" t="s">
        <v>71</v>
      </c>
      <c r="P6478" t="s">
        <v>16</v>
      </c>
    </row>
    <row r="6479" spans="1:16" x14ac:dyDescent="0.25">
      <c r="A6479" t="s">
        <v>10675</v>
      </c>
      <c r="B6479" t="s">
        <v>10674</v>
      </c>
      <c r="C6479" t="s">
        <v>202</v>
      </c>
      <c r="D6479">
        <v>144601</v>
      </c>
      <c r="G6479">
        <v>1372830</v>
      </c>
      <c r="H6479">
        <v>1000</v>
      </c>
      <c r="I6479">
        <v>27457</v>
      </c>
      <c r="J6479" s="3">
        <v>45300.083333333336</v>
      </c>
      <c r="K6479" s="3">
        <v>45356.5</v>
      </c>
      <c r="L6479" s="3">
        <v>45356.083333333336</v>
      </c>
      <c r="M6479" t="s">
        <v>10673</v>
      </c>
      <c r="N6479" s="4" t="s">
        <v>71</v>
      </c>
      <c r="P6479" t="s">
        <v>16</v>
      </c>
    </row>
    <row r="6480" spans="1:16" x14ac:dyDescent="0.25">
      <c r="A6480" t="s">
        <v>10672</v>
      </c>
      <c r="B6480" t="s">
        <v>10671</v>
      </c>
      <c r="C6480" t="s">
        <v>1903</v>
      </c>
      <c r="D6480">
        <v>400012</v>
      </c>
      <c r="H6480">
        <v>0</v>
      </c>
      <c r="I6480">
        <v>20000</v>
      </c>
      <c r="J6480" s="3">
        <v>45351.375</v>
      </c>
      <c r="K6480" s="3">
        <v>45357.208333333336</v>
      </c>
      <c r="L6480" s="3">
        <v>45358.208333333336</v>
      </c>
      <c r="M6480" t="s">
        <v>10670</v>
      </c>
      <c r="N6480" s="4" t="s">
        <v>71</v>
      </c>
      <c r="P6480" t="s">
        <v>16</v>
      </c>
    </row>
    <row r="6481" spans="1:16" x14ac:dyDescent="0.25">
      <c r="A6481" t="s">
        <v>10669</v>
      </c>
      <c r="B6481" t="s">
        <v>10668</v>
      </c>
      <c r="C6481" t="s">
        <v>289</v>
      </c>
      <c r="D6481">
        <v>480001</v>
      </c>
      <c r="G6481">
        <v>1035262</v>
      </c>
      <c r="I6481">
        <v>13000</v>
      </c>
      <c r="J6481" s="3">
        <v>45351.083333333336</v>
      </c>
      <c r="K6481" s="3">
        <v>45362.083333333336</v>
      </c>
      <c r="L6481" s="3">
        <v>45364.458333333336</v>
      </c>
      <c r="M6481" t="s">
        <v>10667</v>
      </c>
      <c r="N6481" s="4" t="s">
        <v>71</v>
      </c>
      <c r="P6481" t="s">
        <v>16</v>
      </c>
    </row>
    <row r="6482" spans="1:16" x14ac:dyDescent="0.25">
      <c r="A6482" t="s">
        <v>10666</v>
      </c>
      <c r="B6482" t="s">
        <v>10665</v>
      </c>
      <c r="C6482" t="s">
        <v>4635</v>
      </c>
      <c r="D6482">
        <v>424305</v>
      </c>
      <c r="G6482">
        <v>1000000</v>
      </c>
      <c r="H6482">
        <v>0</v>
      </c>
      <c r="I6482">
        <v>0</v>
      </c>
      <c r="J6482" s="3">
        <v>45351.375</v>
      </c>
      <c r="K6482" s="3">
        <v>45355.25</v>
      </c>
      <c r="L6482" s="3">
        <v>45356.375</v>
      </c>
      <c r="M6482" t="s">
        <v>10664</v>
      </c>
      <c r="N6482" s="4" t="s">
        <v>71</v>
      </c>
      <c r="P6482" t="s">
        <v>16</v>
      </c>
    </row>
    <row r="6483" spans="1:16" x14ac:dyDescent="0.25">
      <c r="A6483" t="s">
        <v>10663</v>
      </c>
      <c r="B6483" t="s">
        <v>10662</v>
      </c>
      <c r="C6483" t="s">
        <v>4635</v>
      </c>
      <c r="D6483">
        <v>424304</v>
      </c>
      <c r="H6483">
        <v>0</v>
      </c>
      <c r="I6483">
        <v>0</v>
      </c>
      <c r="J6483" s="3">
        <v>45351.145833333336</v>
      </c>
      <c r="K6483" s="3">
        <v>45356.145833333336</v>
      </c>
      <c r="L6483" s="3">
        <v>45357.145833333336</v>
      </c>
      <c r="M6483" t="s">
        <v>10661</v>
      </c>
      <c r="N6483" s="4" t="s">
        <v>71</v>
      </c>
      <c r="P6483" t="s">
        <v>16</v>
      </c>
    </row>
    <row r="6484" spans="1:16" x14ac:dyDescent="0.25">
      <c r="A6484" t="s">
        <v>10660</v>
      </c>
      <c r="B6484" t="s">
        <v>10659</v>
      </c>
      <c r="C6484" t="s">
        <v>4635</v>
      </c>
      <c r="D6484">
        <v>424304</v>
      </c>
      <c r="H6484">
        <v>0</v>
      </c>
      <c r="I6484">
        <v>0</v>
      </c>
      <c r="J6484" s="3">
        <v>45351.145833333336</v>
      </c>
      <c r="K6484" s="3">
        <v>45356.145833333336</v>
      </c>
      <c r="L6484" s="3">
        <v>45357.145833333336</v>
      </c>
      <c r="M6484" t="s">
        <v>10658</v>
      </c>
      <c r="N6484" s="4" t="s">
        <v>71</v>
      </c>
      <c r="P6484" t="s">
        <v>16</v>
      </c>
    </row>
    <row r="6485" spans="1:16" x14ac:dyDescent="0.25">
      <c r="A6485" t="s">
        <v>10657</v>
      </c>
      <c r="B6485" t="s">
        <v>10656</v>
      </c>
      <c r="C6485" t="s">
        <v>2902</v>
      </c>
      <c r="D6485">
        <v>401309</v>
      </c>
      <c r="G6485">
        <v>377345</v>
      </c>
      <c r="H6485">
        <v>590</v>
      </c>
      <c r="I6485">
        <v>3773</v>
      </c>
      <c r="J6485" s="3">
        <v>45351.375</v>
      </c>
      <c r="K6485" s="3">
        <v>45359.125</v>
      </c>
      <c r="L6485" s="3">
        <v>45362.125</v>
      </c>
      <c r="M6485" t="s">
        <v>10655</v>
      </c>
      <c r="N6485" s="4" t="s">
        <v>71</v>
      </c>
      <c r="P6485" t="s">
        <v>16</v>
      </c>
    </row>
    <row r="6486" spans="1:16" x14ac:dyDescent="0.25">
      <c r="A6486" t="s">
        <v>10654</v>
      </c>
      <c r="B6486" t="s">
        <v>10653</v>
      </c>
      <c r="C6486" t="s">
        <v>7710</v>
      </c>
      <c r="D6486">
        <v>110005</v>
      </c>
      <c r="G6486">
        <v>480331</v>
      </c>
      <c r="H6486">
        <v>0</v>
      </c>
      <c r="I6486">
        <v>9607</v>
      </c>
      <c r="J6486" s="3">
        <v>45351.5</v>
      </c>
      <c r="K6486" s="3">
        <v>45357.458333333336</v>
      </c>
      <c r="L6486" s="3">
        <v>45358.458333333336</v>
      </c>
      <c r="M6486" t="s">
        <v>10652</v>
      </c>
      <c r="N6486" s="4" t="s">
        <v>71</v>
      </c>
      <c r="P6486" t="s">
        <v>16</v>
      </c>
    </row>
    <row r="6487" spans="1:16" x14ac:dyDescent="0.25">
      <c r="A6487" t="s">
        <v>10651</v>
      </c>
      <c r="B6487" t="s">
        <v>10650</v>
      </c>
      <c r="C6487" t="s">
        <v>1615</v>
      </c>
      <c r="D6487">
        <v>147001</v>
      </c>
      <c r="H6487">
        <v>1000</v>
      </c>
      <c r="I6487">
        <v>41654</v>
      </c>
      <c r="J6487" s="3">
        <v>45337.25</v>
      </c>
      <c r="K6487" s="3">
        <v>45355.416666666664</v>
      </c>
      <c r="L6487" s="3">
        <v>45355.458333333336</v>
      </c>
      <c r="M6487" t="s">
        <v>10649</v>
      </c>
      <c r="N6487" s="4" t="s">
        <v>71</v>
      </c>
      <c r="P6487" t="s">
        <v>16</v>
      </c>
    </row>
    <row r="6488" spans="1:16" x14ac:dyDescent="0.25">
      <c r="A6488" t="s">
        <v>10648</v>
      </c>
      <c r="B6488" t="s">
        <v>10647</v>
      </c>
      <c r="C6488" t="s">
        <v>1807</v>
      </c>
      <c r="D6488">
        <v>751013</v>
      </c>
      <c r="G6488">
        <v>374898</v>
      </c>
      <c r="H6488">
        <v>500</v>
      </c>
      <c r="I6488">
        <v>7498</v>
      </c>
      <c r="J6488" s="3">
        <v>45351.166666666664</v>
      </c>
      <c r="K6488" s="3">
        <v>45358.166666666664</v>
      </c>
      <c r="L6488" s="3">
        <v>45359.1875</v>
      </c>
      <c r="M6488" t="s">
        <v>10646</v>
      </c>
      <c r="N6488" s="4" t="s">
        <v>71</v>
      </c>
      <c r="P6488" t="s">
        <v>16</v>
      </c>
    </row>
    <row r="6489" spans="1:16" x14ac:dyDescent="0.25">
      <c r="A6489" t="s">
        <v>10645</v>
      </c>
      <c r="B6489" t="s">
        <v>10644</v>
      </c>
      <c r="C6489" t="s">
        <v>7720</v>
      </c>
      <c r="D6489">
        <v>744101</v>
      </c>
      <c r="G6489">
        <v>1115992</v>
      </c>
      <c r="H6489">
        <v>0</v>
      </c>
      <c r="I6489">
        <v>22320</v>
      </c>
      <c r="J6489" s="3">
        <v>45351.083333333336</v>
      </c>
      <c r="K6489" s="3">
        <v>45362.125</v>
      </c>
      <c r="L6489" s="3">
        <v>45363.4375</v>
      </c>
      <c r="M6489" t="s">
        <v>10643</v>
      </c>
      <c r="N6489" s="4" t="s">
        <v>71</v>
      </c>
      <c r="P6489" t="s">
        <v>16</v>
      </c>
    </row>
    <row r="6490" spans="1:16" x14ac:dyDescent="0.25">
      <c r="A6490" t="s">
        <v>10642</v>
      </c>
      <c r="B6490" t="s">
        <v>10641</v>
      </c>
      <c r="C6490" t="s">
        <v>674</v>
      </c>
      <c r="D6490">
        <v>403505</v>
      </c>
      <c r="G6490">
        <v>1124363</v>
      </c>
      <c r="H6490">
        <v>3000</v>
      </c>
      <c r="I6490">
        <v>22487</v>
      </c>
      <c r="J6490" s="3">
        <v>45351.125</v>
      </c>
      <c r="K6490" s="3">
        <v>45355.125</v>
      </c>
      <c r="L6490" s="3">
        <v>45357.416666666664</v>
      </c>
      <c r="M6490" t="s">
        <v>10640</v>
      </c>
      <c r="N6490" s="4" t="s">
        <v>71</v>
      </c>
      <c r="P6490" t="s">
        <v>16</v>
      </c>
    </row>
    <row r="6491" spans="1:16" x14ac:dyDescent="0.25">
      <c r="A6491" t="s">
        <v>10639</v>
      </c>
      <c r="B6491" t="s">
        <v>10638</v>
      </c>
      <c r="C6491" t="s">
        <v>10634</v>
      </c>
      <c r="D6491">
        <v>440001</v>
      </c>
      <c r="G6491">
        <v>4510072</v>
      </c>
      <c r="H6491">
        <v>590</v>
      </c>
      <c r="I6491">
        <v>45200</v>
      </c>
      <c r="J6491" s="3">
        <v>45351.208333333336</v>
      </c>
      <c r="K6491" s="3">
        <v>45358.166666666664</v>
      </c>
      <c r="L6491" s="3">
        <v>45362.166666666664</v>
      </c>
      <c r="M6491" t="s">
        <v>10637</v>
      </c>
      <c r="N6491" s="4" t="s">
        <v>71</v>
      </c>
      <c r="P6491" t="s">
        <v>16</v>
      </c>
    </row>
    <row r="6492" spans="1:16" x14ac:dyDescent="0.25">
      <c r="A6492" t="s">
        <v>10636</v>
      </c>
      <c r="B6492" t="s">
        <v>10635</v>
      </c>
      <c r="C6492" t="s">
        <v>10634</v>
      </c>
      <c r="D6492">
        <v>440001</v>
      </c>
      <c r="G6492">
        <v>4449532</v>
      </c>
      <c r="H6492">
        <v>590</v>
      </c>
      <c r="I6492">
        <v>44500</v>
      </c>
      <c r="J6492" s="3">
        <v>45351.284722222219</v>
      </c>
      <c r="K6492" s="3">
        <v>45358.166666666664</v>
      </c>
      <c r="L6492" s="3">
        <v>45362.166666666664</v>
      </c>
      <c r="M6492" t="s">
        <v>10633</v>
      </c>
      <c r="N6492" s="4" t="s">
        <v>71</v>
      </c>
      <c r="P6492" t="s">
        <v>16</v>
      </c>
    </row>
    <row r="6493" spans="1:16" x14ac:dyDescent="0.25">
      <c r="A6493" t="s">
        <v>10632</v>
      </c>
      <c r="B6493" t="s">
        <v>10631</v>
      </c>
      <c r="C6493" t="s">
        <v>3805</v>
      </c>
      <c r="D6493">
        <v>131101</v>
      </c>
      <c r="G6493">
        <v>333127</v>
      </c>
      <c r="H6493">
        <v>500</v>
      </c>
      <c r="I6493">
        <v>7040</v>
      </c>
      <c r="J6493" s="3">
        <v>45351.375</v>
      </c>
      <c r="K6493" s="3">
        <v>45357.208333333336</v>
      </c>
      <c r="L6493" s="3">
        <v>45358.375</v>
      </c>
      <c r="M6493" t="s">
        <v>10630</v>
      </c>
      <c r="N6493" s="4" t="s">
        <v>71</v>
      </c>
      <c r="P6493" t="s">
        <v>16</v>
      </c>
    </row>
    <row r="6494" spans="1:16" x14ac:dyDescent="0.25">
      <c r="A6494" t="s">
        <v>10629</v>
      </c>
      <c r="B6494" t="s">
        <v>10628</v>
      </c>
      <c r="C6494" t="s">
        <v>3805</v>
      </c>
      <c r="D6494">
        <v>131101</v>
      </c>
      <c r="G6494">
        <v>242738</v>
      </c>
      <c r="H6494">
        <v>500</v>
      </c>
      <c r="I6494">
        <v>4900</v>
      </c>
      <c r="J6494" s="3">
        <v>45351.375</v>
      </c>
      <c r="K6494" s="3">
        <v>45357.208333333336</v>
      </c>
      <c r="L6494" s="3">
        <v>45358.416666666664</v>
      </c>
      <c r="M6494" t="s">
        <v>10627</v>
      </c>
      <c r="N6494" s="4" t="s">
        <v>71</v>
      </c>
      <c r="P6494" t="s">
        <v>16</v>
      </c>
    </row>
    <row r="6495" spans="1:16" x14ac:dyDescent="0.25">
      <c r="A6495" t="s">
        <v>10626</v>
      </c>
      <c r="B6495" t="s">
        <v>10625</v>
      </c>
      <c r="C6495" t="s">
        <v>1903</v>
      </c>
      <c r="D6495">
        <v>400012</v>
      </c>
      <c r="H6495">
        <v>0</v>
      </c>
      <c r="I6495">
        <v>20000</v>
      </c>
      <c r="J6495" s="3">
        <v>45351.288194444445</v>
      </c>
      <c r="K6495" s="3">
        <v>45358.208333333336</v>
      </c>
      <c r="L6495" s="3">
        <v>45359.208333333336</v>
      </c>
      <c r="M6495" t="s">
        <v>10624</v>
      </c>
      <c r="N6495" s="4" t="s">
        <v>71</v>
      </c>
      <c r="P6495" t="s">
        <v>16</v>
      </c>
    </row>
    <row r="6496" spans="1:16" x14ac:dyDescent="0.25">
      <c r="A6496" t="s">
        <v>10623</v>
      </c>
      <c r="B6496" t="s">
        <v>10622</v>
      </c>
      <c r="C6496" t="s">
        <v>10621</v>
      </c>
      <c r="D6496">
        <v>482008</v>
      </c>
      <c r="G6496">
        <v>503700</v>
      </c>
      <c r="H6496">
        <v>560</v>
      </c>
      <c r="I6496">
        <v>5100</v>
      </c>
      <c r="J6496" s="3">
        <v>45351.125</v>
      </c>
      <c r="K6496" s="3">
        <v>45358.125</v>
      </c>
      <c r="L6496" s="3">
        <v>45359.145833333336</v>
      </c>
      <c r="M6496" t="s">
        <v>10620</v>
      </c>
      <c r="N6496" s="4" t="s">
        <v>71</v>
      </c>
      <c r="P6496" t="s">
        <v>16</v>
      </c>
    </row>
    <row r="6497" spans="1:16" x14ac:dyDescent="0.25">
      <c r="A6497" t="s">
        <v>10619</v>
      </c>
      <c r="B6497" t="s">
        <v>10618</v>
      </c>
      <c r="C6497" t="s">
        <v>1935</v>
      </c>
      <c r="D6497">
        <v>413003</v>
      </c>
      <c r="G6497">
        <v>335617</v>
      </c>
      <c r="H6497">
        <v>1000</v>
      </c>
      <c r="I6497">
        <v>33600</v>
      </c>
      <c r="J6497" s="3">
        <v>45351.284722222219</v>
      </c>
      <c r="K6497" s="3">
        <v>45357.284722222219</v>
      </c>
      <c r="L6497" s="3">
        <v>45358.284722222219</v>
      </c>
      <c r="M6497" t="s">
        <v>10617</v>
      </c>
      <c r="N6497" s="4" t="s">
        <v>71</v>
      </c>
      <c r="P6497" t="s">
        <v>16</v>
      </c>
    </row>
    <row r="6498" spans="1:16" x14ac:dyDescent="0.25">
      <c r="A6498" t="s">
        <v>10616</v>
      </c>
      <c r="B6498" t="s">
        <v>10615</v>
      </c>
      <c r="C6498" t="s">
        <v>10614</v>
      </c>
      <c r="D6498">
        <v>177005</v>
      </c>
      <c r="G6498">
        <v>130950</v>
      </c>
      <c r="H6498">
        <v>0</v>
      </c>
      <c r="I6498">
        <v>2620</v>
      </c>
      <c r="J6498" s="3">
        <v>45351.145833333336</v>
      </c>
      <c r="K6498" s="3">
        <v>45358.458333333336</v>
      </c>
      <c r="L6498" s="3">
        <v>45359.458333333336</v>
      </c>
      <c r="M6498" t="s">
        <v>10613</v>
      </c>
      <c r="N6498" s="4" t="s">
        <v>71</v>
      </c>
      <c r="P6498" t="s">
        <v>16</v>
      </c>
    </row>
    <row r="6499" spans="1:16" x14ac:dyDescent="0.25">
      <c r="A6499" t="s">
        <v>10612</v>
      </c>
      <c r="B6499" t="s">
        <v>10611</v>
      </c>
      <c r="C6499" t="s">
        <v>100</v>
      </c>
      <c r="D6499">
        <v>456010</v>
      </c>
      <c r="G6499">
        <v>359900</v>
      </c>
      <c r="H6499">
        <v>2000</v>
      </c>
      <c r="I6499">
        <v>7200</v>
      </c>
      <c r="J6499" s="3">
        <v>45351.4375</v>
      </c>
      <c r="K6499" s="3">
        <v>45371.229166666664</v>
      </c>
      <c r="L6499" s="3">
        <v>45373.458333333336</v>
      </c>
      <c r="M6499" t="s">
        <v>10610</v>
      </c>
      <c r="N6499" s="4" t="s">
        <v>71</v>
      </c>
      <c r="P6499" t="s">
        <v>16</v>
      </c>
    </row>
    <row r="6500" spans="1:16" x14ac:dyDescent="0.25">
      <c r="A6500" t="s">
        <v>10609</v>
      </c>
      <c r="B6500" t="s">
        <v>10608</v>
      </c>
      <c r="C6500" t="s">
        <v>100</v>
      </c>
      <c r="D6500">
        <v>462003</v>
      </c>
      <c r="G6500">
        <v>141575</v>
      </c>
      <c r="H6500">
        <v>1000</v>
      </c>
      <c r="I6500">
        <v>2832</v>
      </c>
      <c r="J6500" s="3">
        <v>45351.125</v>
      </c>
      <c r="K6500" s="3">
        <v>45357.208333333336</v>
      </c>
      <c r="L6500" s="3">
        <v>45358.208333333336</v>
      </c>
      <c r="M6500" t="s">
        <v>10607</v>
      </c>
      <c r="N6500" s="4" t="s">
        <v>71</v>
      </c>
      <c r="P6500" t="s">
        <v>16</v>
      </c>
    </row>
    <row r="6501" spans="1:16" x14ac:dyDescent="0.25">
      <c r="A6501" t="s">
        <v>10606</v>
      </c>
      <c r="B6501" t="s">
        <v>10605</v>
      </c>
      <c r="C6501" t="s">
        <v>100</v>
      </c>
      <c r="D6501">
        <v>462003</v>
      </c>
      <c r="G6501">
        <v>197174</v>
      </c>
      <c r="H6501">
        <v>1000</v>
      </c>
      <c r="I6501">
        <v>3944</v>
      </c>
      <c r="J6501" s="3">
        <v>45351.125</v>
      </c>
      <c r="K6501" s="3">
        <v>45357.208333333336</v>
      </c>
      <c r="L6501" s="3">
        <v>45358.208333333336</v>
      </c>
      <c r="M6501" t="s">
        <v>10604</v>
      </c>
      <c r="N6501" s="4" t="s">
        <v>71</v>
      </c>
      <c r="P6501" t="s">
        <v>16</v>
      </c>
    </row>
    <row r="6502" spans="1:16" x14ac:dyDescent="0.25">
      <c r="A6502" t="s">
        <v>10603</v>
      </c>
      <c r="B6502" t="s">
        <v>10602</v>
      </c>
      <c r="C6502" t="s">
        <v>1615</v>
      </c>
      <c r="D6502">
        <v>151001</v>
      </c>
      <c r="G6502">
        <v>3347000</v>
      </c>
      <c r="H6502">
        <v>1000</v>
      </c>
      <c r="I6502">
        <v>67000</v>
      </c>
      <c r="J6502" s="3">
        <v>45350.375</v>
      </c>
      <c r="K6502" s="3">
        <v>45370.458333333336</v>
      </c>
      <c r="L6502" s="3">
        <v>45370.479166666664</v>
      </c>
      <c r="M6502" t="s">
        <v>10601</v>
      </c>
      <c r="N6502" s="4" t="s">
        <v>71</v>
      </c>
      <c r="P6502" t="s">
        <v>16</v>
      </c>
    </row>
    <row r="6503" spans="1:16" x14ac:dyDescent="0.25">
      <c r="A6503" t="s">
        <v>10600</v>
      </c>
      <c r="B6503" t="s">
        <v>10599</v>
      </c>
      <c r="C6503" t="s">
        <v>1615</v>
      </c>
      <c r="D6503">
        <v>144624</v>
      </c>
      <c r="G6503">
        <v>200000</v>
      </c>
      <c r="H6503">
        <v>500</v>
      </c>
      <c r="I6503">
        <v>4000</v>
      </c>
      <c r="J6503" s="3">
        <v>45350.277777777781</v>
      </c>
      <c r="K6503" s="3">
        <v>45367.208333333336</v>
      </c>
      <c r="L6503" s="3">
        <v>45369.416666666664</v>
      </c>
      <c r="M6503" t="s">
        <v>10598</v>
      </c>
      <c r="N6503" s="4" t="s">
        <v>71</v>
      </c>
      <c r="P6503" t="s">
        <v>16</v>
      </c>
    </row>
    <row r="6504" spans="1:16" x14ac:dyDescent="0.25">
      <c r="A6504" t="s">
        <v>10597</v>
      </c>
      <c r="B6504" t="s">
        <v>10596</v>
      </c>
      <c r="C6504" t="s">
        <v>100</v>
      </c>
      <c r="D6504">
        <v>462001</v>
      </c>
      <c r="G6504">
        <v>168801</v>
      </c>
      <c r="H6504">
        <v>1000</v>
      </c>
      <c r="I6504">
        <v>3376</v>
      </c>
      <c r="J6504" s="3">
        <v>45351.458333333336</v>
      </c>
      <c r="K6504" s="3">
        <v>45365.229166666664</v>
      </c>
      <c r="L6504" s="3">
        <v>45366.458333333336</v>
      </c>
      <c r="M6504" t="s">
        <v>10595</v>
      </c>
      <c r="N6504" s="4" t="s">
        <v>71</v>
      </c>
      <c r="P6504" t="s">
        <v>16</v>
      </c>
    </row>
    <row r="6505" spans="1:16" x14ac:dyDescent="0.25">
      <c r="A6505" t="s">
        <v>10594</v>
      </c>
      <c r="B6505" t="s">
        <v>10593</v>
      </c>
      <c r="C6505" t="s">
        <v>202</v>
      </c>
      <c r="D6505">
        <v>143001</v>
      </c>
      <c r="G6505">
        <v>613370</v>
      </c>
      <c r="H6505">
        <v>1000</v>
      </c>
      <c r="I6505">
        <v>12267</v>
      </c>
      <c r="J6505" s="3">
        <v>45349.052083333336</v>
      </c>
      <c r="K6505" s="3">
        <v>45362.5</v>
      </c>
      <c r="L6505" s="3">
        <v>45362.125</v>
      </c>
      <c r="M6505" t="s">
        <v>10592</v>
      </c>
      <c r="N6505" s="4" t="s">
        <v>71</v>
      </c>
      <c r="P6505" t="s">
        <v>16</v>
      </c>
    </row>
    <row r="6506" spans="1:16" x14ac:dyDescent="0.25">
      <c r="A6506" t="s">
        <v>10591</v>
      </c>
      <c r="B6506" t="s">
        <v>10590</v>
      </c>
      <c r="C6506" t="s">
        <v>3079</v>
      </c>
      <c r="D6506">
        <v>160009</v>
      </c>
      <c r="G6506">
        <v>1112927</v>
      </c>
      <c r="H6506">
        <v>0</v>
      </c>
      <c r="I6506">
        <v>22300</v>
      </c>
      <c r="J6506" s="3">
        <v>45351.135416666664</v>
      </c>
      <c r="K6506" s="3">
        <v>45356.208333333336</v>
      </c>
      <c r="L6506" s="3">
        <v>45357.458333333336</v>
      </c>
      <c r="M6506" t="s">
        <v>10589</v>
      </c>
      <c r="N6506" s="4" t="s">
        <v>71</v>
      </c>
      <c r="P6506" t="s">
        <v>16</v>
      </c>
    </row>
    <row r="6507" spans="1:16" x14ac:dyDescent="0.25">
      <c r="A6507" t="s">
        <v>10588</v>
      </c>
      <c r="B6507" t="s">
        <v>10587</v>
      </c>
      <c r="C6507" t="s">
        <v>3079</v>
      </c>
      <c r="D6507">
        <v>160009</v>
      </c>
      <c r="G6507">
        <v>1411621</v>
      </c>
      <c r="H6507">
        <v>0</v>
      </c>
      <c r="I6507">
        <v>28300</v>
      </c>
      <c r="J6507" s="3">
        <v>45351.145833333336</v>
      </c>
      <c r="K6507" s="3">
        <v>45356.208333333336</v>
      </c>
      <c r="L6507" s="3">
        <v>45357.46875</v>
      </c>
      <c r="M6507" t="s">
        <v>10586</v>
      </c>
      <c r="N6507" s="4" t="s">
        <v>71</v>
      </c>
      <c r="P6507" t="s">
        <v>16</v>
      </c>
    </row>
    <row r="6508" spans="1:16" x14ac:dyDescent="0.25">
      <c r="A6508" t="s">
        <v>10585</v>
      </c>
      <c r="B6508" t="s">
        <v>10584</v>
      </c>
      <c r="C6508" t="s">
        <v>10583</v>
      </c>
      <c r="D6508">
        <v>471001</v>
      </c>
      <c r="G6508">
        <v>14199208</v>
      </c>
      <c r="H6508">
        <v>12500</v>
      </c>
      <c r="I6508">
        <v>141992</v>
      </c>
      <c r="J6508" s="3">
        <v>45351.229166666664</v>
      </c>
      <c r="K6508" s="3">
        <v>45365.229166666664</v>
      </c>
      <c r="L6508" s="3">
        <v>45367.4375</v>
      </c>
      <c r="M6508" t="s">
        <v>10582</v>
      </c>
      <c r="N6508" s="4" t="s">
        <v>71</v>
      </c>
      <c r="P6508" t="s">
        <v>16</v>
      </c>
    </row>
    <row r="6509" spans="1:16" x14ac:dyDescent="0.25">
      <c r="A6509" t="s">
        <v>10581</v>
      </c>
      <c r="B6509" t="s">
        <v>10580</v>
      </c>
      <c r="C6509" t="s">
        <v>1615</v>
      </c>
      <c r="D6509">
        <v>144624</v>
      </c>
      <c r="G6509">
        <v>300000</v>
      </c>
      <c r="H6509">
        <v>500</v>
      </c>
      <c r="I6509">
        <v>6000</v>
      </c>
      <c r="J6509" s="3">
        <v>45350.277777777781</v>
      </c>
      <c r="K6509" s="3">
        <v>45367.208333333336</v>
      </c>
      <c r="L6509" s="3">
        <v>45369.416666666664</v>
      </c>
      <c r="M6509" t="s">
        <v>10579</v>
      </c>
      <c r="N6509" s="4" t="s">
        <v>71</v>
      </c>
      <c r="P6509" t="s">
        <v>16</v>
      </c>
    </row>
    <row r="6510" spans="1:16" x14ac:dyDescent="0.25">
      <c r="A6510" t="s">
        <v>10578</v>
      </c>
      <c r="B6510" t="s">
        <v>10577</v>
      </c>
      <c r="C6510" t="s">
        <v>321</v>
      </c>
      <c r="D6510">
        <v>403507</v>
      </c>
      <c r="G6510">
        <v>516568</v>
      </c>
      <c r="H6510">
        <v>3000</v>
      </c>
      <c r="I6510">
        <v>10331</v>
      </c>
      <c r="J6510" s="3">
        <v>45336.458333333336</v>
      </c>
      <c r="K6510" s="3">
        <v>45359.041666666664</v>
      </c>
      <c r="L6510" s="3">
        <v>45360.5</v>
      </c>
      <c r="M6510" t="s">
        <v>10576</v>
      </c>
      <c r="N6510" s="4" t="s">
        <v>71</v>
      </c>
      <c r="P6510" t="s">
        <v>16</v>
      </c>
    </row>
    <row r="6511" spans="1:16" x14ac:dyDescent="0.25">
      <c r="A6511" t="s">
        <v>10575</v>
      </c>
      <c r="B6511" t="s">
        <v>10574</v>
      </c>
      <c r="C6511" t="s">
        <v>18</v>
      </c>
      <c r="D6511">
        <v>496440</v>
      </c>
      <c r="H6511">
        <v>0</v>
      </c>
      <c r="I6511">
        <v>0</v>
      </c>
      <c r="J6511" s="3">
        <v>45324.25</v>
      </c>
      <c r="K6511" s="3">
        <v>45356.125</v>
      </c>
      <c r="L6511" s="3">
        <v>45357.145833333336</v>
      </c>
      <c r="M6511" t="s">
        <v>10573</v>
      </c>
      <c r="N6511" s="4" t="s">
        <v>71</v>
      </c>
      <c r="P6511" t="s">
        <v>16</v>
      </c>
    </row>
    <row r="6512" spans="1:16" x14ac:dyDescent="0.25">
      <c r="A6512" t="s">
        <v>10572</v>
      </c>
      <c r="B6512" t="s">
        <v>10571</v>
      </c>
      <c r="C6512" t="s">
        <v>4838</v>
      </c>
      <c r="D6512">
        <v>759122</v>
      </c>
      <c r="G6512">
        <v>1898562</v>
      </c>
      <c r="H6512">
        <v>6000</v>
      </c>
      <c r="I6512">
        <v>19000</v>
      </c>
      <c r="J6512" s="3">
        <v>45350.479166666664</v>
      </c>
      <c r="K6512" s="3">
        <v>45365.208333333336</v>
      </c>
      <c r="L6512" s="3">
        <v>45366.458333333336</v>
      </c>
      <c r="M6512" t="s">
        <v>10570</v>
      </c>
      <c r="N6512" s="4" t="s">
        <v>71</v>
      </c>
      <c r="P6512" t="s">
        <v>16</v>
      </c>
    </row>
    <row r="6513" spans="1:16" x14ac:dyDescent="0.25">
      <c r="A6513" t="s">
        <v>10569</v>
      </c>
      <c r="B6513" t="s">
        <v>10568</v>
      </c>
      <c r="C6513" t="s">
        <v>4838</v>
      </c>
      <c r="D6513">
        <v>759122</v>
      </c>
      <c r="G6513">
        <v>2158053</v>
      </c>
      <c r="H6513">
        <v>6000</v>
      </c>
      <c r="I6513">
        <v>21600</v>
      </c>
      <c r="J6513" s="3">
        <v>45350.479166666664</v>
      </c>
      <c r="K6513" s="3">
        <v>45365.208333333336</v>
      </c>
      <c r="L6513" s="3">
        <v>45366.458333333336</v>
      </c>
      <c r="M6513" t="s">
        <v>10567</v>
      </c>
      <c r="N6513" s="4" t="s">
        <v>71</v>
      </c>
      <c r="P6513" t="s">
        <v>16</v>
      </c>
    </row>
    <row r="6514" spans="1:16" x14ac:dyDescent="0.25">
      <c r="A6514" t="s">
        <v>10566</v>
      </c>
      <c r="B6514" t="s">
        <v>10565</v>
      </c>
      <c r="C6514" t="s">
        <v>7884</v>
      </c>
      <c r="D6514">
        <v>110066</v>
      </c>
      <c r="G6514">
        <v>461103</v>
      </c>
      <c r="H6514">
        <v>0</v>
      </c>
      <c r="I6514">
        <v>9300</v>
      </c>
      <c r="J6514" s="3">
        <v>45351.28125</v>
      </c>
      <c r="K6514" s="3">
        <v>45358.166666666664</v>
      </c>
      <c r="L6514" s="3">
        <v>45359.166666666664</v>
      </c>
      <c r="M6514" t="s">
        <v>10564</v>
      </c>
      <c r="N6514" s="4" t="s">
        <v>71</v>
      </c>
      <c r="P6514" t="s">
        <v>16</v>
      </c>
    </row>
    <row r="6515" spans="1:16" x14ac:dyDescent="0.25">
      <c r="A6515" t="s">
        <v>10563</v>
      </c>
      <c r="B6515" t="s">
        <v>10562</v>
      </c>
      <c r="C6515" t="s">
        <v>3149</v>
      </c>
      <c r="D6515">
        <v>110060</v>
      </c>
      <c r="G6515">
        <v>150251</v>
      </c>
      <c r="H6515">
        <v>590</v>
      </c>
      <c r="I6515">
        <v>3005</v>
      </c>
      <c r="J6515" s="3">
        <v>45351.208333333336</v>
      </c>
      <c r="K6515" s="3">
        <v>45358.125</v>
      </c>
      <c r="L6515" s="3">
        <v>45358.135416666664</v>
      </c>
      <c r="M6515" t="s">
        <v>10561</v>
      </c>
      <c r="N6515" s="4" t="s">
        <v>71</v>
      </c>
      <c r="P6515" t="s">
        <v>16</v>
      </c>
    </row>
    <row r="6516" spans="1:16" x14ac:dyDescent="0.25">
      <c r="A6516" t="s">
        <v>10560</v>
      </c>
      <c r="B6516" t="s">
        <v>10559</v>
      </c>
      <c r="C6516" t="s">
        <v>3805</v>
      </c>
      <c r="D6516">
        <v>125120</v>
      </c>
      <c r="G6516">
        <v>1800000</v>
      </c>
      <c r="H6516">
        <v>1000</v>
      </c>
      <c r="I6516">
        <v>36000</v>
      </c>
      <c r="J6516" s="3">
        <v>45351.375</v>
      </c>
      <c r="K6516" s="3">
        <v>45357.208333333336</v>
      </c>
      <c r="L6516" s="3">
        <v>45358.458333333336</v>
      </c>
      <c r="M6516" t="s">
        <v>10558</v>
      </c>
      <c r="N6516" s="4" t="s">
        <v>71</v>
      </c>
      <c r="P6516" t="s">
        <v>16</v>
      </c>
    </row>
    <row r="6517" spans="1:16" x14ac:dyDescent="0.25">
      <c r="A6517" t="s">
        <v>10557</v>
      </c>
      <c r="B6517" t="s">
        <v>10556</v>
      </c>
      <c r="C6517" t="s">
        <v>1615</v>
      </c>
      <c r="D6517">
        <v>144624</v>
      </c>
      <c r="G6517">
        <v>26000</v>
      </c>
      <c r="H6517">
        <v>500</v>
      </c>
      <c r="I6517">
        <v>550</v>
      </c>
      <c r="J6517" s="3">
        <v>45350.277777777781</v>
      </c>
      <c r="K6517" s="3">
        <v>45367.208333333336</v>
      </c>
      <c r="L6517" s="3">
        <v>45369.416666666664</v>
      </c>
      <c r="M6517" t="s">
        <v>10555</v>
      </c>
      <c r="N6517" s="4" t="s">
        <v>71</v>
      </c>
      <c r="P6517" t="s">
        <v>16</v>
      </c>
    </row>
    <row r="6518" spans="1:16" x14ac:dyDescent="0.25">
      <c r="A6518" t="s">
        <v>10554</v>
      </c>
      <c r="B6518" t="s">
        <v>10553</v>
      </c>
      <c r="C6518" t="s">
        <v>3079</v>
      </c>
      <c r="D6518">
        <v>160009</v>
      </c>
      <c r="G6518">
        <v>221660</v>
      </c>
      <c r="H6518">
        <v>0</v>
      </c>
      <c r="I6518">
        <v>4433</v>
      </c>
      <c r="J6518" s="3">
        <v>45351.041666666664</v>
      </c>
      <c r="K6518" s="3">
        <v>45358.458333333336</v>
      </c>
      <c r="L6518" s="3">
        <v>45358.5</v>
      </c>
      <c r="M6518" t="s">
        <v>10552</v>
      </c>
      <c r="N6518" s="4" t="s">
        <v>71</v>
      </c>
      <c r="P6518" t="s">
        <v>16</v>
      </c>
    </row>
    <row r="6519" spans="1:16" x14ac:dyDescent="0.25">
      <c r="A6519" t="s">
        <v>10551</v>
      </c>
      <c r="B6519" t="s">
        <v>10550</v>
      </c>
      <c r="C6519" t="s">
        <v>1942</v>
      </c>
      <c r="D6519">
        <v>324009</v>
      </c>
      <c r="G6519">
        <v>1170000</v>
      </c>
      <c r="H6519">
        <v>1500</v>
      </c>
      <c r="I6519">
        <v>23400</v>
      </c>
      <c r="J6519" s="3">
        <v>45351.4375</v>
      </c>
      <c r="K6519" s="3">
        <v>45355.25</v>
      </c>
      <c r="L6519" s="3">
        <v>45356.458333333336</v>
      </c>
      <c r="M6519" t="s">
        <v>10549</v>
      </c>
      <c r="N6519" s="4" t="s">
        <v>71</v>
      </c>
      <c r="P6519" t="s">
        <v>16</v>
      </c>
    </row>
    <row r="6520" spans="1:16" x14ac:dyDescent="0.25">
      <c r="A6520" t="s">
        <v>10548</v>
      </c>
      <c r="B6520" t="s">
        <v>10547</v>
      </c>
      <c r="C6520" t="s">
        <v>1903</v>
      </c>
      <c r="D6520">
        <v>400007</v>
      </c>
      <c r="H6520">
        <v>0</v>
      </c>
      <c r="I6520">
        <v>6500</v>
      </c>
      <c r="J6520" s="3">
        <v>45350.208333333336</v>
      </c>
      <c r="K6520" s="3">
        <v>45356.208333333336</v>
      </c>
      <c r="L6520" s="3">
        <v>45357.208333333336</v>
      </c>
      <c r="M6520" t="s">
        <v>10546</v>
      </c>
      <c r="N6520" s="4" t="s">
        <v>71</v>
      </c>
      <c r="P6520" t="s">
        <v>16</v>
      </c>
    </row>
    <row r="6521" spans="1:16" x14ac:dyDescent="0.25">
      <c r="A6521" t="s">
        <v>10545</v>
      </c>
      <c r="B6521" t="s">
        <v>10544</v>
      </c>
      <c r="C6521" t="s">
        <v>2459</v>
      </c>
      <c r="D6521">
        <v>444405</v>
      </c>
      <c r="H6521">
        <v>500</v>
      </c>
      <c r="I6521">
        <v>7000</v>
      </c>
      <c r="J6521" s="3">
        <v>45351.25</v>
      </c>
      <c r="K6521" s="3">
        <v>45356.25</v>
      </c>
      <c r="L6521" s="3">
        <v>45357.25</v>
      </c>
      <c r="M6521" t="s">
        <v>10543</v>
      </c>
      <c r="N6521" s="4" t="s">
        <v>71</v>
      </c>
      <c r="P6521" t="s">
        <v>16</v>
      </c>
    </row>
    <row r="6522" spans="1:16" x14ac:dyDescent="0.25">
      <c r="A6522" t="s">
        <v>10542</v>
      </c>
      <c r="B6522" t="s">
        <v>10541</v>
      </c>
      <c r="C6522" t="s">
        <v>4635</v>
      </c>
      <c r="D6522">
        <v>424305</v>
      </c>
      <c r="H6522">
        <v>0</v>
      </c>
      <c r="I6522">
        <v>0</v>
      </c>
      <c r="J6522" s="3">
        <v>45351.413194444445</v>
      </c>
      <c r="K6522" s="3">
        <v>45356.458333333336</v>
      </c>
      <c r="L6522" s="3">
        <v>45357.5</v>
      </c>
      <c r="M6522" t="s">
        <v>10540</v>
      </c>
      <c r="N6522" s="4" t="s">
        <v>71</v>
      </c>
      <c r="P6522" t="s">
        <v>16</v>
      </c>
    </row>
    <row r="6523" spans="1:16" x14ac:dyDescent="0.25">
      <c r="A6523" t="s">
        <v>10539</v>
      </c>
      <c r="B6523" t="s">
        <v>10538</v>
      </c>
      <c r="C6523" t="s">
        <v>10534</v>
      </c>
      <c r="D6523">
        <v>431513</v>
      </c>
      <c r="G6523">
        <v>1498325</v>
      </c>
      <c r="H6523">
        <v>1000</v>
      </c>
      <c r="I6523">
        <v>15000</v>
      </c>
      <c r="J6523" s="3">
        <v>45350.135416666664</v>
      </c>
      <c r="K6523" s="3">
        <v>45356.208333333336</v>
      </c>
      <c r="L6523" s="3">
        <v>45357.5</v>
      </c>
      <c r="M6523" t="s">
        <v>10537</v>
      </c>
      <c r="N6523" s="4" t="s">
        <v>71</v>
      </c>
      <c r="P6523" t="s">
        <v>16</v>
      </c>
    </row>
    <row r="6524" spans="1:16" x14ac:dyDescent="0.25">
      <c r="A6524" t="s">
        <v>10536</v>
      </c>
      <c r="B6524" t="s">
        <v>10535</v>
      </c>
      <c r="C6524" t="s">
        <v>10534</v>
      </c>
      <c r="D6524">
        <v>431705</v>
      </c>
      <c r="H6524">
        <v>0</v>
      </c>
      <c r="I6524">
        <v>0</v>
      </c>
      <c r="J6524" s="3">
        <v>45350.479166666664</v>
      </c>
      <c r="K6524" s="3">
        <v>45356.375</v>
      </c>
      <c r="L6524" s="3">
        <v>45357.375</v>
      </c>
      <c r="M6524" t="s">
        <v>10533</v>
      </c>
      <c r="N6524" s="4" t="s">
        <v>71</v>
      </c>
      <c r="P6524" t="s">
        <v>16</v>
      </c>
    </row>
    <row r="6525" spans="1:16" x14ac:dyDescent="0.25">
      <c r="A6525" t="s">
        <v>10532</v>
      </c>
      <c r="B6525" t="s">
        <v>10531</v>
      </c>
      <c r="C6525" t="s">
        <v>3079</v>
      </c>
      <c r="D6525">
        <v>160009</v>
      </c>
      <c r="G6525">
        <v>901450</v>
      </c>
      <c r="H6525">
        <v>0</v>
      </c>
      <c r="I6525">
        <v>18029</v>
      </c>
      <c r="J6525" s="3">
        <v>45351.208333333336</v>
      </c>
      <c r="K6525" s="3">
        <v>45358.479166666664</v>
      </c>
      <c r="L6525" s="3">
        <v>45358.145833333336</v>
      </c>
      <c r="M6525" t="s">
        <v>10530</v>
      </c>
      <c r="N6525" s="4" t="s">
        <v>71</v>
      </c>
      <c r="P6525" t="s">
        <v>16</v>
      </c>
    </row>
    <row r="6526" spans="1:16" x14ac:dyDescent="0.25">
      <c r="A6526" t="s">
        <v>10529</v>
      </c>
      <c r="B6526" t="s">
        <v>10528</v>
      </c>
      <c r="C6526" t="s">
        <v>260</v>
      </c>
      <c r="D6526">
        <v>424201</v>
      </c>
      <c r="G6526">
        <v>499934</v>
      </c>
      <c r="H6526">
        <v>0</v>
      </c>
      <c r="I6526">
        <v>0</v>
      </c>
      <c r="J6526" s="3">
        <v>45351.375</v>
      </c>
      <c r="K6526" s="3">
        <v>45357.208333333336</v>
      </c>
      <c r="L6526" s="3">
        <v>45358.208333333336</v>
      </c>
      <c r="M6526" t="s">
        <v>10527</v>
      </c>
      <c r="N6526" s="4" t="s">
        <v>71</v>
      </c>
      <c r="P6526" t="s">
        <v>16</v>
      </c>
    </row>
    <row r="6527" spans="1:16" x14ac:dyDescent="0.25">
      <c r="A6527" t="s">
        <v>10526</v>
      </c>
      <c r="B6527" t="s">
        <v>10525</v>
      </c>
      <c r="C6527" t="s">
        <v>21</v>
      </c>
      <c r="D6527">
        <v>414502</v>
      </c>
      <c r="G6527">
        <v>1214531</v>
      </c>
      <c r="H6527">
        <v>3000</v>
      </c>
      <c r="I6527">
        <v>12145</v>
      </c>
      <c r="J6527" s="3">
        <v>45351.208333333336</v>
      </c>
      <c r="K6527" s="3">
        <v>45358.25</v>
      </c>
      <c r="L6527" s="3">
        <v>45362.458333333336</v>
      </c>
      <c r="M6527" t="s">
        <v>10524</v>
      </c>
      <c r="N6527" s="4" t="s">
        <v>71</v>
      </c>
      <c r="P6527" t="s">
        <v>16</v>
      </c>
    </row>
    <row r="6528" spans="1:16" x14ac:dyDescent="0.25">
      <c r="A6528" t="s">
        <v>10523</v>
      </c>
      <c r="B6528" t="s">
        <v>10522</v>
      </c>
      <c r="C6528" t="s">
        <v>21</v>
      </c>
      <c r="D6528">
        <v>414502</v>
      </c>
      <c r="G6528">
        <v>2440731</v>
      </c>
      <c r="H6528">
        <v>5000</v>
      </c>
      <c r="I6528">
        <v>24407</v>
      </c>
      <c r="J6528" s="3">
        <v>45351.208333333336</v>
      </c>
      <c r="K6528" s="3">
        <v>45358.25</v>
      </c>
      <c r="L6528" s="3">
        <v>45362.458333333336</v>
      </c>
      <c r="M6528" t="s">
        <v>10521</v>
      </c>
      <c r="N6528" s="4" t="s">
        <v>71</v>
      </c>
      <c r="P6528" t="s">
        <v>16</v>
      </c>
    </row>
    <row r="6529" spans="1:16" x14ac:dyDescent="0.25">
      <c r="A6529" t="s">
        <v>10520</v>
      </c>
      <c r="B6529" t="s">
        <v>10519</v>
      </c>
      <c r="C6529" t="s">
        <v>4085</v>
      </c>
      <c r="D6529">
        <v>423701</v>
      </c>
      <c r="H6529">
        <v>0</v>
      </c>
      <c r="I6529">
        <v>0</v>
      </c>
      <c r="J6529" s="3">
        <v>45350.270833333336</v>
      </c>
      <c r="K6529" s="3">
        <v>45355.270833333336</v>
      </c>
      <c r="L6529" s="3">
        <v>45356.270833333336</v>
      </c>
      <c r="M6529" t="s">
        <v>10518</v>
      </c>
      <c r="N6529" s="4" t="s">
        <v>71</v>
      </c>
      <c r="P6529" t="s">
        <v>16</v>
      </c>
    </row>
    <row r="6530" spans="1:16" x14ac:dyDescent="0.25">
      <c r="A6530" t="s">
        <v>10517</v>
      </c>
      <c r="B6530" t="s">
        <v>10516</v>
      </c>
      <c r="C6530" t="s">
        <v>4085</v>
      </c>
      <c r="D6530">
        <v>431102</v>
      </c>
      <c r="H6530">
        <v>0</v>
      </c>
      <c r="I6530">
        <v>0</v>
      </c>
      <c r="J6530" s="3">
        <v>45350.208333333336</v>
      </c>
      <c r="K6530" s="3">
        <v>45356.375</v>
      </c>
      <c r="L6530" s="3">
        <v>45357.375</v>
      </c>
      <c r="M6530" t="s">
        <v>10515</v>
      </c>
      <c r="N6530" s="4" t="s">
        <v>71</v>
      </c>
      <c r="P6530" t="s">
        <v>16</v>
      </c>
    </row>
    <row r="6531" spans="1:16" x14ac:dyDescent="0.25">
      <c r="A6531" t="s">
        <v>10514</v>
      </c>
      <c r="B6531" t="s">
        <v>10513</v>
      </c>
      <c r="C6531" t="s">
        <v>29</v>
      </c>
      <c r="D6531">
        <v>828116</v>
      </c>
      <c r="G6531">
        <v>539180</v>
      </c>
      <c r="I6531">
        <v>6800</v>
      </c>
      <c r="J6531" s="3">
        <v>45341.25</v>
      </c>
      <c r="K6531" s="3">
        <v>45355.208333333336</v>
      </c>
      <c r="L6531" s="3">
        <v>45357.416666666664</v>
      </c>
      <c r="M6531" t="s">
        <v>10512</v>
      </c>
      <c r="N6531" s="4" t="s">
        <v>71</v>
      </c>
      <c r="P6531" t="s">
        <v>16</v>
      </c>
    </row>
    <row r="6532" spans="1:16" x14ac:dyDescent="0.25">
      <c r="A6532" t="s">
        <v>10511</v>
      </c>
      <c r="B6532" t="s">
        <v>10510</v>
      </c>
      <c r="C6532" t="s">
        <v>36</v>
      </c>
      <c r="D6532">
        <v>110075</v>
      </c>
      <c r="G6532">
        <v>2704833</v>
      </c>
      <c r="H6532">
        <v>0</v>
      </c>
      <c r="I6532">
        <v>54097</v>
      </c>
      <c r="J6532" s="3">
        <v>45351.125</v>
      </c>
      <c r="K6532" s="3">
        <v>45357.125</v>
      </c>
      <c r="L6532" s="3">
        <v>45358.145833333336</v>
      </c>
      <c r="M6532" t="s">
        <v>10509</v>
      </c>
      <c r="N6532" s="4" t="s">
        <v>71</v>
      </c>
      <c r="P6532" t="s">
        <v>16</v>
      </c>
    </row>
    <row r="6533" spans="1:16" x14ac:dyDescent="0.25">
      <c r="A6533" t="s">
        <v>10508</v>
      </c>
      <c r="B6533" t="s">
        <v>10507</v>
      </c>
      <c r="C6533" t="s">
        <v>1903</v>
      </c>
      <c r="D6533">
        <v>400071</v>
      </c>
      <c r="G6533">
        <v>166229</v>
      </c>
      <c r="H6533">
        <v>0</v>
      </c>
      <c r="I6533">
        <v>2000</v>
      </c>
      <c r="J6533" s="3">
        <v>45350.208333333336</v>
      </c>
      <c r="K6533" s="3">
        <v>45356.458333333336</v>
      </c>
      <c r="L6533" s="3">
        <v>45357.458333333336</v>
      </c>
      <c r="M6533" t="s">
        <v>10506</v>
      </c>
      <c r="N6533" s="4" t="s">
        <v>71</v>
      </c>
      <c r="P6533" t="s">
        <v>16</v>
      </c>
    </row>
    <row r="6534" spans="1:16" x14ac:dyDescent="0.25">
      <c r="A6534" t="s">
        <v>10505</v>
      </c>
      <c r="B6534" t="s">
        <v>10504</v>
      </c>
      <c r="C6534" t="s">
        <v>3079</v>
      </c>
      <c r="D6534">
        <v>160009</v>
      </c>
      <c r="G6534">
        <v>140154</v>
      </c>
      <c r="H6534">
        <v>0</v>
      </c>
      <c r="I6534">
        <v>2803</v>
      </c>
      <c r="J6534" s="3">
        <v>45351.5</v>
      </c>
      <c r="K6534" s="3">
        <v>45358.458333333336</v>
      </c>
      <c r="L6534" s="3">
        <v>45358.5</v>
      </c>
      <c r="M6534" t="s">
        <v>10503</v>
      </c>
      <c r="N6534" s="4" t="s">
        <v>71</v>
      </c>
      <c r="P6534" t="s">
        <v>16</v>
      </c>
    </row>
    <row r="6535" spans="1:16" x14ac:dyDescent="0.25">
      <c r="A6535" t="s">
        <v>10502</v>
      </c>
      <c r="B6535" t="s">
        <v>10501</v>
      </c>
      <c r="C6535" t="s">
        <v>3079</v>
      </c>
      <c r="D6535">
        <v>160009</v>
      </c>
      <c r="G6535">
        <v>1386014</v>
      </c>
      <c r="H6535">
        <v>0</v>
      </c>
      <c r="I6535">
        <v>27720</v>
      </c>
      <c r="J6535" s="3">
        <v>45351.5</v>
      </c>
      <c r="K6535" s="3">
        <v>45358.458333333336</v>
      </c>
      <c r="L6535" s="3">
        <v>45358.5</v>
      </c>
      <c r="M6535" t="s">
        <v>10500</v>
      </c>
      <c r="N6535" s="4" t="s">
        <v>71</v>
      </c>
      <c r="P6535" t="s">
        <v>16</v>
      </c>
    </row>
    <row r="6536" spans="1:16" x14ac:dyDescent="0.25">
      <c r="A6536" t="s">
        <v>10499</v>
      </c>
      <c r="B6536" t="s">
        <v>10498</v>
      </c>
      <c r="C6536" t="s">
        <v>6089</v>
      </c>
      <c r="D6536">
        <v>110031</v>
      </c>
      <c r="G6536">
        <v>875830</v>
      </c>
      <c r="H6536">
        <v>0</v>
      </c>
      <c r="I6536">
        <v>17517</v>
      </c>
      <c r="J6536" s="3">
        <v>45351.125</v>
      </c>
      <c r="K6536" s="3">
        <v>45356.125</v>
      </c>
      <c r="L6536" s="3">
        <v>45356.145833333336</v>
      </c>
      <c r="M6536" t="s">
        <v>10497</v>
      </c>
      <c r="N6536" s="4" t="s">
        <v>71</v>
      </c>
      <c r="P6536" t="s">
        <v>16</v>
      </c>
    </row>
    <row r="6537" spans="1:16" x14ac:dyDescent="0.25">
      <c r="A6537" t="s">
        <v>10496</v>
      </c>
      <c r="B6537" t="s">
        <v>10495</v>
      </c>
      <c r="C6537" t="s">
        <v>1615</v>
      </c>
      <c r="D6537">
        <v>141001</v>
      </c>
      <c r="G6537">
        <v>4992000</v>
      </c>
      <c r="H6537">
        <v>200</v>
      </c>
      <c r="I6537">
        <v>99840</v>
      </c>
      <c r="J6537" s="3">
        <v>45351.375</v>
      </c>
      <c r="K6537" s="3">
        <v>45371.208333333336</v>
      </c>
      <c r="L6537" s="3">
        <v>45372.458333333336</v>
      </c>
      <c r="M6537" t="s">
        <v>10494</v>
      </c>
      <c r="N6537" s="4" t="s">
        <v>71</v>
      </c>
      <c r="P6537" t="s">
        <v>16</v>
      </c>
    </row>
    <row r="6538" spans="1:16" x14ac:dyDescent="0.25">
      <c r="A6538" t="s">
        <v>10493</v>
      </c>
      <c r="B6538" t="s">
        <v>10492</v>
      </c>
      <c r="C6538" t="s">
        <v>1615</v>
      </c>
      <c r="D6538">
        <v>141001</v>
      </c>
      <c r="G6538">
        <v>4720000</v>
      </c>
      <c r="H6538">
        <v>200</v>
      </c>
      <c r="I6538">
        <v>94400</v>
      </c>
      <c r="J6538" s="3">
        <v>45351.375</v>
      </c>
      <c r="K6538" s="3">
        <v>45371.208333333336</v>
      </c>
      <c r="L6538" s="3">
        <v>45372.458333333336</v>
      </c>
      <c r="M6538" t="s">
        <v>10491</v>
      </c>
      <c r="N6538" s="4" t="s">
        <v>71</v>
      </c>
      <c r="P6538" t="s">
        <v>16</v>
      </c>
    </row>
    <row r="6539" spans="1:16" x14ac:dyDescent="0.25">
      <c r="A6539" t="s">
        <v>10490</v>
      </c>
      <c r="B6539" t="s">
        <v>10489</v>
      </c>
      <c r="C6539" t="s">
        <v>296</v>
      </c>
      <c r="D6539">
        <v>335701</v>
      </c>
      <c r="G6539">
        <v>513000</v>
      </c>
      <c r="H6539">
        <v>1000</v>
      </c>
      <c r="I6539">
        <v>10260</v>
      </c>
      <c r="J6539" s="3">
        <v>45351.375</v>
      </c>
      <c r="K6539" s="3">
        <v>45357.25</v>
      </c>
      <c r="L6539" s="3">
        <v>45358.111111111109</v>
      </c>
      <c r="M6539" t="s">
        <v>10488</v>
      </c>
      <c r="N6539" s="4" t="s">
        <v>71</v>
      </c>
      <c r="P6539" t="s">
        <v>16</v>
      </c>
    </row>
    <row r="6540" spans="1:16" x14ac:dyDescent="0.25">
      <c r="A6540" t="s">
        <v>10487</v>
      </c>
      <c r="B6540" t="s">
        <v>10486</v>
      </c>
      <c r="C6540" t="s">
        <v>21</v>
      </c>
      <c r="D6540">
        <v>431203</v>
      </c>
      <c r="G6540">
        <v>796575</v>
      </c>
      <c r="H6540">
        <v>1770</v>
      </c>
      <c r="I6540">
        <v>7965</v>
      </c>
      <c r="J6540" s="3">
        <v>45350.25</v>
      </c>
      <c r="K6540" s="3">
        <v>45357.208333333336</v>
      </c>
      <c r="L6540" s="3">
        <v>45358.208333333336</v>
      </c>
      <c r="M6540" t="s">
        <v>10485</v>
      </c>
      <c r="N6540" s="4" t="s">
        <v>71</v>
      </c>
      <c r="P6540" t="s">
        <v>16</v>
      </c>
    </row>
    <row r="6541" spans="1:16" x14ac:dyDescent="0.25">
      <c r="A6541" t="s">
        <v>10484</v>
      </c>
      <c r="B6541" t="s">
        <v>10483</v>
      </c>
      <c r="C6541" t="s">
        <v>296</v>
      </c>
      <c r="D6541">
        <v>335701</v>
      </c>
      <c r="G6541">
        <v>559000</v>
      </c>
      <c r="H6541">
        <v>1000</v>
      </c>
      <c r="I6541">
        <v>11180</v>
      </c>
      <c r="J6541" s="3">
        <v>45351.375</v>
      </c>
      <c r="K6541" s="3">
        <v>45357.25</v>
      </c>
      <c r="L6541" s="3">
        <v>45358.458333333336</v>
      </c>
      <c r="M6541" t="s">
        <v>10482</v>
      </c>
      <c r="N6541" s="4" t="s">
        <v>71</v>
      </c>
      <c r="P6541" t="s">
        <v>16</v>
      </c>
    </row>
    <row r="6542" spans="1:16" x14ac:dyDescent="0.25">
      <c r="A6542" t="s">
        <v>10481</v>
      </c>
      <c r="B6542" t="s">
        <v>10480</v>
      </c>
      <c r="C6542" t="s">
        <v>296</v>
      </c>
      <c r="D6542">
        <v>335701</v>
      </c>
      <c r="G6542">
        <v>1309000</v>
      </c>
      <c r="H6542">
        <v>1000</v>
      </c>
      <c r="I6542">
        <v>26180</v>
      </c>
      <c r="J6542" s="3">
        <v>45351.375</v>
      </c>
      <c r="K6542" s="3">
        <v>45357.25</v>
      </c>
      <c r="L6542" s="3">
        <v>45358.458333333336</v>
      </c>
      <c r="M6542" t="s">
        <v>10479</v>
      </c>
      <c r="N6542" s="4" t="s">
        <v>71</v>
      </c>
      <c r="P6542" t="s">
        <v>16</v>
      </c>
    </row>
    <row r="6543" spans="1:16" x14ac:dyDescent="0.25">
      <c r="A6543" t="s">
        <v>10478</v>
      </c>
      <c r="B6543" t="s">
        <v>10477</v>
      </c>
      <c r="C6543" t="s">
        <v>1615</v>
      </c>
      <c r="D6543">
        <v>146001</v>
      </c>
      <c r="G6543">
        <v>3169000</v>
      </c>
      <c r="H6543">
        <v>1000</v>
      </c>
      <c r="I6543">
        <v>63380</v>
      </c>
      <c r="J6543" s="3">
        <v>45350.083333333336</v>
      </c>
      <c r="K6543" s="3">
        <v>45362.1875</v>
      </c>
      <c r="L6543" s="3">
        <v>45363.041666666664</v>
      </c>
      <c r="M6543" t="s">
        <v>10476</v>
      </c>
      <c r="N6543" s="4" t="s">
        <v>71</v>
      </c>
      <c r="P6543" t="s">
        <v>16</v>
      </c>
    </row>
    <row r="6544" spans="1:16" x14ac:dyDescent="0.25">
      <c r="A6544" t="s">
        <v>10475</v>
      </c>
      <c r="B6544" t="s">
        <v>10474</v>
      </c>
      <c r="C6544" t="s">
        <v>1615</v>
      </c>
      <c r="D6544">
        <v>147001</v>
      </c>
      <c r="H6544">
        <v>1000</v>
      </c>
      <c r="I6544">
        <v>11100</v>
      </c>
      <c r="J6544" s="3">
        <v>45335.166666666664</v>
      </c>
      <c r="K6544" s="3">
        <v>45356.125</v>
      </c>
      <c r="L6544" s="3">
        <v>45357.458333333336</v>
      </c>
      <c r="M6544" t="s">
        <v>10473</v>
      </c>
      <c r="N6544" s="4" t="s">
        <v>71</v>
      </c>
      <c r="P6544" t="s">
        <v>16</v>
      </c>
    </row>
    <row r="6545" spans="1:16" x14ac:dyDescent="0.25">
      <c r="A6545" t="s">
        <v>10472</v>
      </c>
      <c r="B6545" t="s">
        <v>10471</v>
      </c>
      <c r="C6545" t="s">
        <v>3079</v>
      </c>
      <c r="D6545">
        <v>160009</v>
      </c>
      <c r="G6545">
        <v>707591</v>
      </c>
      <c r="H6545">
        <v>0</v>
      </c>
      <c r="I6545">
        <v>14152</v>
      </c>
      <c r="J6545" s="3">
        <v>45351.458333333336</v>
      </c>
      <c r="K6545" s="3">
        <v>45358.458333333336</v>
      </c>
      <c r="L6545" s="3">
        <v>45358.5</v>
      </c>
      <c r="M6545" t="s">
        <v>10470</v>
      </c>
      <c r="N6545" s="4" t="s">
        <v>71</v>
      </c>
      <c r="P6545" t="s">
        <v>16</v>
      </c>
    </row>
    <row r="6546" spans="1:16" x14ac:dyDescent="0.25">
      <c r="A6546" t="s">
        <v>10469</v>
      </c>
      <c r="B6546" t="s">
        <v>10468</v>
      </c>
      <c r="C6546" t="s">
        <v>3805</v>
      </c>
      <c r="D6546">
        <v>121001</v>
      </c>
      <c r="G6546">
        <v>5317407</v>
      </c>
      <c r="H6546">
        <v>1000</v>
      </c>
      <c r="I6546">
        <v>106348</v>
      </c>
      <c r="J6546" s="3">
        <v>45351.375</v>
      </c>
      <c r="K6546" s="3">
        <v>45358.25</v>
      </c>
      <c r="L6546" s="3">
        <v>45359.458333333336</v>
      </c>
      <c r="M6546" t="s">
        <v>10467</v>
      </c>
      <c r="N6546" s="4" t="s">
        <v>71</v>
      </c>
      <c r="P6546" t="s">
        <v>16</v>
      </c>
    </row>
    <row r="6547" spans="1:16" x14ac:dyDescent="0.25">
      <c r="A6547" t="s">
        <v>10466</v>
      </c>
      <c r="B6547" t="s">
        <v>10465</v>
      </c>
      <c r="C6547" t="s">
        <v>674</v>
      </c>
      <c r="D6547">
        <v>110054</v>
      </c>
      <c r="G6547">
        <v>2272370</v>
      </c>
      <c r="H6547">
        <v>0</v>
      </c>
      <c r="I6547">
        <v>45447</v>
      </c>
      <c r="J6547" s="3">
        <v>45351.065972222219</v>
      </c>
      <c r="K6547" s="3">
        <v>45358.125</v>
      </c>
      <c r="L6547" s="3">
        <v>45358.145833333336</v>
      </c>
      <c r="M6547" t="s">
        <v>10464</v>
      </c>
      <c r="N6547" s="4" t="s">
        <v>71</v>
      </c>
      <c r="P6547" t="s">
        <v>16</v>
      </c>
    </row>
    <row r="6548" spans="1:16" x14ac:dyDescent="0.25">
      <c r="A6548" t="s">
        <v>10463</v>
      </c>
      <c r="B6548" t="s">
        <v>10462</v>
      </c>
      <c r="C6548" t="s">
        <v>1615</v>
      </c>
      <c r="D6548">
        <v>148101</v>
      </c>
      <c r="H6548">
        <v>1000</v>
      </c>
      <c r="I6548">
        <v>44720</v>
      </c>
      <c r="J6548" s="3">
        <v>45350.166666666664</v>
      </c>
      <c r="K6548" s="3">
        <v>45366.5</v>
      </c>
      <c r="L6548" s="3">
        <v>45366.520833333336</v>
      </c>
      <c r="M6548" t="s">
        <v>10461</v>
      </c>
      <c r="N6548" s="4" t="s">
        <v>71</v>
      </c>
      <c r="P6548" t="s">
        <v>16</v>
      </c>
    </row>
    <row r="6549" spans="1:16" x14ac:dyDescent="0.25">
      <c r="A6549" t="s">
        <v>10460</v>
      </c>
      <c r="B6549" t="s">
        <v>10459</v>
      </c>
      <c r="C6549" t="s">
        <v>1615</v>
      </c>
      <c r="D6549">
        <v>148101</v>
      </c>
      <c r="H6549">
        <v>1000</v>
      </c>
      <c r="I6549">
        <v>63120</v>
      </c>
      <c r="J6549" s="3">
        <v>45350.166666666664</v>
      </c>
      <c r="K6549" s="3">
        <v>45366.5</v>
      </c>
      <c r="L6549" s="3">
        <v>45366.35833333333</v>
      </c>
      <c r="M6549" t="s">
        <v>10458</v>
      </c>
      <c r="N6549" s="4" t="s">
        <v>71</v>
      </c>
      <c r="P6549" t="s">
        <v>16</v>
      </c>
    </row>
    <row r="6550" spans="1:16" x14ac:dyDescent="0.25">
      <c r="A6550" t="s">
        <v>10457</v>
      </c>
      <c r="B6550" t="s">
        <v>10456</v>
      </c>
      <c r="C6550" t="s">
        <v>1615</v>
      </c>
      <c r="D6550">
        <v>148101</v>
      </c>
      <c r="H6550">
        <v>1000</v>
      </c>
      <c r="I6550">
        <v>48200</v>
      </c>
      <c r="J6550" s="3">
        <v>45350.166666666664</v>
      </c>
      <c r="K6550" s="3">
        <v>45366.5</v>
      </c>
      <c r="L6550" s="3">
        <v>45366.520833333336</v>
      </c>
      <c r="M6550" t="s">
        <v>10455</v>
      </c>
      <c r="N6550" s="4" t="s">
        <v>71</v>
      </c>
      <c r="P6550" t="s">
        <v>16</v>
      </c>
    </row>
    <row r="6551" spans="1:16" x14ac:dyDescent="0.25">
      <c r="A6551" t="s">
        <v>10454</v>
      </c>
      <c r="B6551" t="s">
        <v>10453</v>
      </c>
      <c r="C6551" t="s">
        <v>1615</v>
      </c>
      <c r="D6551">
        <v>148101</v>
      </c>
      <c r="H6551">
        <v>1000</v>
      </c>
      <c r="I6551">
        <v>92720</v>
      </c>
      <c r="J6551" s="3">
        <v>45350.166666666664</v>
      </c>
      <c r="K6551" s="3">
        <v>45366.5</v>
      </c>
      <c r="L6551" s="3">
        <v>45366.520833333336</v>
      </c>
      <c r="M6551" t="s">
        <v>10452</v>
      </c>
      <c r="N6551" s="4" t="s">
        <v>71</v>
      </c>
      <c r="P6551" t="s">
        <v>16</v>
      </c>
    </row>
    <row r="6552" spans="1:16" x14ac:dyDescent="0.25">
      <c r="A6552" t="s">
        <v>10451</v>
      </c>
      <c r="B6552" t="s">
        <v>10450</v>
      </c>
      <c r="C6552" t="s">
        <v>3149</v>
      </c>
      <c r="D6552">
        <v>110060</v>
      </c>
      <c r="G6552">
        <v>354724</v>
      </c>
      <c r="H6552">
        <v>590</v>
      </c>
      <c r="I6552">
        <v>7094</v>
      </c>
      <c r="J6552" s="3">
        <v>45351.25</v>
      </c>
      <c r="K6552" s="3">
        <v>45358.125</v>
      </c>
      <c r="L6552" s="3">
        <v>45358.135416666664</v>
      </c>
      <c r="M6552" t="s">
        <v>10449</v>
      </c>
      <c r="N6552" s="4" t="s">
        <v>71</v>
      </c>
      <c r="P6552" t="s">
        <v>16</v>
      </c>
    </row>
    <row r="6553" spans="1:16" x14ac:dyDescent="0.25">
      <c r="A6553" t="s">
        <v>10448</v>
      </c>
      <c r="B6553" t="s">
        <v>10447</v>
      </c>
      <c r="C6553" t="s">
        <v>1615</v>
      </c>
      <c r="D6553">
        <v>148026</v>
      </c>
      <c r="G6553">
        <v>5583000</v>
      </c>
      <c r="H6553">
        <v>1000</v>
      </c>
      <c r="I6553">
        <v>111660</v>
      </c>
      <c r="J6553" s="3">
        <v>45351.375</v>
      </c>
      <c r="K6553" s="3">
        <v>45366.458333333336</v>
      </c>
      <c r="L6553" s="3">
        <v>45366.46875</v>
      </c>
      <c r="M6553" t="s">
        <v>10446</v>
      </c>
      <c r="N6553" s="4" t="s">
        <v>71</v>
      </c>
      <c r="P6553" t="s">
        <v>16</v>
      </c>
    </row>
    <row r="6554" spans="1:16" x14ac:dyDescent="0.25">
      <c r="A6554" t="s">
        <v>10445</v>
      </c>
      <c r="B6554" t="s">
        <v>10444</v>
      </c>
      <c r="C6554" t="s">
        <v>1615</v>
      </c>
      <c r="D6554">
        <v>148026</v>
      </c>
      <c r="G6554">
        <v>287000</v>
      </c>
      <c r="H6554">
        <v>500</v>
      </c>
      <c r="I6554">
        <v>5740</v>
      </c>
      <c r="J6554" s="3">
        <v>45350.25</v>
      </c>
      <c r="K6554" s="3">
        <v>45366.458333333336</v>
      </c>
      <c r="L6554" s="3">
        <v>45366.46875</v>
      </c>
      <c r="M6554" t="s">
        <v>10443</v>
      </c>
      <c r="N6554" s="4" t="s">
        <v>71</v>
      </c>
      <c r="P6554" t="s">
        <v>16</v>
      </c>
    </row>
    <row r="6555" spans="1:16" x14ac:dyDescent="0.25">
      <c r="A6555" t="s">
        <v>10442</v>
      </c>
      <c r="B6555" t="s">
        <v>10441</v>
      </c>
      <c r="C6555" t="s">
        <v>1615</v>
      </c>
      <c r="D6555">
        <v>148026</v>
      </c>
      <c r="G6555">
        <v>1024000</v>
      </c>
      <c r="H6555">
        <v>1000</v>
      </c>
      <c r="I6555">
        <v>20480</v>
      </c>
      <c r="J6555" s="3">
        <v>45351.375</v>
      </c>
      <c r="K6555" s="3">
        <v>45366.458333333336</v>
      </c>
      <c r="L6555" s="3">
        <v>45366.46875</v>
      </c>
      <c r="M6555" t="s">
        <v>10440</v>
      </c>
      <c r="N6555" s="4" t="s">
        <v>71</v>
      </c>
      <c r="P6555" t="s">
        <v>16</v>
      </c>
    </row>
    <row r="6556" spans="1:16" x14ac:dyDescent="0.25">
      <c r="A6556" t="s">
        <v>10439</v>
      </c>
      <c r="B6556" t="s">
        <v>10438</v>
      </c>
      <c r="C6556" t="s">
        <v>1615</v>
      </c>
      <c r="D6556">
        <v>141114</v>
      </c>
      <c r="G6556">
        <v>300000</v>
      </c>
      <c r="H6556">
        <v>500</v>
      </c>
      <c r="I6556">
        <v>6000</v>
      </c>
      <c r="J6556" s="3">
        <v>45351.375</v>
      </c>
      <c r="K6556" s="3">
        <v>45371.208333333336</v>
      </c>
      <c r="L6556" s="3">
        <v>45372.416666666664</v>
      </c>
      <c r="M6556" t="s">
        <v>10437</v>
      </c>
      <c r="N6556" s="4" t="s">
        <v>71</v>
      </c>
      <c r="P6556" t="s">
        <v>16</v>
      </c>
    </row>
    <row r="6557" spans="1:16" x14ac:dyDescent="0.25">
      <c r="A6557" t="s">
        <v>10436</v>
      </c>
      <c r="B6557" t="s">
        <v>10435</v>
      </c>
      <c r="C6557" t="s">
        <v>1615</v>
      </c>
      <c r="D6557">
        <v>146001</v>
      </c>
      <c r="G6557">
        <v>2129000</v>
      </c>
      <c r="H6557">
        <v>1000</v>
      </c>
      <c r="I6557">
        <v>42580</v>
      </c>
      <c r="J6557" s="3">
        <v>45351.166666666664</v>
      </c>
      <c r="K6557" s="3">
        <v>45363.1875</v>
      </c>
      <c r="L6557" s="3">
        <v>45364.041666666664</v>
      </c>
      <c r="M6557" t="s">
        <v>10434</v>
      </c>
      <c r="N6557" s="4" t="s">
        <v>71</v>
      </c>
      <c r="P6557" t="s">
        <v>16</v>
      </c>
    </row>
    <row r="6558" spans="1:16" x14ac:dyDescent="0.25">
      <c r="A6558" t="s">
        <v>10433</v>
      </c>
      <c r="B6558" t="s">
        <v>10432</v>
      </c>
      <c r="C6558" t="s">
        <v>100</v>
      </c>
      <c r="D6558">
        <v>452001</v>
      </c>
      <c r="G6558">
        <v>3657354</v>
      </c>
      <c r="H6558">
        <v>5000</v>
      </c>
      <c r="I6558">
        <v>27500</v>
      </c>
      <c r="J6558" s="3">
        <v>45351.222222222219</v>
      </c>
      <c r="K6558" s="3">
        <v>45357.229166666664</v>
      </c>
      <c r="L6558" s="3">
        <v>45358.232638888891</v>
      </c>
      <c r="M6558" t="s">
        <v>10431</v>
      </c>
      <c r="N6558" s="4" t="s">
        <v>71</v>
      </c>
      <c r="P6558" t="s">
        <v>16</v>
      </c>
    </row>
    <row r="6559" spans="1:16" x14ac:dyDescent="0.25">
      <c r="A6559" t="s">
        <v>10430</v>
      </c>
      <c r="B6559" t="s">
        <v>10429</v>
      </c>
      <c r="C6559" t="s">
        <v>68</v>
      </c>
      <c r="D6559">
        <v>413001</v>
      </c>
      <c r="G6559">
        <v>769807</v>
      </c>
      <c r="H6559">
        <v>600</v>
      </c>
      <c r="I6559">
        <v>7700</v>
      </c>
      <c r="J6559" s="3">
        <v>45351.125</v>
      </c>
      <c r="K6559" s="3">
        <v>45362.041666666664</v>
      </c>
      <c r="L6559" s="3">
        <v>45363.166666666664</v>
      </c>
      <c r="M6559" t="s">
        <v>10428</v>
      </c>
      <c r="N6559" s="4" t="s">
        <v>71</v>
      </c>
      <c r="P6559" t="s">
        <v>16</v>
      </c>
    </row>
    <row r="6560" spans="1:16" x14ac:dyDescent="0.25">
      <c r="A6560" t="s">
        <v>10427</v>
      </c>
      <c r="B6560" t="s">
        <v>10426</v>
      </c>
      <c r="C6560" t="s">
        <v>100</v>
      </c>
      <c r="D6560">
        <v>452001</v>
      </c>
      <c r="G6560">
        <v>7602631</v>
      </c>
      <c r="H6560">
        <v>10000</v>
      </c>
      <c r="I6560">
        <v>57100</v>
      </c>
      <c r="J6560" s="3">
        <v>45351.229166666664</v>
      </c>
      <c r="K6560" s="3">
        <v>45357.229166666664</v>
      </c>
      <c r="L6560" s="3">
        <v>45358.232638888891</v>
      </c>
      <c r="M6560" t="s">
        <v>10425</v>
      </c>
      <c r="N6560" s="4" t="s">
        <v>71</v>
      </c>
      <c r="P6560" t="s">
        <v>16</v>
      </c>
    </row>
    <row r="6561" spans="1:16" x14ac:dyDescent="0.25">
      <c r="A6561" t="s">
        <v>10424</v>
      </c>
      <c r="B6561" t="s">
        <v>10423</v>
      </c>
      <c r="C6561" t="s">
        <v>100</v>
      </c>
      <c r="D6561">
        <v>452001</v>
      </c>
      <c r="H6561">
        <v>5000</v>
      </c>
      <c r="I6561">
        <v>34100</v>
      </c>
      <c r="J6561" s="3">
        <v>45351.229166666664</v>
      </c>
      <c r="K6561" s="3">
        <v>45357.229166666664</v>
      </c>
      <c r="L6561" s="3">
        <v>45358.232638888891</v>
      </c>
      <c r="M6561" t="s">
        <v>10422</v>
      </c>
      <c r="N6561" s="4" t="s">
        <v>71</v>
      </c>
      <c r="P6561" t="s">
        <v>16</v>
      </c>
    </row>
    <row r="6562" spans="1:16" x14ac:dyDescent="0.25">
      <c r="A6562" t="s">
        <v>10421</v>
      </c>
      <c r="B6562" t="s">
        <v>10420</v>
      </c>
      <c r="C6562" t="s">
        <v>30</v>
      </c>
      <c r="D6562">
        <v>829201</v>
      </c>
      <c r="G6562">
        <v>72795</v>
      </c>
      <c r="I6562">
        <v>1000</v>
      </c>
      <c r="J6562" s="3">
        <v>45351.208333333336</v>
      </c>
      <c r="K6562" s="3">
        <v>45359.208333333336</v>
      </c>
      <c r="L6562" s="3">
        <v>45360.458333333336</v>
      </c>
      <c r="M6562" t="s">
        <v>10419</v>
      </c>
      <c r="N6562" s="4" t="s">
        <v>71</v>
      </c>
      <c r="P6562" t="s">
        <v>16</v>
      </c>
    </row>
    <row r="6563" spans="1:16" x14ac:dyDescent="0.25">
      <c r="A6563" t="s">
        <v>10418</v>
      </c>
      <c r="B6563" t="s">
        <v>10417</v>
      </c>
      <c r="C6563" t="s">
        <v>1615</v>
      </c>
      <c r="D6563">
        <v>148026</v>
      </c>
      <c r="G6563">
        <v>4821000</v>
      </c>
      <c r="H6563">
        <v>1000</v>
      </c>
      <c r="I6563">
        <v>96420</v>
      </c>
      <c r="J6563" s="3">
        <v>45350.25</v>
      </c>
      <c r="K6563" s="3">
        <v>45366.458333333336</v>
      </c>
      <c r="L6563" s="3">
        <v>45366.46875</v>
      </c>
      <c r="M6563" t="s">
        <v>10416</v>
      </c>
      <c r="N6563" s="4" t="s">
        <v>71</v>
      </c>
      <c r="P6563" t="s">
        <v>16</v>
      </c>
    </row>
    <row r="6564" spans="1:16" x14ac:dyDescent="0.25">
      <c r="A6564" t="s">
        <v>10415</v>
      </c>
      <c r="B6564" t="s">
        <v>10414</v>
      </c>
      <c r="C6564" t="s">
        <v>1615</v>
      </c>
      <c r="D6564">
        <v>148026</v>
      </c>
      <c r="G6564">
        <v>841000</v>
      </c>
      <c r="H6564">
        <v>500</v>
      </c>
      <c r="I6564">
        <v>16820</v>
      </c>
      <c r="J6564" s="3">
        <v>45350.25</v>
      </c>
      <c r="K6564" s="3">
        <v>45366.458333333336</v>
      </c>
      <c r="L6564" s="3">
        <v>45366.46875</v>
      </c>
      <c r="M6564" t="s">
        <v>10413</v>
      </c>
      <c r="N6564" s="4" t="s">
        <v>71</v>
      </c>
      <c r="P6564" t="s">
        <v>16</v>
      </c>
    </row>
    <row r="6565" spans="1:16" x14ac:dyDescent="0.25">
      <c r="A6565" t="s">
        <v>10412</v>
      </c>
      <c r="B6565" t="s">
        <v>10411</v>
      </c>
      <c r="C6565" t="s">
        <v>1615</v>
      </c>
      <c r="D6565">
        <v>148026</v>
      </c>
      <c r="G6565">
        <v>561000</v>
      </c>
      <c r="H6565">
        <v>500</v>
      </c>
      <c r="I6565">
        <v>11220</v>
      </c>
      <c r="J6565" s="3">
        <v>45350.25</v>
      </c>
      <c r="K6565" s="3">
        <v>45366.458333333336</v>
      </c>
      <c r="L6565" s="3">
        <v>45366.46875</v>
      </c>
      <c r="M6565" t="s">
        <v>10410</v>
      </c>
      <c r="N6565" s="4" t="s">
        <v>71</v>
      </c>
      <c r="P6565" t="s">
        <v>16</v>
      </c>
    </row>
    <row r="6566" spans="1:16" x14ac:dyDescent="0.25">
      <c r="A6566" t="s">
        <v>10409</v>
      </c>
      <c r="B6566" t="s">
        <v>10408</v>
      </c>
      <c r="C6566" t="s">
        <v>1615</v>
      </c>
      <c r="D6566">
        <v>148026</v>
      </c>
      <c r="G6566">
        <v>2528000</v>
      </c>
      <c r="H6566">
        <v>1000</v>
      </c>
      <c r="I6566">
        <v>50560</v>
      </c>
      <c r="J6566" s="3">
        <v>45350.25</v>
      </c>
      <c r="K6566" s="3">
        <v>45366.458333333336</v>
      </c>
      <c r="L6566" s="3">
        <v>45366.46875</v>
      </c>
      <c r="M6566" t="s">
        <v>10407</v>
      </c>
      <c r="N6566" s="4" t="s">
        <v>71</v>
      </c>
      <c r="P6566" t="s">
        <v>16</v>
      </c>
    </row>
    <row r="6567" spans="1:16" x14ac:dyDescent="0.25">
      <c r="A6567" t="s">
        <v>10406</v>
      </c>
      <c r="B6567" t="s">
        <v>10405</v>
      </c>
      <c r="C6567" t="s">
        <v>1615</v>
      </c>
      <c r="D6567">
        <v>148026</v>
      </c>
      <c r="G6567">
        <v>2605000</v>
      </c>
      <c r="H6567">
        <v>1000</v>
      </c>
      <c r="I6567">
        <v>52100</v>
      </c>
      <c r="J6567" s="3">
        <v>45350.25</v>
      </c>
      <c r="K6567" s="3">
        <v>45366.458333333336</v>
      </c>
      <c r="L6567" s="3">
        <v>45366.46875</v>
      </c>
      <c r="M6567" t="s">
        <v>10404</v>
      </c>
      <c r="N6567" s="4" t="s">
        <v>71</v>
      </c>
      <c r="P6567" t="s">
        <v>16</v>
      </c>
    </row>
    <row r="6568" spans="1:16" x14ac:dyDescent="0.25">
      <c r="A6568" t="s">
        <v>10403</v>
      </c>
      <c r="B6568" t="s">
        <v>10402</v>
      </c>
      <c r="C6568" t="s">
        <v>1615</v>
      </c>
      <c r="D6568">
        <v>143515</v>
      </c>
      <c r="H6568">
        <v>500</v>
      </c>
      <c r="I6568">
        <v>9000</v>
      </c>
      <c r="J6568" s="3">
        <v>45351.041666666664</v>
      </c>
      <c r="K6568" s="3">
        <v>45364.208333333336</v>
      </c>
      <c r="L6568" s="3">
        <v>45365.458333333336</v>
      </c>
      <c r="M6568" t="s">
        <v>10401</v>
      </c>
      <c r="N6568" s="4" t="s">
        <v>71</v>
      </c>
      <c r="P6568" t="s">
        <v>16</v>
      </c>
    </row>
    <row r="6569" spans="1:16" x14ac:dyDescent="0.25">
      <c r="A6569" t="s">
        <v>10400</v>
      </c>
      <c r="B6569" t="s">
        <v>10399</v>
      </c>
      <c r="C6569" t="s">
        <v>1615</v>
      </c>
      <c r="D6569">
        <v>143515</v>
      </c>
      <c r="H6569">
        <v>500</v>
      </c>
      <c r="I6569">
        <v>6000</v>
      </c>
      <c r="J6569" s="3">
        <v>45351.041666666664</v>
      </c>
      <c r="K6569" s="3">
        <v>45364.208333333336</v>
      </c>
      <c r="L6569" s="3">
        <v>45365.458333333336</v>
      </c>
      <c r="M6569" t="s">
        <v>10398</v>
      </c>
      <c r="N6569" s="4" t="s">
        <v>71</v>
      </c>
      <c r="P6569" t="s">
        <v>16</v>
      </c>
    </row>
    <row r="6570" spans="1:16" x14ac:dyDescent="0.25">
      <c r="A6570" t="s">
        <v>10397</v>
      </c>
      <c r="B6570" t="s">
        <v>10396</v>
      </c>
      <c r="C6570" t="s">
        <v>1615</v>
      </c>
      <c r="D6570">
        <v>143515</v>
      </c>
      <c r="H6570">
        <v>500</v>
      </c>
      <c r="I6570">
        <v>3000</v>
      </c>
      <c r="J6570" s="3">
        <v>45351.041666666664</v>
      </c>
      <c r="K6570" s="3">
        <v>45364.208333333336</v>
      </c>
      <c r="L6570" s="3">
        <v>45365.458333333336</v>
      </c>
      <c r="M6570" t="s">
        <v>10395</v>
      </c>
      <c r="N6570" s="4" t="s">
        <v>71</v>
      </c>
      <c r="P6570" t="s">
        <v>16</v>
      </c>
    </row>
    <row r="6571" spans="1:16" x14ac:dyDescent="0.25">
      <c r="A6571" t="s">
        <v>10394</v>
      </c>
      <c r="B6571" t="s">
        <v>10393</v>
      </c>
      <c r="C6571" t="s">
        <v>1615</v>
      </c>
      <c r="D6571">
        <v>143515</v>
      </c>
      <c r="H6571">
        <v>500</v>
      </c>
      <c r="I6571">
        <v>4900</v>
      </c>
      <c r="J6571" s="3">
        <v>45351.041666666664</v>
      </c>
      <c r="K6571" s="3">
        <v>45364.208333333336</v>
      </c>
      <c r="L6571" s="3">
        <v>45365.458333333336</v>
      </c>
      <c r="M6571" t="s">
        <v>10392</v>
      </c>
      <c r="N6571" s="4" t="s">
        <v>71</v>
      </c>
      <c r="P6571" t="s">
        <v>16</v>
      </c>
    </row>
    <row r="6572" spans="1:16" x14ac:dyDescent="0.25">
      <c r="A6572" t="s">
        <v>10391</v>
      </c>
      <c r="B6572" t="s">
        <v>10390</v>
      </c>
      <c r="C6572" t="s">
        <v>1615</v>
      </c>
      <c r="D6572">
        <v>143515</v>
      </c>
      <c r="H6572">
        <v>500</v>
      </c>
      <c r="I6572">
        <v>9000</v>
      </c>
      <c r="J6572" s="3">
        <v>45351.041666666664</v>
      </c>
      <c r="K6572" s="3">
        <v>45364.208333333336</v>
      </c>
      <c r="L6572" s="3">
        <v>45365.458333333336</v>
      </c>
      <c r="M6572" t="s">
        <v>10389</v>
      </c>
      <c r="N6572" s="4" t="s">
        <v>71</v>
      </c>
      <c r="P6572" t="s">
        <v>16</v>
      </c>
    </row>
    <row r="6573" spans="1:16" x14ac:dyDescent="0.25">
      <c r="A6573" t="s">
        <v>10388</v>
      </c>
      <c r="B6573" t="s">
        <v>10387</v>
      </c>
      <c r="C6573" t="s">
        <v>1615</v>
      </c>
      <c r="D6573">
        <v>143515</v>
      </c>
      <c r="H6573">
        <v>500</v>
      </c>
      <c r="I6573">
        <v>4500</v>
      </c>
      <c r="J6573" s="3">
        <v>45351.041666666664</v>
      </c>
      <c r="K6573" s="3">
        <v>45364.208333333336</v>
      </c>
      <c r="L6573" s="3">
        <v>45365.458333333336</v>
      </c>
      <c r="M6573" t="s">
        <v>10386</v>
      </c>
      <c r="N6573" s="4" t="s">
        <v>71</v>
      </c>
      <c r="P6573" t="s">
        <v>16</v>
      </c>
    </row>
    <row r="6574" spans="1:16" x14ac:dyDescent="0.25">
      <c r="A6574" t="s">
        <v>10385</v>
      </c>
      <c r="B6574" t="s">
        <v>10384</v>
      </c>
      <c r="C6574" t="s">
        <v>1615</v>
      </c>
      <c r="D6574">
        <v>143515</v>
      </c>
      <c r="H6574">
        <v>500</v>
      </c>
      <c r="I6574">
        <v>12000</v>
      </c>
      <c r="J6574" s="3">
        <v>45351.041666666664</v>
      </c>
      <c r="K6574" s="3">
        <v>45364.208333333336</v>
      </c>
      <c r="L6574" s="3">
        <v>45365.458333333336</v>
      </c>
      <c r="M6574" t="s">
        <v>10383</v>
      </c>
      <c r="N6574" s="4" t="s">
        <v>71</v>
      </c>
      <c r="P6574" t="s">
        <v>16</v>
      </c>
    </row>
    <row r="6575" spans="1:16" x14ac:dyDescent="0.25">
      <c r="A6575" t="s">
        <v>10382</v>
      </c>
      <c r="B6575" t="s">
        <v>10381</v>
      </c>
      <c r="C6575" t="s">
        <v>3805</v>
      </c>
      <c r="D6575">
        <v>135133</v>
      </c>
      <c r="G6575">
        <v>1568110</v>
      </c>
      <c r="H6575">
        <v>1180</v>
      </c>
      <c r="I6575">
        <v>31360</v>
      </c>
      <c r="J6575" s="3">
        <v>45351.375</v>
      </c>
      <c r="K6575" s="3">
        <v>45359.5</v>
      </c>
      <c r="L6575" s="3">
        <v>45359.041666666664</v>
      </c>
      <c r="M6575" t="s">
        <v>10380</v>
      </c>
      <c r="N6575" s="4" t="s">
        <v>71</v>
      </c>
      <c r="P6575" t="s">
        <v>16</v>
      </c>
    </row>
    <row r="6576" spans="1:16" x14ac:dyDescent="0.25">
      <c r="A6576" t="s">
        <v>10379</v>
      </c>
      <c r="B6576" t="s">
        <v>10378</v>
      </c>
      <c r="C6576" t="s">
        <v>2541</v>
      </c>
      <c r="D6576">
        <v>400602</v>
      </c>
      <c r="G6576">
        <v>27514741</v>
      </c>
      <c r="H6576">
        <v>2360</v>
      </c>
      <c r="I6576">
        <v>150000</v>
      </c>
      <c r="J6576" s="3">
        <v>45351.166666666664</v>
      </c>
      <c r="K6576" s="3">
        <v>45363.166666666664</v>
      </c>
      <c r="L6576" s="3">
        <v>45364.166666666664</v>
      </c>
      <c r="M6576" t="s">
        <v>10377</v>
      </c>
      <c r="N6576" s="4" t="s">
        <v>71</v>
      </c>
      <c r="P6576" t="s">
        <v>16</v>
      </c>
    </row>
    <row r="6577" spans="1:16" x14ac:dyDescent="0.25">
      <c r="A6577" t="s">
        <v>10376</v>
      </c>
      <c r="B6577" t="s">
        <v>10375</v>
      </c>
      <c r="C6577" t="s">
        <v>1615</v>
      </c>
      <c r="D6577">
        <v>141001</v>
      </c>
      <c r="G6577">
        <v>8744863</v>
      </c>
      <c r="H6577">
        <v>200</v>
      </c>
      <c r="I6577">
        <v>174897</v>
      </c>
      <c r="J6577" s="3">
        <v>45350.288194444445</v>
      </c>
      <c r="K6577" s="3">
        <v>45357.166666666664</v>
      </c>
      <c r="L6577" s="3">
        <v>45358.416666666664</v>
      </c>
      <c r="M6577" t="s">
        <v>10374</v>
      </c>
      <c r="N6577" s="4" t="s">
        <v>71</v>
      </c>
      <c r="P6577" t="s">
        <v>16</v>
      </c>
    </row>
    <row r="6578" spans="1:16" x14ac:dyDescent="0.25">
      <c r="A6578" t="s">
        <v>10373</v>
      </c>
      <c r="B6578" t="s">
        <v>10372</v>
      </c>
      <c r="C6578" t="s">
        <v>3805</v>
      </c>
      <c r="D6578">
        <v>121001</v>
      </c>
      <c r="G6578">
        <v>4350918</v>
      </c>
      <c r="H6578">
        <v>1000</v>
      </c>
      <c r="I6578">
        <v>87000</v>
      </c>
      <c r="J6578" s="3">
        <v>45351.375</v>
      </c>
      <c r="K6578" s="3">
        <v>45357.25</v>
      </c>
      <c r="L6578" s="3">
        <v>45358.458333333336</v>
      </c>
      <c r="M6578" t="s">
        <v>10371</v>
      </c>
      <c r="N6578" s="4" t="s">
        <v>71</v>
      </c>
      <c r="P6578" t="s">
        <v>16</v>
      </c>
    </row>
    <row r="6579" spans="1:16" x14ac:dyDescent="0.25">
      <c r="A6579" t="s">
        <v>10370</v>
      </c>
      <c r="B6579" t="s">
        <v>10369</v>
      </c>
      <c r="C6579" t="s">
        <v>100</v>
      </c>
      <c r="D6579">
        <v>456001</v>
      </c>
      <c r="G6579">
        <v>167300</v>
      </c>
      <c r="H6579">
        <v>1000</v>
      </c>
      <c r="I6579">
        <v>3350</v>
      </c>
      <c r="J6579" s="3">
        <v>45351.4375</v>
      </c>
      <c r="K6579" s="3">
        <v>45366.229166666664</v>
      </c>
      <c r="L6579" s="3">
        <v>45369.458333333336</v>
      </c>
      <c r="M6579" t="s">
        <v>10368</v>
      </c>
      <c r="N6579" s="4" t="s">
        <v>71</v>
      </c>
      <c r="P6579" t="s">
        <v>16</v>
      </c>
    </row>
    <row r="6580" spans="1:16" x14ac:dyDescent="0.25">
      <c r="A6580" t="s">
        <v>10367</v>
      </c>
      <c r="B6580" t="s">
        <v>10366</v>
      </c>
      <c r="C6580" t="s">
        <v>1615</v>
      </c>
      <c r="D6580">
        <v>151505</v>
      </c>
      <c r="G6580">
        <v>1894000</v>
      </c>
      <c r="H6580">
        <v>1000</v>
      </c>
      <c r="I6580">
        <v>37880</v>
      </c>
      <c r="J6580" s="3">
        <v>45350.125</v>
      </c>
      <c r="K6580" s="3">
        <v>45359.479166666664</v>
      </c>
      <c r="L6580" s="3">
        <v>45359.125</v>
      </c>
      <c r="M6580" t="s">
        <v>10365</v>
      </c>
      <c r="N6580" s="4" t="s">
        <v>71</v>
      </c>
      <c r="P6580" t="s">
        <v>16</v>
      </c>
    </row>
    <row r="6581" spans="1:16" x14ac:dyDescent="0.25">
      <c r="A6581" t="s">
        <v>10364</v>
      </c>
      <c r="B6581" t="s">
        <v>10363</v>
      </c>
      <c r="C6581" t="s">
        <v>1615</v>
      </c>
      <c r="D6581">
        <v>148026</v>
      </c>
      <c r="G6581">
        <v>2258000</v>
      </c>
      <c r="H6581">
        <v>1000</v>
      </c>
      <c r="I6581">
        <v>45160</v>
      </c>
      <c r="J6581" s="3">
        <v>45350.25</v>
      </c>
      <c r="K6581" s="3">
        <v>45366.458333333336</v>
      </c>
      <c r="L6581" s="3">
        <v>45366.46875</v>
      </c>
      <c r="M6581" t="s">
        <v>10362</v>
      </c>
      <c r="N6581" s="4" t="s">
        <v>71</v>
      </c>
      <c r="P6581" t="s">
        <v>16</v>
      </c>
    </row>
    <row r="6582" spans="1:16" x14ac:dyDescent="0.25">
      <c r="A6582" t="s">
        <v>10361</v>
      </c>
      <c r="B6582" t="s">
        <v>10360</v>
      </c>
      <c r="C6582" t="s">
        <v>1615</v>
      </c>
      <c r="D6582">
        <v>148026</v>
      </c>
      <c r="G6582">
        <v>3065000</v>
      </c>
      <c r="H6582">
        <v>1000</v>
      </c>
      <c r="I6582">
        <v>61300</v>
      </c>
      <c r="J6582" s="3">
        <v>45350.25</v>
      </c>
      <c r="K6582" s="3">
        <v>45366.458333333336</v>
      </c>
      <c r="L6582" s="3">
        <v>45366.46875</v>
      </c>
      <c r="M6582" t="s">
        <v>10359</v>
      </c>
      <c r="N6582" s="4" t="s">
        <v>71</v>
      </c>
      <c r="P6582" t="s">
        <v>16</v>
      </c>
    </row>
    <row r="6583" spans="1:16" x14ac:dyDescent="0.25">
      <c r="A6583" t="s">
        <v>10358</v>
      </c>
      <c r="B6583" t="s">
        <v>10357</v>
      </c>
      <c r="C6583" t="s">
        <v>1615</v>
      </c>
      <c r="D6583">
        <v>148026</v>
      </c>
      <c r="G6583">
        <v>4256000</v>
      </c>
      <c r="H6583">
        <v>1000</v>
      </c>
      <c r="I6583">
        <v>85120</v>
      </c>
      <c r="J6583" s="3">
        <v>45350.25</v>
      </c>
      <c r="K6583" s="3">
        <v>45366.458333333336</v>
      </c>
      <c r="L6583" s="3">
        <v>45366.46875</v>
      </c>
      <c r="M6583" t="s">
        <v>10356</v>
      </c>
      <c r="N6583" s="4" t="s">
        <v>71</v>
      </c>
      <c r="P6583" t="s">
        <v>16</v>
      </c>
    </row>
    <row r="6584" spans="1:16" x14ac:dyDescent="0.25">
      <c r="A6584" t="s">
        <v>10355</v>
      </c>
      <c r="B6584" t="s">
        <v>10354</v>
      </c>
      <c r="C6584" t="s">
        <v>23</v>
      </c>
      <c r="D6584">
        <v>486884</v>
      </c>
      <c r="G6584">
        <v>13499955</v>
      </c>
      <c r="I6584">
        <v>168800</v>
      </c>
      <c r="J6584" s="3">
        <v>45351.288194444445</v>
      </c>
      <c r="K6584" s="3">
        <v>45369.458333333336</v>
      </c>
      <c r="L6584" s="3">
        <v>45370.458333333336</v>
      </c>
      <c r="M6584" t="s">
        <v>10353</v>
      </c>
      <c r="N6584" s="4" t="s">
        <v>71</v>
      </c>
      <c r="P6584" t="s">
        <v>16</v>
      </c>
    </row>
    <row r="6585" spans="1:16" x14ac:dyDescent="0.25">
      <c r="A6585" t="s">
        <v>10352</v>
      </c>
      <c r="B6585" t="s">
        <v>10351</v>
      </c>
      <c r="C6585" t="s">
        <v>3805</v>
      </c>
      <c r="D6585">
        <v>121001</v>
      </c>
      <c r="G6585">
        <v>10290242</v>
      </c>
      <c r="H6585">
        <v>5000</v>
      </c>
      <c r="I6585">
        <v>203000</v>
      </c>
      <c r="J6585" s="3">
        <v>45351.375</v>
      </c>
      <c r="K6585" s="3">
        <v>45371.25</v>
      </c>
      <c r="L6585" s="3">
        <v>45372.458333333336</v>
      </c>
      <c r="M6585" t="s">
        <v>10350</v>
      </c>
      <c r="N6585" s="4" t="s">
        <v>71</v>
      </c>
      <c r="P6585" t="s">
        <v>16</v>
      </c>
    </row>
    <row r="6586" spans="1:16" x14ac:dyDescent="0.25">
      <c r="A6586" t="s">
        <v>10349</v>
      </c>
      <c r="B6586" t="s">
        <v>10348</v>
      </c>
      <c r="C6586" t="s">
        <v>10088</v>
      </c>
      <c r="D6586">
        <v>400614</v>
      </c>
      <c r="G6586">
        <v>846832</v>
      </c>
      <c r="H6586">
        <v>590</v>
      </c>
      <c r="I6586">
        <v>9000</v>
      </c>
      <c r="J6586" s="3">
        <v>45351.416666666664</v>
      </c>
      <c r="K6586" s="3">
        <v>45358.125</v>
      </c>
      <c r="L6586" s="3">
        <v>45360.125</v>
      </c>
      <c r="M6586" t="s">
        <v>10347</v>
      </c>
      <c r="N6586" s="4" t="s">
        <v>71</v>
      </c>
      <c r="P6586" t="s">
        <v>16</v>
      </c>
    </row>
    <row r="6587" spans="1:16" x14ac:dyDescent="0.25">
      <c r="A6587" t="s">
        <v>10346</v>
      </c>
      <c r="B6587" t="s">
        <v>10345</v>
      </c>
      <c r="C6587" t="s">
        <v>1615</v>
      </c>
      <c r="D6587">
        <v>141114</v>
      </c>
      <c r="G6587">
        <v>800000</v>
      </c>
      <c r="H6587">
        <v>500</v>
      </c>
      <c r="I6587">
        <v>16000</v>
      </c>
      <c r="J6587" s="3">
        <v>45351.375</v>
      </c>
      <c r="K6587" s="3">
        <v>45371.208333333336</v>
      </c>
      <c r="L6587" s="3">
        <v>45372.416666666664</v>
      </c>
      <c r="M6587" t="s">
        <v>10344</v>
      </c>
      <c r="N6587" s="4" t="s">
        <v>71</v>
      </c>
      <c r="P6587" t="s">
        <v>16</v>
      </c>
    </row>
    <row r="6588" spans="1:16" x14ac:dyDescent="0.25">
      <c r="A6588" t="s">
        <v>10343</v>
      </c>
      <c r="B6588" t="s">
        <v>10342</v>
      </c>
      <c r="C6588" t="s">
        <v>1615</v>
      </c>
      <c r="D6588">
        <v>141114</v>
      </c>
      <c r="G6588">
        <v>70000</v>
      </c>
      <c r="H6588">
        <v>500</v>
      </c>
      <c r="I6588">
        <v>1400</v>
      </c>
      <c r="J6588" s="3">
        <v>45351.375</v>
      </c>
      <c r="K6588" s="3">
        <v>45371.208333333336</v>
      </c>
      <c r="L6588" s="3">
        <v>45372.416666666664</v>
      </c>
      <c r="M6588" t="s">
        <v>10341</v>
      </c>
      <c r="N6588" s="4" t="s">
        <v>71</v>
      </c>
      <c r="P6588" t="s">
        <v>16</v>
      </c>
    </row>
    <row r="6589" spans="1:16" x14ac:dyDescent="0.25">
      <c r="A6589" t="s">
        <v>10340</v>
      </c>
      <c r="B6589" t="s">
        <v>10339</v>
      </c>
      <c r="C6589" t="s">
        <v>1615</v>
      </c>
      <c r="D6589">
        <v>141114</v>
      </c>
      <c r="G6589">
        <v>200000</v>
      </c>
      <c r="H6589">
        <v>500</v>
      </c>
      <c r="I6589">
        <v>4000</v>
      </c>
      <c r="J6589" s="3">
        <v>45351.375</v>
      </c>
      <c r="K6589" s="3">
        <v>45371.208333333336</v>
      </c>
      <c r="L6589" s="3">
        <v>45372.416666666664</v>
      </c>
      <c r="M6589" t="s">
        <v>10338</v>
      </c>
      <c r="N6589" s="4" t="s">
        <v>71</v>
      </c>
      <c r="P6589" t="s">
        <v>16</v>
      </c>
    </row>
    <row r="6590" spans="1:16" x14ac:dyDescent="0.25">
      <c r="A6590" t="s">
        <v>10337</v>
      </c>
      <c r="B6590" t="s">
        <v>10336</v>
      </c>
      <c r="C6590" t="s">
        <v>1615</v>
      </c>
      <c r="D6590">
        <v>141114</v>
      </c>
      <c r="G6590">
        <v>800000</v>
      </c>
      <c r="H6590">
        <v>500</v>
      </c>
      <c r="I6590">
        <v>16000</v>
      </c>
      <c r="J6590" s="3">
        <v>45351.375</v>
      </c>
      <c r="K6590" s="3">
        <v>45371.208333333336</v>
      </c>
      <c r="L6590" s="3">
        <v>45372.416666666664</v>
      </c>
      <c r="M6590" t="s">
        <v>10335</v>
      </c>
      <c r="N6590" s="4" t="s">
        <v>71</v>
      </c>
      <c r="P6590" t="s">
        <v>16</v>
      </c>
    </row>
    <row r="6591" spans="1:16" x14ac:dyDescent="0.25">
      <c r="A6591" t="s">
        <v>10334</v>
      </c>
      <c r="B6591" t="s">
        <v>10333</v>
      </c>
      <c r="C6591" t="s">
        <v>1615</v>
      </c>
      <c r="D6591">
        <v>141114</v>
      </c>
      <c r="G6591">
        <v>500000</v>
      </c>
      <c r="H6591">
        <v>500</v>
      </c>
      <c r="I6591">
        <v>10000</v>
      </c>
      <c r="J6591" s="3">
        <v>45351.375</v>
      </c>
      <c r="K6591" s="3">
        <v>45371.208333333336</v>
      </c>
      <c r="L6591" s="3">
        <v>45372.416666666664</v>
      </c>
      <c r="M6591" t="s">
        <v>10332</v>
      </c>
      <c r="N6591" s="4" t="s">
        <v>71</v>
      </c>
      <c r="P6591" t="s">
        <v>16</v>
      </c>
    </row>
    <row r="6592" spans="1:16" x14ac:dyDescent="0.25">
      <c r="A6592" t="s">
        <v>10331</v>
      </c>
      <c r="B6592" t="s">
        <v>10330</v>
      </c>
      <c r="C6592" t="s">
        <v>1615</v>
      </c>
      <c r="D6592">
        <v>141114</v>
      </c>
      <c r="G6592">
        <v>866000</v>
      </c>
      <c r="H6592">
        <v>500</v>
      </c>
      <c r="I6592">
        <v>17320</v>
      </c>
      <c r="J6592" s="3">
        <v>45351.375</v>
      </c>
      <c r="K6592" s="3">
        <v>45371.208333333336</v>
      </c>
      <c r="L6592" s="3">
        <v>45372.416666666664</v>
      </c>
      <c r="M6592" t="s">
        <v>10329</v>
      </c>
      <c r="N6592" s="4" t="s">
        <v>71</v>
      </c>
      <c r="P6592" t="s">
        <v>16</v>
      </c>
    </row>
    <row r="6593" spans="1:16" x14ac:dyDescent="0.25">
      <c r="A6593" t="s">
        <v>10328</v>
      </c>
      <c r="B6593" t="s">
        <v>10327</v>
      </c>
      <c r="C6593" t="s">
        <v>1615</v>
      </c>
      <c r="D6593">
        <v>141114</v>
      </c>
      <c r="G6593">
        <v>200000</v>
      </c>
      <c r="H6593">
        <v>500</v>
      </c>
      <c r="I6593">
        <v>4000</v>
      </c>
      <c r="J6593" s="3">
        <v>45351.375</v>
      </c>
      <c r="K6593" s="3">
        <v>45371.208333333336</v>
      </c>
      <c r="L6593" s="3">
        <v>45372.416666666664</v>
      </c>
      <c r="M6593" t="s">
        <v>10326</v>
      </c>
      <c r="N6593" s="4" t="s">
        <v>71</v>
      </c>
      <c r="P6593" t="s">
        <v>16</v>
      </c>
    </row>
    <row r="6594" spans="1:16" x14ac:dyDescent="0.25">
      <c r="A6594" t="s">
        <v>10325</v>
      </c>
      <c r="B6594" t="s">
        <v>10324</v>
      </c>
      <c r="C6594" t="s">
        <v>1615</v>
      </c>
      <c r="D6594">
        <v>141114</v>
      </c>
      <c r="G6594">
        <v>200000</v>
      </c>
      <c r="H6594">
        <v>500</v>
      </c>
      <c r="I6594">
        <v>4000</v>
      </c>
      <c r="J6594" s="3">
        <v>45351.375</v>
      </c>
      <c r="K6594" s="3">
        <v>45371.208333333336</v>
      </c>
      <c r="L6594" s="3">
        <v>45372.416666666664</v>
      </c>
      <c r="M6594" t="s">
        <v>10323</v>
      </c>
      <c r="N6594" s="4" t="s">
        <v>71</v>
      </c>
      <c r="P6594" t="s">
        <v>16</v>
      </c>
    </row>
    <row r="6595" spans="1:16" x14ac:dyDescent="0.25">
      <c r="A6595" t="s">
        <v>10322</v>
      </c>
      <c r="B6595" t="s">
        <v>10321</v>
      </c>
      <c r="C6595" t="s">
        <v>10320</v>
      </c>
      <c r="D6595">
        <v>301001</v>
      </c>
      <c r="G6595">
        <v>330000</v>
      </c>
      <c r="H6595">
        <v>500</v>
      </c>
      <c r="I6595">
        <v>6600</v>
      </c>
      <c r="J6595" s="3">
        <v>45351.53125</v>
      </c>
      <c r="K6595" s="3">
        <v>45355.083333333336</v>
      </c>
      <c r="L6595" s="3">
        <v>45355.166666666664</v>
      </c>
      <c r="M6595" t="s">
        <v>10319</v>
      </c>
      <c r="N6595" s="4" t="s">
        <v>71</v>
      </c>
      <c r="P6595" t="s">
        <v>16</v>
      </c>
    </row>
    <row r="6596" spans="1:16" x14ac:dyDescent="0.25">
      <c r="A6596" t="s">
        <v>10318</v>
      </c>
      <c r="B6596" t="s">
        <v>10317</v>
      </c>
      <c r="C6596" t="s">
        <v>26</v>
      </c>
      <c r="D6596">
        <v>768211</v>
      </c>
      <c r="G6596">
        <v>240546</v>
      </c>
      <c r="I6596">
        <v>3100</v>
      </c>
      <c r="J6596" s="3">
        <v>45351.125</v>
      </c>
      <c r="K6596" s="3">
        <v>45362.208333333336</v>
      </c>
      <c r="L6596" s="3">
        <v>45364.458333333336</v>
      </c>
      <c r="M6596" t="s">
        <v>10316</v>
      </c>
      <c r="N6596" s="4" t="s">
        <v>71</v>
      </c>
      <c r="P6596" t="s">
        <v>16</v>
      </c>
    </row>
    <row r="6597" spans="1:16" x14ac:dyDescent="0.25">
      <c r="A6597" t="s">
        <v>10315</v>
      </c>
      <c r="B6597" t="s">
        <v>10314</v>
      </c>
      <c r="C6597" t="s">
        <v>100</v>
      </c>
      <c r="D6597">
        <v>471111</v>
      </c>
      <c r="G6597">
        <v>500000</v>
      </c>
      <c r="H6597">
        <v>2000</v>
      </c>
      <c r="I6597">
        <v>5000</v>
      </c>
      <c r="J6597" s="3">
        <v>45351.479166666664</v>
      </c>
      <c r="K6597" s="3">
        <v>45364.229166666664</v>
      </c>
      <c r="L6597" s="3">
        <v>45366.479166666664</v>
      </c>
      <c r="M6597" t="s">
        <v>10313</v>
      </c>
      <c r="N6597" s="4" t="s">
        <v>71</v>
      </c>
      <c r="P6597" t="s">
        <v>16</v>
      </c>
    </row>
    <row r="6598" spans="1:16" x14ac:dyDescent="0.25">
      <c r="A6598" t="s">
        <v>10312</v>
      </c>
      <c r="B6598" t="s">
        <v>10311</v>
      </c>
      <c r="C6598" t="s">
        <v>4348</v>
      </c>
      <c r="D6598">
        <v>413255</v>
      </c>
      <c r="G6598">
        <v>1405280</v>
      </c>
      <c r="H6598">
        <v>2360</v>
      </c>
      <c r="I6598">
        <v>14500</v>
      </c>
      <c r="J6598" s="3">
        <v>45351.375</v>
      </c>
      <c r="K6598" s="3">
        <v>45362.125</v>
      </c>
      <c r="L6598" s="3">
        <v>45363.128472222219</v>
      </c>
      <c r="M6598" t="s">
        <v>10310</v>
      </c>
      <c r="N6598" s="4" t="s">
        <v>71</v>
      </c>
      <c r="P6598" t="s">
        <v>16</v>
      </c>
    </row>
    <row r="6599" spans="1:16" x14ac:dyDescent="0.25">
      <c r="A6599" t="s">
        <v>10309</v>
      </c>
      <c r="B6599" t="s">
        <v>10308</v>
      </c>
      <c r="C6599" t="s">
        <v>4348</v>
      </c>
      <c r="D6599">
        <v>413008</v>
      </c>
      <c r="G6599">
        <v>1268134</v>
      </c>
      <c r="H6599">
        <v>2360</v>
      </c>
      <c r="I6599">
        <v>13000</v>
      </c>
      <c r="J6599" s="3">
        <v>45351.375</v>
      </c>
      <c r="K6599" s="3">
        <v>45362.125</v>
      </c>
      <c r="L6599" s="3">
        <v>45363.128472222219</v>
      </c>
      <c r="M6599" t="s">
        <v>10307</v>
      </c>
      <c r="N6599" s="4" t="s">
        <v>71</v>
      </c>
      <c r="P6599" t="s">
        <v>16</v>
      </c>
    </row>
    <row r="6600" spans="1:16" x14ac:dyDescent="0.25">
      <c r="A6600" t="s">
        <v>10306</v>
      </c>
      <c r="B6600" t="s">
        <v>10305</v>
      </c>
      <c r="C6600" t="s">
        <v>1608</v>
      </c>
      <c r="D6600">
        <v>628002</v>
      </c>
      <c r="G6600">
        <v>950000</v>
      </c>
      <c r="H6600">
        <v>0</v>
      </c>
      <c r="I6600">
        <v>9500</v>
      </c>
      <c r="J6600" s="3">
        <v>45351.25</v>
      </c>
      <c r="K6600" s="3">
        <v>45359.125</v>
      </c>
      <c r="L6600" s="3">
        <v>45359.145833333336</v>
      </c>
      <c r="M6600" t="s">
        <v>10304</v>
      </c>
      <c r="N6600" s="4" t="s">
        <v>71</v>
      </c>
      <c r="P6600" t="s">
        <v>16</v>
      </c>
    </row>
    <row r="6601" spans="1:16" x14ac:dyDescent="0.25">
      <c r="A6601" t="s">
        <v>10303</v>
      </c>
      <c r="B6601" t="s">
        <v>10302</v>
      </c>
      <c r="C6601" t="s">
        <v>273</v>
      </c>
      <c r="D6601">
        <v>484552</v>
      </c>
      <c r="G6601">
        <v>201859</v>
      </c>
      <c r="H6601">
        <v>500</v>
      </c>
      <c r="I6601">
        <v>4050</v>
      </c>
      <c r="J6601" s="3">
        <v>45321.125</v>
      </c>
      <c r="K6601" s="3">
        <v>45362.145833333336</v>
      </c>
      <c r="L6601" s="3">
        <v>45365.145833333336</v>
      </c>
      <c r="M6601" t="s">
        <v>10301</v>
      </c>
      <c r="N6601" s="4" t="s">
        <v>71</v>
      </c>
      <c r="P6601" t="s">
        <v>16</v>
      </c>
    </row>
    <row r="6602" spans="1:16" x14ac:dyDescent="0.25">
      <c r="A6602" t="s">
        <v>10300</v>
      </c>
      <c r="B6602" t="s">
        <v>10299</v>
      </c>
      <c r="C6602" t="s">
        <v>1608</v>
      </c>
      <c r="D6602">
        <v>630302</v>
      </c>
      <c r="G6602">
        <v>800000</v>
      </c>
      <c r="H6602">
        <v>0</v>
      </c>
      <c r="I6602">
        <v>8000</v>
      </c>
      <c r="J6602" s="3">
        <v>45351.25</v>
      </c>
      <c r="K6602" s="3">
        <v>45356.125</v>
      </c>
      <c r="L6602" s="3">
        <v>45356.145833333336</v>
      </c>
      <c r="M6602" t="s">
        <v>10298</v>
      </c>
      <c r="N6602" s="4" t="s">
        <v>71</v>
      </c>
      <c r="P6602" t="s">
        <v>16</v>
      </c>
    </row>
    <row r="6603" spans="1:16" x14ac:dyDescent="0.25">
      <c r="A6603" t="s">
        <v>10297</v>
      </c>
      <c r="B6603" t="s">
        <v>10296</v>
      </c>
      <c r="C6603" t="s">
        <v>1811</v>
      </c>
      <c r="D6603">
        <v>631203</v>
      </c>
      <c r="G6603">
        <v>4998000</v>
      </c>
      <c r="H6603">
        <v>0</v>
      </c>
      <c r="I6603">
        <v>49980</v>
      </c>
      <c r="J6603" s="3">
        <v>45351.416666666664</v>
      </c>
      <c r="K6603" s="3">
        <v>45358.125</v>
      </c>
      <c r="L6603" s="3">
        <v>45358.166666666664</v>
      </c>
      <c r="M6603" t="s">
        <v>10295</v>
      </c>
      <c r="N6603" s="4" t="s">
        <v>71</v>
      </c>
      <c r="P6603" t="s">
        <v>16</v>
      </c>
    </row>
    <row r="6604" spans="1:16" x14ac:dyDescent="0.25">
      <c r="A6604" t="s">
        <v>10294</v>
      </c>
      <c r="B6604" t="s">
        <v>10293</v>
      </c>
      <c r="C6604" t="s">
        <v>1608</v>
      </c>
      <c r="D6604">
        <v>600054</v>
      </c>
      <c r="G6604">
        <v>17600000</v>
      </c>
      <c r="H6604">
        <v>5000</v>
      </c>
      <c r="I6604">
        <v>176000</v>
      </c>
      <c r="J6604" s="3">
        <v>45351.270833333336</v>
      </c>
      <c r="K6604" s="3">
        <v>45358.125</v>
      </c>
      <c r="L6604" s="3">
        <v>45358.145833333336</v>
      </c>
      <c r="M6604" t="s">
        <v>10292</v>
      </c>
      <c r="N6604" s="4" t="s">
        <v>71</v>
      </c>
      <c r="P6604" t="s">
        <v>16</v>
      </c>
    </row>
    <row r="6605" spans="1:16" x14ac:dyDescent="0.25">
      <c r="A6605" t="s">
        <v>10291</v>
      </c>
      <c r="B6605" t="s">
        <v>10290</v>
      </c>
      <c r="C6605" t="s">
        <v>1608</v>
      </c>
      <c r="D6605">
        <v>632001</v>
      </c>
      <c r="G6605">
        <v>2400000</v>
      </c>
      <c r="H6605">
        <v>0</v>
      </c>
      <c r="I6605">
        <v>48000</v>
      </c>
      <c r="J6605" s="3">
        <v>45351.416666666664</v>
      </c>
      <c r="K6605" s="3">
        <v>45358.125</v>
      </c>
      <c r="L6605" s="3">
        <v>45358.145833333336</v>
      </c>
      <c r="M6605" t="s">
        <v>10289</v>
      </c>
      <c r="N6605" s="4" t="s">
        <v>71</v>
      </c>
      <c r="P6605" t="s">
        <v>16</v>
      </c>
    </row>
    <row r="6606" spans="1:16" x14ac:dyDescent="0.25">
      <c r="A6606" t="s">
        <v>10288</v>
      </c>
      <c r="B6606" t="s">
        <v>10287</v>
      </c>
      <c r="C6606" t="s">
        <v>179</v>
      </c>
      <c r="D6606">
        <v>624002</v>
      </c>
      <c r="G6606">
        <v>1710000</v>
      </c>
      <c r="H6606">
        <v>7100</v>
      </c>
      <c r="I6606">
        <v>17100</v>
      </c>
      <c r="J6606" s="3">
        <v>45351.041666666664</v>
      </c>
      <c r="K6606" s="3">
        <v>45352.125</v>
      </c>
      <c r="L6606" s="3">
        <v>45352.145833333336</v>
      </c>
      <c r="M6606" t="s">
        <v>10286</v>
      </c>
      <c r="N6606" s="4" t="s">
        <v>71</v>
      </c>
      <c r="P6606" t="s">
        <v>16</v>
      </c>
    </row>
    <row r="6607" spans="1:16" x14ac:dyDescent="0.25">
      <c r="A6607" t="s">
        <v>10285</v>
      </c>
      <c r="B6607" t="s">
        <v>10284</v>
      </c>
      <c r="C6607" t="s">
        <v>1811</v>
      </c>
      <c r="D6607">
        <v>632513</v>
      </c>
      <c r="H6607">
        <v>0</v>
      </c>
      <c r="I6607">
        <v>2000</v>
      </c>
      <c r="J6607" s="3">
        <v>45351.375</v>
      </c>
      <c r="K6607" s="3">
        <v>45351.125</v>
      </c>
      <c r="L6607" s="3">
        <v>45351.166666666664</v>
      </c>
      <c r="M6607" t="s">
        <v>10283</v>
      </c>
      <c r="N6607" s="4" t="s">
        <v>71</v>
      </c>
      <c r="P6607" t="s">
        <v>16</v>
      </c>
    </row>
    <row r="6608" spans="1:16" x14ac:dyDescent="0.25">
      <c r="A6608" t="s">
        <v>10282</v>
      </c>
      <c r="B6608" t="s">
        <v>10281</v>
      </c>
      <c r="C6608" t="s">
        <v>1811</v>
      </c>
      <c r="D6608">
        <v>606604</v>
      </c>
      <c r="H6608">
        <v>0</v>
      </c>
      <c r="I6608">
        <v>4000</v>
      </c>
      <c r="J6608" s="3">
        <v>45351.25</v>
      </c>
      <c r="K6608" s="3">
        <v>45358.125</v>
      </c>
      <c r="L6608" s="3">
        <v>45358.166666666664</v>
      </c>
      <c r="M6608" t="s">
        <v>10280</v>
      </c>
      <c r="N6608" s="4" t="s">
        <v>71</v>
      </c>
      <c r="P6608" t="s">
        <v>16</v>
      </c>
    </row>
    <row r="6609" spans="1:16" x14ac:dyDescent="0.25">
      <c r="A6609" t="s">
        <v>10279</v>
      </c>
      <c r="B6609" t="s">
        <v>10278</v>
      </c>
      <c r="C6609" t="s">
        <v>1811</v>
      </c>
      <c r="D6609">
        <v>606604</v>
      </c>
      <c r="H6609">
        <v>0</v>
      </c>
      <c r="I6609">
        <v>5890</v>
      </c>
      <c r="J6609" s="3">
        <v>45351.25</v>
      </c>
      <c r="K6609" s="3">
        <v>45358.125</v>
      </c>
      <c r="L6609" s="3">
        <v>45358.166666666664</v>
      </c>
      <c r="M6609" t="s">
        <v>10277</v>
      </c>
      <c r="N6609" s="4" t="s">
        <v>71</v>
      </c>
      <c r="P6609" t="s">
        <v>16</v>
      </c>
    </row>
    <row r="6610" spans="1:16" x14ac:dyDescent="0.25">
      <c r="A6610" t="s">
        <v>10276</v>
      </c>
      <c r="B6610" t="s">
        <v>10275</v>
      </c>
      <c r="C6610" t="s">
        <v>1811</v>
      </c>
      <c r="D6610">
        <v>606604</v>
      </c>
      <c r="H6610">
        <v>0</v>
      </c>
      <c r="I6610">
        <v>5890</v>
      </c>
      <c r="J6610" s="3">
        <v>45351.25</v>
      </c>
      <c r="K6610" s="3">
        <v>45358.125</v>
      </c>
      <c r="L6610" s="3">
        <v>45358.166666666664</v>
      </c>
      <c r="M6610" t="s">
        <v>10274</v>
      </c>
      <c r="N6610" s="4" t="s">
        <v>71</v>
      </c>
      <c r="P6610" t="s">
        <v>16</v>
      </c>
    </row>
    <row r="6611" spans="1:16" x14ac:dyDescent="0.25">
      <c r="A6611" t="s">
        <v>10273</v>
      </c>
      <c r="B6611" t="s">
        <v>10272</v>
      </c>
      <c r="C6611" t="s">
        <v>1811</v>
      </c>
      <c r="D6611">
        <v>606707</v>
      </c>
      <c r="G6611">
        <v>868000</v>
      </c>
      <c r="H6611">
        <v>0</v>
      </c>
      <c r="I6611">
        <v>8700</v>
      </c>
      <c r="J6611" s="3">
        <v>45351.25</v>
      </c>
      <c r="K6611" s="3">
        <v>45358.083333333336</v>
      </c>
      <c r="L6611" s="3">
        <v>45358.166666666664</v>
      </c>
      <c r="M6611" t="s">
        <v>10271</v>
      </c>
      <c r="N6611" s="4" t="s">
        <v>71</v>
      </c>
      <c r="P6611" t="s">
        <v>16</v>
      </c>
    </row>
    <row r="6612" spans="1:16" x14ac:dyDescent="0.25">
      <c r="A6612" t="s">
        <v>10270</v>
      </c>
      <c r="B6612" t="s">
        <v>10269</v>
      </c>
      <c r="C6612" t="s">
        <v>1811</v>
      </c>
      <c r="D6612">
        <v>606604</v>
      </c>
      <c r="H6612">
        <v>0</v>
      </c>
      <c r="I6612">
        <v>7920</v>
      </c>
      <c r="J6612" s="3">
        <v>45351.288194444445</v>
      </c>
      <c r="K6612" s="3">
        <v>45358.125</v>
      </c>
      <c r="L6612" s="3">
        <v>45358.166666666664</v>
      </c>
      <c r="M6612" t="s">
        <v>10268</v>
      </c>
      <c r="N6612" s="4" t="s">
        <v>71</v>
      </c>
      <c r="P6612" t="s">
        <v>16</v>
      </c>
    </row>
    <row r="6613" spans="1:16" x14ac:dyDescent="0.25">
      <c r="A6613" t="s">
        <v>10267</v>
      </c>
      <c r="B6613" t="s">
        <v>10266</v>
      </c>
      <c r="C6613" t="s">
        <v>1811</v>
      </c>
      <c r="D6613">
        <v>606707</v>
      </c>
      <c r="G6613">
        <v>1355081</v>
      </c>
      <c r="H6613">
        <v>0</v>
      </c>
      <c r="I6613">
        <v>13400</v>
      </c>
      <c r="J6613" s="3">
        <v>45351.25</v>
      </c>
      <c r="K6613" s="3">
        <v>45358.083333333336</v>
      </c>
      <c r="L6613" s="3">
        <v>45358.166666666664</v>
      </c>
      <c r="M6613" t="s">
        <v>10265</v>
      </c>
      <c r="N6613" s="4" t="s">
        <v>71</v>
      </c>
      <c r="P6613" t="s">
        <v>16</v>
      </c>
    </row>
    <row r="6614" spans="1:16" x14ac:dyDescent="0.25">
      <c r="A6614" t="s">
        <v>10264</v>
      </c>
      <c r="B6614" t="s">
        <v>10263</v>
      </c>
      <c r="C6614" t="s">
        <v>1811</v>
      </c>
      <c r="D6614">
        <v>606707</v>
      </c>
      <c r="G6614">
        <v>659939</v>
      </c>
      <c r="H6614">
        <v>0</v>
      </c>
      <c r="I6614">
        <v>6600</v>
      </c>
      <c r="J6614" s="3">
        <v>45351.25</v>
      </c>
      <c r="K6614" s="3">
        <v>45358.083333333336</v>
      </c>
      <c r="L6614" s="3">
        <v>45358.166666666664</v>
      </c>
      <c r="M6614" t="s">
        <v>10262</v>
      </c>
      <c r="N6614" s="4" t="s">
        <v>71</v>
      </c>
      <c r="P6614" t="s">
        <v>16</v>
      </c>
    </row>
    <row r="6615" spans="1:16" x14ac:dyDescent="0.25">
      <c r="A6615" t="s">
        <v>10261</v>
      </c>
      <c r="B6615" t="s">
        <v>10260</v>
      </c>
      <c r="C6615" t="s">
        <v>1811</v>
      </c>
      <c r="D6615">
        <v>606707</v>
      </c>
      <c r="G6615">
        <v>731040</v>
      </c>
      <c r="H6615">
        <v>0</v>
      </c>
      <c r="I6615">
        <v>7400</v>
      </c>
      <c r="J6615" s="3">
        <v>45351.25</v>
      </c>
      <c r="K6615" s="3">
        <v>45358.083333333336</v>
      </c>
      <c r="L6615" s="3">
        <v>45358.166666666664</v>
      </c>
      <c r="M6615" t="s">
        <v>10259</v>
      </c>
      <c r="N6615" s="4" t="s">
        <v>71</v>
      </c>
      <c r="P6615" t="s">
        <v>16</v>
      </c>
    </row>
    <row r="6616" spans="1:16" x14ac:dyDescent="0.25">
      <c r="A6616" t="s">
        <v>10258</v>
      </c>
      <c r="B6616" t="s">
        <v>10257</v>
      </c>
      <c r="C6616" t="s">
        <v>1811</v>
      </c>
      <c r="D6616">
        <v>606213</v>
      </c>
      <c r="G6616">
        <v>657000</v>
      </c>
      <c r="H6616">
        <v>0</v>
      </c>
      <c r="I6616">
        <v>6570</v>
      </c>
      <c r="J6616" s="3">
        <v>45351.458333333336</v>
      </c>
      <c r="K6616" s="3">
        <v>45358.125</v>
      </c>
      <c r="L6616" s="3">
        <v>45358.166666666664</v>
      </c>
      <c r="M6616" t="s">
        <v>10256</v>
      </c>
      <c r="N6616" s="4" t="s">
        <v>71</v>
      </c>
      <c r="P6616" t="s">
        <v>16</v>
      </c>
    </row>
    <row r="6617" spans="1:16" x14ac:dyDescent="0.25">
      <c r="A6617" t="s">
        <v>10255</v>
      </c>
      <c r="B6617" t="s">
        <v>10254</v>
      </c>
      <c r="C6617" t="s">
        <v>1811</v>
      </c>
      <c r="D6617">
        <v>606213</v>
      </c>
      <c r="G6617">
        <v>857000</v>
      </c>
      <c r="H6617">
        <v>0</v>
      </c>
      <c r="I6617">
        <v>8570</v>
      </c>
      <c r="J6617" s="3">
        <v>45351.239583333336</v>
      </c>
      <c r="K6617" s="3">
        <v>45358.125</v>
      </c>
      <c r="L6617" s="3">
        <v>45358.166666666664</v>
      </c>
      <c r="M6617" t="s">
        <v>10253</v>
      </c>
      <c r="N6617" s="4" t="s">
        <v>71</v>
      </c>
      <c r="P6617" t="s">
        <v>16</v>
      </c>
    </row>
    <row r="6618" spans="1:16" x14ac:dyDescent="0.25">
      <c r="A6618" t="s">
        <v>10252</v>
      </c>
      <c r="B6618" t="s">
        <v>10251</v>
      </c>
      <c r="C6618" t="s">
        <v>1811</v>
      </c>
      <c r="D6618">
        <v>606202</v>
      </c>
      <c r="G6618">
        <v>113000</v>
      </c>
      <c r="H6618">
        <v>0</v>
      </c>
      <c r="I6618">
        <v>1130</v>
      </c>
      <c r="J6618" s="3">
        <v>45351.375</v>
      </c>
      <c r="K6618" s="3">
        <v>45358.125</v>
      </c>
      <c r="L6618" s="3">
        <v>45358.166666666664</v>
      </c>
      <c r="M6618" t="s">
        <v>10250</v>
      </c>
      <c r="N6618" s="4" t="s">
        <v>71</v>
      </c>
      <c r="P6618" t="s">
        <v>16</v>
      </c>
    </row>
    <row r="6619" spans="1:16" x14ac:dyDescent="0.25">
      <c r="A6619" t="s">
        <v>10249</v>
      </c>
      <c r="B6619" t="s">
        <v>10248</v>
      </c>
      <c r="C6619" t="s">
        <v>1811</v>
      </c>
      <c r="D6619">
        <v>606213</v>
      </c>
      <c r="G6619">
        <v>1000000</v>
      </c>
      <c r="H6619">
        <v>0</v>
      </c>
      <c r="I6619">
        <v>10000</v>
      </c>
      <c r="J6619" s="3">
        <v>45351.458333333336</v>
      </c>
      <c r="K6619" s="3">
        <v>45351.090277777781</v>
      </c>
      <c r="L6619" s="3">
        <v>45358.166666666664</v>
      </c>
      <c r="M6619" t="s">
        <v>10247</v>
      </c>
      <c r="N6619" s="4" t="s">
        <v>71</v>
      </c>
      <c r="P6619" t="s">
        <v>16</v>
      </c>
    </row>
    <row r="6620" spans="1:16" x14ac:dyDescent="0.25">
      <c r="A6620" t="s">
        <v>10246</v>
      </c>
      <c r="B6620" t="s">
        <v>10245</v>
      </c>
      <c r="C6620" t="s">
        <v>1811</v>
      </c>
      <c r="D6620">
        <v>606213</v>
      </c>
      <c r="G6620">
        <v>1000000</v>
      </c>
      <c r="H6620">
        <v>0</v>
      </c>
      <c r="I6620">
        <v>10000</v>
      </c>
      <c r="J6620" s="3">
        <v>45351.104166666664</v>
      </c>
      <c r="K6620" s="3">
        <v>45358.125</v>
      </c>
      <c r="L6620" s="3">
        <v>45358.166666666664</v>
      </c>
      <c r="M6620" t="s">
        <v>10244</v>
      </c>
      <c r="N6620" s="4" t="s">
        <v>71</v>
      </c>
      <c r="P6620" t="s">
        <v>16</v>
      </c>
    </row>
    <row r="6621" spans="1:16" x14ac:dyDescent="0.25">
      <c r="A6621" t="s">
        <v>10243</v>
      </c>
      <c r="B6621" t="s">
        <v>10242</v>
      </c>
      <c r="C6621" t="s">
        <v>1811</v>
      </c>
      <c r="D6621">
        <v>606213</v>
      </c>
      <c r="G6621">
        <v>1000000</v>
      </c>
      <c r="H6621">
        <v>0</v>
      </c>
      <c r="I6621">
        <v>10000</v>
      </c>
      <c r="J6621" s="3">
        <v>45351.104166666664</v>
      </c>
      <c r="K6621" s="3">
        <v>45358.125</v>
      </c>
      <c r="L6621" s="3">
        <v>45358.166666666664</v>
      </c>
      <c r="M6621" t="s">
        <v>10241</v>
      </c>
      <c r="N6621" s="4" t="s">
        <v>71</v>
      </c>
      <c r="P6621" t="s">
        <v>16</v>
      </c>
    </row>
    <row r="6622" spans="1:16" x14ac:dyDescent="0.25">
      <c r="A6622" t="s">
        <v>10240</v>
      </c>
      <c r="B6622" t="s">
        <v>10239</v>
      </c>
      <c r="C6622" t="s">
        <v>1811</v>
      </c>
      <c r="D6622">
        <v>606202</v>
      </c>
      <c r="G6622">
        <v>201000</v>
      </c>
      <c r="H6622">
        <v>0</v>
      </c>
      <c r="I6622">
        <v>2010</v>
      </c>
      <c r="J6622" s="3">
        <v>45351.375</v>
      </c>
      <c r="K6622" s="3">
        <v>45358.125</v>
      </c>
      <c r="L6622" s="3">
        <v>45358.166666666664</v>
      </c>
      <c r="M6622" t="s">
        <v>10238</v>
      </c>
      <c r="N6622" s="4" t="s">
        <v>71</v>
      </c>
      <c r="P6622" t="s">
        <v>16</v>
      </c>
    </row>
    <row r="6623" spans="1:16" x14ac:dyDescent="0.25">
      <c r="A6623" t="s">
        <v>10237</v>
      </c>
      <c r="B6623" t="s">
        <v>10236</v>
      </c>
      <c r="C6623" t="s">
        <v>1811</v>
      </c>
      <c r="D6623">
        <v>606213</v>
      </c>
      <c r="G6623">
        <v>200000</v>
      </c>
      <c r="H6623">
        <v>0</v>
      </c>
      <c r="I6623">
        <v>2000</v>
      </c>
      <c r="J6623" s="3">
        <v>45351.239583333336</v>
      </c>
      <c r="K6623" s="3">
        <v>45358.125</v>
      </c>
      <c r="L6623" s="3">
        <v>45358.166666666664</v>
      </c>
      <c r="M6623" t="s">
        <v>10235</v>
      </c>
      <c r="N6623" s="4" t="s">
        <v>71</v>
      </c>
      <c r="P6623" t="s">
        <v>16</v>
      </c>
    </row>
    <row r="6624" spans="1:16" x14ac:dyDescent="0.25">
      <c r="A6624" t="s">
        <v>10234</v>
      </c>
      <c r="B6624" t="s">
        <v>10233</v>
      </c>
      <c r="C6624" t="s">
        <v>1811</v>
      </c>
      <c r="D6624">
        <v>606213</v>
      </c>
      <c r="G6624">
        <v>286000</v>
      </c>
      <c r="H6624">
        <v>0</v>
      </c>
      <c r="I6624">
        <v>2860</v>
      </c>
      <c r="J6624" s="3">
        <v>45351.104166666664</v>
      </c>
      <c r="K6624" s="3">
        <v>45358.125</v>
      </c>
      <c r="L6624" s="3">
        <v>45358.166666666664</v>
      </c>
      <c r="M6624" t="s">
        <v>10232</v>
      </c>
      <c r="N6624" s="4" t="s">
        <v>71</v>
      </c>
      <c r="P6624" t="s">
        <v>16</v>
      </c>
    </row>
    <row r="6625" spans="1:16" x14ac:dyDescent="0.25">
      <c r="A6625" t="s">
        <v>10231</v>
      </c>
      <c r="B6625" t="s">
        <v>10230</v>
      </c>
      <c r="C6625" t="s">
        <v>1811</v>
      </c>
      <c r="D6625">
        <v>606213</v>
      </c>
      <c r="G6625">
        <v>300000</v>
      </c>
      <c r="H6625">
        <v>0</v>
      </c>
      <c r="I6625">
        <v>3000</v>
      </c>
      <c r="J6625" s="3">
        <v>45351.104166666664</v>
      </c>
      <c r="K6625" s="3">
        <v>45358.125</v>
      </c>
      <c r="L6625" s="3">
        <v>45358.166666666664</v>
      </c>
      <c r="M6625" t="s">
        <v>10229</v>
      </c>
      <c r="N6625" s="4" t="s">
        <v>71</v>
      </c>
      <c r="P6625" t="s">
        <v>16</v>
      </c>
    </row>
    <row r="6626" spans="1:16" x14ac:dyDescent="0.25">
      <c r="A6626" t="s">
        <v>10228</v>
      </c>
      <c r="B6626" t="s">
        <v>10227</v>
      </c>
      <c r="C6626" t="s">
        <v>1811</v>
      </c>
      <c r="D6626">
        <v>606202</v>
      </c>
      <c r="G6626">
        <v>433000</v>
      </c>
      <c r="H6626">
        <v>0</v>
      </c>
      <c r="I6626">
        <v>4330</v>
      </c>
      <c r="J6626" s="3">
        <v>45351.375</v>
      </c>
      <c r="K6626" s="3">
        <v>45358.125</v>
      </c>
      <c r="L6626" s="3">
        <v>45358.166666666664</v>
      </c>
      <c r="M6626" t="s">
        <v>10226</v>
      </c>
      <c r="N6626" s="4" t="s">
        <v>71</v>
      </c>
      <c r="P6626" t="s">
        <v>16</v>
      </c>
    </row>
    <row r="6627" spans="1:16" x14ac:dyDescent="0.25">
      <c r="A6627" t="s">
        <v>10225</v>
      </c>
      <c r="B6627" t="s">
        <v>10224</v>
      </c>
      <c r="C6627" t="s">
        <v>1811</v>
      </c>
      <c r="D6627">
        <v>606213</v>
      </c>
      <c r="G6627">
        <v>359000</v>
      </c>
      <c r="H6627">
        <v>0</v>
      </c>
      <c r="I6627">
        <v>3590</v>
      </c>
      <c r="J6627" s="3">
        <v>45351.104166666664</v>
      </c>
      <c r="K6627" s="3">
        <v>45358.125</v>
      </c>
      <c r="L6627" s="3">
        <v>45358.166666666664</v>
      </c>
      <c r="M6627" t="s">
        <v>10223</v>
      </c>
      <c r="N6627" s="4" t="s">
        <v>71</v>
      </c>
      <c r="P6627" t="s">
        <v>16</v>
      </c>
    </row>
    <row r="6628" spans="1:16" x14ac:dyDescent="0.25">
      <c r="A6628" t="s">
        <v>10222</v>
      </c>
      <c r="B6628" t="s">
        <v>10221</v>
      </c>
      <c r="C6628" t="s">
        <v>1811</v>
      </c>
      <c r="D6628">
        <v>606202</v>
      </c>
      <c r="G6628">
        <v>438000</v>
      </c>
      <c r="H6628">
        <v>0</v>
      </c>
      <c r="I6628">
        <v>4380</v>
      </c>
      <c r="J6628" s="3">
        <v>45351.375</v>
      </c>
      <c r="K6628" s="3">
        <v>45358.125</v>
      </c>
      <c r="L6628" s="3">
        <v>45358.166666666664</v>
      </c>
      <c r="M6628" t="s">
        <v>10220</v>
      </c>
      <c r="N6628" s="4" t="s">
        <v>71</v>
      </c>
      <c r="P6628" t="s">
        <v>16</v>
      </c>
    </row>
    <row r="6629" spans="1:16" x14ac:dyDescent="0.25">
      <c r="A6629" t="s">
        <v>10219</v>
      </c>
      <c r="B6629" t="s">
        <v>10218</v>
      </c>
      <c r="C6629" t="s">
        <v>1811</v>
      </c>
      <c r="D6629">
        <v>606202</v>
      </c>
      <c r="G6629">
        <v>515000</v>
      </c>
      <c r="H6629">
        <v>0</v>
      </c>
      <c r="I6629">
        <v>5150</v>
      </c>
      <c r="J6629" s="3">
        <v>45351.375</v>
      </c>
      <c r="K6629" s="3">
        <v>45358.125</v>
      </c>
      <c r="L6629" s="3">
        <v>45358.166666666664</v>
      </c>
      <c r="M6629" t="s">
        <v>10217</v>
      </c>
      <c r="N6629" s="4" t="s">
        <v>71</v>
      </c>
      <c r="P6629" t="s">
        <v>16</v>
      </c>
    </row>
    <row r="6630" spans="1:16" x14ac:dyDescent="0.25">
      <c r="A6630" t="s">
        <v>10216</v>
      </c>
      <c r="B6630" t="s">
        <v>10215</v>
      </c>
      <c r="C6630" t="s">
        <v>1811</v>
      </c>
      <c r="D6630">
        <v>606213</v>
      </c>
      <c r="G6630">
        <v>425000</v>
      </c>
      <c r="H6630">
        <v>0</v>
      </c>
      <c r="I6630">
        <v>4250</v>
      </c>
      <c r="J6630" s="3">
        <v>45351.458333333336</v>
      </c>
      <c r="K6630" s="3">
        <v>45358.125</v>
      </c>
      <c r="L6630" s="3">
        <v>45358.166666666664</v>
      </c>
      <c r="M6630" t="s">
        <v>10214</v>
      </c>
      <c r="N6630" s="4" t="s">
        <v>71</v>
      </c>
      <c r="P6630" t="s">
        <v>16</v>
      </c>
    </row>
    <row r="6631" spans="1:16" x14ac:dyDescent="0.25">
      <c r="A6631" t="s">
        <v>10213</v>
      </c>
      <c r="B6631" t="s">
        <v>10212</v>
      </c>
      <c r="C6631" t="s">
        <v>1811</v>
      </c>
      <c r="D6631">
        <v>606207</v>
      </c>
      <c r="G6631">
        <v>569000</v>
      </c>
      <c r="H6631">
        <v>0</v>
      </c>
      <c r="I6631">
        <v>5690</v>
      </c>
      <c r="J6631" s="3">
        <v>45351.375</v>
      </c>
      <c r="K6631" s="3">
        <v>45358.125</v>
      </c>
      <c r="L6631" s="3">
        <v>45358.166666666664</v>
      </c>
      <c r="M6631" t="s">
        <v>10211</v>
      </c>
      <c r="N6631" s="4" t="s">
        <v>71</v>
      </c>
      <c r="P6631" t="s">
        <v>16</v>
      </c>
    </row>
    <row r="6632" spans="1:16" x14ac:dyDescent="0.25">
      <c r="A6632" t="s">
        <v>10210</v>
      </c>
      <c r="B6632" t="s">
        <v>10209</v>
      </c>
      <c r="C6632" t="s">
        <v>1811</v>
      </c>
      <c r="D6632">
        <v>606213</v>
      </c>
      <c r="G6632">
        <v>559000</v>
      </c>
      <c r="H6632">
        <v>0</v>
      </c>
      <c r="I6632">
        <v>5590</v>
      </c>
      <c r="J6632" s="3">
        <v>45351.239583333336</v>
      </c>
      <c r="K6632" s="3">
        <v>45358.125</v>
      </c>
      <c r="L6632" s="3">
        <v>45358.166666666664</v>
      </c>
      <c r="M6632" t="s">
        <v>10208</v>
      </c>
      <c r="N6632" s="4" t="s">
        <v>71</v>
      </c>
      <c r="P6632" t="s">
        <v>16</v>
      </c>
    </row>
    <row r="6633" spans="1:16" x14ac:dyDescent="0.25">
      <c r="A6633" t="s">
        <v>10207</v>
      </c>
      <c r="B6633" t="s">
        <v>10206</v>
      </c>
      <c r="C6633" t="s">
        <v>1811</v>
      </c>
      <c r="D6633">
        <v>606202</v>
      </c>
      <c r="G6633">
        <v>586000</v>
      </c>
      <c r="H6633">
        <v>0</v>
      </c>
      <c r="I6633">
        <v>5860</v>
      </c>
      <c r="J6633" s="3">
        <v>45351.375</v>
      </c>
      <c r="K6633" s="3">
        <v>45358.125</v>
      </c>
      <c r="L6633" s="3">
        <v>45358.166666666664</v>
      </c>
      <c r="M6633" t="s">
        <v>10205</v>
      </c>
      <c r="N6633" s="4" t="s">
        <v>71</v>
      </c>
      <c r="P6633" t="s">
        <v>16</v>
      </c>
    </row>
    <row r="6634" spans="1:16" x14ac:dyDescent="0.25">
      <c r="A6634" t="s">
        <v>10204</v>
      </c>
      <c r="B6634" t="s">
        <v>10203</v>
      </c>
      <c r="C6634" t="s">
        <v>1811</v>
      </c>
      <c r="D6634">
        <v>606213</v>
      </c>
      <c r="G6634">
        <v>571000</v>
      </c>
      <c r="H6634">
        <v>0</v>
      </c>
      <c r="I6634">
        <v>5710</v>
      </c>
      <c r="J6634" s="3">
        <v>45351.239583333336</v>
      </c>
      <c r="K6634" s="3">
        <v>45358.125</v>
      </c>
      <c r="L6634" s="3">
        <v>45358.166666666664</v>
      </c>
      <c r="M6634" t="s">
        <v>10202</v>
      </c>
      <c r="N6634" s="4" t="s">
        <v>71</v>
      </c>
      <c r="P6634" t="s">
        <v>16</v>
      </c>
    </row>
    <row r="6635" spans="1:16" x14ac:dyDescent="0.25">
      <c r="A6635" t="s">
        <v>10201</v>
      </c>
      <c r="B6635" t="s">
        <v>10200</v>
      </c>
      <c r="C6635" t="s">
        <v>1811</v>
      </c>
      <c r="D6635">
        <v>606207</v>
      </c>
      <c r="G6635">
        <v>528000</v>
      </c>
      <c r="H6635">
        <v>0</v>
      </c>
      <c r="I6635">
        <v>5280</v>
      </c>
      <c r="J6635" s="3">
        <v>45351.375</v>
      </c>
      <c r="K6635" s="3">
        <v>45358.125</v>
      </c>
      <c r="L6635" s="3">
        <v>45358.166666666664</v>
      </c>
      <c r="M6635" t="s">
        <v>10199</v>
      </c>
      <c r="N6635" s="4" t="s">
        <v>71</v>
      </c>
      <c r="P6635" t="s">
        <v>16</v>
      </c>
    </row>
    <row r="6636" spans="1:16" x14ac:dyDescent="0.25">
      <c r="A6636" t="s">
        <v>10198</v>
      </c>
      <c r="B6636" t="s">
        <v>10197</v>
      </c>
      <c r="C6636" t="s">
        <v>1811</v>
      </c>
      <c r="D6636">
        <v>606207</v>
      </c>
      <c r="G6636">
        <v>528000</v>
      </c>
      <c r="H6636">
        <v>0</v>
      </c>
      <c r="I6636">
        <v>5280</v>
      </c>
      <c r="J6636" s="3">
        <v>45351.375</v>
      </c>
      <c r="K6636" s="3">
        <v>45358.125</v>
      </c>
      <c r="L6636" s="3">
        <v>45358.166666666664</v>
      </c>
      <c r="M6636" t="s">
        <v>10196</v>
      </c>
      <c r="N6636" s="4" t="s">
        <v>71</v>
      </c>
      <c r="P6636" t="s">
        <v>16</v>
      </c>
    </row>
    <row r="6637" spans="1:16" x14ac:dyDescent="0.25">
      <c r="A6637" t="s">
        <v>10195</v>
      </c>
      <c r="B6637" t="s">
        <v>10194</v>
      </c>
      <c r="C6637" t="s">
        <v>1811</v>
      </c>
      <c r="D6637">
        <v>606204</v>
      </c>
      <c r="G6637">
        <v>530000</v>
      </c>
      <c r="H6637">
        <v>0</v>
      </c>
      <c r="I6637">
        <v>5300</v>
      </c>
      <c r="J6637" s="3">
        <v>45351.458333333336</v>
      </c>
      <c r="K6637" s="3">
        <v>45358.125</v>
      </c>
      <c r="L6637" s="3">
        <v>45358.166666666664</v>
      </c>
      <c r="M6637" t="s">
        <v>10193</v>
      </c>
      <c r="N6637" s="4" t="s">
        <v>71</v>
      </c>
      <c r="P6637" t="s">
        <v>16</v>
      </c>
    </row>
    <row r="6638" spans="1:16" x14ac:dyDescent="0.25">
      <c r="A6638" t="s">
        <v>10192</v>
      </c>
      <c r="B6638" t="s">
        <v>10191</v>
      </c>
      <c r="C6638" t="s">
        <v>1811</v>
      </c>
      <c r="D6638">
        <v>606202</v>
      </c>
      <c r="G6638">
        <v>654000</v>
      </c>
      <c r="H6638">
        <v>0</v>
      </c>
      <c r="I6638">
        <v>6540</v>
      </c>
      <c r="J6638" s="3">
        <v>45351.375</v>
      </c>
      <c r="K6638" s="3">
        <v>45358.125</v>
      </c>
      <c r="L6638" s="3">
        <v>45358.166666666664</v>
      </c>
      <c r="M6638" t="s">
        <v>10190</v>
      </c>
      <c r="N6638" s="4" t="s">
        <v>71</v>
      </c>
      <c r="P6638" t="s">
        <v>16</v>
      </c>
    </row>
    <row r="6639" spans="1:16" x14ac:dyDescent="0.25">
      <c r="A6639" t="s">
        <v>10189</v>
      </c>
      <c r="B6639" t="s">
        <v>10188</v>
      </c>
      <c r="C6639" t="s">
        <v>1811</v>
      </c>
      <c r="D6639">
        <v>601102</v>
      </c>
      <c r="G6639">
        <v>20000</v>
      </c>
      <c r="H6639">
        <v>0</v>
      </c>
      <c r="I6639">
        <v>20000</v>
      </c>
      <c r="J6639" s="3">
        <v>45348.25</v>
      </c>
      <c r="K6639" s="3">
        <v>45355.125</v>
      </c>
      <c r="L6639" s="3">
        <v>45355.208333333336</v>
      </c>
      <c r="M6639" t="s">
        <v>10187</v>
      </c>
      <c r="N6639" s="4" t="s">
        <v>71</v>
      </c>
      <c r="P6639" t="s">
        <v>16</v>
      </c>
    </row>
    <row r="6640" spans="1:16" x14ac:dyDescent="0.25">
      <c r="A6640" t="s">
        <v>10186</v>
      </c>
      <c r="B6640" t="s">
        <v>10185</v>
      </c>
      <c r="C6640" t="s">
        <v>1811</v>
      </c>
      <c r="D6640">
        <v>605801</v>
      </c>
      <c r="G6640">
        <v>562000</v>
      </c>
      <c r="H6640">
        <v>0</v>
      </c>
      <c r="I6640">
        <v>5620</v>
      </c>
      <c r="J6640" s="3">
        <v>45351.041666666664</v>
      </c>
      <c r="K6640" s="3">
        <v>45356.25</v>
      </c>
      <c r="L6640" s="3">
        <v>45356.25</v>
      </c>
      <c r="M6640" t="s">
        <v>10184</v>
      </c>
      <c r="N6640" s="4" t="s">
        <v>71</v>
      </c>
      <c r="P6640" t="s">
        <v>16</v>
      </c>
    </row>
    <row r="6641" spans="1:16" x14ac:dyDescent="0.25">
      <c r="A6641" t="s">
        <v>10183</v>
      </c>
      <c r="B6641" t="s">
        <v>10182</v>
      </c>
      <c r="C6641" t="s">
        <v>1811</v>
      </c>
      <c r="D6641">
        <v>601102</v>
      </c>
      <c r="G6641">
        <v>21000</v>
      </c>
      <c r="H6641">
        <v>0</v>
      </c>
      <c r="I6641">
        <v>21000</v>
      </c>
      <c r="J6641" s="3">
        <v>45348.25</v>
      </c>
      <c r="K6641" s="3">
        <v>45355.125</v>
      </c>
      <c r="L6641" s="3">
        <v>45355.208333333336</v>
      </c>
      <c r="M6641" t="s">
        <v>10181</v>
      </c>
      <c r="N6641" s="4" t="s">
        <v>71</v>
      </c>
      <c r="P6641" t="s">
        <v>16</v>
      </c>
    </row>
    <row r="6642" spans="1:16" x14ac:dyDescent="0.25">
      <c r="A6642" t="s">
        <v>10180</v>
      </c>
      <c r="B6642" t="s">
        <v>10179</v>
      </c>
      <c r="C6642" t="s">
        <v>1811</v>
      </c>
      <c r="D6642">
        <v>605801</v>
      </c>
      <c r="G6642">
        <v>215000</v>
      </c>
      <c r="H6642">
        <v>0</v>
      </c>
      <c r="I6642">
        <v>2150</v>
      </c>
      <c r="J6642" s="3">
        <v>45351.041666666664</v>
      </c>
      <c r="K6642" s="3">
        <v>45356.25</v>
      </c>
      <c r="L6642" s="3">
        <v>45356.25</v>
      </c>
      <c r="M6642" t="s">
        <v>10178</v>
      </c>
      <c r="N6642" s="4" t="s">
        <v>71</v>
      </c>
      <c r="P6642" t="s">
        <v>16</v>
      </c>
    </row>
    <row r="6643" spans="1:16" x14ac:dyDescent="0.25">
      <c r="A6643" t="s">
        <v>10177</v>
      </c>
      <c r="B6643" t="s">
        <v>10176</v>
      </c>
      <c r="C6643" t="s">
        <v>1811</v>
      </c>
      <c r="D6643">
        <v>605801</v>
      </c>
      <c r="G6643">
        <v>273000</v>
      </c>
      <c r="H6643">
        <v>0</v>
      </c>
      <c r="I6643">
        <v>2730</v>
      </c>
      <c r="J6643" s="3">
        <v>45351.041666666664</v>
      </c>
      <c r="K6643" s="3">
        <v>45356.25</v>
      </c>
      <c r="L6643" s="3">
        <v>45356.25</v>
      </c>
      <c r="M6643" t="s">
        <v>10175</v>
      </c>
      <c r="N6643" s="4" t="s">
        <v>71</v>
      </c>
      <c r="P6643" t="s">
        <v>16</v>
      </c>
    </row>
    <row r="6644" spans="1:16" x14ac:dyDescent="0.25">
      <c r="A6644" t="s">
        <v>10174</v>
      </c>
      <c r="B6644" t="s">
        <v>10173</v>
      </c>
      <c r="C6644" t="s">
        <v>1811</v>
      </c>
      <c r="D6644">
        <v>601102</v>
      </c>
      <c r="G6644">
        <v>29000</v>
      </c>
      <c r="H6644">
        <v>0</v>
      </c>
      <c r="I6644">
        <v>29000</v>
      </c>
      <c r="J6644" s="3">
        <v>45348.25</v>
      </c>
      <c r="K6644" s="3">
        <v>45355.125</v>
      </c>
      <c r="L6644" s="3">
        <v>45355.208333333336</v>
      </c>
      <c r="M6644" t="s">
        <v>10172</v>
      </c>
      <c r="N6644" s="4" t="s">
        <v>71</v>
      </c>
      <c r="P6644" t="s">
        <v>16</v>
      </c>
    </row>
    <row r="6645" spans="1:16" x14ac:dyDescent="0.25">
      <c r="A6645" t="s">
        <v>10171</v>
      </c>
      <c r="B6645" t="s">
        <v>10170</v>
      </c>
      <c r="C6645" t="s">
        <v>1811</v>
      </c>
      <c r="D6645">
        <v>626131</v>
      </c>
      <c r="G6645">
        <v>100000</v>
      </c>
      <c r="H6645">
        <v>0</v>
      </c>
      <c r="I6645">
        <v>1000</v>
      </c>
      <c r="J6645" s="3">
        <v>45351.375</v>
      </c>
      <c r="K6645" s="3">
        <v>45359.208333333336</v>
      </c>
      <c r="L6645" s="3">
        <v>45359.25</v>
      </c>
      <c r="M6645" t="s">
        <v>10169</v>
      </c>
      <c r="N6645" s="4" t="s">
        <v>71</v>
      </c>
      <c r="P6645" t="s">
        <v>16</v>
      </c>
    </row>
    <row r="6646" spans="1:16" x14ac:dyDescent="0.25">
      <c r="A6646" t="s">
        <v>10168</v>
      </c>
      <c r="B6646" t="s">
        <v>10167</v>
      </c>
      <c r="C6646" t="s">
        <v>1811</v>
      </c>
      <c r="D6646">
        <v>632508</v>
      </c>
      <c r="H6646">
        <v>0</v>
      </c>
      <c r="I6646">
        <v>1685</v>
      </c>
      <c r="J6646" s="3">
        <v>45351.125</v>
      </c>
      <c r="K6646" s="3">
        <v>45352.125</v>
      </c>
      <c r="L6646" s="3">
        <v>45352.208333333336</v>
      </c>
      <c r="M6646" t="s">
        <v>10166</v>
      </c>
      <c r="N6646" s="4" t="s">
        <v>71</v>
      </c>
      <c r="P6646" t="s">
        <v>16</v>
      </c>
    </row>
    <row r="6647" spans="1:16" x14ac:dyDescent="0.25">
      <c r="A6647" t="s">
        <v>10165</v>
      </c>
      <c r="B6647" t="s">
        <v>10164</v>
      </c>
      <c r="C6647" t="s">
        <v>1811</v>
      </c>
      <c r="D6647">
        <v>605801</v>
      </c>
      <c r="G6647">
        <v>1011119</v>
      </c>
      <c r="H6647">
        <v>0</v>
      </c>
      <c r="I6647">
        <v>10111</v>
      </c>
      <c r="J6647" s="3">
        <v>45351.375</v>
      </c>
      <c r="K6647" s="3">
        <v>45356.25</v>
      </c>
      <c r="L6647" s="3">
        <v>45356.25</v>
      </c>
      <c r="M6647" t="s">
        <v>10163</v>
      </c>
      <c r="N6647" s="4" t="s">
        <v>71</v>
      </c>
      <c r="P6647" t="s">
        <v>16</v>
      </c>
    </row>
    <row r="6648" spans="1:16" x14ac:dyDescent="0.25">
      <c r="A6648" t="s">
        <v>10162</v>
      </c>
      <c r="B6648" t="s">
        <v>10161</v>
      </c>
      <c r="C6648" t="s">
        <v>1811</v>
      </c>
      <c r="D6648">
        <v>627751</v>
      </c>
      <c r="G6648">
        <v>1100000</v>
      </c>
      <c r="H6648">
        <v>0</v>
      </c>
      <c r="I6648">
        <v>11000</v>
      </c>
      <c r="J6648" s="3">
        <v>45351.458333333336</v>
      </c>
      <c r="K6648" s="3">
        <v>45356.125</v>
      </c>
      <c r="L6648" s="3">
        <v>45356.166666666664</v>
      </c>
      <c r="M6648" t="s">
        <v>10160</v>
      </c>
      <c r="N6648" s="4" t="s">
        <v>71</v>
      </c>
      <c r="P6648" t="s">
        <v>16</v>
      </c>
    </row>
    <row r="6649" spans="1:16" x14ac:dyDescent="0.25">
      <c r="A6649" t="s">
        <v>10159</v>
      </c>
      <c r="B6649" t="s">
        <v>10158</v>
      </c>
      <c r="C6649" t="s">
        <v>1811</v>
      </c>
      <c r="D6649">
        <v>641104</v>
      </c>
      <c r="G6649">
        <v>1729000</v>
      </c>
      <c r="H6649">
        <v>0</v>
      </c>
      <c r="I6649">
        <v>17290</v>
      </c>
      <c r="J6649" s="3">
        <v>45351.270833333336</v>
      </c>
      <c r="K6649" s="3">
        <v>45357.125</v>
      </c>
      <c r="L6649" s="3">
        <v>45357.166666666664</v>
      </c>
      <c r="M6649" t="s">
        <v>10157</v>
      </c>
      <c r="N6649" s="4" t="s">
        <v>71</v>
      </c>
      <c r="P6649" t="s">
        <v>16</v>
      </c>
    </row>
    <row r="6650" spans="1:16" x14ac:dyDescent="0.25">
      <c r="A6650" t="s">
        <v>10156</v>
      </c>
      <c r="B6650" t="s">
        <v>10155</v>
      </c>
      <c r="C6650" t="s">
        <v>8649</v>
      </c>
      <c r="D6650">
        <v>431202</v>
      </c>
      <c r="G6650">
        <v>12546272</v>
      </c>
      <c r="H6650">
        <v>1180</v>
      </c>
      <c r="I6650">
        <v>125500</v>
      </c>
      <c r="J6650" s="3">
        <v>45351.211805555555</v>
      </c>
      <c r="K6650" s="3">
        <v>45358.041666666664</v>
      </c>
      <c r="L6650" s="3">
        <v>45359.041666666664</v>
      </c>
      <c r="M6650" t="s">
        <v>10154</v>
      </c>
      <c r="N6650" s="4" t="s">
        <v>71</v>
      </c>
      <c r="P6650" t="s">
        <v>16</v>
      </c>
    </row>
    <row r="6651" spans="1:16" x14ac:dyDescent="0.25">
      <c r="A6651" t="s">
        <v>10153</v>
      </c>
      <c r="B6651" t="s">
        <v>10152</v>
      </c>
      <c r="C6651" t="s">
        <v>8258</v>
      </c>
      <c r="D6651">
        <v>533464</v>
      </c>
      <c r="G6651">
        <v>1925507</v>
      </c>
      <c r="H6651">
        <v>525</v>
      </c>
      <c r="I6651">
        <v>38510</v>
      </c>
      <c r="J6651" s="3">
        <v>45351.083333333336</v>
      </c>
      <c r="K6651" s="3">
        <v>45358.145833333336</v>
      </c>
      <c r="L6651" s="3">
        <v>45358.166666666664</v>
      </c>
      <c r="M6651" t="s">
        <v>10151</v>
      </c>
      <c r="N6651" s="4" t="s">
        <v>71</v>
      </c>
      <c r="P6651" t="s">
        <v>16</v>
      </c>
    </row>
    <row r="6652" spans="1:16" x14ac:dyDescent="0.25">
      <c r="A6652" t="s">
        <v>10150</v>
      </c>
      <c r="B6652" t="s">
        <v>10149</v>
      </c>
      <c r="C6652" t="s">
        <v>1811</v>
      </c>
      <c r="D6652">
        <v>606302</v>
      </c>
      <c r="G6652">
        <v>713000</v>
      </c>
      <c r="H6652">
        <v>0</v>
      </c>
      <c r="I6652">
        <v>7200</v>
      </c>
      <c r="J6652" s="3">
        <v>45351.25</v>
      </c>
      <c r="K6652" s="3">
        <v>45358.125</v>
      </c>
      <c r="L6652" s="3">
        <v>45358.166666666664</v>
      </c>
      <c r="M6652" t="s">
        <v>10148</v>
      </c>
      <c r="N6652" s="4" t="s">
        <v>71</v>
      </c>
      <c r="P6652" t="s">
        <v>16</v>
      </c>
    </row>
    <row r="6653" spans="1:16" x14ac:dyDescent="0.25">
      <c r="A6653" t="s">
        <v>10147</v>
      </c>
      <c r="B6653" t="s">
        <v>10146</v>
      </c>
      <c r="C6653" t="s">
        <v>1811</v>
      </c>
      <c r="D6653">
        <v>606302</v>
      </c>
      <c r="G6653">
        <v>860000</v>
      </c>
      <c r="H6653">
        <v>0</v>
      </c>
      <c r="I6653">
        <v>8600</v>
      </c>
      <c r="J6653" s="3">
        <v>45351.25</v>
      </c>
      <c r="K6653" s="3">
        <v>45358.125</v>
      </c>
      <c r="L6653" s="3">
        <v>45358.166666666664</v>
      </c>
      <c r="M6653" t="s">
        <v>10145</v>
      </c>
      <c r="N6653" s="4" t="s">
        <v>71</v>
      </c>
      <c r="P6653" t="s">
        <v>16</v>
      </c>
    </row>
    <row r="6654" spans="1:16" x14ac:dyDescent="0.25">
      <c r="A6654" t="s">
        <v>10144</v>
      </c>
      <c r="B6654" t="s">
        <v>10143</v>
      </c>
      <c r="C6654" t="s">
        <v>1811</v>
      </c>
      <c r="D6654">
        <v>606302</v>
      </c>
      <c r="G6654">
        <v>983000</v>
      </c>
      <c r="H6654">
        <v>0</v>
      </c>
      <c r="I6654">
        <v>9900</v>
      </c>
      <c r="J6654" s="3">
        <v>45351.28125</v>
      </c>
      <c r="K6654" s="3">
        <v>45358.125</v>
      </c>
      <c r="L6654" s="3">
        <v>45358.166666666664</v>
      </c>
      <c r="M6654" t="s">
        <v>10142</v>
      </c>
      <c r="N6654" s="4" t="s">
        <v>71</v>
      </c>
      <c r="P6654" t="s">
        <v>16</v>
      </c>
    </row>
    <row r="6655" spans="1:16" x14ac:dyDescent="0.25">
      <c r="A6655" t="s">
        <v>10141</v>
      </c>
      <c r="B6655" t="s">
        <v>10140</v>
      </c>
      <c r="C6655" t="s">
        <v>179</v>
      </c>
      <c r="D6655">
        <v>624705</v>
      </c>
      <c r="G6655">
        <v>1430000</v>
      </c>
      <c r="H6655">
        <v>0</v>
      </c>
      <c r="I6655">
        <v>14300</v>
      </c>
      <c r="J6655" s="3">
        <v>45351.215277777781</v>
      </c>
      <c r="K6655" s="3">
        <v>45356.125</v>
      </c>
      <c r="L6655" s="3">
        <v>45356.166666666664</v>
      </c>
      <c r="M6655" t="s">
        <v>10139</v>
      </c>
      <c r="N6655" s="4" t="s">
        <v>71</v>
      </c>
      <c r="P6655" t="s">
        <v>16</v>
      </c>
    </row>
    <row r="6656" spans="1:16" x14ac:dyDescent="0.25">
      <c r="A6656" t="s">
        <v>10138</v>
      </c>
      <c r="B6656" t="s">
        <v>10137</v>
      </c>
      <c r="C6656" t="s">
        <v>10136</v>
      </c>
      <c r="D6656">
        <v>600002</v>
      </c>
      <c r="H6656">
        <v>0</v>
      </c>
      <c r="I6656">
        <v>700000</v>
      </c>
      <c r="J6656" s="3">
        <v>45351.375</v>
      </c>
      <c r="K6656" s="3">
        <v>45378.458333333336</v>
      </c>
      <c r="L6656" s="3">
        <v>45378.5</v>
      </c>
      <c r="M6656" t="s">
        <v>10135</v>
      </c>
      <c r="N6656" s="4" t="s">
        <v>71</v>
      </c>
      <c r="P6656" t="s">
        <v>16</v>
      </c>
    </row>
    <row r="6657" spans="1:16" x14ac:dyDescent="0.25">
      <c r="A6657" t="s">
        <v>10134</v>
      </c>
      <c r="B6657" t="s">
        <v>10133</v>
      </c>
      <c r="C6657" t="s">
        <v>10132</v>
      </c>
      <c r="D6657">
        <v>306401</v>
      </c>
      <c r="G6657">
        <v>9000000</v>
      </c>
      <c r="H6657">
        <v>2000</v>
      </c>
      <c r="I6657">
        <v>180000</v>
      </c>
      <c r="J6657" s="3">
        <v>45351.458333333336</v>
      </c>
      <c r="K6657" s="3">
        <v>45362.041666666664</v>
      </c>
      <c r="L6657" s="3">
        <v>45362.166666666664</v>
      </c>
      <c r="M6657" t="s">
        <v>10131</v>
      </c>
      <c r="N6657" s="4" t="s">
        <v>71</v>
      </c>
      <c r="P6657" t="s">
        <v>16</v>
      </c>
    </row>
    <row r="6658" spans="1:16" x14ac:dyDescent="0.25">
      <c r="A6658" t="s">
        <v>10130</v>
      </c>
      <c r="B6658" t="s">
        <v>10129</v>
      </c>
      <c r="C6658" t="s">
        <v>2958</v>
      </c>
      <c r="D6658">
        <v>480997</v>
      </c>
      <c r="H6658">
        <v>2655</v>
      </c>
      <c r="I6658">
        <v>200000</v>
      </c>
      <c r="J6658" s="3">
        <v>45351.208333333336</v>
      </c>
      <c r="K6658" s="3">
        <v>45362.375</v>
      </c>
      <c r="L6658" s="3">
        <v>45363.25</v>
      </c>
      <c r="M6658" t="s">
        <v>10128</v>
      </c>
      <c r="N6658" s="4" t="s">
        <v>71</v>
      </c>
      <c r="P6658" t="s">
        <v>16</v>
      </c>
    </row>
    <row r="6659" spans="1:16" x14ac:dyDescent="0.25">
      <c r="A6659" t="s">
        <v>10127</v>
      </c>
      <c r="B6659" t="s">
        <v>10126</v>
      </c>
      <c r="C6659" t="s">
        <v>2958</v>
      </c>
      <c r="D6659">
        <v>480997</v>
      </c>
      <c r="H6659">
        <v>2655</v>
      </c>
      <c r="I6659">
        <v>200000</v>
      </c>
      <c r="J6659" s="3">
        <v>45351.208333333336</v>
      </c>
      <c r="K6659" s="3">
        <v>45362.25</v>
      </c>
      <c r="L6659" s="3">
        <v>45363.25</v>
      </c>
      <c r="M6659" t="s">
        <v>10125</v>
      </c>
      <c r="N6659" s="4" t="s">
        <v>71</v>
      </c>
      <c r="P6659" t="s">
        <v>16</v>
      </c>
    </row>
    <row r="6660" spans="1:16" x14ac:dyDescent="0.25">
      <c r="A6660" t="s">
        <v>10124</v>
      </c>
      <c r="B6660" t="s">
        <v>10123</v>
      </c>
      <c r="C6660" t="s">
        <v>10122</v>
      </c>
      <c r="D6660">
        <v>444105</v>
      </c>
      <c r="G6660">
        <v>92284</v>
      </c>
      <c r="H6660">
        <v>0</v>
      </c>
      <c r="I6660">
        <v>0</v>
      </c>
      <c r="J6660" s="3">
        <v>45350.125</v>
      </c>
      <c r="K6660" s="3">
        <v>45355.25</v>
      </c>
      <c r="L6660" s="3">
        <v>45356.25</v>
      </c>
      <c r="M6660" t="s">
        <v>10121</v>
      </c>
      <c r="N6660" s="4" t="s">
        <v>71</v>
      </c>
      <c r="P6660" t="s">
        <v>16</v>
      </c>
    </row>
    <row r="6661" spans="1:16" x14ac:dyDescent="0.25">
      <c r="A6661" t="s">
        <v>10120</v>
      </c>
      <c r="B6661" t="s">
        <v>10119</v>
      </c>
      <c r="C6661" t="s">
        <v>39</v>
      </c>
      <c r="D6661">
        <v>682302</v>
      </c>
      <c r="H6661">
        <v>0</v>
      </c>
      <c r="I6661">
        <v>0</v>
      </c>
      <c r="J6661" s="3">
        <v>45351.208333333336</v>
      </c>
      <c r="K6661" s="3">
        <v>45358.083333333336</v>
      </c>
      <c r="L6661" s="3">
        <v>45358.125</v>
      </c>
      <c r="M6661" t="s">
        <v>10118</v>
      </c>
      <c r="N6661" s="4" t="s">
        <v>71</v>
      </c>
      <c r="P6661" t="s">
        <v>16</v>
      </c>
    </row>
    <row r="6662" spans="1:16" x14ac:dyDescent="0.25">
      <c r="A6662" t="s">
        <v>10117</v>
      </c>
      <c r="B6662" t="s">
        <v>10116</v>
      </c>
      <c r="C6662" t="s">
        <v>21</v>
      </c>
      <c r="D6662">
        <v>413220</v>
      </c>
      <c r="G6662">
        <v>3754310</v>
      </c>
      <c r="H6662">
        <v>3000</v>
      </c>
      <c r="I6662">
        <v>37543</v>
      </c>
      <c r="J6662" s="3">
        <v>45350.166666666664</v>
      </c>
      <c r="K6662" s="3">
        <v>45357.260416666664</v>
      </c>
      <c r="L6662" s="3">
        <v>45358.260416666664</v>
      </c>
      <c r="M6662" t="s">
        <v>10115</v>
      </c>
      <c r="N6662" s="4" t="s">
        <v>71</v>
      </c>
      <c r="P6662" t="s">
        <v>16</v>
      </c>
    </row>
    <row r="6663" spans="1:16" x14ac:dyDescent="0.25">
      <c r="A6663" t="s">
        <v>10114</v>
      </c>
      <c r="B6663" t="s">
        <v>10113</v>
      </c>
      <c r="C6663" t="s">
        <v>21</v>
      </c>
      <c r="D6663">
        <v>413401</v>
      </c>
      <c r="G6663">
        <v>6000000</v>
      </c>
      <c r="H6663">
        <v>1120</v>
      </c>
      <c r="I6663">
        <v>60000</v>
      </c>
      <c r="J6663" s="3">
        <v>45351.166666666664</v>
      </c>
      <c r="K6663" s="3">
        <v>45362.166666666664</v>
      </c>
      <c r="L6663" s="3">
        <v>45363.208333333336</v>
      </c>
      <c r="M6663" t="s">
        <v>10112</v>
      </c>
      <c r="N6663" s="4" t="s">
        <v>71</v>
      </c>
      <c r="P6663" t="s">
        <v>16</v>
      </c>
    </row>
    <row r="6664" spans="1:16" x14ac:dyDescent="0.25">
      <c r="A6664" t="s">
        <v>10111</v>
      </c>
      <c r="B6664" t="s">
        <v>10110</v>
      </c>
      <c r="C6664" t="s">
        <v>1811</v>
      </c>
      <c r="D6664">
        <v>621306</v>
      </c>
      <c r="G6664">
        <v>1561000</v>
      </c>
      <c r="H6664">
        <v>0</v>
      </c>
      <c r="I6664">
        <v>15700</v>
      </c>
      <c r="J6664" s="3">
        <v>45351.28125</v>
      </c>
      <c r="K6664" s="3">
        <v>45355.125</v>
      </c>
      <c r="L6664" s="3">
        <v>45355.166666666664</v>
      </c>
      <c r="M6664" t="s">
        <v>10109</v>
      </c>
      <c r="N6664" s="4" t="s">
        <v>71</v>
      </c>
      <c r="P6664" t="s">
        <v>16</v>
      </c>
    </row>
    <row r="6665" spans="1:16" x14ac:dyDescent="0.25">
      <c r="A6665" t="s">
        <v>10108</v>
      </c>
      <c r="B6665" t="s">
        <v>10107</v>
      </c>
      <c r="C6665" t="s">
        <v>1811</v>
      </c>
      <c r="D6665">
        <v>621306</v>
      </c>
      <c r="G6665">
        <v>1404000</v>
      </c>
      <c r="H6665">
        <v>0</v>
      </c>
      <c r="I6665">
        <v>14100</v>
      </c>
      <c r="J6665" s="3">
        <v>45351.270833333336</v>
      </c>
      <c r="K6665" s="3">
        <v>45355.125</v>
      </c>
      <c r="L6665" s="3">
        <v>45355.166666666664</v>
      </c>
      <c r="M6665" t="s">
        <v>10106</v>
      </c>
      <c r="N6665" s="4" t="s">
        <v>71</v>
      </c>
      <c r="P6665" t="s">
        <v>16</v>
      </c>
    </row>
    <row r="6666" spans="1:16" x14ac:dyDescent="0.25">
      <c r="A6666" t="s">
        <v>10105</v>
      </c>
      <c r="B6666" t="s">
        <v>10104</v>
      </c>
      <c r="C6666" t="s">
        <v>1811</v>
      </c>
      <c r="D6666">
        <v>638476</v>
      </c>
      <c r="G6666">
        <v>2051000</v>
      </c>
      <c r="H6666">
        <v>0</v>
      </c>
      <c r="I6666">
        <v>41020</v>
      </c>
      <c r="J6666" s="3">
        <v>45351.375</v>
      </c>
      <c r="K6666" s="3">
        <v>45358.125</v>
      </c>
      <c r="L6666" s="3">
        <v>45358.166666666664</v>
      </c>
      <c r="M6666" t="s">
        <v>10103</v>
      </c>
      <c r="N6666" s="4" t="s">
        <v>71</v>
      </c>
      <c r="P6666" t="s">
        <v>16</v>
      </c>
    </row>
    <row r="6667" spans="1:16" x14ac:dyDescent="0.25">
      <c r="A6667" t="s">
        <v>10102</v>
      </c>
      <c r="B6667" t="s">
        <v>10101</v>
      </c>
      <c r="C6667" t="s">
        <v>21</v>
      </c>
      <c r="D6667">
        <v>425405</v>
      </c>
      <c r="H6667">
        <v>1500</v>
      </c>
      <c r="I6667">
        <v>20000</v>
      </c>
      <c r="J6667" s="3">
        <v>45351.416666666664</v>
      </c>
      <c r="K6667" s="3">
        <v>45357.208333333336</v>
      </c>
      <c r="L6667" s="3">
        <v>45359.416666666664</v>
      </c>
      <c r="M6667" t="s">
        <v>10100</v>
      </c>
      <c r="N6667" s="4" t="s">
        <v>71</v>
      </c>
      <c r="P6667" t="s">
        <v>16</v>
      </c>
    </row>
    <row r="6668" spans="1:16" x14ac:dyDescent="0.25">
      <c r="A6668" t="s">
        <v>10099</v>
      </c>
      <c r="B6668" t="s">
        <v>10098</v>
      </c>
      <c r="C6668" t="s">
        <v>19</v>
      </c>
      <c r="D6668">
        <v>445001</v>
      </c>
      <c r="G6668">
        <v>611664</v>
      </c>
      <c r="H6668">
        <v>0</v>
      </c>
      <c r="I6668">
        <v>12233</v>
      </c>
      <c r="J6668" s="3">
        <v>45351.166666666664</v>
      </c>
      <c r="K6668" s="3">
        <v>45358.458333333336</v>
      </c>
      <c r="L6668" s="3">
        <v>45359.479166666664</v>
      </c>
      <c r="M6668" t="s">
        <v>10097</v>
      </c>
      <c r="N6668" s="4" t="s">
        <v>71</v>
      </c>
      <c r="P6668" t="s">
        <v>16</v>
      </c>
    </row>
    <row r="6669" spans="1:16" x14ac:dyDescent="0.25">
      <c r="A6669" t="s">
        <v>10096</v>
      </c>
      <c r="B6669" t="s">
        <v>10095</v>
      </c>
      <c r="C6669" t="s">
        <v>19</v>
      </c>
      <c r="D6669">
        <v>110001</v>
      </c>
      <c r="G6669">
        <v>547313</v>
      </c>
      <c r="H6669">
        <v>0</v>
      </c>
      <c r="I6669">
        <v>10946</v>
      </c>
      <c r="J6669" s="3">
        <v>45351.274305555555</v>
      </c>
      <c r="K6669" s="3">
        <v>45357.125</v>
      </c>
      <c r="L6669" s="3">
        <v>45358.145833333336</v>
      </c>
      <c r="M6669" t="s">
        <v>10094</v>
      </c>
      <c r="N6669" s="4" t="s">
        <v>71</v>
      </c>
      <c r="P6669" t="s">
        <v>16</v>
      </c>
    </row>
    <row r="6670" spans="1:16" x14ac:dyDescent="0.25">
      <c r="A6670" t="s">
        <v>10093</v>
      </c>
      <c r="B6670" t="s">
        <v>10092</v>
      </c>
      <c r="C6670" t="s">
        <v>19</v>
      </c>
      <c r="D6670">
        <v>110001</v>
      </c>
      <c r="G6670">
        <v>100258</v>
      </c>
      <c r="H6670">
        <v>0</v>
      </c>
      <c r="I6670">
        <v>2005</v>
      </c>
      <c r="J6670" s="3">
        <v>45351.375</v>
      </c>
      <c r="K6670" s="3">
        <v>45356.125</v>
      </c>
      <c r="L6670" s="3">
        <v>45357.145833333336</v>
      </c>
      <c r="M6670" t="s">
        <v>10091</v>
      </c>
      <c r="N6670" s="4" t="s">
        <v>71</v>
      </c>
      <c r="P6670" t="s">
        <v>16</v>
      </c>
    </row>
    <row r="6671" spans="1:16" x14ac:dyDescent="0.25">
      <c r="A6671" t="s">
        <v>10090</v>
      </c>
      <c r="B6671" t="s">
        <v>10089</v>
      </c>
      <c r="C6671" t="s">
        <v>10088</v>
      </c>
      <c r="D6671">
        <v>400708</v>
      </c>
      <c r="G6671">
        <v>1818778</v>
      </c>
      <c r="H6671">
        <v>590</v>
      </c>
      <c r="I6671">
        <v>18200</v>
      </c>
      <c r="J6671" s="3">
        <v>45350.25</v>
      </c>
      <c r="K6671" s="3">
        <v>45356.125</v>
      </c>
      <c r="L6671" s="3">
        <v>45357.166666666664</v>
      </c>
      <c r="M6671" t="s">
        <v>10087</v>
      </c>
      <c r="N6671" s="4" t="s">
        <v>71</v>
      </c>
      <c r="P6671" t="s">
        <v>16</v>
      </c>
    </row>
    <row r="6672" spans="1:16" x14ac:dyDescent="0.25">
      <c r="A6672" t="s">
        <v>10086</v>
      </c>
      <c r="B6672" t="s">
        <v>10085</v>
      </c>
      <c r="C6672" t="s">
        <v>8334</v>
      </c>
      <c r="D6672">
        <v>416410</v>
      </c>
      <c r="G6672">
        <v>1214267</v>
      </c>
      <c r="H6672">
        <v>590</v>
      </c>
      <c r="I6672">
        <v>0</v>
      </c>
      <c r="J6672" s="3">
        <v>45351.375</v>
      </c>
      <c r="K6672" s="3">
        <v>45355.25</v>
      </c>
      <c r="L6672" s="3">
        <v>45356.416666666664</v>
      </c>
      <c r="M6672" t="s">
        <v>10084</v>
      </c>
      <c r="N6672" s="4" t="s">
        <v>71</v>
      </c>
      <c r="P6672" t="s">
        <v>16</v>
      </c>
    </row>
    <row r="6673" spans="1:16" x14ac:dyDescent="0.25">
      <c r="A6673" t="s">
        <v>10083</v>
      </c>
      <c r="B6673" t="s">
        <v>10082</v>
      </c>
      <c r="C6673" t="s">
        <v>1608</v>
      </c>
      <c r="D6673">
        <v>628002</v>
      </c>
      <c r="G6673">
        <v>1330000</v>
      </c>
      <c r="H6673">
        <v>0</v>
      </c>
      <c r="I6673">
        <v>13300</v>
      </c>
      <c r="J6673" s="3">
        <v>45351.25</v>
      </c>
      <c r="K6673" s="3">
        <v>45359.125</v>
      </c>
      <c r="L6673" s="3">
        <v>45359.145833333336</v>
      </c>
      <c r="M6673" t="s">
        <v>10081</v>
      </c>
      <c r="N6673" s="4" t="s">
        <v>71</v>
      </c>
      <c r="P6673" t="s">
        <v>16</v>
      </c>
    </row>
    <row r="6674" spans="1:16" x14ac:dyDescent="0.25">
      <c r="A6674" t="s">
        <v>10080</v>
      </c>
      <c r="B6674" t="s">
        <v>10079</v>
      </c>
      <c r="C6674" t="s">
        <v>30</v>
      </c>
      <c r="D6674">
        <v>829150</v>
      </c>
      <c r="G6674">
        <v>278463</v>
      </c>
      <c r="I6674">
        <v>3500</v>
      </c>
      <c r="J6674" s="3">
        <v>45341.25</v>
      </c>
      <c r="K6674" s="3">
        <v>45355.25</v>
      </c>
      <c r="L6674" s="3">
        <v>45356.25</v>
      </c>
      <c r="M6674" t="s">
        <v>10078</v>
      </c>
      <c r="N6674" s="4" t="s">
        <v>71</v>
      </c>
      <c r="P6674" t="s">
        <v>16</v>
      </c>
    </row>
    <row r="6675" spans="1:16" x14ac:dyDescent="0.25">
      <c r="A6675" t="s">
        <v>10077</v>
      </c>
      <c r="B6675" t="s">
        <v>10076</v>
      </c>
      <c r="C6675" t="s">
        <v>10075</v>
      </c>
      <c r="D6675">
        <v>143001</v>
      </c>
      <c r="H6675">
        <v>10000</v>
      </c>
      <c r="I6675">
        <v>600000</v>
      </c>
      <c r="J6675" s="3">
        <v>45351.291666666664</v>
      </c>
      <c r="K6675" s="3">
        <v>45352.083333333336</v>
      </c>
      <c r="L6675" s="3">
        <v>45352.145833333336</v>
      </c>
      <c r="M6675" t="s">
        <v>10074</v>
      </c>
      <c r="N6675" s="4" t="s">
        <v>71</v>
      </c>
      <c r="P6675" t="s">
        <v>16</v>
      </c>
    </row>
    <row r="6676" spans="1:16" x14ac:dyDescent="0.25">
      <c r="A6676" t="s">
        <v>10073</v>
      </c>
      <c r="B6676" t="s">
        <v>10072</v>
      </c>
      <c r="C6676" t="s">
        <v>139</v>
      </c>
      <c r="D6676">
        <v>600012</v>
      </c>
      <c r="H6676">
        <v>0</v>
      </c>
      <c r="I6676">
        <v>17000</v>
      </c>
      <c r="J6676" s="3">
        <v>45351.25</v>
      </c>
      <c r="K6676" s="3">
        <v>45355.125</v>
      </c>
      <c r="L6676" s="3">
        <v>45356.145833333336</v>
      </c>
      <c r="M6676" t="s">
        <v>10071</v>
      </c>
      <c r="N6676" s="4" t="s">
        <v>71</v>
      </c>
      <c r="P6676" t="s">
        <v>16</v>
      </c>
    </row>
    <row r="6677" spans="1:16" x14ac:dyDescent="0.25">
      <c r="A6677" t="s">
        <v>10070</v>
      </c>
      <c r="B6677" t="s">
        <v>10069</v>
      </c>
      <c r="C6677" t="s">
        <v>3530</v>
      </c>
      <c r="D6677">
        <v>445202</v>
      </c>
      <c r="H6677">
        <v>0</v>
      </c>
      <c r="I6677">
        <v>0</v>
      </c>
      <c r="J6677" s="3">
        <v>45350.208333333336</v>
      </c>
      <c r="K6677" s="3">
        <v>45356.208333333336</v>
      </c>
      <c r="L6677" s="3">
        <v>45357.208333333336</v>
      </c>
      <c r="M6677" t="s">
        <v>10068</v>
      </c>
      <c r="N6677" s="4" t="s">
        <v>71</v>
      </c>
      <c r="P6677" t="s">
        <v>16</v>
      </c>
    </row>
    <row r="6678" spans="1:16" x14ac:dyDescent="0.25">
      <c r="A6678" t="s">
        <v>10067</v>
      </c>
      <c r="B6678" t="s">
        <v>10066</v>
      </c>
      <c r="C6678" t="s">
        <v>2527</v>
      </c>
      <c r="D6678">
        <v>413106</v>
      </c>
      <c r="G6678">
        <v>473556</v>
      </c>
      <c r="H6678">
        <v>200</v>
      </c>
      <c r="I6678">
        <v>0</v>
      </c>
      <c r="J6678" s="3">
        <v>45351.208333333336</v>
      </c>
      <c r="K6678" s="3">
        <v>45357.125</v>
      </c>
      <c r="L6678" s="3">
        <v>45358.125</v>
      </c>
      <c r="M6678" t="s">
        <v>10065</v>
      </c>
      <c r="N6678" s="4" t="s">
        <v>71</v>
      </c>
      <c r="P6678" t="s">
        <v>16</v>
      </c>
    </row>
    <row r="6679" spans="1:16" x14ac:dyDescent="0.25">
      <c r="A6679" t="s">
        <v>10064</v>
      </c>
      <c r="B6679" t="s">
        <v>10063</v>
      </c>
      <c r="C6679" t="s">
        <v>2527</v>
      </c>
      <c r="D6679">
        <v>412212</v>
      </c>
      <c r="H6679">
        <v>236</v>
      </c>
      <c r="I6679">
        <v>1000</v>
      </c>
      <c r="J6679" s="3">
        <v>45351.375</v>
      </c>
      <c r="K6679" s="3">
        <v>45356.208333333336</v>
      </c>
      <c r="L6679" s="3">
        <v>45358.375</v>
      </c>
      <c r="M6679" t="s">
        <v>10062</v>
      </c>
      <c r="N6679" s="4" t="s">
        <v>71</v>
      </c>
      <c r="P6679" t="s">
        <v>16</v>
      </c>
    </row>
    <row r="6680" spans="1:16" x14ac:dyDescent="0.25">
      <c r="A6680" t="s">
        <v>10061</v>
      </c>
      <c r="B6680" t="s">
        <v>10060</v>
      </c>
      <c r="C6680" t="s">
        <v>29</v>
      </c>
      <c r="D6680">
        <v>828306</v>
      </c>
      <c r="I6680">
        <v>300</v>
      </c>
      <c r="J6680" s="3">
        <v>45351.288194444445</v>
      </c>
      <c r="K6680" s="3">
        <v>45362.288194444445</v>
      </c>
      <c r="L6680" s="3">
        <v>45363.458333333336</v>
      </c>
      <c r="M6680" t="s">
        <v>10059</v>
      </c>
      <c r="N6680" s="4" t="s">
        <v>71</v>
      </c>
      <c r="P6680" t="s">
        <v>16</v>
      </c>
    </row>
    <row r="6681" spans="1:16" x14ac:dyDescent="0.25">
      <c r="A6681" t="s">
        <v>10058</v>
      </c>
      <c r="B6681" t="s">
        <v>10057</v>
      </c>
      <c r="C6681" t="s">
        <v>2375</v>
      </c>
      <c r="D6681">
        <v>441225</v>
      </c>
      <c r="G6681">
        <v>2882649</v>
      </c>
      <c r="H6681">
        <v>1120</v>
      </c>
      <c r="I6681">
        <v>28826</v>
      </c>
      <c r="J6681" s="3">
        <v>45350.166666666664</v>
      </c>
      <c r="K6681" s="3">
        <v>45355.239583333336</v>
      </c>
      <c r="L6681" s="3">
        <v>45356.5</v>
      </c>
      <c r="M6681" t="s">
        <v>10056</v>
      </c>
      <c r="N6681" s="4" t="s">
        <v>71</v>
      </c>
      <c r="P6681" t="s">
        <v>16</v>
      </c>
    </row>
    <row r="6682" spans="1:16" x14ac:dyDescent="0.25">
      <c r="A6682" t="s">
        <v>10055</v>
      </c>
      <c r="B6682" t="s">
        <v>10054</v>
      </c>
      <c r="C6682" t="s">
        <v>6267</v>
      </c>
      <c r="D6682">
        <v>175040</v>
      </c>
      <c r="G6682">
        <v>13557060</v>
      </c>
      <c r="H6682">
        <v>1500</v>
      </c>
      <c r="I6682">
        <v>166071</v>
      </c>
      <c r="J6682" s="3">
        <v>45351.416666666664</v>
      </c>
      <c r="K6682" s="3">
        <v>45362.458333333336</v>
      </c>
      <c r="L6682" s="3">
        <v>45362.145833333336</v>
      </c>
      <c r="M6682" t="s">
        <v>10053</v>
      </c>
      <c r="N6682" s="4" t="s">
        <v>71</v>
      </c>
      <c r="P6682" t="s">
        <v>16</v>
      </c>
    </row>
    <row r="6683" spans="1:16" x14ac:dyDescent="0.25">
      <c r="A6683" t="s">
        <v>10052</v>
      </c>
      <c r="B6683" t="s">
        <v>10051</v>
      </c>
      <c r="C6683" t="s">
        <v>6267</v>
      </c>
      <c r="D6683">
        <v>175025</v>
      </c>
      <c r="G6683">
        <v>18884259</v>
      </c>
      <c r="H6683">
        <v>1500</v>
      </c>
      <c r="I6683">
        <v>221343</v>
      </c>
      <c r="J6683" s="3">
        <v>45351.520833333336</v>
      </c>
      <c r="K6683" s="3">
        <v>45362.458333333336</v>
      </c>
      <c r="L6683" s="3">
        <v>45362.145833333336</v>
      </c>
      <c r="M6683" t="s">
        <v>10050</v>
      </c>
      <c r="N6683" s="4" t="s">
        <v>71</v>
      </c>
      <c r="P6683" t="s">
        <v>16</v>
      </c>
    </row>
    <row r="6684" spans="1:16" x14ac:dyDescent="0.25">
      <c r="A6684" t="s">
        <v>10049</v>
      </c>
      <c r="B6684" t="s">
        <v>10048</v>
      </c>
      <c r="C6684" t="s">
        <v>4628</v>
      </c>
      <c r="D6684">
        <v>443201</v>
      </c>
      <c r="H6684">
        <v>560</v>
      </c>
      <c r="I6684">
        <v>6000</v>
      </c>
      <c r="J6684" s="3">
        <v>45351.232638888891</v>
      </c>
      <c r="K6684" s="3">
        <v>45356.232638888891</v>
      </c>
      <c r="L6684" s="3">
        <v>45357.232638888891</v>
      </c>
      <c r="M6684" t="s">
        <v>10047</v>
      </c>
      <c r="N6684" s="4" t="s">
        <v>71</v>
      </c>
      <c r="P6684" t="s">
        <v>16</v>
      </c>
    </row>
    <row r="6685" spans="1:16" x14ac:dyDescent="0.25">
      <c r="A6685" t="s">
        <v>10046</v>
      </c>
      <c r="B6685" t="s">
        <v>10045</v>
      </c>
      <c r="C6685" t="s">
        <v>4085</v>
      </c>
      <c r="D6685">
        <v>431102</v>
      </c>
      <c r="H6685">
        <v>0</v>
      </c>
      <c r="I6685">
        <v>0</v>
      </c>
      <c r="J6685" s="3">
        <v>45350.208333333336</v>
      </c>
      <c r="K6685" s="3">
        <v>45356.375</v>
      </c>
      <c r="L6685" s="3">
        <v>45357.375</v>
      </c>
      <c r="M6685" t="s">
        <v>10044</v>
      </c>
      <c r="N6685" s="4" t="s">
        <v>71</v>
      </c>
      <c r="P6685" t="s">
        <v>16</v>
      </c>
    </row>
    <row r="6686" spans="1:16" x14ac:dyDescent="0.25">
      <c r="A6686" t="s">
        <v>10043</v>
      </c>
      <c r="B6686" t="s">
        <v>10042</v>
      </c>
      <c r="C6686" t="s">
        <v>6500</v>
      </c>
      <c r="D6686">
        <v>442705</v>
      </c>
      <c r="H6686">
        <v>560</v>
      </c>
      <c r="I6686">
        <v>1000</v>
      </c>
      <c r="J6686" s="3">
        <v>45351.375</v>
      </c>
      <c r="K6686" s="3">
        <v>45356.25</v>
      </c>
      <c r="L6686" s="3">
        <v>45357.25</v>
      </c>
      <c r="M6686" t="s">
        <v>10041</v>
      </c>
      <c r="N6686" s="4" t="s">
        <v>71</v>
      </c>
      <c r="P6686" t="s">
        <v>16</v>
      </c>
    </row>
    <row r="6687" spans="1:16" x14ac:dyDescent="0.25">
      <c r="A6687" t="s">
        <v>10040</v>
      </c>
      <c r="B6687" t="s">
        <v>10039</v>
      </c>
      <c r="C6687" t="s">
        <v>9667</v>
      </c>
      <c r="D6687">
        <v>425418</v>
      </c>
      <c r="H6687">
        <v>0</v>
      </c>
      <c r="I6687">
        <v>0</v>
      </c>
      <c r="J6687" s="3">
        <v>45351.166666666664</v>
      </c>
      <c r="K6687" s="3">
        <v>45356.166666666664</v>
      </c>
      <c r="L6687" s="3">
        <v>45357.166666666664</v>
      </c>
      <c r="M6687" t="s">
        <v>10038</v>
      </c>
      <c r="N6687" s="4" t="s">
        <v>71</v>
      </c>
      <c r="P6687" t="s">
        <v>16</v>
      </c>
    </row>
    <row r="6688" spans="1:16" x14ac:dyDescent="0.25">
      <c r="A6688" t="s">
        <v>10037</v>
      </c>
      <c r="B6688" t="s">
        <v>10036</v>
      </c>
      <c r="C6688" t="s">
        <v>1615</v>
      </c>
      <c r="D6688">
        <v>148023</v>
      </c>
      <c r="G6688">
        <v>863000</v>
      </c>
      <c r="H6688">
        <v>500</v>
      </c>
      <c r="I6688">
        <v>17260</v>
      </c>
      <c r="J6688" s="3">
        <v>45351.125</v>
      </c>
      <c r="K6688" s="3">
        <v>45362.5</v>
      </c>
      <c r="L6688" s="3">
        <v>45362.041666666664</v>
      </c>
      <c r="M6688" t="s">
        <v>10035</v>
      </c>
      <c r="N6688" s="4" t="s">
        <v>71</v>
      </c>
      <c r="P6688" t="s">
        <v>16</v>
      </c>
    </row>
    <row r="6689" spans="1:16" x14ac:dyDescent="0.25">
      <c r="A6689" t="s">
        <v>10034</v>
      </c>
      <c r="B6689" t="s">
        <v>10033</v>
      </c>
      <c r="C6689" t="s">
        <v>26</v>
      </c>
      <c r="D6689">
        <v>759116</v>
      </c>
      <c r="G6689">
        <v>625021</v>
      </c>
      <c r="I6689">
        <v>7900</v>
      </c>
      <c r="J6689" s="3">
        <v>45339.375</v>
      </c>
      <c r="K6689" s="3">
        <v>45355.208333333336</v>
      </c>
      <c r="L6689" s="3">
        <v>45357.416666666664</v>
      </c>
      <c r="M6689" t="s">
        <v>10032</v>
      </c>
      <c r="N6689" s="4" t="s">
        <v>71</v>
      </c>
      <c r="P6689" t="s">
        <v>16</v>
      </c>
    </row>
    <row r="6690" spans="1:16" x14ac:dyDescent="0.25">
      <c r="A6690" t="s">
        <v>10031</v>
      </c>
      <c r="B6690" t="s">
        <v>10030</v>
      </c>
      <c r="C6690" t="s">
        <v>4459</v>
      </c>
      <c r="D6690">
        <v>160062</v>
      </c>
      <c r="G6690">
        <v>1590800</v>
      </c>
      <c r="H6690">
        <v>5000</v>
      </c>
      <c r="I6690">
        <v>32000</v>
      </c>
      <c r="J6690" s="3">
        <v>45351.125</v>
      </c>
      <c r="K6690" s="3">
        <v>45362.458333333336</v>
      </c>
      <c r="L6690" s="3">
        <v>45362.125</v>
      </c>
      <c r="M6690" t="s">
        <v>10029</v>
      </c>
      <c r="N6690" s="4" t="s">
        <v>71</v>
      </c>
      <c r="P6690" t="s">
        <v>16</v>
      </c>
    </row>
    <row r="6691" spans="1:16" x14ac:dyDescent="0.25">
      <c r="A6691" t="s">
        <v>10028</v>
      </c>
      <c r="B6691" t="s">
        <v>10027</v>
      </c>
      <c r="C6691" t="s">
        <v>43</v>
      </c>
      <c r="D6691">
        <v>673635</v>
      </c>
      <c r="G6691">
        <v>126336</v>
      </c>
      <c r="H6691">
        <v>590</v>
      </c>
      <c r="I6691">
        <v>3160</v>
      </c>
      <c r="J6691" s="3">
        <v>45351.375</v>
      </c>
      <c r="K6691" s="3">
        <v>45362.25</v>
      </c>
      <c r="L6691" s="3">
        <v>45365.458333333336</v>
      </c>
      <c r="M6691" t="s">
        <v>10026</v>
      </c>
      <c r="N6691" s="4" t="s">
        <v>71</v>
      </c>
      <c r="P6691" t="s">
        <v>16</v>
      </c>
    </row>
    <row r="6692" spans="1:16" x14ac:dyDescent="0.25">
      <c r="A6692" t="s">
        <v>10025</v>
      </c>
      <c r="B6692" t="s">
        <v>10024</v>
      </c>
      <c r="C6692" t="s">
        <v>100</v>
      </c>
      <c r="D6692">
        <v>474001</v>
      </c>
      <c r="G6692">
        <v>3857524</v>
      </c>
      <c r="H6692">
        <v>5000</v>
      </c>
      <c r="I6692">
        <v>28931</v>
      </c>
      <c r="J6692" s="3">
        <v>45351.229166666664</v>
      </c>
      <c r="K6692" s="3">
        <v>45366.229166666664</v>
      </c>
      <c r="L6692" s="3">
        <v>45369.458333333336</v>
      </c>
      <c r="M6692" t="s">
        <v>10023</v>
      </c>
      <c r="N6692" s="4" t="s">
        <v>71</v>
      </c>
      <c r="P6692" t="s">
        <v>16</v>
      </c>
    </row>
    <row r="6693" spans="1:16" x14ac:dyDescent="0.25">
      <c r="A6693" t="s">
        <v>10022</v>
      </c>
      <c r="B6693" t="s">
        <v>10021</v>
      </c>
      <c r="C6693" t="s">
        <v>9999</v>
      </c>
      <c r="D6693">
        <v>342001</v>
      </c>
      <c r="G6693">
        <v>3000000</v>
      </c>
      <c r="H6693">
        <v>1000</v>
      </c>
      <c r="I6693">
        <v>60000</v>
      </c>
      <c r="J6693" s="3">
        <v>45351.375</v>
      </c>
      <c r="K6693" s="3">
        <v>45360.25</v>
      </c>
      <c r="L6693" s="3">
        <v>45362.166666666664</v>
      </c>
      <c r="M6693" t="s">
        <v>10020</v>
      </c>
      <c r="N6693" s="4" t="s">
        <v>71</v>
      </c>
      <c r="P6693" t="s">
        <v>16</v>
      </c>
    </row>
    <row r="6694" spans="1:16" x14ac:dyDescent="0.25">
      <c r="A6694" t="s">
        <v>10019</v>
      </c>
      <c r="B6694" t="s">
        <v>10018</v>
      </c>
      <c r="C6694" t="s">
        <v>9999</v>
      </c>
      <c r="D6694">
        <v>342001</v>
      </c>
      <c r="G6694">
        <v>3000000</v>
      </c>
      <c r="H6694">
        <v>1000</v>
      </c>
      <c r="I6694">
        <v>60000</v>
      </c>
      <c r="J6694" s="3">
        <v>45351.375</v>
      </c>
      <c r="K6694" s="3">
        <v>45360.25</v>
      </c>
      <c r="L6694" s="3">
        <v>45362.166666666664</v>
      </c>
      <c r="M6694" t="s">
        <v>10017</v>
      </c>
      <c r="N6694" s="4" t="s">
        <v>71</v>
      </c>
      <c r="P6694" t="s">
        <v>16</v>
      </c>
    </row>
    <row r="6695" spans="1:16" x14ac:dyDescent="0.25">
      <c r="A6695" t="s">
        <v>10016</v>
      </c>
      <c r="B6695" t="s">
        <v>10015</v>
      </c>
      <c r="C6695" t="s">
        <v>9999</v>
      </c>
      <c r="D6695">
        <v>342001</v>
      </c>
      <c r="G6695">
        <v>3000000</v>
      </c>
      <c r="H6695">
        <v>1000</v>
      </c>
      <c r="I6695">
        <v>60000</v>
      </c>
      <c r="J6695" s="3">
        <v>45351.375</v>
      </c>
      <c r="K6695" s="3">
        <v>45360.25</v>
      </c>
      <c r="L6695" s="3">
        <v>45362.166666666664</v>
      </c>
      <c r="M6695" t="s">
        <v>10014</v>
      </c>
      <c r="N6695" s="4" t="s">
        <v>71</v>
      </c>
      <c r="P6695" t="s">
        <v>16</v>
      </c>
    </row>
    <row r="6696" spans="1:16" x14ac:dyDescent="0.25">
      <c r="A6696" t="s">
        <v>10013</v>
      </c>
      <c r="B6696" t="s">
        <v>10012</v>
      </c>
      <c r="C6696" t="s">
        <v>9999</v>
      </c>
      <c r="D6696">
        <v>342001</v>
      </c>
      <c r="G6696">
        <v>3000000</v>
      </c>
      <c r="H6696">
        <v>1000</v>
      </c>
      <c r="I6696">
        <v>60000</v>
      </c>
      <c r="J6696" s="3">
        <v>45351.375</v>
      </c>
      <c r="K6696" s="3">
        <v>45360.25</v>
      </c>
      <c r="L6696" s="3">
        <v>45362.166666666664</v>
      </c>
      <c r="M6696" t="s">
        <v>10011</v>
      </c>
      <c r="N6696" s="4" t="s">
        <v>71</v>
      </c>
      <c r="P6696" t="s">
        <v>16</v>
      </c>
    </row>
    <row r="6697" spans="1:16" x14ac:dyDescent="0.25">
      <c r="A6697" t="s">
        <v>10010</v>
      </c>
      <c r="B6697" t="s">
        <v>10009</v>
      </c>
      <c r="C6697" t="s">
        <v>9999</v>
      </c>
      <c r="D6697">
        <v>342001</v>
      </c>
      <c r="G6697">
        <v>3000000</v>
      </c>
      <c r="H6697">
        <v>1000</v>
      </c>
      <c r="I6697">
        <v>60000</v>
      </c>
      <c r="J6697" s="3">
        <v>45351.375</v>
      </c>
      <c r="K6697" s="3">
        <v>45360.25</v>
      </c>
      <c r="L6697" s="3">
        <v>45362.166666666664</v>
      </c>
      <c r="M6697" t="s">
        <v>10008</v>
      </c>
      <c r="N6697" s="4" t="s">
        <v>71</v>
      </c>
      <c r="P6697" t="s">
        <v>16</v>
      </c>
    </row>
    <row r="6698" spans="1:16" x14ac:dyDescent="0.25">
      <c r="A6698" t="s">
        <v>10007</v>
      </c>
      <c r="B6698" t="s">
        <v>10006</v>
      </c>
      <c r="C6698" t="s">
        <v>9999</v>
      </c>
      <c r="D6698">
        <v>342001</v>
      </c>
      <c r="G6698">
        <v>3000000</v>
      </c>
      <c r="H6698">
        <v>1000</v>
      </c>
      <c r="I6698">
        <v>60000</v>
      </c>
      <c r="J6698" s="3">
        <v>45351.375</v>
      </c>
      <c r="K6698" s="3">
        <v>45360.25</v>
      </c>
      <c r="L6698" s="3">
        <v>45362.166666666664</v>
      </c>
      <c r="M6698" t="s">
        <v>10005</v>
      </c>
      <c r="N6698" s="4" t="s">
        <v>71</v>
      </c>
      <c r="P6698" t="s">
        <v>16</v>
      </c>
    </row>
    <row r="6699" spans="1:16" x14ac:dyDescent="0.25">
      <c r="A6699" t="s">
        <v>10004</v>
      </c>
      <c r="B6699" t="s">
        <v>10003</v>
      </c>
      <c r="C6699" t="s">
        <v>9999</v>
      </c>
      <c r="D6699">
        <v>342001</v>
      </c>
      <c r="G6699">
        <v>3000000</v>
      </c>
      <c r="H6699">
        <v>1000</v>
      </c>
      <c r="I6699">
        <v>60000</v>
      </c>
      <c r="J6699" s="3">
        <v>45351.375</v>
      </c>
      <c r="K6699" s="3">
        <v>45360.25</v>
      </c>
      <c r="L6699" s="3">
        <v>45362.166666666664</v>
      </c>
      <c r="M6699" t="s">
        <v>10002</v>
      </c>
      <c r="N6699" s="4" t="s">
        <v>71</v>
      </c>
      <c r="P6699" t="s">
        <v>16</v>
      </c>
    </row>
    <row r="6700" spans="1:16" x14ac:dyDescent="0.25">
      <c r="A6700" t="s">
        <v>10001</v>
      </c>
      <c r="B6700" t="s">
        <v>10000</v>
      </c>
      <c r="C6700" t="s">
        <v>9999</v>
      </c>
      <c r="D6700">
        <v>342001</v>
      </c>
      <c r="G6700">
        <v>3000000</v>
      </c>
      <c r="H6700">
        <v>1000</v>
      </c>
      <c r="I6700">
        <v>60000</v>
      </c>
      <c r="J6700" s="3">
        <v>45351.375</v>
      </c>
      <c r="K6700" s="3">
        <v>45360.25</v>
      </c>
      <c r="L6700" s="3">
        <v>45362.166666666664</v>
      </c>
      <c r="M6700" t="s">
        <v>9998</v>
      </c>
      <c r="N6700" s="4" t="s">
        <v>71</v>
      </c>
      <c r="P6700" t="s">
        <v>16</v>
      </c>
    </row>
    <row r="6701" spans="1:16" x14ac:dyDescent="0.25">
      <c r="A6701" t="s">
        <v>9997</v>
      </c>
      <c r="B6701" t="s">
        <v>9996</v>
      </c>
      <c r="C6701" t="s">
        <v>296</v>
      </c>
      <c r="D6701">
        <v>335701</v>
      </c>
      <c r="G6701">
        <v>1716000</v>
      </c>
      <c r="H6701">
        <v>1000</v>
      </c>
      <c r="I6701">
        <v>34320</v>
      </c>
      <c r="J6701" s="3">
        <v>45351.375</v>
      </c>
      <c r="K6701" s="3">
        <v>45357.25</v>
      </c>
      <c r="L6701" s="3">
        <v>45358.458333333336</v>
      </c>
      <c r="M6701" t="s">
        <v>9995</v>
      </c>
      <c r="N6701" s="4" t="s">
        <v>71</v>
      </c>
      <c r="P6701" t="s">
        <v>16</v>
      </c>
    </row>
    <row r="6702" spans="1:16" x14ac:dyDescent="0.25">
      <c r="A6702" t="s">
        <v>9994</v>
      </c>
      <c r="B6702" t="s">
        <v>9993</v>
      </c>
      <c r="C6702" t="s">
        <v>100</v>
      </c>
      <c r="D6702">
        <v>452001</v>
      </c>
      <c r="G6702">
        <v>2994993</v>
      </c>
      <c r="H6702">
        <v>5000</v>
      </c>
      <c r="I6702">
        <v>29950</v>
      </c>
      <c r="J6702" s="3">
        <v>45335.211805555555</v>
      </c>
      <c r="K6702" s="3">
        <v>45357.229166666664</v>
      </c>
      <c r="L6702" s="3">
        <v>45360.520833333336</v>
      </c>
      <c r="M6702" t="s">
        <v>9992</v>
      </c>
      <c r="N6702" s="4" t="s">
        <v>71</v>
      </c>
      <c r="P6702" t="s">
        <v>16</v>
      </c>
    </row>
    <row r="6703" spans="1:16" x14ac:dyDescent="0.25">
      <c r="A6703" t="s">
        <v>9991</v>
      </c>
      <c r="B6703" t="s">
        <v>9990</v>
      </c>
      <c r="C6703" t="s">
        <v>100</v>
      </c>
      <c r="D6703">
        <v>452001</v>
      </c>
      <c r="G6703">
        <v>382205</v>
      </c>
      <c r="H6703">
        <v>2000</v>
      </c>
      <c r="I6703">
        <v>7644</v>
      </c>
      <c r="J6703" s="3">
        <v>45336.211805555555</v>
      </c>
      <c r="K6703" s="3">
        <v>45357.229166666664</v>
      </c>
      <c r="L6703" s="3">
        <v>45360.520833333336</v>
      </c>
      <c r="M6703" t="s">
        <v>9989</v>
      </c>
      <c r="N6703" s="4" t="s">
        <v>71</v>
      </c>
      <c r="P6703" t="s">
        <v>16</v>
      </c>
    </row>
    <row r="6704" spans="1:16" x14ac:dyDescent="0.25">
      <c r="A6704" t="s">
        <v>9988</v>
      </c>
      <c r="B6704" t="s">
        <v>9987</v>
      </c>
      <c r="C6704" t="s">
        <v>100</v>
      </c>
      <c r="D6704">
        <v>452001</v>
      </c>
      <c r="G6704">
        <v>7364004</v>
      </c>
      <c r="H6704">
        <v>10000</v>
      </c>
      <c r="I6704">
        <v>73640</v>
      </c>
      <c r="J6704" s="3">
        <v>45335.229166666664</v>
      </c>
      <c r="K6704" s="3">
        <v>45358.229166666664</v>
      </c>
      <c r="L6704" s="3">
        <v>45360.520833333336</v>
      </c>
      <c r="M6704" t="s">
        <v>9986</v>
      </c>
      <c r="N6704" s="4" t="s">
        <v>71</v>
      </c>
      <c r="P6704" t="s">
        <v>16</v>
      </c>
    </row>
    <row r="6705" spans="1:16" x14ac:dyDescent="0.25">
      <c r="A6705" t="s">
        <v>9985</v>
      </c>
      <c r="B6705" t="s">
        <v>9984</v>
      </c>
      <c r="C6705" t="s">
        <v>100</v>
      </c>
      <c r="D6705">
        <v>452001</v>
      </c>
      <c r="G6705">
        <v>4299180</v>
      </c>
      <c r="H6705">
        <v>5000</v>
      </c>
      <c r="I6705">
        <v>42992</v>
      </c>
      <c r="J6705" s="3">
        <v>45336.125</v>
      </c>
      <c r="K6705" s="3">
        <v>45357.229166666664</v>
      </c>
      <c r="L6705" s="3">
        <v>45360.520833333336</v>
      </c>
      <c r="M6705" t="s">
        <v>9983</v>
      </c>
      <c r="N6705" s="4" t="s">
        <v>71</v>
      </c>
      <c r="P6705" t="s">
        <v>16</v>
      </c>
    </row>
    <row r="6706" spans="1:16" x14ac:dyDescent="0.25">
      <c r="A6706" t="s">
        <v>9982</v>
      </c>
      <c r="B6706" t="s">
        <v>9981</v>
      </c>
      <c r="C6706" t="s">
        <v>100</v>
      </c>
      <c r="D6706">
        <v>452001</v>
      </c>
      <c r="G6706">
        <v>4837930</v>
      </c>
      <c r="H6706">
        <v>5000</v>
      </c>
      <c r="I6706">
        <v>48379</v>
      </c>
      <c r="J6706" s="3">
        <v>45336.125</v>
      </c>
      <c r="K6706" s="3">
        <v>45357.229166666664</v>
      </c>
      <c r="L6706" s="3">
        <v>45360.520833333336</v>
      </c>
      <c r="M6706" t="s">
        <v>9980</v>
      </c>
      <c r="N6706" s="4" t="s">
        <v>71</v>
      </c>
      <c r="P6706" t="s">
        <v>16</v>
      </c>
    </row>
    <row r="6707" spans="1:16" x14ac:dyDescent="0.25">
      <c r="A6707" t="s">
        <v>9979</v>
      </c>
      <c r="B6707" t="s">
        <v>9978</v>
      </c>
      <c r="C6707" t="s">
        <v>100</v>
      </c>
      <c r="D6707">
        <v>452001</v>
      </c>
      <c r="G6707">
        <v>674127</v>
      </c>
      <c r="H6707">
        <v>2000</v>
      </c>
      <c r="I6707">
        <v>13483</v>
      </c>
      <c r="J6707" s="3">
        <v>45336.097222222219</v>
      </c>
      <c r="K6707" s="3">
        <v>45357.229166666664</v>
      </c>
      <c r="L6707" s="3">
        <v>45360.520833333336</v>
      </c>
      <c r="M6707" t="s">
        <v>9977</v>
      </c>
      <c r="N6707" s="4" t="s">
        <v>71</v>
      </c>
      <c r="P6707" t="s">
        <v>16</v>
      </c>
    </row>
    <row r="6708" spans="1:16" x14ac:dyDescent="0.25">
      <c r="A6708" t="s">
        <v>9976</v>
      </c>
      <c r="B6708" t="s">
        <v>9975</v>
      </c>
      <c r="C6708" t="s">
        <v>100</v>
      </c>
      <c r="D6708">
        <v>452001</v>
      </c>
      <c r="G6708">
        <v>568808</v>
      </c>
      <c r="H6708">
        <v>2000</v>
      </c>
      <c r="I6708">
        <v>11376</v>
      </c>
      <c r="J6708" s="3">
        <v>45336.090277777781</v>
      </c>
      <c r="K6708" s="3">
        <v>45357.229166666664</v>
      </c>
      <c r="L6708" s="3">
        <v>45360.520833333336</v>
      </c>
      <c r="M6708" t="s">
        <v>9974</v>
      </c>
      <c r="N6708" s="4" t="s">
        <v>71</v>
      </c>
      <c r="P6708" t="s">
        <v>16</v>
      </c>
    </row>
    <row r="6709" spans="1:16" x14ac:dyDescent="0.25">
      <c r="A6709" t="s">
        <v>9973</v>
      </c>
      <c r="B6709" t="s">
        <v>9972</v>
      </c>
      <c r="C6709" t="s">
        <v>100</v>
      </c>
      <c r="D6709">
        <v>452001</v>
      </c>
      <c r="G6709">
        <v>5528022</v>
      </c>
      <c r="H6709">
        <v>10000</v>
      </c>
      <c r="I6709">
        <v>55280</v>
      </c>
      <c r="J6709" s="3">
        <v>45336.083333333336</v>
      </c>
      <c r="K6709" s="3">
        <v>45357.229166666664</v>
      </c>
      <c r="L6709" s="3">
        <v>45360.520833333336</v>
      </c>
      <c r="M6709" t="s">
        <v>9971</v>
      </c>
      <c r="N6709" s="4" t="s">
        <v>71</v>
      </c>
      <c r="P6709" t="s">
        <v>16</v>
      </c>
    </row>
    <row r="6710" spans="1:16" x14ac:dyDescent="0.25">
      <c r="A6710" t="s">
        <v>9970</v>
      </c>
      <c r="B6710" t="s">
        <v>9969</v>
      </c>
      <c r="C6710" t="s">
        <v>100</v>
      </c>
      <c r="D6710">
        <v>452001</v>
      </c>
      <c r="G6710">
        <v>3081690</v>
      </c>
      <c r="H6710">
        <v>5000</v>
      </c>
      <c r="I6710">
        <v>30817</v>
      </c>
      <c r="J6710" s="3">
        <v>45336.090277777781</v>
      </c>
      <c r="K6710" s="3">
        <v>45357.229166666664</v>
      </c>
      <c r="L6710" s="3">
        <v>45360.520833333336</v>
      </c>
      <c r="M6710" t="s">
        <v>9968</v>
      </c>
      <c r="N6710" s="4" t="s">
        <v>71</v>
      </c>
      <c r="P6710" t="s">
        <v>16</v>
      </c>
    </row>
    <row r="6711" spans="1:16" x14ac:dyDescent="0.25">
      <c r="A6711" t="s">
        <v>9967</v>
      </c>
      <c r="B6711" t="s">
        <v>9966</v>
      </c>
      <c r="C6711" t="s">
        <v>100</v>
      </c>
      <c r="D6711">
        <v>452001</v>
      </c>
      <c r="G6711">
        <v>368983</v>
      </c>
      <c r="H6711">
        <v>2000</v>
      </c>
      <c r="I6711">
        <v>7380</v>
      </c>
      <c r="J6711" s="3">
        <v>45336.090277777781</v>
      </c>
      <c r="K6711" s="3">
        <v>45357.229166666664</v>
      </c>
      <c r="L6711" s="3">
        <v>45360.520833333336</v>
      </c>
      <c r="M6711" t="s">
        <v>9965</v>
      </c>
      <c r="N6711" s="4" t="s">
        <v>71</v>
      </c>
      <c r="P6711" t="s">
        <v>16</v>
      </c>
    </row>
    <row r="6712" spans="1:16" x14ac:dyDescent="0.25">
      <c r="A6712" t="s">
        <v>9964</v>
      </c>
      <c r="B6712" t="s">
        <v>9963</v>
      </c>
      <c r="C6712" t="s">
        <v>100</v>
      </c>
      <c r="D6712">
        <v>452001</v>
      </c>
      <c r="G6712">
        <v>1381479</v>
      </c>
      <c r="H6712">
        <v>2000</v>
      </c>
      <c r="I6712">
        <v>27630</v>
      </c>
      <c r="J6712" s="3">
        <v>45336.125</v>
      </c>
      <c r="K6712" s="3">
        <v>45357.229166666664</v>
      </c>
      <c r="L6712" s="3">
        <v>45360.520833333336</v>
      </c>
      <c r="M6712" t="s">
        <v>9962</v>
      </c>
      <c r="N6712" s="4" t="s">
        <v>71</v>
      </c>
      <c r="P6712" t="s">
        <v>16</v>
      </c>
    </row>
    <row r="6713" spans="1:16" x14ac:dyDescent="0.25">
      <c r="A6713" t="s">
        <v>9961</v>
      </c>
      <c r="B6713" t="s">
        <v>9960</v>
      </c>
      <c r="C6713" t="s">
        <v>100</v>
      </c>
      <c r="D6713">
        <v>452001</v>
      </c>
      <c r="G6713">
        <v>615379</v>
      </c>
      <c r="H6713">
        <v>2000</v>
      </c>
      <c r="I6713">
        <v>12308</v>
      </c>
      <c r="J6713" s="3">
        <v>45336.090277777781</v>
      </c>
      <c r="K6713" s="3">
        <v>45357.229166666664</v>
      </c>
      <c r="L6713" s="3">
        <v>45360.520833333336</v>
      </c>
      <c r="M6713" t="s">
        <v>9959</v>
      </c>
      <c r="N6713" s="4" t="s">
        <v>71</v>
      </c>
      <c r="P6713" t="s">
        <v>16</v>
      </c>
    </row>
    <row r="6714" spans="1:16" x14ac:dyDescent="0.25">
      <c r="A6714" t="s">
        <v>9958</v>
      </c>
      <c r="B6714" t="s">
        <v>9957</v>
      </c>
      <c r="C6714" t="s">
        <v>1615</v>
      </c>
      <c r="D6714">
        <v>148026</v>
      </c>
      <c r="G6714">
        <v>1246000</v>
      </c>
      <c r="H6714">
        <v>1000</v>
      </c>
      <c r="I6714">
        <v>24920</v>
      </c>
      <c r="J6714" s="3">
        <v>45350.25</v>
      </c>
      <c r="K6714" s="3">
        <v>45366.458333333336</v>
      </c>
      <c r="L6714" s="3">
        <v>45366.46875</v>
      </c>
      <c r="M6714" t="s">
        <v>9956</v>
      </c>
      <c r="N6714" s="4" t="s">
        <v>71</v>
      </c>
      <c r="P6714" t="s">
        <v>16</v>
      </c>
    </row>
    <row r="6715" spans="1:16" x14ac:dyDescent="0.25">
      <c r="A6715" t="s">
        <v>9955</v>
      </c>
      <c r="B6715" t="s">
        <v>9954</v>
      </c>
      <c r="C6715" t="s">
        <v>260</v>
      </c>
      <c r="D6715">
        <v>424202</v>
      </c>
      <c r="G6715">
        <v>299950</v>
      </c>
      <c r="H6715">
        <v>0</v>
      </c>
      <c r="I6715">
        <v>0</v>
      </c>
      <c r="J6715" s="3">
        <v>45351.25</v>
      </c>
      <c r="K6715" s="3">
        <v>45357.208333333336</v>
      </c>
      <c r="L6715" s="3">
        <v>45358.208333333336</v>
      </c>
      <c r="M6715" t="s">
        <v>9953</v>
      </c>
      <c r="N6715" s="4" t="s">
        <v>71</v>
      </c>
      <c r="P6715" t="s">
        <v>16</v>
      </c>
    </row>
    <row r="6716" spans="1:16" x14ac:dyDescent="0.25">
      <c r="A6716" t="s">
        <v>9952</v>
      </c>
      <c r="B6716" t="s">
        <v>9951</v>
      </c>
      <c r="C6716" t="s">
        <v>6755</v>
      </c>
      <c r="D6716">
        <v>421301</v>
      </c>
      <c r="G6716">
        <v>423059</v>
      </c>
      <c r="H6716">
        <v>590</v>
      </c>
      <c r="I6716">
        <v>4300</v>
      </c>
      <c r="J6716" s="3">
        <v>45351.208333333336</v>
      </c>
      <c r="K6716" s="3">
        <v>45358.125</v>
      </c>
      <c r="L6716" s="3">
        <v>45359.166666666664</v>
      </c>
      <c r="M6716" t="s">
        <v>9950</v>
      </c>
      <c r="N6716" s="4" t="s">
        <v>71</v>
      </c>
      <c r="P6716" t="s">
        <v>16</v>
      </c>
    </row>
    <row r="6717" spans="1:16" x14ac:dyDescent="0.25">
      <c r="A6717" t="s">
        <v>9949</v>
      </c>
      <c r="B6717" t="s">
        <v>9948</v>
      </c>
      <c r="C6717" t="s">
        <v>471</v>
      </c>
      <c r="D6717">
        <v>249193</v>
      </c>
      <c r="H6717">
        <v>1180</v>
      </c>
      <c r="I6717">
        <v>36000</v>
      </c>
      <c r="J6717" s="3">
        <v>45351.083333333336</v>
      </c>
      <c r="K6717" s="3">
        <v>45357.125</v>
      </c>
      <c r="L6717" s="3">
        <v>45358.5</v>
      </c>
      <c r="M6717" t="s">
        <v>9947</v>
      </c>
      <c r="N6717" s="4" t="s">
        <v>71</v>
      </c>
      <c r="P6717" t="s">
        <v>16</v>
      </c>
    </row>
    <row r="6718" spans="1:16" x14ac:dyDescent="0.25">
      <c r="A6718" t="s">
        <v>9946</v>
      </c>
      <c r="B6718" t="s">
        <v>9945</v>
      </c>
      <c r="C6718" t="s">
        <v>471</v>
      </c>
      <c r="D6718">
        <v>249193</v>
      </c>
      <c r="H6718">
        <v>590</v>
      </c>
      <c r="I6718">
        <v>19000</v>
      </c>
      <c r="J6718" s="3">
        <v>45351.083333333336</v>
      </c>
      <c r="K6718" s="3">
        <v>45357.125</v>
      </c>
      <c r="L6718" s="3">
        <v>45358.5</v>
      </c>
      <c r="M6718" t="s">
        <v>9944</v>
      </c>
      <c r="N6718" s="4" t="s">
        <v>71</v>
      </c>
      <c r="P6718" t="s">
        <v>16</v>
      </c>
    </row>
    <row r="6719" spans="1:16" x14ac:dyDescent="0.25">
      <c r="A6719" t="s">
        <v>9943</v>
      </c>
      <c r="B6719" t="s">
        <v>9942</v>
      </c>
      <c r="C6719" t="s">
        <v>674</v>
      </c>
      <c r="D6719">
        <v>110032</v>
      </c>
      <c r="G6719">
        <v>62548197</v>
      </c>
      <c r="H6719">
        <v>0</v>
      </c>
      <c r="I6719">
        <v>1250964</v>
      </c>
      <c r="J6719" s="3">
        <v>45351.25</v>
      </c>
      <c r="K6719" s="3">
        <v>45373.125</v>
      </c>
      <c r="L6719" s="3">
        <v>45373.145833333336</v>
      </c>
      <c r="M6719" t="s">
        <v>9941</v>
      </c>
      <c r="N6719" s="4" t="s">
        <v>71</v>
      </c>
      <c r="P6719" t="s">
        <v>16</v>
      </c>
    </row>
    <row r="6720" spans="1:16" x14ac:dyDescent="0.25">
      <c r="A6720" t="s">
        <v>9940</v>
      </c>
      <c r="B6720" t="s">
        <v>9939</v>
      </c>
      <c r="C6720" t="s">
        <v>3868</v>
      </c>
      <c r="D6720">
        <v>695551</v>
      </c>
      <c r="G6720">
        <v>853087</v>
      </c>
      <c r="H6720">
        <v>0</v>
      </c>
      <c r="I6720">
        <v>17062</v>
      </c>
      <c r="J6720" s="3">
        <v>45341.125</v>
      </c>
      <c r="K6720" s="3">
        <v>45355.166666666664</v>
      </c>
      <c r="L6720" s="3">
        <v>45356.166666666664</v>
      </c>
      <c r="M6720" t="s">
        <v>9938</v>
      </c>
      <c r="N6720" s="4" t="s">
        <v>71</v>
      </c>
      <c r="P6720" t="s">
        <v>16</v>
      </c>
    </row>
    <row r="6721" spans="1:16" x14ac:dyDescent="0.25">
      <c r="A6721" t="s">
        <v>9937</v>
      </c>
      <c r="B6721" t="s">
        <v>9936</v>
      </c>
      <c r="C6721" t="s">
        <v>1598</v>
      </c>
      <c r="D6721">
        <v>414403</v>
      </c>
      <c r="H6721">
        <v>236</v>
      </c>
      <c r="I6721">
        <v>0</v>
      </c>
      <c r="J6721" s="3">
        <v>45351.375</v>
      </c>
      <c r="K6721" s="3">
        <v>45356.375</v>
      </c>
      <c r="L6721" s="3">
        <v>45357.375</v>
      </c>
      <c r="M6721" t="s">
        <v>9935</v>
      </c>
      <c r="N6721" s="4" t="s">
        <v>71</v>
      </c>
      <c r="P6721" t="s">
        <v>16</v>
      </c>
    </row>
    <row r="6722" spans="1:16" x14ac:dyDescent="0.25">
      <c r="A6722" t="s">
        <v>9934</v>
      </c>
      <c r="B6722" t="s">
        <v>9933</v>
      </c>
      <c r="C6722" t="s">
        <v>179</v>
      </c>
      <c r="D6722">
        <v>641653</v>
      </c>
      <c r="G6722">
        <v>830000</v>
      </c>
      <c r="H6722">
        <v>0</v>
      </c>
      <c r="I6722">
        <v>16600</v>
      </c>
      <c r="J6722" s="3">
        <v>45351.479166666664</v>
      </c>
      <c r="K6722" s="3">
        <v>45355.125</v>
      </c>
      <c r="L6722" s="3">
        <v>45355.166666666664</v>
      </c>
      <c r="M6722" t="s">
        <v>9932</v>
      </c>
      <c r="N6722" s="4" t="s">
        <v>71</v>
      </c>
      <c r="P6722" t="s">
        <v>16</v>
      </c>
    </row>
    <row r="6723" spans="1:16" x14ac:dyDescent="0.25">
      <c r="A6723" t="s">
        <v>9931</v>
      </c>
      <c r="B6723" t="s">
        <v>9930</v>
      </c>
      <c r="C6723" t="s">
        <v>179</v>
      </c>
      <c r="D6723">
        <v>641653</v>
      </c>
      <c r="G6723">
        <v>830000</v>
      </c>
      <c r="H6723">
        <v>0</v>
      </c>
      <c r="I6723">
        <v>16600</v>
      </c>
      <c r="J6723" s="3">
        <v>45351.458333333336</v>
      </c>
      <c r="K6723" s="3">
        <v>45355.125</v>
      </c>
      <c r="L6723" s="3">
        <v>45355.145833333336</v>
      </c>
      <c r="M6723" t="s">
        <v>9929</v>
      </c>
      <c r="N6723" s="4" t="s">
        <v>71</v>
      </c>
      <c r="P6723" t="s">
        <v>16</v>
      </c>
    </row>
    <row r="6724" spans="1:16" x14ac:dyDescent="0.25">
      <c r="A6724" t="s">
        <v>9928</v>
      </c>
      <c r="B6724" t="s">
        <v>9927</v>
      </c>
      <c r="C6724" t="s">
        <v>1811</v>
      </c>
      <c r="D6724">
        <v>609001</v>
      </c>
      <c r="G6724">
        <v>200000</v>
      </c>
      <c r="H6724">
        <v>0</v>
      </c>
      <c r="I6724">
        <v>2000</v>
      </c>
      <c r="J6724" s="3">
        <v>45351.5</v>
      </c>
      <c r="K6724" s="3">
        <v>45356.125</v>
      </c>
      <c r="L6724" s="3">
        <v>45356.166666666664</v>
      </c>
      <c r="M6724" t="s">
        <v>9926</v>
      </c>
      <c r="N6724" s="4" t="s">
        <v>71</v>
      </c>
      <c r="P6724" t="s">
        <v>16</v>
      </c>
    </row>
    <row r="6725" spans="1:16" x14ac:dyDescent="0.25">
      <c r="A6725" t="s">
        <v>9925</v>
      </c>
      <c r="B6725" t="s">
        <v>9924</v>
      </c>
      <c r="C6725" t="s">
        <v>1811</v>
      </c>
      <c r="D6725">
        <v>626131</v>
      </c>
      <c r="G6725">
        <v>1430000</v>
      </c>
      <c r="H6725">
        <v>0</v>
      </c>
      <c r="I6725">
        <v>14300</v>
      </c>
      <c r="J6725" s="3">
        <v>45351.375</v>
      </c>
      <c r="K6725" s="3">
        <v>45359.208333333336</v>
      </c>
      <c r="L6725" s="3">
        <v>45359.25</v>
      </c>
      <c r="M6725" t="s">
        <v>9923</v>
      </c>
      <c r="N6725" s="4" t="s">
        <v>71</v>
      </c>
      <c r="P6725" t="s">
        <v>16</v>
      </c>
    </row>
    <row r="6726" spans="1:16" x14ac:dyDescent="0.25">
      <c r="A6726" t="s">
        <v>9922</v>
      </c>
      <c r="B6726" t="s">
        <v>9921</v>
      </c>
      <c r="C6726" t="s">
        <v>1608</v>
      </c>
      <c r="D6726">
        <v>628002</v>
      </c>
      <c r="G6726">
        <v>4570000</v>
      </c>
      <c r="H6726">
        <v>0</v>
      </c>
      <c r="I6726">
        <v>45700</v>
      </c>
      <c r="J6726" s="3">
        <v>45351.25</v>
      </c>
      <c r="K6726" s="3">
        <v>45359.125</v>
      </c>
      <c r="L6726" s="3">
        <v>45359.145833333336</v>
      </c>
      <c r="M6726" t="s">
        <v>9920</v>
      </c>
      <c r="N6726" s="4" t="s">
        <v>71</v>
      </c>
      <c r="P6726" t="s">
        <v>16</v>
      </c>
    </row>
    <row r="6727" spans="1:16" x14ac:dyDescent="0.25">
      <c r="A6727" t="s">
        <v>9919</v>
      </c>
      <c r="B6727" t="s">
        <v>9918</v>
      </c>
      <c r="C6727" t="s">
        <v>1608</v>
      </c>
      <c r="D6727">
        <v>632001</v>
      </c>
      <c r="G6727">
        <v>140000</v>
      </c>
      <c r="H6727">
        <v>0</v>
      </c>
      <c r="I6727">
        <v>2800</v>
      </c>
      <c r="J6727" s="3">
        <v>45351.5</v>
      </c>
      <c r="K6727" s="3">
        <v>45358.125</v>
      </c>
      <c r="L6727" s="3">
        <v>45358.145833333336</v>
      </c>
      <c r="M6727" t="s">
        <v>9917</v>
      </c>
      <c r="N6727" s="4" t="s">
        <v>71</v>
      </c>
      <c r="P6727" t="s">
        <v>16</v>
      </c>
    </row>
    <row r="6728" spans="1:16" x14ac:dyDescent="0.25">
      <c r="A6728" t="s">
        <v>9916</v>
      </c>
      <c r="B6728" t="s">
        <v>9915</v>
      </c>
      <c r="C6728" t="s">
        <v>7720</v>
      </c>
      <c r="D6728">
        <v>744202</v>
      </c>
      <c r="G6728">
        <v>10305353</v>
      </c>
      <c r="H6728">
        <v>0</v>
      </c>
      <c r="I6728">
        <v>206107</v>
      </c>
      <c r="J6728" s="3">
        <v>45351.229166666664</v>
      </c>
      <c r="K6728" s="3">
        <v>45366.125</v>
      </c>
      <c r="L6728" s="3">
        <v>45366.145833333336</v>
      </c>
      <c r="M6728" t="s">
        <v>9914</v>
      </c>
      <c r="N6728" s="4" t="s">
        <v>71</v>
      </c>
      <c r="P6728" t="s">
        <v>16</v>
      </c>
    </row>
    <row r="6729" spans="1:16" x14ac:dyDescent="0.25">
      <c r="A6729" t="s">
        <v>9913</v>
      </c>
      <c r="B6729" t="s">
        <v>9912</v>
      </c>
      <c r="C6729" t="s">
        <v>6755</v>
      </c>
      <c r="D6729">
        <v>421301</v>
      </c>
      <c r="G6729">
        <v>1487337</v>
      </c>
      <c r="H6729">
        <v>590</v>
      </c>
      <c r="I6729">
        <v>15000</v>
      </c>
      <c r="J6729" s="3">
        <v>45350.208333333336</v>
      </c>
      <c r="K6729" s="3">
        <v>45356.208333333336</v>
      </c>
      <c r="L6729" s="3">
        <v>45358.458333333336</v>
      </c>
      <c r="M6729" t="s">
        <v>9911</v>
      </c>
      <c r="N6729" s="4" t="s">
        <v>71</v>
      </c>
      <c r="P6729" t="s">
        <v>16</v>
      </c>
    </row>
    <row r="6730" spans="1:16" x14ac:dyDescent="0.25">
      <c r="A6730" t="s">
        <v>9910</v>
      </c>
      <c r="B6730" t="s">
        <v>9909</v>
      </c>
      <c r="C6730" t="s">
        <v>6755</v>
      </c>
      <c r="D6730">
        <v>421301</v>
      </c>
      <c r="G6730">
        <v>499876</v>
      </c>
      <c r="H6730">
        <v>590</v>
      </c>
      <c r="I6730">
        <v>5000</v>
      </c>
      <c r="J6730" s="3">
        <v>45350.208333333336</v>
      </c>
      <c r="K6730" s="3">
        <v>45356.208333333336</v>
      </c>
      <c r="L6730" s="3">
        <v>45358.458333333336</v>
      </c>
      <c r="M6730" t="s">
        <v>9908</v>
      </c>
      <c r="N6730" s="4" t="s">
        <v>71</v>
      </c>
      <c r="P6730" t="s">
        <v>16</v>
      </c>
    </row>
    <row r="6731" spans="1:16" x14ac:dyDescent="0.25">
      <c r="A6731" t="s">
        <v>9907</v>
      </c>
      <c r="B6731" t="s">
        <v>9906</v>
      </c>
      <c r="C6731" t="s">
        <v>6755</v>
      </c>
      <c r="D6731">
        <v>421301</v>
      </c>
      <c r="G6731">
        <v>499377</v>
      </c>
      <c r="H6731">
        <v>590</v>
      </c>
      <c r="I6731">
        <v>5000</v>
      </c>
      <c r="J6731" s="3">
        <v>45350.208333333336</v>
      </c>
      <c r="K6731" s="3">
        <v>45356.208333333336</v>
      </c>
      <c r="L6731" s="3">
        <v>45358.458333333336</v>
      </c>
      <c r="M6731" t="s">
        <v>9905</v>
      </c>
      <c r="N6731" s="4" t="s">
        <v>71</v>
      </c>
      <c r="P6731" t="s">
        <v>16</v>
      </c>
    </row>
    <row r="6732" spans="1:16" x14ac:dyDescent="0.25">
      <c r="A6732" t="s">
        <v>9904</v>
      </c>
      <c r="B6732" t="s">
        <v>9903</v>
      </c>
      <c r="C6732" t="s">
        <v>6755</v>
      </c>
      <c r="D6732">
        <v>421301</v>
      </c>
      <c r="G6732">
        <v>499377</v>
      </c>
      <c r="H6732">
        <v>590</v>
      </c>
      <c r="I6732">
        <v>5000</v>
      </c>
      <c r="J6732" s="3">
        <v>45350.208333333336</v>
      </c>
      <c r="K6732" s="3">
        <v>45356.208333333336</v>
      </c>
      <c r="L6732" s="3">
        <v>45358.458333333336</v>
      </c>
      <c r="M6732" t="s">
        <v>9902</v>
      </c>
      <c r="N6732" s="4" t="s">
        <v>71</v>
      </c>
      <c r="P6732" t="s">
        <v>16</v>
      </c>
    </row>
    <row r="6733" spans="1:16" x14ac:dyDescent="0.25">
      <c r="A6733" t="s">
        <v>9901</v>
      </c>
      <c r="B6733" t="s">
        <v>9900</v>
      </c>
      <c r="C6733" t="s">
        <v>1608</v>
      </c>
      <c r="D6733">
        <v>637502</v>
      </c>
      <c r="G6733">
        <v>975000</v>
      </c>
      <c r="H6733">
        <v>0</v>
      </c>
      <c r="I6733">
        <v>9750</v>
      </c>
      <c r="J6733" s="3">
        <v>45351.375</v>
      </c>
      <c r="K6733" s="3">
        <v>45355.125</v>
      </c>
      <c r="L6733" s="3">
        <v>45355.145833333336</v>
      </c>
      <c r="M6733" t="s">
        <v>9899</v>
      </c>
      <c r="N6733" s="4" t="s">
        <v>71</v>
      </c>
      <c r="P6733" t="s">
        <v>16</v>
      </c>
    </row>
    <row r="6734" spans="1:16" x14ac:dyDescent="0.25">
      <c r="A6734" t="s">
        <v>9898</v>
      </c>
      <c r="B6734" t="s">
        <v>9897</v>
      </c>
      <c r="C6734" t="s">
        <v>2280</v>
      </c>
      <c r="D6734">
        <v>110032</v>
      </c>
      <c r="G6734">
        <v>1981438</v>
      </c>
      <c r="H6734">
        <v>500</v>
      </c>
      <c r="I6734">
        <v>40000</v>
      </c>
      <c r="J6734" s="3">
        <v>45351.288194444445</v>
      </c>
      <c r="K6734" s="3">
        <v>45358.083333333336</v>
      </c>
      <c r="L6734" s="3">
        <v>45358.090277777781</v>
      </c>
      <c r="M6734" t="s">
        <v>9896</v>
      </c>
      <c r="N6734" s="4" t="s">
        <v>71</v>
      </c>
      <c r="P6734" t="s">
        <v>16</v>
      </c>
    </row>
    <row r="6735" spans="1:16" x14ac:dyDescent="0.25">
      <c r="A6735" t="s">
        <v>9895</v>
      </c>
      <c r="B6735" t="s">
        <v>9894</v>
      </c>
      <c r="C6735" t="s">
        <v>1811</v>
      </c>
      <c r="D6735">
        <v>609001</v>
      </c>
      <c r="G6735">
        <v>200000</v>
      </c>
      <c r="H6735">
        <v>0</v>
      </c>
      <c r="I6735">
        <v>2000</v>
      </c>
      <c r="J6735" s="3">
        <v>45351.5</v>
      </c>
      <c r="K6735" s="3">
        <v>45356.125</v>
      </c>
      <c r="L6735" s="3">
        <v>45356.166666666664</v>
      </c>
      <c r="M6735" t="s">
        <v>9893</v>
      </c>
      <c r="N6735" s="4" t="s">
        <v>71</v>
      </c>
      <c r="P6735" t="s">
        <v>16</v>
      </c>
    </row>
    <row r="6736" spans="1:16" x14ac:dyDescent="0.25">
      <c r="A6736" t="s">
        <v>9892</v>
      </c>
      <c r="B6736" t="s">
        <v>9891</v>
      </c>
      <c r="C6736" t="s">
        <v>1811</v>
      </c>
      <c r="D6736">
        <v>609001</v>
      </c>
      <c r="G6736">
        <v>345000</v>
      </c>
      <c r="H6736">
        <v>0</v>
      </c>
      <c r="I6736">
        <v>3500</v>
      </c>
      <c r="J6736" s="3">
        <v>45351.513888888891</v>
      </c>
      <c r="K6736" s="3">
        <v>45356.125</v>
      </c>
      <c r="L6736" s="3">
        <v>45356.166666666664</v>
      </c>
      <c r="M6736" t="s">
        <v>9890</v>
      </c>
      <c r="N6736" s="4" t="s">
        <v>71</v>
      </c>
      <c r="P6736" t="s">
        <v>16</v>
      </c>
    </row>
    <row r="6737" spans="1:16" x14ac:dyDescent="0.25">
      <c r="A6737" t="s">
        <v>9889</v>
      </c>
      <c r="B6737" t="s">
        <v>9888</v>
      </c>
      <c r="C6737" t="s">
        <v>9887</v>
      </c>
      <c r="D6737">
        <v>249402</v>
      </c>
      <c r="H6737">
        <v>295</v>
      </c>
      <c r="I6737">
        <v>11000</v>
      </c>
      <c r="J6737" s="3">
        <v>45351.458333333336</v>
      </c>
      <c r="K6737" s="3">
        <v>45372.208333333336</v>
      </c>
      <c r="L6737" s="3">
        <v>45373.166666666664</v>
      </c>
      <c r="M6737" t="s">
        <v>9886</v>
      </c>
      <c r="N6737" s="4" t="s">
        <v>71</v>
      </c>
      <c r="P6737" t="s">
        <v>16</v>
      </c>
    </row>
    <row r="6738" spans="1:16" x14ac:dyDescent="0.25">
      <c r="A6738" t="s">
        <v>9885</v>
      </c>
      <c r="B6738" t="s">
        <v>9884</v>
      </c>
      <c r="C6738" t="s">
        <v>123</v>
      </c>
      <c r="D6738">
        <v>313001</v>
      </c>
      <c r="G6738">
        <v>17330000</v>
      </c>
      <c r="H6738">
        <v>2000</v>
      </c>
      <c r="I6738">
        <v>346600</v>
      </c>
      <c r="J6738" s="3">
        <v>45351.527777777781</v>
      </c>
      <c r="K6738" s="3">
        <v>45371.288194444445</v>
      </c>
      <c r="L6738" s="3">
        <v>45372.125</v>
      </c>
      <c r="M6738" t="s">
        <v>9883</v>
      </c>
      <c r="N6738" s="4" t="s">
        <v>71</v>
      </c>
      <c r="P6738" t="s">
        <v>16</v>
      </c>
    </row>
    <row r="6739" spans="1:16" x14ac:dyDescent="0.25">
      <c r="A6739" t="s">
        <v>9882</v>
      </c>
      <c r="B6739" t="s">
        <v>9881</v>
      </c>
      <c r="C6739" t="s">
        <v>9880</v>
      </c>
      <c r="D6739">
        <v>144601</v>
      </c>
      <c r="H6739">
        <v>0</v>
      </c>
      <c r="I6739">
        <v>50000</v>
      </c>
      <c r="J6739" s="3">
        <v>45351.375</v>
      </c>
      <c r="K6739" s="3">
        <v>45371.125</v>
      </c>
      <c r="L6739" s="3">
        <v>45373.458333333336</v>
      </c>
      <c r="M6739" t="s">
        <v>9879</v>
      </c>
      <c r="N6739" s="4" t="s">
        <v>71</v>
      </c>
      <c r="P6739" t="s">
        <v>16</v>
      </c>
    </row>
    <row r="6740" spans="1:16" x14ac:dyDescent="0.25">
      <c r="A6740" t="s">
        <v>9878</v>
      </c>
      <c r="B6740" t="s">
        <v>9877</v>
      </c>
      <c r="C6740" t="s">
        <v>100</v>
      </c>
      <c r="D6740">
        <v>475110</v>
      </c>
      <c r="G6740">
        <v>950000</v>
      </c>
      <c r="H6740">
        <v>2000</v>
      </c>
      <c r="I6740">
        <v>9500</v>
      </c>
      <c r="J6740" s="3">
        <v>45351.395833333336</v>
      </c>
      <c r="K6740" s="3">
        <v>45365.229166666664</v>
      </c>
      <c r="L6740" s="3">
        <v>45366.229166666664</v>
      </c>
      <c r="M6740" t="s">
        <v>9876</v>
      </c>
      <c r="N6740" s="4" t="s">
        <v>71</v>
      </c>
      <c r="P6740" t="s">
        <v>16</v>
      </c>
    </row>
    <row r="6741" spans="1:16" x14ac:dyDescent="0.25">
      <c r="A6741" t="s">
        <v>9875</v>
      </c>
      <c r="B6741" t="s">
        <v>9874</v>
      </c>
      <c r="C6741" t="s">
        <v>1811</v>
      </c>
      <c r="D6741">
        <v>606207</v>
      </c>
      <c r="G6741">
        <v>262000</v>
      </c>
      <c r="H6741">
        <v>0</v>
      </c>
      <c r="I6741">
        <v>2620</v>
      </c>
      <c r="J6741" s="3">
        <v>45351.375</v>
      </c>
      <c r="K6741" s="3">
        <v>45358.125</v>
      </c>
      <c r="L6741" s="3">
        <v>45358.166666666664</v>
      </c>
      <c r="M6741" t="s">
        <v>9873</v>
      </c>
      <c r="N6741" s="4" t="s">
        <v>71</v>
      </c>
      <c r="P6741" t="s">
        <v>16</v>
      </c>
    </row>
    <row r="6742" spans="1:16" x14ac:dyDescent="0.25">
      <c r="A6742" t="s">
        <v>9872</v>
      </c>
      <c r="B6742" t="s">
        <v>9871</v>
      </c>
      <c r="C6742" t="s">
        <v>1811</v>
      </c>
      <c r="D6742">
        <v>606207</v>
      </c>
      <c r="G6742">
        <v>347000</v>
      </c>
      <c r="H6742">
        <v>0</v>
      </c>
      <c r="I6742">
        <v>3470</v>
      </c>
      <c r="J6742" s="3">
        <v>45351.375</v>
      </c>
      <c r="K6742" s="3">
        <v>45358.125</v>
      </c>
      <c r="L6742" s="3">
        <v>45358.166666666664</v>
      </c>
      <c r="M6742" t="s">
        <v>9870</v>
      </c>
      <c r="N6742" s="4" t="s">
        <v>71</v>
      </c>
      <c r="P6742" t="s">
        <v>16</v>
      </c>
    </row>
    <row r="6743" spans="1:16" x14ac:dyDescent="0.25">
      <c r="A6743" t="s">
        <v>9869</v>
      </c>
      <c r="B6743" t="s">
        <v>9868</v>
      </c>
      <c r="C6743" t="s">
        <v>1811</v>
      </c>
      <c r="D6743">
        <v>606207</v>
      </c>
      <c r="G6743">
        <v>323000</v>
      </c>
      <c r="H6743">
        <v>0</v>
      </c>
      <c r="I6743">
        <v>3230</v>
      </c>
      <c r="J6743" s="3">
        <v>45351.375</v>
      </c>
      <c r="K6743" s="3">
        <v>45358.125</v>
      </c>
      <c r="L6743" s="3">
        <v>45358.166666666664</v>
      </c>
      <c r="M6743" t="s">
        <v>9867</v>
      </c>
      <c r="N6743" s="4" t="s">
        <v>71</v>
      </c>
      <c r="P6743" t="s">
        <v>16</v>
      </c>
    </row>
    <row r="6744" spans="1:16" x14ac:dyDescent="0.25">
      <c r="A6744" t="s">
        <v>9866</v>
      </c>
      <c r="B6744" t="s">
        <v>9865</v>
      </c>
      <c r="C6744" t="s">
        <v>1811</v>
      </c>
      <c r="D6744">
        <v>606207</v>
      </c>
      <c r="G6744">
        <v>376000</v>
      </c>
      <c r="H6744">
        <v>0</v>
      </c>
      <c r="I6744">
        <v>3760</v>
      </c>
      <c r="J6744" s="3">
        <v>45351.058333333334</v>
      </c>
      <c r="K6744" s="3">
        <v>45358.125</v>
      </c>
      <c r="L6744" s="3">
        <v>45358.166666666664</v>
      </c>
      <c r="M6744" t="s">
        <v>9864</v>
      </c>
      <c r="N6744" s="4" t="s">
        <v>71</v>
      </c>
      <c r="P6744" t="s">
        <v>16</v>
      </c>
    </row>
    <row r="6745" spans="1:16" x14ac:dyDescent="0.25">
      <c r="A6745" t="s">
        <v>9863</v>
      </c>
      <c r="B6745" t="s">
        <v>9862</v>
      </c>
      <c r="C6745" t="s">
        <v>77</v>
      </c>
      <c r="D6745">
        <v>445001</v>
      </c>
      <c r="G6745">
        <v>33126659</v>
      </c>
      <c r="H6745">
        <v>2360</v>
      </c>
      <c r="I6745">
        <v>150000</v>
      </c>
      <c r="J6745" s="3">
        <v>45351.246527777781</v>
      </c>
      <c r="K6745" s="3">
        <v>45360.25</v>
      </c>
      <c r="L6745" s="3">
        <v>45362.416666666664</v>
      </c>
      <c r="M6745" t="s">
        <v>9861</v>
      </c>
      <c r="N6745" s="4" t="s">
        <v>71</v>
      </c>
      <c r="P6745" t="s">
        <v>16</v>
      </c>
    </row>
    <row r="6746" spans="1:16" x14ac:dyDescent="0.25">
      <c r="A6746" t="s">
        <v>9860</v>
      </c>
      <c r="B6746" t="s">
        <v>9859</v>
      </c>
      <c r="C6746" t="s">
        <v>19</v>
      </c>
      <c r="D6746">
        <v>110001</v>
      </c>
      <c r="G6746">
        <v>262375</v>
      </c>
      <c r="H6746">
        <v>0</v>
      </c>
      <c r="I6746">
        <v>5248</v>
      </c>
      <c r="J6746" s="3">
        <v>45351.375</v>
      </c>
      <c r="K6746" s="3">
        <v>45356.125</v>
      </c>
      <c r="L6746" s="3">
        <v>45357.145833333336</v>
      </c>
      <c r="M6746" t="s">
        <v>9858</v>
      </c>
      <c r="N6746" s="4" t="s">
        <v>71</v>
      </c>
      <c r="P6746" t="s">
        <v>16</v>
      </c>
    </row>
    <row r="6747" spans="1:16" x14ac:dyDescent="0.25">
      <c r="A6747" t="s">
        <v>9857</v>
      </c>
      <c r="B6747" t="s">
        <v>9856</v>
      </c>
      <c r="C6747" t="s">
        <v>2358</v>
      </c>
      <c r="D6747">
        <v>134109</v>
      </c>
      <c r="G6747">
        <v>82126</v>
      </c>
      <c r="H6747">
        <v>250</v>
      </c>
      <c r="I6747">
        <v>2000</v>
      </c>
      <c r="J6747" s="3">
        <v>45345.28125</v>
      </c>
      <c r="K6747" s="3">
        <v>45352.416666666664</v>
      </c>
      <c r="L6747" s="3">
        <v>45352.458333333336</v>
      </c>
      <c r="M6747" t="s">
        <v>9855</v>
      </c>
      <c r="N6747" s="4" t="s">
        <v>71</v>
      </c>
      <c r="P6747" t="s">
        <v>16</v>
      </c>
    </row>
    <row r="6748" spans="1:16" x14ac:dyDescent="0.25">
      <c r="A6748" t="s">
        <v>9854</v>
      </c>
      <c r="B6748" t="s">
        <v>9853</v>
      </c>
      <c r="C6748" t="s">
        <v>9846</v>
      </c>
      <c r="D6748">
        <v>230001</v>
      </c>
      <c r="H6748">
        <v>1180</v>
      </c>
      <c r="I6748">
        <v>3000</v>
      </c>
      <c r="J6748" s="3">
        <v>45351.25</v>
      </c>
      <c r="K6748" s="3">
        <v>45366.166666666664</v>
      </c>
      <c r="L6748" s="3">
        <v>45367.041666666664</v>
      </c>
      <c r="M6748" t="s">
        <v>9852</v>
      </c>
      <c r="N6748" s="4" t="s">
        <v>71</v>
      </c>
      <c r="P6748" t="s">
        <v>16</v>
      </c>
    </row>
    <row r="6749" spans="1:16" x14ac:dyDescent="0.25">
      <c r="A6749" t="s">
        <v>9851</v>
      </c>
      <c r="B6749" t="s">
        <v>9850</v>
      </c>
      <c r="C6749" t="s">
        <v>9846</v>
      </c>
      <c r="D6749">
        <v>230132</v>
      </c>
      <c r="H6749">
        <v>1180</v>
      </c>
      <c r="I6749">
        <v>3000</v>
      </c>
      <c r="J6749" s="3">
        <v>45351.25</v>
      </c>
      <c r="K6749" s="3">
        <v>45366.166666666664</v>
      </c>
      <c r="L6749" s="3">
        <v>45367.041666666664</v>
      </c>
      <c r="M6749" t="s">
        <v>9849</v>
      </c>
      <c r="N6749" s="4" t="s">
        <v>71</v>
      </c>
      <c r="P6749" t="s">
        <v>16</v>
      </c>
    </row>
    <row r="6750" spans="1:16" x14ac:dyDescent="0.25">
      <c r="A6750" t="s">
        <v>9848</v>
      </c>
      <c r="B6750" t="s">
        <v>9847</v>
      </c>
      <c r="C6750" t="s">
        <v>9846</v>
      </c>
      <c r="D6750">
        <v>230204</v>
      </c>
      <c r="H6750">
        <v>1180</v>
      </c>
      <c r="I6750">
        <v>3000</v>
      </c>
      <c r="J6750" s="3">
        <v>45351.25</v>
      </c>
      <c r="K6750" s="3">
        <v>45366.166666666664</v>
      </c>
      <c r="L6750" s="3">
        <v>45367.041666666664</v>
      </c>
      <c r="M6750" t="s">
        <v>9845</v>
      </c>
      <c r="N6750" s="4" t="s">
        <v>71</v>
      </c>
      <c r="P6750" t="s">
        <v>16</v>
      </c>
    </row>
    <row r="6751" spans="1:16" x14ac:dyDescent="0.25">
      <c r="A6751" t="s">
        <v>9844</v>
      </c>
      <c r="B6751" t="s">
        <v>9843</v>
      </c>
      <c r="C6751" t="s">
        <v>179</v>
      </c>
      <c r="D6751">
        <v>642204</v>
      </c>
      <c r="G6751">
        <v>1700000</v>
      </c>
      <c r="H6751">
        <v>0</v>
      </c>
      <c r="I6751">
        <v>34000</v>
      </c>
      <c r="J6751" s="3">
        <v>45351.208333333336</v>
      </c>
      <c r="K6751" s="3">
        <v>45357.125</v>
      </c>
      <c r="L6751" s="3">
        <v>45357.145833333336</v>
      </c>
      <c r="M6751" t="s">
        <v>9842</v>
      </c>
      <c r="N6751" s="4" t="s">
        <v>71</v>
      </c>
      <c r="P6751" t="s">
        <v>16</v>
      </c>
    </row>
    <row r="6752" spans="1:16" x14ac:dyDescent="0.25">
      <c r="A6752" t="s">
        <v>9841</v>
      </c>
      <c r="B6752" t="s">
        <v>9840</v>
      </c>
      <c r="C6752" t="s">
        <v>100</v>
      </c>
      <c r="D6752">
        <v>475110</v>
      </c>
      <c r="G6752">
        <v>1000000</v>
      </c>
      <c r="H6752">
        <v>2000</v>
      </c>
      <c r="I6752">
        <v>10000</v>
      </c>
      <c r="J6752" s="3">
        <v>45351.4375</v>
      </c>
      <c r="K6752" s="3">
        <v>45365.229166666664</v>
      </c>
      <c r="L6752" s="3">
        <v>45366.229166666664</v>
      </c>
      <c r="M6752" t="s">
        <v>9839</v>
      </c>
      <c r="N6752" s="4" t="s">
        <v>71</v>
      </c>
      <c r="P6752" t="s">
        <v>16</v>
      </c>
    </row>
    <row r="6753" spans="1:16" x14ac:dyDescent="0.25">
      <c r="A6753" t="s">
        <v>9838</v>
      </c>
      <c r="B6753" t="s">
        <v>9837</v>
      </c>
      <c r="C6753" t="s">
        <v>2527</v>
      </c>
      <c r="D6753">
        <v>412410</v>
      </c>
      <c r="H6753">
        <v>500</v>
      </c>
      <c r="I6753">
        <v>4237</v>
      </c>
      <c r="J6753" s="3">
        <v>45351.416666666664</v>
      </c>
      <c r="K6753" s="3">
        <v>45356.416666666664</v>
      </c>
      <c r="L6753" s="3">
        <v>45357.416666666664</v>
      </c>
      <c r="M6753" t="s">
        <v>9836</v>
      </c>
      <c r="N6753" s="4" t="s">
        <v>71</v>
      </c>
      <c r="P6753" t="s">
        <v>16</v>
      </c>
    </row>
    <row r="6754" spans="1:16" x14ac:dyDescent="0.25">
      <c r="A6754" t="s">
        <v>9835</v>
      </c>
      <c r="B6754" t="s">
        <v>9834</v>
      </c>
      <c r="C6754" t="s">
        <v>2541</v>
      </c>
      <c r="D6754">
        <v>400612</v>
      </c>
      <c r="G6754">
        <v>300300</v>
      </c>
      <c r="H6754">
        <v>2360</v>
      </c>
      <c r="I6754">
        <v>3010</v>
      </c>
      <c r="J6754" s="3">
        <v>45350.229166666664</v>
      </c>
      <c r="K6754" s="3">
        <v>45356.166666666664</v>
      </c>
      <c r="L6754" s="3">
        <v>45357.166666666664</v>
      </c>
      <c r="M6754" t="s">
        <v>9833</v>
      </c>
      <c r="N6754" s="4" t="s">
        <v>71</v>
      </c>
      <c r="P6754" t="s">
        <v>16</v>
      </c>
    </row>
    <row r="6755" spans="1:16" x14ac:dyDescent="0.25">
      <c r="A6755" t="s">
        <v>9832</v>
      </c>
      <c r="B6755" t="s">
        <v>9831</v>
      </c>
      <c r="C6755" t="s">
        <v>21</v>
      </c>
      <c r="D6755">
        <v>425405</v>
      </c>
      <c r="H6755">
        <v>1500</v>
      </c>
      <c r="I6755">
        <v>30000</v>
      </c>
      <c r="J6755" s="3">
        <v>45351.416666666664</v>
      </c>
      <c r="K6755" s="3">
        <v>45357.208333333336</v>
      </c>
      <c r="L6755" s="3">
        <v>45359.416666666664</v>
      </c>
      <c r="M6755" t="s">
        <v>9830</v>
      </c>
      <c r="N6755" s="4" t="s">
        <v>71</v>
      </c>
      <c r="P6755" t="s">
        <v>16</v>
      </c>
    </row>
    <row r="6756" spans="1:16" x14ac:dyDescent="0.25">
      <c r="A6756" t="s">
        <v>9829</v>
      </c>
      <c r="B6756" t="s">
        <v>9828</v>
      </c>
      <c r="C6756" t="s">
        <v>1608</v>
      </c>
      <c r="D6756">
        <v>625002</v>
      </c>
      <c r="G6756">
        <v>215248</v>
      </c>
      <c r="H6756">
        <v>0</v>
      </c>
      <c r="I6756">
        <v>2152</v>
      </c>
      <c r="J6756" s="3">
        <v>45342.375</v>
      </c>
      <c r="K6756" s="3">
        <v>45359.125</v>
      </c>
      <c r="L6756" s="3">
        <v>45359.166666666664</v>
      </c>
      <c r="M6756" t="s">
        <v>9827</v>
      </c>
      <c r="N6756" s="4" t="s">
        <v>71</v>
      </c>
      <c r="P6756" t="s">
        <v>16</v>
      </c>
    </row>
    <row r="6757" spans="1:16" x14ac:dyDescent="0.25">
      <c r="A6757" t="s">
        <v>9826</v>
      </c>
      <c r="B6757" t="s">
        <v>9825</v>
      </c>
      <c r="C6757" t="s">
        <v>502</v>
      </c>
      <c r="D6757">
        <v>573211</v>
      </c>
      <c r="G6757">
        <v>223300000</v>
      </c>
      <c r="H6757">
        <v>11800</v>
      </c>
      <c r="I6757">
        <v>2233000</v>
      </c>
      <c r="J6757" s="3">
        <v>45351.079861111109</v>
      </c>
      <c r="K6757" s="3">
        <v>45397.125</v>
      </c>
      <c r="L6757" s="3">
        <v>45398.166666666664</v>
      </c>
      <c r="M6757" t="s">
        <v>9824</v>
      </c>
      <c r="N6757" s="4" t="s">
        <v>71</v>
      </c>
      <c r="P6757" t="s">
        <v>16</v>
      </c>
    </row>
    <row r="6758" spans="1:16" x14ac:dyDescent="0.25">
      <c r="A6758" t="s">
        <v>9823</v>
      </c>
      <c r="B6758" t="s">
        <v>9822</v>
      </c>
      <c r="C6758" t="s">
        <v>4038</v>
      </c>
      <c r="D6758">
        <v>400614</v>
      </c>
      <c r="G6758">
        <v>32550000</v>
      </c>
      <c r="H6758">
        <v>11800</v>
      </c>
      <c r="I6758">
        <v>326000</v>
      </c>
      <c r="J6758" s="3">
        <v>45351.208333333336</v>
      </c>
      <c r="K6758" s="3">
        <v>45366.208333333336</v>
      </c>
      <c r="L6758" s="3">
        <v>45369.125</v>
      </c>
      <c r="M6758" t="s">
        <v>9821</v>
      </c>
      <c r="N6758" s="4" t="s">
        <v>71</v>
      </c>
      <c r="P6758" t="s">
        <v>16</v>
      </c>
    </row>
    <row r="6759" spans="1:16" x14ac:dyDescent="0.25">
      <c r="A6759" t="s">
        <v>9820</v>
      </c>
      <c r="B6759" t="s">
        <v>9819</v>
      </c>
      <c r="C6759" t="s">
        <v>6594</v>
      </c>
      <c r="D6759">
        <v>605757</v>
      </c>
      <c r="G6759">
        <v>9474376</v>
      </c>
      <c r="H6759">
        <v>0</v>
      </c>
      <c r="I6759">
        <v>57500</v>
      </c>
      <c r="J6759" s="3">
        <v>45328.277777777781</v>
      </c>
      <c r="K6759" s="3">
        <v>45359.5</v>
      </c>
      <c r="L6759" s="3">
        <v>45359.166666666664</v>
      </c>
      <c r="M6759" t="s">
        <v>9818</v>
      </c>
      <c r="N6759" s="4" t="s">
        <v>71</v>
      </c>
      <c r="P6759" t="s">
        <v>16</v>
      </c>
    </row>
    <row r="6760" spans="1:16" x14ac:dyDescent="0.25">
      <c r="A6760" t="s">
        <v>9817</v>
      </c>
      <c r="B6760" t="s">
        <v>9816</v>
      </c>
      <c r="C6760" t="s">
        <v>7779</v>
      </c>
      <c r="D6760">
        <v>761026</v>
      </c>
      <c r="G6760">
        <v>8322634</v>
      </c>
      <c r="H6760">
        <v>10000</v>
      </c>
      <c r="I6760">
        <v>84000</v>
      </c>
      <c r="J6760" s="3">
        <v>45351.236111111109</v>
      </c>
      <c r="K6760" s="3">
        <v>45362.208333333336</v>
      </c>
      <c r="L6760" s="3">
        <v>45363.125</v>
      </c>
      <c r="M6760" t="s">
        <v>9815</v>
      </c>
      <c r="N6760" s="4" t="s">
        <v>71</v>
      </c>
      <c r="P6760" t="s">
        <v>16</v>
      </c>
    </row>
    <row r="6761" spans="1:16" x14ac:dyDescent="0.25">
      <c r="A6761" t="s">
        <v>9814</v>
      </c>
      <c r="B6761" t="s">
        <v>9813</v>
      </c>
      <c r="C6761" t="s">
        <v>1799</v>
      </c>
      <c r="D6761">
        <v>175019</v>
      </c>
      <c r="G6761">
        <v>254386</v>
      </c>
      <c r="H6761">
        <v>590</v>
      </c>
      <c r="I6761">
        <v>5400</v>
      </c>
      <c r="J6761" s="3">
        <v>45339.229166666664</v>
      </c>
      <c r="K6761" s="3">
        <v>45352.166666666664</v>
      </c>
      <c r="L6761" s="3">
        <v>45353.479166666664</v>
      </c>
      <c r="M6761" t="s">
        <v>9812</v>
      </c>
      <c r="N6761" s="4" t="s">
        <v>71</v>
      </c>
      <c r="P6761" t="s">
        <v>16</v>
      </c>
    </row>
    <row r="6762" spans="1:16" x14ac:dyDescent="0.25">
      <c r="A6762" t="s">
        <v>9811</v>
      </c>
      <c r="B6762" t="s">
        <v>9810</v>
      </c>
      <c r="C6762" t="s">
        <v>1811</v>
      </c>
      <c r="D6762">
        <v>626131</v>
      </c>
      <c r="G6762">
        <v>200000</v>
      </c>
      <c r="H6762">
        <v>0</v>
      </c>
      <c r="I6762">
        <v>2000</v>
      </c>
      <c r="J6762" s="3">
        <v>45351.375</v>
      </c>
      <c r="K6762" s="3">
        <v>45359.208333333336</v>
      </c>
      <c r="L6762" s="3">
        <v>45359.25</v>
      </c>
      <c r="M6762" t="s">
        <v>9809</v>
      </c>
      <c r="N6762" s="4" t="s">
        <v>71</v>
      </c>
      <c r="P6762" t="s">
        <v>16</v>
      </c>
    </row>
    <row r="6763" spans="1:16" x14ac:dyDescent="0.25">
      <c r="A6763" t="s">
        <v>9808</v>
      </c>
      <c r="B6763" t="s">
        <v>9807</v>
      </c>
      <c r="C6763" t="s">
        <v>1811</v>
      </c>
      <c r="D6763">
        <v>614616</v>
      </c>
      <c r="G6763">
        <v>200000</v>
      </c>
      <c r="H6763">
        <v>0</v>
      </c>
      <c r="I6763">
        <v>2000</v>
      </c>
      <c r="J6763" s="3">
        <v>45351.375</v>
      </c>
      <c r="K6763" s="3">
        <v>45351.125</v>
      </c>
      <c r="L6763" s="3">
        <v>45351.166666666664</v>
      </c>
      <c r="M6763" t="s">
        <v>9806</v>
      </c>
      <c r="N6763" s="4" t="s">
        <v>71</v>
      </c>
      <c r="P6763" t="s">
        <v>16</v>
      </c>
    </row>
    <row r="6764" spans="1:16" x14ac:dyDescent="0.25">
      <c r="A6764" t="s">
        <v>9805</v>
      </c>
      <c r="B6764" t="s">
        <v>9804</v>
      </c>
      <c r="C6764" t="s">
        <v>1811</v>
      </c>
      <c r="D6764">
        <v>626131</v>
      </c>
      <c r="G6764">
        <v>155000</v>
      </c>
      <c r="H6764">
        <v>0</v>
      </c>
      <c r="I6764">
        <v>1550</v>
      </c>
      <c r="J6764" s="3">
        <v>45351.375</v>
      </c>
      <c r="K6764" s="3">
        <v>45359.208333333336</v>
      </c>
      <c r="L6764" s="3">
        <v>45359.25</v>
      </c>
      <c r="M6764" t="s">
        <v>9803</v>
      </c>
      <c r="N6764" s="4" t="s">
        <v>71</v>
      </c>
      <c r="P6764" t="s">
        <v>16</v>
      </c>
    </row>
    <row r="6765" spans="1:16" x14ac:dyDescent="0.25">
      <c r="A6765" t="s">
        <v>9802</v>
      </c>
      <c r="B6765" t="s">
        <v>9801</v>
      </c>
      <c r="C6765" t="s">
        <v>1811</v>
      </c>
      <c r="D6765">
        <v>626131</v>
      </c>
      <c r="G6765">
        <v>300000</v>
      </c>
      <c r="H6765">
        <v>0</v>
      </c>
      <c r="I6765">
        <v>3000</v>
      </c>
      <c r="J6765" s="3">
        <v>45351.375</v>
      </c>
      <c r="K6765" s="3">
        <v>45359.208333333336</v>
      </c>
      <c r="L6765" s="3">
        <v>45359.25</v>
      </c>
      <c r="M6765" t="s">
        <v>9800</v>
      </c>
      <c r="N6765" s="4" t="s">
        <v>71</v>
      </c>
      <c r="P6765" t="s">
        <v>16</v>
      </c>
    </row>
    <row r="6766" spans="1:16" x14ac:dyDescent="0.25">
      <c r="A6766" t="s">
        <v>9799</v>
      </c>
      <c r="B6766" t="s">
        <v>9798</v>
      </c>
      <c r="C6766" t="s">
        <v>1811</v>
      </c>
      <c r="D6766">
        <v>626131</v>
      </c>
      <c r="G6766">
        <v>200000</v>
      </c>
      <c r="H6766">
        <v>0</v>
      </c>
      <c r="I6766">
        <v>2000</v>
      </c>
      <c r="J6766" s="3">
        <v>45351.375</v>
      </c>
      <c r="K6766" s="3">
        <v>45359.208333333336</v>
      </c>
      <c r="L6766" s="3">
        <v>45359.25</v>
      </c>
      <c r="M6766" t="s">
        <v>9797</v>
      </c>
      <c r="N6766" s="4" t="s">
        <v>71</v>
      </c>
      <c r="P6766" t="s">
        <v>16</v>
      </c>
    </row>
    <row r="6767" spans="1:16" x14ac:dyDescent="0.25">
      <c r="A6767" t="s">
        <v>9796</v>
      </c>
      <c r="B6767" t="s">
        <v>9795</v>
      </c>
      <c r="C6767" t="s">
        <v>1811</v>
      </c>
      <c r="D6767">
        <v>626131</v>
      </c>
      <c r="G6767">
        <v>50000</v>
      </c>
      <c r="H6767">
        <v>0</v>
      </c>
      <c r="I6767">
        <v>500</v>
      </c>
      <c r="J6767" s="3">
        <v>45351.375</v>
      </c>
      <c r="K6767" s="3">
        <v>45359.208333333336</v>
      </c>
      <c r="L6767" s="3">
        <v>45359.25</v>
      </c>
      <c r="M6767" t="s">
        <v>9794</v>
      </c>
      <c r="N6767" s="4" t="s">
        <v>71</v>
      </c>
      <c r="P6767" t="s">
        <v>16</v>
      </c>
    </row>
    <row r="6768" spans="1:16" x14ac:dyDescent="0.25">
      <c r="A6768" t="s">
        <v>9793</v>
      </c>
      <c r="B6768" t="s">
        <v>9792</v>
      </c>
      <c r="C6768" t="s">
        <v>1811</v>
      </c>
      <c r="D6768">
        <v>626131</v>
      </c>
      <c r="G6768">
        <v>150000</v>
      </c>
      <c r="H6768">
        <v>0</v>
      </c>
      <c r="I6768">
        <v>1500</v>
      </c>
      <c r="J6768" s="3">
        <v>45351.375</v>
      </c>
      <c r="K6768" s="3">
        <v>45359.208333333336</v>
      </c>
      <c r="L6768" s="3">
        <v>45359.25</v>
      </c>
      <c r="M6768" t="s">
        <v>9791</v>
      </c>
      <c r="N6768" s="4" t="s">
        <v>71</v>
      </c>
      <c r="P6768" t="s">
        <v>16</v>
      </c>
    </row>
    <row r="6769" spans="1:16" x14ac:dyDescent="0.25">
      <c r="A6769" t="s">
        <v>9790</v>
      </c>
      <c r="B6769" t="s">
        <v>9789</v>
      </c>
      <c r="C6769" t="s">
        <v>1811</v>
      </c>
      <c r="D6769">
        <v>626131</v>
      </c>
      <c r="G6769">
        <v>250000</v>
      </c>
      <c r="H6769">
        <v>0</v>
      </c>
      <c r="I6769">
        <v>2500</v>
      </c>
      <c r="J6769" s="3">
        <v>45351.375</v>
      </c>
      <c r="K6769" s="3">
        <v>45359.208333333336</v>
      </c>
      <c r="L6769" s="3">
        <v>45359.25</v>
      </c>
      <c r="M6769" t="s">
        <v>9788</v>
      </c>
      <c r="N6769" s="4" t="s">
        <v>71</v>
      </c>
      <c r="P6769" t="s">
        <v>16</v>
      </c>
    </row>
    <row r="6770" spans="1:16" x14ac:dyDescent="0.25">
      <c r="A6770" t="s">
        <v>9787</v>
      </c>
      <c r="B6770" t="s">
        <v>9786</v>
      </c>
      <c r="C6770" t="s">
        <v>1811</v>
      </c>
      <c r="D6770">
        <v>626131</v>
      </c>
      <c r="G6770">
        <v>700000</v>
      </c>
      <c r="H6770">
        <v>0</v>
      </c>
      <c r="I6770">
        <v>7000</v>
      </c>
      <c r="J6770" s="3">
        <v>45351.375</v>
      </c>
      <c r="K6770" s="3">
        <v>45359.208333333336</v>
      </c>
      <c r="L6770" s="3">
        <v>45359.25</v>
      </c>
      <c r="M6770" t="s">
        <v>9785</v>
      </c>
      <c r="N6770" s="4" t="s">
        <v>71</v>
      </c>
      <c r="P6770" t="s">
        <v>16</v>
      </c>
    </row>
    <row r="6771" spans="1:16" x14ac:dyDescent="0.25">
      <c r="A6771" t="s">
        <v>9784</v>
      </c>
      <c r="B6771" t="s">
        <v>9783</v>
      </c>
      <c r="C6771" t="s">
        <v>1811</v>
      </c>
      <c r="D6771">
        <v>626131</v>
      </c>
      <c r="G6771">
        <v>339000</v>
      </c>
      <c r="H6771">
        <v>0</v>
      </c>
      <c r="I6771">
        <v>3390</v>
      </c>
      <c r="J6771" s="3">
        <v>45351.375</v>
      </c>
      <c r="K6771" s="3">
        <v>45359.208333333336</v>
      </c>
      <c r="L6771" s="3">
        <v>45359.25</v>
      </c>
      <c r="M6771" t="s">
        <v>9782</v>
      </c>
      <c r="N6771" s="4" t="s">
        <v>71</v>
      </c>
      <c r="P6771" t="s">
        <v>16</v>
      </c>
    </row>
    <row r="6772" spans="1:16" x14ac:dyDescent="0.25">
      <c r="A6772" t="s">
        <v>9781</v>
      </c>
      <c r="B6772" t="s">
        <v>9780</v>
      </c>
      <c r="C6772" t="s">
        <v>1811</v>
      </c>
      <c r="D6772">
        <v>626131</v>
      </c>
      <c r="G6772">
        <v>345000</v>
      </c>
      <c r="H6772">
        <v>0</v>
      </c>
      <c r="I6772">
        <v>3450</v>
      </c>
      <c r="J6772" s="3">
        <v>45351.375</v>
      </c>
      <c r="K6772" s="3">
        <v>45359.208333333336</v>
      </c>
      <c r="L6772" s="3">
        <v>45359.25</v>
      </c>
      <c r="M6772" t="s">
        <v>9779</v>
      </c>
      <c r="N6772" s="4" t="s">
        <v>71</v>
      </c>
      <c r="P6772" t="s">
        <v>16</v>
      </c>
    </row>
    <row r="6773" spans="1:16" x14ac:dyDescent="0.25">
      <c r="A6773" t="s">
        <v>9778</v>
      </c>
      <c r="B6773" t="s">
        <v>9777</v>
      </c>
      <c r="C6773" t="s">
        <v>1811</v>
      </c>
      <c r="D6773">
        <v>626131</v>
      </c>
      <c r="G6773">
        <v>550000</v>
      </c>
      <c r="H6773">
        <v>0</v>
      </c>
      <c r="I6773">
        <v>5500</v>
      </c>
      <c r="J6773" s="3">
        <v>45351.375</v>
      </c>
      <c r="K6773" s="3">
        <v>45359.208333333336</v>
      </c>
      <c r="L6773" s="3">
        <v>45359.25</v>
      </c>
      <c r="M6773" t="s">
        <v>9776</v>
      </c>
      <c r="N6773" s="4" t="s">
        <v>71</v>
      </c>
      <c r="P6773" t="s">
        <v>16</v>
      </c>
    </row>
    <row r="6774" spans="1:16" x14ac:dyDescent="0.25">
      <c r="A6774" t="s">
        <v>9775</v>
      </c>
      <c r="B6774" t="s">
        <v>9774</v>
      </c>
      <c r="C6774" t="s">
        <v>1811</v>
      </c>
      <c r="D6774">
        <v>626131</v>
      </c>
      <c r="G6774">
        <v>500000</v>
      </c>
      <c r="H6774">
        <v>0</v>
      </c>
      <c r="I6774">
        <v>5000</v>
      </c>
      <c r="J6774" s="3">
        <v>45351.375</v>
      </c>
      <c r="K6774" s="3">
        <v>45359.208333333336</v>
      </c>
      <c r="L6774" s="3">
        <v>45359.25</v>
      </c>
      <c r="M6774" t="s">
        <v>9773</v>
      </c>
      <c r="N6774" s="4" t="s">
        <v>71</v>
      </c>
      <c r="P6774" t="s">
        <v>16</v>
      </c>
    </row>
    <row r="6775" spans="1:16" x14ac:dyDescent="0.25">
      <c r="A6775" t="s">
        <v>9772</v>
      </c>
      <c r="B6775" t="s">
        <v>9771</v>
      </c>
      <c r="C6775" t="s">
        <v>1811</v>
      </c>
      <c r="D6775">
        <v>626131</v>
      </c>
      <c r="G6775">
        <v>250000</v>
      </c>
      <c r="H6775">
        <v>0</v>
      </c>
      <c r="I6775">
        <v>2500</v>
      </c>
      <c r="J6775" s="3">
        <v>45351.375</v>
      </c>
      <c r="K6775" s="3">
        <v>45359.208333333336</v>
      </c>
      <c r="L6775" s="3">
        <v>45359.25</v>
      </c>
      <c r="M6775" t="s">
        <v>9770</v>
      </c>
      <c r="N6775" s="4" t="s">
        <v>71</v>
      </c>
      <c r="P6775" t="s">
        <v>16</v>
      </c>
    </row>
    <row r="6776" spans="1:16" x14ac:dyDescent="0.25">
      <c r="A6776" t="s">
        <v>9769</v>
      </c>
      <c r="B6776" t="s">
        <v>9768</v>
      </c>
      <c r="C6776" t="s">
        <v>1811</v>
      </c>
      <c r="D6776">
        <v>626131</v>
      </c>
      <c r="G6776">
        <v>500000</v>
      </c>
      <c r="H6776">
        <v>0</v>
      </c>
      <c r="I6776">
        <v>5000</v>
      </c>
      <c r="J6776" s="3">
        <v>45351.375</v>
      </c>
      <c r="K6776" s="3">
        <v>45359.208333333336</v>
      </c>
      <c r="L6776" s="3">
        <v>45359.25</v>
      </c>
      <c r="M6776" t="s">
        <v>9767</v>
      </c>
      <c r="N6776" s="4" t="s">
        <v>71</v>
      </c>
      <c r="P6776" t="s">
        <v>16</v>
      </c>
    </row>
    <row r="6777" spans="1:16" x14ac:dyDescent="0.25">
      <c r="A6777" t="s">
        <v>9766</v>
      </c>
      <c r="B6777" t="s">
        <v>9765</v>
      </c>
      <c r="C6777" t="s">
        <v>1811</v>
      </c>
      <c r="D6777">
        <v>626131</v>
      </c>
      <c r="G6777">
        <v>400000</v>
      </c>
      <c r="H6777">
        <v>0</v>
      </c>
      <c r="I6777">
        <v>4000</v>
      </c>
      <c r="J6777" s="3">
        <v>45351.375</v>
      </c>
      <c r="K6777" s="3">
        <v>45359.208333333336</v>
      </c>
      <c r="L6777" s="3">
        <v>45359.25</v>
      </c>
      <c r="M6777" t="s">
        <v>9764</v>
      </c>
      <c r="N6777" s="4" t="s">
        <v>71</v>
      </c>
      <c r="P6777" t="s">
        <v>16</v>
      </c>
    </row>
    <row r="6778" spans="1:16" x14ac:dyDescent="0.25">
      <c r="A6778" t="s">
        <v>9763</v>
      </c>
      <c r="B6778" t="s">
        <v>9762</v>
      </c>
      <c r="C6778" t="s">
        <v>1811</v>
      </c>
      <c r="D6778">
        <v>626131</v>
      </c>
      <c r="G6778">
        <v>500000</v>
      </c>
      <c r="H6778">
        <v>0</v>
      </c>
      <c r="I6778">
        <v>5000</v>
      </c>
      <c r="J6778" s="3">
        <v>45351.375</v>
      </c>
      <c r="K6778" s="3">
        <v>45359.208333333336</v>
      </c>
      <c r="L6778" s="3">
        <v>45359.25</v>
      </c>
      <c r="M6778" t="s">
        <v>9761</v>
      </c>
      <c r="N6778" s="4" t="s">
        <v>71</v>
      </c>
      <c r="P6778" t="s">
        <v>16</v>
      </c>
    </row>
    <row r="6779" spans="1:16" x14ac:dyDescent="0.25">
      <c r="A6779" t="s">
        <v>9760</v>
      </c>
      <c r="B6779" t="s">
        <v>9759</v>
      </c>
      <c r="C6779" t="s">
        <v>1811</v>
      </c>
      <c r="D6779">
        <v>626131</v>
      </c>
      <c r="G6779">
        <v>175000</v>
      </c>
      <c r="H6779">
        <v>0</v>
      </c>
      <c r="I6779">
        <v>1750</v>
      </c>
      <c r="J6779" s="3">
        <v>45351.375</v>
      </c>
      <c r="K6779" s="3">
        <v>45359.208333333336</v>
      </c>
      <c r="L6779" s="3">
        <v>45359.25</v>
      </c>
      <c r="M6779" t="s">
        <v>9758</v>
      </c>
      <c r="N6779" s="4" t="s">
        <v>71</v>
      </c>
      <c r="P6779" t="s">
        <v>16</v>
      </c>
    </row>
    <row r="6780" spans="1:16" x14ac:dyDescent="0.25">
      <c r="A6780" t="s">
        <v>9757</v>
      </c>
      <c r="B6780" t="s">
        <v>9756</v>
      </c>
      <c r="C6780" t="s">
        <v>1811</v>
      </c>
      <c r="D6780">
        <v>626131</v>
      </c>
      <c r="G6780">
        <v>175000</v>
      </c>
      <c r="H6780">
        <v>0</v>
      </c>
      <c r="I6780">
        <v>1750</v>
      </c>
      <c r="J6780" s="3">
        <v>45351.375</v>
      </c>
      <c r="K6780" s="3">
        <v>45359.208333333336</v>
      </c>
      <c r="L6780" s="3">
        <v>45359.25</v>
      </c>
      <c r="M6780" t="s">
        <v>9755</v>
      </c>
      <c r="N6780" s="4" t="s">
        <v>71</v>
      </c>
      <c r="P6780" t="s">
        <v>16</v>
      </c>
    </row>
    <row r="6781" spans="1:16" x14ac:dyDescent="0.25">
      <c r="A6781" t="s">
        <v>9754</v>
      </c>
      <c r="B6781" t="s">
        <v>9753</v>
      </c>
      <c r="C6781" t="s">
        <v>1811</v>
      </c>
      <c r="D6781">
        <v>626131</v>
      </c>
      <c r="G6781">
        <v>300000</v>
      </c>
      <c r="H6781">
        <v>0</v>
      </c>
      <c r="I6781">
        <v>3000</v>
      </c>
      <c r="J6781" s="3">
        <v>45351.375</v>
      </c>
      <c r="K6781" s="3">
        <v>45359.208333333336</v>
      </c>
      <c r="L6781" s="3">
        <v>45359.25</v>
      </c>
      <c r="M6781" t="s">
        <v>9752</v>
      </c>
      <c r="N6781" s="4" t="s">
        <v>71</v>
      </c>
      <c r="P6781" t="s">
        <v>16</v>
      </c>
    </row>
    <row r="6782" spans="1:16" x14ac:dyDescent="0.25">
      <c r="A6782" t="s">
        <v>9751</v>
      </c>
      <c r="B6782" t="s">
        <v>9750</v>
      </c>
      <c r="C6782" t="s">
        <v>1811</v>
      </c>
      <c r="D6782">
        <v>626131</v>
      </c>
      <c r="G6782">
        <v>200000</v>
      </c>
      <c r="H6782">
        <v>0</v>
      </c>
      <c r="I6782">
        <v>2000</v>
      </c>
      <c r="J6782" s="3">
        <v>45351.375</v>
      </c>
      <c r="K6782" s="3">
        <v>45359.208333333336</v>
      </c>
      <c r="L6782" s="3">
        <v>45359.25</v>
      </c>
      <c r="M6782" t="s">
        <v>9749</v>
      </c>
      <c r="N6782" s="4" t="s">
        <v>71</v>
      </c>
      <c r="P6782" t="s">
        <v>16</v>
      </c>
    </row>
    <row r="6783" spans="1:16" x14ac:dyDescent="0.25">
      <c r="A6783" t="s">
        <v>9748</v>
      </c>
      <c r="B6783" t="s">
        <v>9747</v>
      </c>
      <c r="C6783" t="s">
        <v>1811</v>
      </c>
      <c r="D6783">
        <v>626131</v>
      </c>
      <c r="G6783">
        <v>350000</v>
      </c>
      <c r="H6783">
        <v>0</v>
      </c>
      <c r="I6783">
        <v>3500</v>
      </c>
      <c r="J6783" s="3">
        <v>45351.375</v>
      </c>
      <c r="K6783" s="3">
        <v>45359.208333333336</v>
      </c>
      <c r="L6783" s="3">
        <v>45359.25</v>
      </c>
      <c r="M6783" t="s">
        <v>9746</v>
      </c>
      <c r="N6783" s="4" t="s">
        <v>71</v>
      </c>
      <c r="P6783" t="s">
        <v>16</v>
      </c>
    </row>
    <row r="6784" spans="1:16" x14ac:dyDescent="0.25">
      <c r="A6784" t="s">
        <v>9745</v>
      </c>
      <c r="B6784" t="s">
        <v>9744</v>
      </c>
      <c r="C6784" t="s">
        <v>1811</v>
      </c>
      <c r="D6784">
        <v>935111</v>
      </c>
      <c r="G6784">
        <v>1116000</v>
      </c>
      <c r="H6784">
        <v>0</v>
      </c>
      <c r="I6784">
        <v>12000</v>
      </c>
      <c r="J6784" s="3">
        <v>45351.041666666664</v>
      </c>
      <c r="K6784" s="3">
        <v>45358.125</v>
      </c>
      <c r="L6784" s="3">
        <v>45358.166666666664</v>
      </c>
      <c r="M6784" t="s">
        <v>9743</v>
      </c>
      <c r="N6784" s="4" t="s">
        <v>71</v>
      </c>
      <c r="P6784" t="s">
        <v>16</v>
      </c>
    </row>
    <row r="6785" spans="1:16" x14ac:dyDescent="0.25">
      <c r="A6785" t="s">
        <v>9742</v>
      </c>
      <c r="B6785" t="s">
        <v>9741</v>
      </c>
      <c r="C6785" t="s">
        <v>1608</v>
      </c>
      <c r="D6785">
        <v>630302</v>
      </c>
      <c r="G6785">
        <v>600000</v>
      </c>
      <c r="H6785">
        <v>0</v>
      </c>
      <c r="I6785">
        <v>6000</v>
      </c>
      <c r="J6785" s="3">
        <v>45351.25</v>
      </c>
      <c r="K6785" s="3">
        <v>45356.125</v>
      </c>
      <c r="L6785" s="3">
        <v>45356.145833333336</v>
      </c>
      <c r="M6785" t="s">
        <v>9740</v>
      </c>
      <c r="N6785" s="4" t="s">
        <v>71</v>
      </c>
      <c r="P6785" t="s">
        <v>16</v>
      </c>
    </row>
    <row r="6786" spans="1:16" x14ac:dyDescent="0.25">
      <c r="A6786" t="s">
        <v>9739</v>
      </c>
      <c r="B6786" t="s">
        <v>9738</v>
      </c>
      <c r="C6786" t="s">
        <v>1608</v>
      </c>
      <c r="D6786">
        <v>630302</v>
      </c>
      <c r="G6786">
        <v>580000</v>
      </c>
      <c r="H6786">
        <v>0</v>
      </c>
      <c r="I6786">
        <v>5800</v>
      </c>
      <c r="J6786" s="3">
        <v>45351.25</v>
      </c>
      <c r="K6786" s="3">
        <v>45356.125</v>
      </c>
      <c r="L6786" s="3">
        <v>45356.145833333336</v>
      </c>
      <c r="M6786" t="s">
        <v>9737</v>
      </c>
      <c r="N6786" s="4" t="s">
        <v>71</v>
      </c>
      <c r="P6786" t="s">
        <v>16</v>
      </c>
    </row>
    <row r="6787" spans="1:16" x14ac:dyDescent="0.25">
      <c r="A6787" t="s">
        <v>9736</v>
      </c>
      <c r="B6787" t="s">
        <v>9735</v>
      </c>
      <c r="C6787" t="s">
        <v>1608</v>
      </c>
      <c r="D6787">
        <v>630302</v>
      </c>
      <c r="G6787">
        <v>990000</v>
      </c>
      <c r="H6787">
        <v>0</v>
      </c>
      <c r="I6787">
        <v>9900</v>
      </c>
      <c r="J6787" s="3">
        <v>45351.25</v>
      </c>
      <c r="K6787" s="3">
        <v>45356.125</v>
      </c>
      <c r="L6787" s="3">
        <v>45356.145833333336</v>
      </c>
      <c r="M6787" t="s">
        <v>9734</v>
      </c>
      <c r="N6787" s="4" t="s">
        <v>71</v>
      </c>
      <c r="P6787" t="s">
        <v>16</v>
      </c>
    </row>
    <row r="6788" spans="1:16" x14ac:dyDescent="0.25">
      <c r="A6788" t="s">
        <v>9733</v>
      </c>
      <c r="B6788" t="s">
        <v>9732</v>
      </c>
      <c r="C6788" t="s">
        <v>1811</v>
      </c>
      <c r="D6788">
        <v>604410</v>
      </c>
      <c r="G6788">
        <v>300000</v>
      </c>
      <c r="H6788">
        <v>1500</v>
      </c>
      <c r="I6788">
        <v>3000</v>
      </c>
      <c r="J6788" s="3">
        <v>45351.125</v>
      </c>
      <c r="K6788" s="3">
        <v>45357.208333333336</v>
      </c>
      <c r="L6788" s="3">
        <v>45357.229166666664</v>
      </c>
      <c r="M6788" t="s">
        <v>9731</v>
      </c>
      <c r="N6788" s="4" t="s">
        <v>71</v>
      </c>
      <c r="P6788" t="s">
        <v>16</v>
      </c>
    </row>
    <row r="6789" spans="1:16" x14ac:dyDescent="0.25">
      <c r="A6789" t="s">
        <v>9730</v>
      </c>
      <c r="B6789" t="s">
        <v>9729</v>
      </c>
      <c r="C6789" t="s">
        <v>1608</v>
      </c>
      <c r="D6789">
        <v>627811</v>
      </c>
      <c r="G6789">
        <v>1900000</v>
      </c>
      <c r="H6789">
        <v>0</v>
      </c>
      <c r="I6789">
        <v>19000</v>
      </c>
      <c r="J6789" s="3">
        <v>45351.288194444445</v>
      </c>
      <c r="K6789" s="3">
        <v>45352.125</v>
      </c>
      <c r="L6789" s="3">
        <v>45352.145833333336</v>
      </c>
      <c r="M6789" t="s">
        <v>9728</v>
      </c>
      <c r="N6789" s="4" t="s">
        <v>71</v>
      </c>
      <c r="P6789" t="s">
        <v>16</v>
      </c>
    </row>
    <row r="6790" spans="1:16" x14ac:dyDescent="0.25">
      <c r="A6790" t="s">
        <v>9727</v>
      </c>
      <c r="B6790" t="s">
        <v>9726</v>
      </c>
      <c r="C6790" t="s">
        <v>625</v>
      </c>
      <c r="D6790">
        <v>711226</v>
      </c>
      <c r="G6790">
        <v>476253</v>
      </c>
      <c r="H6790">
        <v>500</v>
      </c>
      <c r="I6790">
        <v>9525</v>
      </c>
      <c r="J6790" s="3">
        <v>45351.458333333336</v>
      </c>
      <c r="K6790" s="3">
        <v>45357.104166666664</v>
      </c>
      <c r="L6790" s="3">
        <v>45359.104166666664</v>
      </c>
      <c r="M6790" t="s">
        <v>9725</v>
      </c>
      <c r="N6790" s="4" t="s">
        <v>71</v>
      </c>
      <c r="P6790" t="s">
        <v>16</v>
      </c>
    </row>
    <row r="6791" spans="1:16" x14ac:dyDescent="0.25">
      <c r="A6791" t="s">
        <v>9724</v>
      </c>
      <c r="B6791" t="s">
        <v>9723</v>
      </c>
      <c r="C6791" t="s">
        <v>1811</v>
      </c>
      <c r="D6791">
        <v>626131</v>
      </c>
      <c r="G6791">
        <v>265000</v>
      </c>
      <c r="H6791">
        <v>0</v>
      </c>
      <c r="I6791">
        <v>2650</v>
      </c>
      <c r="J6791" s="3">
        <v>45351.375</v>
      </c>
      <c r="K6791" s="3">
        <v>45359.208333333336</v>
      </c>
      <c r="L6791" s="3">
        <v>45359.25</v>
      </c>
      <c r="M6791" t="s">
        <v>9722</v>
      </c>
      <c r="N6791" s="4" t="s">
        <v>71</v>
      </c>
      <c r="P6791" t="s">
        <v>16</v>
      </c>
    </row>
    <row r="6792" spans="1:16" x14ac:dyDescent="0.25">
      <c r="A6792" t="s">
        <v>9721</v>
      </c>
      <c r="B6792" t="s">
        <v>9720</v>
      </c>
      <c r="C6792" t="s">
        <v>1811</v>
      </c>
      <c r="D6792">
        <v>626131</v>
      </c>
      <c r="G6792">
        <v>418000</v>
      </c>
      <c r="H6792">
        <v>0</v>
      </c>
      <c r="I6792">
        <v>4180</v>
      </c>
      <c r="J6792" s="3">
        <v>45351.375</v>
      </c>
      <c r="K6792" s="3">
        <v>45359.208333333336</v>
      </c>
      <c r="L6792" s="3">
        <v>45359.25</v>
      </c>
      <c r="M6792" t="s">
        <v>9719</v>
      </c>
      <c r="N6792" s="4" t="s">
        <v>71</v>
      </c>
      <c r="P6792" t="s">
        <v>16</v>
      </c>
    </row>
    <row r="6793" spans="1:16" x14ac:dyDescent="0.25">
      <c r="A6793" t="s">
        <v>9718</v>
      </c>
      <c r="B6793" t="s">
        <v>9717</v>
      </c>
      <c r="C6793" t="s">
        <v>1903</v>
      </c>
      <c r="D6793">
        <v>400092</v>
      </c>
      <c r="G6793">
        <v>504787</v>
      </c>
      <c r="H6793">
        <v>0</v>
      </c>
      <c r="I6793">
        <v>25300</v>
      </c>
      <c r="J6793" s="3">
        <v>45350.28125</v>
      </c>
      <c r="K6793" s="3">
        <v>45355.28125</v>
      </c>
      <c r="L6793" s="3">
        <v>45356.28125</v>
      </c>
      <c r="M6793" t="s">
        <v>9716</v>
      </c>
      <c r="N6793" s="4" t="s">
        <v>71</v>
      </c>
      <c r="P6793" t="s">
        <v>16</v>
      </c>
    </row>
    <row r="6794" spans="1:16" x14ac:dyDescent="0.25">
      <c r="A6794" t="s">
        <v>9715</v>
      </c>
      <c r="B6794" t="s">
        <v>9714</v>
      </c>
      <c r="C6794" t="s">
        <v>1903</v>
      </c>
      <c r="D6794">
        <v>400092</v>
      </c>
      <c r="G6794">
        <v>1790678</v>
      </c>
      <c r="H6794">
        <v>0</v>
      </c>
      <c r="I6794">
        <v>89600</v>
      </c>
      <c r="J6794" s="3">
        <v>45350.1875</v>
      </c>
      <c r="K6794" s="3">
        <v>45355.1875</v>
      </c>
      <c r="L6794" s="3">
        <v>45356.1875</v>
      </c>
      <c r="M6794" t="s">
        <v>9713</v>
      </c>
      <c r="N6794" s="4" t="s">
        <v>71</v>
      </c>
      <c r="P6794" t="s">
        <v>16</v>
      </c>
    </row>
    <row r="6795" spans="1:16" x14ac:dyDescent="0.25">
      <c r="A6795" t="s">
        <v>9712</v>
      </c>
      <c r="B6795" t="s">
        <v>9711</v>
      </c>
      <c r="C6795" t="s">
        <v>1903</v>
      </c>
      <c r="D6795">
        <v>400092</v>
      </c>
      <c r="G6795">
        <v>1738196</v>
      </c>
      <c r="H6795">
        <v>0</v>
      </c>
      <c r="I6795">
        <v>87000</v>
      </c>
      <c r="J6795" s="3">
        <v>45350.125</v>
      </c>
      <c r="K6795" s="3">
        <v>45355.125</v>
      </c>
      <c r="L6795" s="3">
        <v>45356.125</v>
      </c>
      <c r="M6795" t="s">
        <v>9710</v>
      </c>
      <c r="N6795" s="4" t="s">
        <v>71</v>
      </c>
      <c r="P6795" t="s">
        <v>16</v>
      </c>
    </row>
    <row r="6796" spans="1:16" x14ac:dyDescent="0.25">
      <c r="A6796" t="s">
        <v>9709</v>
      </c>
      <c r="B6796" t="s">
        <v>9708</v>
      </c>
      <c r="C6796" t="s">
        <v>30</v>
      </c>
      <c r="D6796">
        <v>829201</v>
      </c>
      <c r="G6796">
        <v>990722</v>
      </c>
      <c r="I6796">
        <v>12400</v>
      </c>
      <c r="J6796" s="3">
        <v>45351.208333333336</v>
      </c>
      <c r="K6796" s="3">
        <v>45359.208333333336</v>
      </c>
      <c r="L6796" s="3">
        <v>45360.458333333336</v>
      </c>
      <c r="M6796" t="s">
        <v>9707</v>
      </c>
      <c r="N6796" s="4" t="s">
        <v>71</v>
      </c>
      <c r="P6796" t="s">
        <v>16</v>
      </c>
    </row>
    <row r="6797" spans="1:16" x14ac:dyDescent="0.25">
      <c r="A6797" t="s">
        <v>9706</v>
      </c>
      <c r="B6797" t="s">
        <v>9705</v>
      </c>
      <c r="C6797" t="s">
        <v>7710</v>
      </c>
      <c r="D6797">
        <v>110017</v>
      </c>
      <c r="G6797">
        <v>1069854</v>
      </c>
      <c r="H6797">
        <v>0</v>
      </c>
      <c r="I6797">
        <v>21397</v>
      </c>
      <c r="J6797" s="3">
        <v>45351.5</v>
      </c>
      <c r="K6797" s="3">
        <v>45357.458333333336</v>
      </c>
      <c r="L6797" s="3">
        <v>45358.458333333336</v>
      </c>
      <c r="M6797" t="s">
        <v>9704</v>
      </c>
      <c r="N6797" s="4" t="s">
        <v>71</v>
      </c>
      <c r="P6797" t="s">
        <v>16</v>
      </c>
    </row>
    <row r="6798" spans="1:16" x14ac:dyDescent="0.25">
      <c r="A6798" t="s">
        <v>9703</v>
      </c>
      <c r="B6798" t="s">
        <v>9702</v>
      </c>
      <c r="C6798" t="s">
        <v>30</v>
      </c>
      <c r="D6798">
        <v>825316</v>
      </c>
      <c r="G6798">
        <v>123507</v>
      </c>
      <c r="I6798">
        <v>1600</v>
      </c>
      <c r="J6798" s="3">
        <v>45351.25</v>
      </c>
      <c r="K6798" s="3">
        <v>45362.125</v>
      </c>
      <c r="L6798" s="3">
        <v>45363.458333333336</v>
      </c>
      <c r="M6798" t="s">
        <v>9701</v>
      </c>
      <c r="N6798" s="4" t="s">
        <v>71</v>
      </c>
      <c r="P6798" t="s">
        <v>16</v>
      </c>
    </row>
    <row r="6799" spans="1:16" x14ac:dyDescent="0.25">
      <c r="A6799" t="s">
        <v>9700</v>
      </c>
      <c r="B6799" t="s">
        <v>9699</v>
      </c>
      <c r="C6799" t="s">
        <v>1608</v>
      </c>
      <c r="D6799">
        <v>609001</v>
      </c>
      <c r="G6799">
        <v>37800000</v>
      </c>
      <c r="H6799">
        <v>0</v>
      </c>
      <c r="I6799">
        <v>378000</v>
      </c>
      <c r="J6799" s="3">
        <v>45337.208333333336</v>
      </c>
      <c r="K6799" s="3">
        <v>45355.125</v>
      </c>
      <c r="L6799" s="3">
        <v>45355.145833333336</v>
      </c>
      <c r="M6799" t="s">
        <v>9698</v>
      </c>
      <c r="N6799" s="4" t="s">
        <v>71</v>
      </c>
      <c r="P6799" t="s">
        <v>16</v>
      </c>
    </row>
    <row r="6800" spans="1:16" x14ac:dyDescent="0.25">
      <c r="A6800" t="s">
        <v>9697</v>
      </c>
      <c r="B6800" t="s">
        <v>9696</v>
      </c>
      <c r="C6800" t="s">
        <v>1608</v>
      </c>
      <c r="D6800">
        <v>632001</v>
      </c>
      <c r="G6800">
        <v>21300000</v>
      </c>
      <c r="H6800">
        <v>0</v>
      </c>
      <c r="I6800">
        <v>213000</v>
      </c>
      <c r="J6800" s="3">
        <v>45341.083333333336</v>
      </c>
      <c r="K6800" s="3">
        <v>45355.125</v>
      </c>
      <c r="L6800" s="3">
        <v>45355.145833333336</v>
      </c>
      <c r="M6800" t="s">
        <v>9695</v>
      </c>
      <c r="N6800" s="4" t="s">
        <v>71</v>
      </c>
      <c r="P6800" t="s">
        <v>16</v>
      </c>
    </row>
    <row r="6801" spans="1:16" x14ac:dyDescent="0.25">
      <c r="A6801" t="s">
        <v>9694</v>
      </c>
      <c r="B6801" t="s">
        <v>9693</v>
      </c>
      <c r="C6801" t="s">
        <v>2375</v>
      </c>
      <c r="D6801">
        <v>421601</v>
      </c>
      <c r="G6801">
        <v>4190114</v>
      </c>
      <c r="H6801">
        <v>590</v>
      </c>
      <c r="I6801">
        <v>41000</v>
      </c>
      <c r="J6801" s="3">
        <v>45350.208333333336</v>
      </c>
      <c r="K6801" s="3">
        <v>45356.208333333336</v>
      </c>
      <c r="L6801" s="3">
        <v>45357.208333333336</v>
      </c>
      <c r="M6801" t="s">
        <v>9692</v>
      </c>
      <c r="N6801" s="4" t="s">
        <v>71</v>
      </c>
      <c r="P6801" t="s">
        <v>16</v>
      </c>
    </row>
    <row r="6802" spans="1:16" x14ac:dyDescent="0.25">
      <c r="A6802" t="s">
        <v>9691</v>
      </c>
      <c r="B6802" t="s">
        <v>9690</v>
      </c>
      <c r="C6802" t="s">
        <v>1608</v>
      </c>
      <c r="D6802">
        <v>636001</v>
      </c>
      <c r="G6802">
        <v>810000</v>
      </c>
      <c r="H6802">
        <v>0</v>
      </c>
      <c r="I6802">
        <v>8100</v>
      </c>
      <c r="J6802" s="3">
        <v>45351.25</v>
      </c>
      <c r="K6802" s="3">
        <v>45359.125</v>
      </c>
      <c r="L6802" s="3">
        <v>45359.145833333336</v>
      </c>
      <c r="M6802" t="s">
        <v>9689</v>
      </c>
      <c r="N6802" s="4" t="s">
        <v>71</v>
      </c>
      <c r="P6802" t="s">
        <v>16</v>
      </c>
    </row>
    <row r="6803" spans="1:16" x14ac:dyDescent="0.25">
      <c r="A6803" t="s">
        <v>9688</v>
      </c>
      <c r="B6803" t="s">
        <v>9687</v>
      </c>
      <c r="C6803" t="s">
        <v>1615</v>
      </c>
      <c r="D6803">
        <v>148101</v>
      </c>
      <c r="G6803">
        <v>25455000</v>
      </c>
      <c r="H6803">
        <v>5000</v>
      </c>
      <c r="I6803">
        <v>510000</v>
      </c>
      <c r="J6803" s="3">
        <v>45351.375</v>
      </c>
      <c r="K6803" s="3">
        <v>45371.208333333336</v>
      </c>
      <c r="L6803" s="3">
        <v>45372.458333333336</v>
      </c>
      <c r="M6803" t="s">
        <v>9686</v>
      </c>
      <c r="N6803" s="4" t="s">
        <v>71</v>
      </c>
      <c r="P6803" t="s">
        <v>16</v>
      </c>
    </row>
    <row r="6804" spans="1:16" x14ac:dyDescent="0.25">
      <c r="A6804" t="s">
        <v>9685</v>
      </c>
      <c r="B6804" t="s">
        <v>9684</v>
      </c>
      <c r="C6804" t="s">
        <v>1598</v>
      </c>
      <c r="D6804">
        <v>422620</v>
      </c>
      <c r="G6804">
        <v>296906</v>
      </c>
      <c r="H6804">
        <v>1010</v>
      </c>
      <c r="I6804">
        <v>2969</v>
      </c>
      <c r="J6804" s="3">
        <v>45351.375</v>
      </c>
      <c r="K6804" s="3">
        <v>45357.375</v>
      </c>
      <c r="L6804" s="3">
        <v>45358.375</v>
      </c>
      <c r="M6804" t="s">
        <v>9683</v>
      </c>
      <c r="N6804" s="4" t="s">
        <v>71</v>
      </c>
      <c r="P6804" t="s">
        <v>16</v>
      </c>
    </row>
    <row r="6805" spans="1:16" x14ac:dyDescent="0.25">
      <c r="A6805" t="s">
        <v>9682</v>
      </c>
      <c r="B6805" t="s">
        <v>9681</v>
      </c>
      <c r="C6805" t="s">
        <v>1608</v>
      </c>
      <c r="D6805">
        <v>628002</v>
      </c>
      <c r="G6805">
        <v>5200000</v>
      </c>
      <c r="H6805">
        <v>0</v>
      </c>
      <c r="I6805">
        <v>52000</v>
      </c>
      <c r="J6805" s="3">
        <v>45351.25</v>
      </c>
      <c r="K6805" s="3">
        <v>45359.125</v>
      </c>
      <c r="L6805" s="3">
        <v>45359.145833333336</v>
      </c>
      <c r="M6805" t="s">
        <v>9680</v>
      </c>
      <c r="N6805" s="4" t="s">
        <v>71</v>
      </c>
      <c r="P6805" t="s">
        <v>16</v>
      </c>
    </row>
    <row r="6806" spans="1:16" x14ac:dyDescent="0.25">
      <c r="A6806" t="s">
        <v>9679</v>
      </c>
      <c r="B6806" t="s">
        <v>9678</v>
      </c>
      <c r="C6806" t="s">
        <v>1811</v>
      </c>
      <c r="D6806">
        <v>626131</v>
      </c>
      <c r="G6806">
        <v>200000</v>
      </c>
      <c r="H6806">
        <v>0</v>
      </c>
      <c r="I6806">
        <v>2000</v>
      </c>
      <c r="J6806" s="3">
        <v>45351.375</v>
      </c>
      <c r="K6806" s="3">
        <v>45359.208333333336</v>
      </c>
      <c r="L6806" s="3">
        <v>45359.25</v>
      </c>
      <c r="M6806" t="s">
        <v>9677</v>
      </c>
      <c r="N6806" s="4" t="s">
        <v>71</v>
      </c>
      <c r="P6806" t="s">
        <v>16</v>
      </c>
    </row>
    <row r="6807" spans="1:16" x14ac:dyDescent="0.25">
      <c r="A6807" t="s">
        <v>9676</v>
      </c>
      <c r="B6807" t="s">
        <v>9675</v>
      </c>
      <c r="C6807" t="s">
        <v>9674</v>
      </c>
      <c r="D6807">
        <v>754214</v>
      </c>
      <c r="H6807">
        <v>0</v>
      </c>
      <c r="I6807">
        <v>14676</v>
      </c>
      <c r="J6807" s="3">
        <v>45351.28125</v>
      </c>
      <c r="K6807" s="3">
        <v>45358.125</v>
      </c>
      <c r="L6807" s="3">
        <v>45359.145833333336</v>
      </c>
      <c r="M6807" t="s">
        <v>9673</v>
      </c>
      <c r="N6807" s="4" t="s">
        <v>71</v>
      </c>
      <c r="P6807" t="s">
        <v>16</v>
      </c>
    </row>
    <row r="6808" spans="1:16" x14ac:dyDescent="0.25">
      <c r="A6808" t="s">
        <v>9672</v>
      </c>
      <c r="B6808" t="s">
        <v>9671</v>
      </c>
      <c r="C6808" t="s">
        <v>4635</v>
      </c>
      <c r="D6808">
        <v>424304</v>
      </c>
      <c r="H6808">
        <v>0</v>
      </c>
      <c r="I6808">
        <v>0</v>
      </c>
      <c r="J6808" s="3">
        <v>45351.166666666664</v>
      </c>
      <c r="K6808" s="3">
        <v>45356.208333333336</v>
      </c>
      <c r="L6808" s="3">
        <v>45357.208333333336</v>
      </c>
      <c r="M6808" t="s">
        <v>9670</v>
      </c>
      <c r="N6808" s="4" t="s">
        <v>71</v>
      </c>
      <c r="P6808" t="s">
        <v>16</v>
      </c>
    </row>
    <row r="6809" spans="1:16" x14ac:dyDescent="0.25">
      <c r="A6809" t="s">
        <v>9669</v>
      </c>
      <c r="B6809" t="s">
        <v>9668</v>
      </c>
      <c r="C6809" t="s">
        <v>9667</v>
      </c>
      <c r="D6809">
        <v>425418</v>
      </c>
      <c r="H6809">
        <v>0</v>
      </c>
      <c r="I6809">
        <v>0</v>
      </c>
      <c r="J6809" s="3">
        <v>45351.375</v>
      </c>
      <c r="K6809" s="3">
        <v>45356.083333333336</v>
      </c>
      <c r="L6809" s="3">
        <v>45357.083333333336</v>
      </c>
      <c r="M6809" t="s">
        <v>9666</v>
      </c>
      <c r="N6809" s="4" t="s">
        <v>71</v>
      </c>
      <c r="P6809" t="s">
        <v>16</v>
      </c>
    </row>
    <row r="6810" spans="1:16" x14ac:dyDescent="0.25">
      <c r="A6810" t="s">
        <v>9665</v>
      </c>
      <c r="B6810" t="s">
        <v>9664</v>
      </c>
      <c r="C6810" t="s">
        <v>1608</v>
      </c>
      <c r="D6810">
        <v>636001</v>
      </c>
      <c r="G6810">
        <v>1440000</v>
      </c>
      <c r="H6810">
        <v>0</v>
      </c>
      <c r="I6810">
        <v>14400</v>
      </c>
      <c r="J6810" s="3">
        <v>45351.375</v>
      </c>
      <c r="K6810" s="3">
        <v>45356.125</v>
      </c>
      <c r="L6810" s="3">
        <v>45356.145833333336</v>
      </c>
      <c r="M6810" t="s">
        <v>9663</v>
      </c>
      <c r="N6810" s="4" t="s">
        <v>71</v>
      </c>
      <c r="P6810" t="s">
        <v>16</v>
      </c>
    </row>
    <row r="6811" spans="1:16" x14ac:dyDescent="0.25">
      <c r="A6811" t="s">
        <v>9662</v>
      </c>
      <c r="B6811" t="s">
        <v>9661</v>
      </c>
      <c r="C6811" t="s">
        <v>9657</v>
      </c>
      <c r="D6811">
        <v>201301</v>
      </c>
      <c r="H6811">
        <v>0</v>
      </c>
      <c r="I6811">
        <v>0</v>
      </c>
      <c r="J6811" s="3">
        <v>45351.270833333336</v>
      </c>
      <c r="K6811" s="3">
        <v>45365.083333333336</v>
      </c>
      <c r="L6811" s="3">
        <v>45366.166666666664</v>
      </c>
      <c r="M6811" t="s">
        <v>9660</v>
      </c>
      <c r="N6811" s="4" t="s">
        <v>71</v>
      </c>
      <c r="P6811" t="s">
        <v>16</v>
      </c>
    </row>
    <row r="6812" spans="1:16" x14ac:dyDescent="0.25">
      <c r="A6812" t="s">
        <v>9659</v>
      </c>
      <c r="B6812" t="s">
        <v>9658</v>
      </c>
      <c r="C6812" t="s">
        <v>9657</v>
      </c>
      <c r="D6812">
        <v>201301</v>
      </c>
      <c r="H6812">
        <v>0</v>
      </c>
      <c r="I6812">
        <v>0</v>
      </c>
      <c r="J6812" s="3">
        <v>45351.260416666664</v>
      </c>
      <c r="K6812" s="3">
        <v>45365.083333333336</v>
      </c>
      <c r="L6812" s="3">
        <v>45366.125</v>
      </c>
      <c r="M6812" t="s">
        <v>9656</v>
      </c>
      <c r="N6812" s="4" t="s">
        <v>71</v>
      </c>
      <c r="P6812" t="s">
        <v>16</v>
      </c>
    </row>
    <row r="6813" spans="1:16" x14ac:dyDescent="0.25">
      <c r="A6813" t="s">
        <v>9655</v>
      </c>
      <c r="B6813" t="s">
        <v>9654</v>
      </c>
      <c r="C6813" t="s">
        <v>19</v>
      </c>
      <c r="D6813">
        <v>110001</v>
      </c>
      <c r="G6813">
        <v>127884</v>
      </c>
      <c r="H6813">
        <v>0</v>
      </c>
      <c r="I6813">
        <v>2558</v>
      </c>
      <c r="J6813" s="3">
        <v>45351.166666666664</v>
      </c>
      <c r="K6813" s="3">
        <v>45357.125</v>
      </c>
      <c r="L6813" s="3">
        <v>45358.145833333336</v>
      </c>
      <c r="M6813" t="s">
        <v>9653</v>
      </c>
      <c r="N6813" s="4" t="s">
        <v>71</v>
      </c>
      <c r="P6813" t="s">
        <v>16</v>
      </c>
    </row>
    <row r="6814" spans="1:16" x14ac:dyDescent="0.25">
      <c r="A6814" t="s">
        <v>9652</v>
      </c>
      <c r="B6814" t="s">
        <v>9651</v>
      </c>
      <c r="C6814" t="s">
        <v>693</v>
      </c>
      <c r="D6814">
        <v>631502</v>
      </c>
      <c r="G6814">
        <v>500000</v>
      </c>
      <c r="H6814">
        <v>0</v>
      </c>
      <c r="I6814">
        <v>5000</v>
      </c>
      <c r="J6814" s="3">
        <v>45351.496527777781</v>
      </c>
      <c r="K6814" s="3">
        <v>45351.239583333336</v>
      </c>
      <c r="L6814" s="3">
        <v>45351.246527777781</v>
      </c>
      <c r="M6814" t="s">
        <v>9650</v>
      </c>
      <c r="N6814" s="4" t="s">
        <v>71</v>
      </c>
      <c r="P6814" t="s">
        <v>16</v>
      </c>
    </row>
    <row r="6815" spans="1:16" x14ac:dyDescent="0.25">
      <c r="A6815" t="s">
        <v>9649</v>
      </c>
      <c r="B6815" t="s">
        <v>9648</v>
      </c>
      <c r="C6815" t="s">
        <v>6267</v>
      </c>
      <c r="D6815">
        <v>172107</v>
      </c>
      <c r="G6815">
        <v>14927235</v>
      </c>
      <c r="H6815">
        <v>1500</v>
      </c>
      <c r="I6815">
        <v>181772</v>
      </c>
      <c r="J6815" s="3">
        <v>45351.416666666664</v>
      </c>
      <c r="K6815" s="3">
        <v>45362.208333333336</v>
      </c>
      <c r="L6815" s="3">
        <v>45363.458333333336</v>
      </c>
      <c r="M6815" t="s">
        <v>9647</v>
      </c>
      <c r="N6815" s="4" t="s">
        <v>71</v>
      </c>
      <c r="P6815" t="s">
        <v>16</v>
      </c>
    </row>
    <row r="6816" spans="1:16" x14ac:dyDescent="0.25">
      <c r="A6816" t="s">
        <v>9646</v>
      </c>
      <c r="B6816" t="s">
        <v>9645</v>
      </c>
      <c r="C6816" t="s">
        <v>1659</v>
      </c>
      <c r="D6816">
        <v>414001</v>
      </c>
      <c r="G6816">
        <v>8000000</v>
      </c>
      <c r="H6816">
        <v>20000</v>
      </c>
      <c r="I6816">
        <v>250000</v>
      </c>
      <c r="J6816" s="3">
        <v>45351.239583333336</v>
      </c>
      <c r="K6816" s="3">
        <v>45357.239583333336</v>
      </c>
      <c r="L6816" s="3">
        <v>45360.041666666664</v>
      </c>
      <c r="M6816" t="s">
        <v>9644</v>
      </c>
      <c r="N6816" s="4" t="s">
        <v>71</v>
      </c>
      <c r="P6816" t="s">
        <v>16</v>
      </c>
    </row>
    <row r="6817" spans="1:16" x14ac:dyDescent="0.25">
      <c r="A6817" t="s">
        <v>9643</v>
      </c>
      <c r="B6817" t="s">
        <v>9642</v>
      </c>
      <c r="C6817" t="s">
        <v>674</v>
      </c>
      <c r="D6817">
        <v>110049</v>
      </c>
      <c r="G6817">
        <v>905223</v>
      </c>
      <c r="H6817">
        <v>0</v>
      </c>
      <c r="I6817">
        <v>18104</v>
      </c>
      <c r="J6817" s="3">
        <v>45351.15625</v>
      </c>
      <c r="K6817" s="3">
        <v>45357.125</v>
      </c>
      <c r="L6817" s="3">
        <v>45357.145833333336</v>
      </c>
      <c r="M6817" t="s">
        <v>9641</v>
      </c>
      <c r="N6817" s="4" t="s">
        <v>71</v>
      </c>
      <c r="P6817" t="s">
        <v>16</v>
      </c>
    </row>
    <row r="6818" spans="1:16" x14ac:dyDescent="0.25">
      <c r="A6818" t="s">
        <v>9640</v>
      </c>
      <c r="B6818" t="s">
        <v>9639</v>
      </c>
      <c r="C6818" t="s">
        <v>77</v>
      </c>
      <c r="D6818">
        <v>442401</v>
      </c>
      <c r="G6818">
        <v>1779039</v>
      </c>
      <c r="H6818">
        <v>590</v>
      </c>
      <c r="I6818">
        <v>0</v>
      </c>
      <c r="J6818" s="3">
        <v>45350.208333333336</v>
      </c>
      <c r="K6818" s="3">
        <v>45356.25</v>
      </c>
      <c r="L6818" s="3">
        <v>45357.25</v>
      </c>
      <c r="M6818" t="s">
        <v>9638</v>
      </c>
      <c r="N6818" s="4" t="s">
        <v>71</v>
      </c>
      <c r="P6818" t="s">
        <v>16</v>
      </c>
    </row>
    <row r="6819" spans="1:16" x14ac:dyDescent="0.25">
      <c r="A6819" t="s">
        <v>9637</v>
      </c>
      <c r="B6819" t="s">
        <v>9636</v>
      </c>
      <c r="C6819" t="s">
        <v>9635</v>
      </c>
      <c r="D6819">
        <v>416118</v>
      </c>
      <c r="H6819">
        <v>500</v>
      </c>
      <c r="I6819">
        <v>15000</v>
      </c>
      <c r="J6819" s="3">
        <v>45350.25</v>
      </c>
      <c r="K6819" s="3">
        <v>45357.25</v>
      </c>
      <c r="L6819" s="3">
        <v>45358.25</v>
      </c>
      <c r="M6819" t="s">
        <v>9634</v>
      </c>
      <c r="N6819" s="4" t="s">
        <v>71</v>
      </c>
      <c r="P6819" t="s">
        <v>16</v>
      </c>
    </row>
    <row r="6820" spans="1:16" x14ac:dyDescent="0.25">
      <c r="A6820" t="s">
        <v>9633</v>
      </c>
      <c r="B6820" t="s">
        <v>9632</v>
      </c>
      <c r="C6820" t="s">
        <v>693</v>
      </c>
      <c r="D6820">
        <v>624619</v>
      </c>
      <c r="G6820">
        <v>7000000</v>
      </c>
      <c r="H6820">
        <v>0</v>
      </c>
      <c r="I6820">
        <v>45000</v>
      </c>
      <c r="J6820" s="3">
        <v>45351.375</v>
      </c>
      <c r="K6820" s="3">
        <v>45358.125</v>
      </c>
      <c r="L6820" s="3">
        <v>45359.125</v>
      </c>
      <c r="M6820" t="s">
        <v>9631</v>
      </c>
      <c r="N6820" s="4" t="s">
        <v>71</v>
      </c>
      <c r="P6820" t="s">
        <v>16</v>
      </c>
    </row>
    <row r="6821" spans="1:16" x14ac:dyDescent="0.25">
      <c r="A6821" t="s">
        <v>9630</v>
      </c>
      <c r="B6821" t="s">
        <v>9629</v>
      </c>
      <c r="C6821" t="s">
        <v>7720</v>
      </c>
      <c r="D6821">
        <v>744101</v>
      </c>
      <c r="G6821">
        <v>299049</v>
      </c>
      <c r="H6821">
        <v>0</v>
      </c>
      <c r="I6821">
        <v>5981</v>
      </c>
      <c r="J6821" s="3">
        <v>45351.041666666664</v>
      </c>
      <c r="K6821" s="3">
        <v>45356.416666666664</v>
      </c>
      <c r="L6821" s="3">
        <v>45356.4375</v>
      </c>
      <c r="M6821" t="s">
        <v>9628</v>
      </c>
      <c r="N6821" s="4" t="s">
        <v>71</v>
      </c>
      <c r="P6821" t="s">
        <v>16</v>
      </c>
    </row>
    <row r="6822" spans="1:16" x14ac:dyDescent="0.25">
      <c r="A6822" t="s">
        <v>9627</v>
      </c>
      <c r="B6822" t="s">
        <v>9626</v>
      </c>
      <c r="C6822" t="s">
        <v>7720</v>
      </c>
      <c r="D6822">
        <v>744101</v>
      </c>
      <c r="G6822">
        <v>771725</v>
      </c>
      <c r="H6822">
        <v>0</v>
      </c>
      <c r="I6822">
        <v>15435</v>
      </c>
      <c r="J6822" s="3">
        <v>45351.041666666664</v>
      </c>
      <c r="K6822" s="3">
        <v>45356.416666666664</v>
      </c>
      <c r="L6822" s="3">
        <v>45356.4375</v>
      </c>
      <c r="M6822" t="s">
        <v>9625</v>
      </c>
      <c r="N6822" s="4" t="s">
        <v>71</v>
      </c>
      <c r="P6822" t="s">
        <v>16</v>
      </c>
    </row>
    <row r="6823" spans="1:16" x14ac:dyDescent="0.25">
      <c r="A6823" t="s">
        <v>9624</v>
      </c>
      <c r="B6823" t="s">
        <v>9623</v>
      </c>
      <c r="C6823" t="s">
        <v>7720</v>
      </c>
      <c r="D6823">
        <v>744101</v>
      </c>
      <c r="G6823">
        <v>303363</v>
      </c>
      <c r="H6823">
        <v>0</v>
      </c>
      <c r="I6823">
        <v>6067</v>
      </c>
      <c r="J6823" s="3">
        <v>45351.041666666664</v>
      </c>
      <c r="K6823" s="3">
        <v>45356.416666666664</v>
      </c>
      <c r="L6823" s="3">
        <v>45356.4375</v>
      </c>
      <c r="M6823" t="s">
        <v>9622</v>
      </c>
      <c r="N6823" s="4" t="s">
        <v>71</v>
      </c>
      <c r="P6823" t="s">
        <v>16</v>
      </c>
    </row>
    <row r="6824" spans="1:16" x14ac:dyDescent="0.25">
      <c r="A6824" t="s">
        <v>9621</v>
      </c>
      <c r="B6824" t="s">
        <v>9620</v>
      </c>
      <c r="C6824" t="s">
        <v>2315</v>
      </c>
      <c r="D6824">
        <v>146001</v>
      </c>
      <c r="H6824">
        <v>500</v>
      </c>
      <c r="I6824">
        <v>100000</v>
      </c>
      <c r="J6824" s="3">
        <v>45342.520833333336</v>
      </c>
      <c r="K6824" s="3">
        <v>45358.125</v>
      </c>
      <c r="L6824" s="3">
        <v>45362.458333333336</v>
      </c>
      <c r="M6824" t="s">
        <v>9619</v>
      </c>
      <c r="N6824" s="4" t="s">
        <v>71</v>
      </c>
      <c r="P6824" t="s">
        <v>16</v>
      </c>
    </row>
    <row r="6825" spans="1:16" x14ac:dyDescent="0.25">
      <c r="A6825" t="s">
        <v>9618</v>
      </c>
      <c r="B6825" t="s">
        <v>9617</v>
      </c>
      <c r="C6825" t="s">
        <v>2315</v>
      </c>
      <c r="D6825">
        <v>146001</v>
      </c>
      <c r="H6825">
        <v>500</v>
      </c>
      <c r="I6825">
        <v>200000</v>
      </c>
      <c r="J6825" s="3">
        <v>45342.5</v>
      </c>
      <c r="K6825" s="3">
        <v>45358.125</v>
      </c>
      <c r="L6825" s="3">
        <v>45362.458333333336</v>
      </c>
      <c r="M6825" t="s">
        <v>9616</v>
      </c>
      <c r="N6825" s="4" t="s">
        <v>71</v>
      </c>
      <c r="P6825" t="s">
        <v>16</v>
      </c>
    </row>
    <row r="6826" spans="1:16" x14ac:dyDescent="0.25">
      <c r="A6826" t="s">
        <v>9615</v>
      </c>
      <c r="B6826" t="s">
        <v>9614</v>
      </c>
      <c r="C6826" t="s">
        <v>3430</v>
      </c>
      <c r="D6826">
        <v>151001</v>
      </c>
      <c r="G6826">
        <v>4227882</v>
      </c>
      <c r="H6826">
        <v>5000</v>
      </c>
      <c r="I6826">
        <v>84558</v>
      </c>
      <c r="J6826" s="3">
        <v>45350.041666666664</v>
      </c>
      <c r="K6826" s="3">
        <v>45358.416666666664</v>
      </c>
      <c r="L6826" s="3">
        <v>45358.125</v>
      </c>
      <c r="M6826" t="s">
        <v>9613</v>
      </c>
      <c r="N6826" s="4" t="s">
        <v>71</v>
      </c>
      <c r="P6826" t="s">
        <v>16</v>
      </c>
    </row>
    <row r="6827" spans="1:16" x14ac:dyDescent="0.25">
      <c r="A6827" t="s">
        <v>9612</v>
      </c>
      <c r="B6827" t="s">
        <v>9611</v>
      </c>
      <c r="C6827" t="s">
        <v>77</v>
      </c>
      <c r="D6827">
        <v>401603</v>
      </c>
      <c r="G6827">
        <v>1259860</v>
      </c>
      <c r="H6827">
        <v>590</v>
      </c>
      <c r="I6827">
        <v>13000</v>
      </c>
      <c r="J6827" s="3">
        <v>45351.25</v>
      </c>
      <c r="K6827" s="3">
        <v>45358.239583333336</v>
      </c>
      <c r="L6827" s="3">
        <v>45360.458333333336</v>
      </c>
      <c r="M6827" t="s">
        <v>9610</v>
      </c>
      <c r="N6827" s="4" t="s">
        <v>71</v>
      </c>
      <c r="P6827" t="s">
        <v>16</v>
      </c>
    </row>
    <row r="6828" spans="1:16" x14ac:dyDescent="0.25">
      <c r="A6828" t="s">
        <v>9609</v>
      </c>
      <c r="B6828" t="s">
        <v>9608</v>
      </c>
      <c r="C6828" t="s">
        <v>1615</v>
      </c>
      <c r="D6828">
        <v>148021</v>
      </c>
      <c r="G6828">
        <v>17294000</v>
      </c>
      <c r="H6828">
        <v>5000</v>
      </c>
      <c r="I6828">
        <v>346000</v>
      </c>
      <c r="J6828" s="3">
        <v>45350.25</v>
      </c>
      <c r="K6828" s="3">
        <v>45364.208333333336</v>
      </c>
      <c r="L6828" s="3">
        <v>45365.458333333336</v>
      </c>
      <c r="M6828" t="s">
        <v>9607</v>
      </c>
      <c r="N6828" s="4" t="s">
        <v>71</v>
      </c>
      <c r="P6828" t="s">
        <v>16</v>
      </c>
    </row>
    <row r="6829" spans="1:16" x14ac:dyDescent="0.25">
      <c r="A6829" t="s">
        <v>9606</v>
      </c>
      <c r="B6829" t="s">
        <v>9605</v>
      </c>
      <c r="C6829" t="s">
        <v>9604</v>
      </c>
      <c r="D6829">
        <v>410507</v>
      </c>
      <c r="G6829">
        <v>1525765</v>
      </c>
      <c r="H6829">
        <v>590</v>
      </c>
      <c r="I6829">
        <v>15500</v>
      </c>
      <c r="J6829" s="3">
        <v>45351.25</v>
      </c>
      <c r="K6829" s="3">
        <v>45357.208333333336</v>
      </c>
      <c r="L6829" s="3">
        <v>45358.208333333336</v>
      </c>
      <c r="M6829" t="s">
        <v>9603</v>
      </c>
      <c r="N6829" s="4" t="s">
        <v>71</v>
      </c>
      <c r="P6829" t="s">
        <v>16</v>
      </c>
    </row>
    <row r="6830" spans="1:16" x14ac:dyDescent="0.25">
      <c r="A6830" t="s">
        <v>9602</v>
      </c>
      <c r="B6830" t="s">
        <v>9601</v>
      </c>
      <c r="C6830" t="s">
        <v>1811</v>
      </c>
      <c r="D6830">
        <v>606401</v>
      </c>
      <c r="G6830">
        <v>8800</v>
      </c>
      <c r="H6830">
        <v>0</v>
      </c>
      <c r="I6830">
        <v>8800</v>
      </c>
      <c r="J6830" s="3">
        <v>45351.288194444445</v>
      </c>
      <c r="K6830" s="3">
        <v>45358.125</v>
      </c>
      <c r="L6830" s="3">
        <v>45358.166666666664</v>
      </c>
      <c r="M6830" t="s">
        <v>9600</v>
      </c>
      <c r="N6830" s="4" t="s">
        <v>71</v>
      </c>
      <c r="P6830" t="s">
        <v>16</v>
      </c>
    </row>
    <row r="6831" spans="1:16" x14ac:dyDescent="0.25">
      <c r="A6831" t="s">
        <v>9599</v>
      </c>
      <c r="B6831" t="s">
        <v>9598</v>
      </c>
      <c r="C6831" t="s">
        <v>4085</v>
      </c>
      <c r="D6831">
        <v>423701</v>
      </c>
      <c r="H6831">
        <v>0</v>
      </c>
      <c r="I6831">
        <v>0</v>
      </c>
      <c r="J6831" s="3">
        <v>45350.166666666664</v>
      </c>
      <c r="K6831" s="3">
        <v>45356.166666666664</v>
      </c>
      <c r="L6831" s="3">
        <v>45357.166666666664</v>
      </c>
      <c r="M6831" t="s">
        <v>9597</v>
      </c>
      <c r="N6831" s="4" t="s">
        <v>71</v>
      </c>
      <c r="P6831" t="s">
        <v>16</v>
      </c>
    </row>
    <row r="6832" spans="1:16" x14ac:dyDescent="0.25">
      <c r="A6832" t="s">
        <v>9596</v>
      </c>
      <c r="B6832" t="s">
        <v>9595</v>
      </c>
      <c r="C6832" t="s">
        <v>4085</v>
      </c>
      <c r="D6832">
        <v>423701</v>
      </c>
      <c r="H6832">
        <v>0</v>
      </c>
      <c r="I6832">
        <v>0</v>
      </c>
      <c r="J6832" s="3">
        <v>45350.166666666664</v>
      </c>
      <c r="K6832" s="3">
        <v>45356.166666666664</v>
      </c>
      <c r="L6832" s="3">
        <v>45357.166666666664</v>
      </c>
      <c r="M6832" t="s">
        <v>9594</v>
      </c>
      <c r="N6832" s="4" t="s">
        <v>71</v>
      </c>
      <c r="P6832" t="s">
        <v>16</v>
      </c>
    </row>
    <row r="6833" spans="1:16" x14ac:dyDescent="0.25">
      <c r="A6833" t="s">
        <v>9593</v>
      </c>
      <c r="B6833" t="s">
        <v>9592</v>
      </c>
      <c r="C6833" t="s">
        <v>21</v>
      </c>
      <c r="D6833">
        <v>443001</v>
      </c>
      <c r="H6833">
        <v>1000</v>
      </c>
      <c r="I6833">
        <v>5000</v>
      </c>
      <c r="J6833" s="3">
        <v>45350.166666666664</v>
      </c>
      <c r="K6833" s="3">
        <v>45356.166666666664</v>
      </c>
      <c r="L6833" s="3">
        <v>45358.375</v>
      </c>
      <c r="M6833" t="s">
        <v>9591</v>
      </c>
      <c r="N6833" s="4" t="s">
        <v>71</v>
      </c>
      <c r="P6833" t="s">
        <v>16</v>
      </c>
    </row>
    <row r="6834" spans="1:16" x14ac:dyDescent="0.25">
      <c r="A6834" t="s">
        <v>9590</v>
      </c>
      <c r="B6834" t="s">
        <v>9589</v>
      </c>
      <c r="C6834" t="s">
        <v>7720</v>
      </c>
      <c r="D6834">
        <v>744101</v>
      </c>
      <c r="G6834">
        <v>213666</v>
      </c>
      <c r="H6834">
        <v>0</v>
      </c>
      <c r="I6834">
        <v>4273</v>
      </c>
      <c r="J6834" s="3">
        <v>45351.25</v>
      </c>
      <c r="K6834" s="3">
        <v>45356.416666666664</v>
      </c>
      <c r="L6834" s="3">
        <v>45356.4375</v>
      </c>
      <c r="M6834" t="s">
        <v>9588</v>
      </c>
      <c r="N6834" s="4" t="s">
        <v>71</v>
      </c>
      <c r="P6834" t="s">
        <v>16</v>
      </c>
    </row>
    <row r="6835" spans="1:16" x14ac:dyDescent="0.25">
      <c r="A6835" t="s">
        <v>9587</v>
      </c>
      <c r="B6835" t="s">
        <v>9586</v>
      </c>
      <c r="C6835" t="s">
        <v>4355</v>
      </c>
      <c r="D6835">
        <v>400051</v>
      </c>
      <c r="G6835">
        <v>4870800</v>
      </c>
      <c r="H6835">
        <v>560</v>
      </c>
      <c r="I6835">
        <v>49000</v>
      </c>
      <c r="J6835" s="3">
        <v>45351.416666666664</v>
      </c>
      <c r="K6835" s="3">
        <v>45358.232638888891</v>
      </c>
      <c r="L6835" s="3">
        <v>45362.458333333336</v>
      </c>
      <c r="M6835" t="s">
        <v>9585</v>
      </c>
      <c r="N6835" s="4" t="s">
        <v>71</v>
      </c>
      <c r="P6835" t="s">
        <v>16</v>
      </c>
    </row>
    <row r="6836" spans="1:16" x14ac:dyDescent="0.25">
      <c r="A6836" t="s">
        <v>9584</v>
      </c>
      <c r="B6836" t="s">
        <v>9583</v>
      </c>
      <c r="C6836" t="s">
        <v>139</v>
      </c>
      <c r="D6836">
        <v>600012</v>
      </c>
      <c r="H6836">
        <v>0</v>
      </c>
      <c r="I6836">
        <v>4000</v>
      </c>
      <c r="J6836" s="3">
        <v>45351.25</v>
      </c>
      <c r="K6836" s="3">
        <v>45355.125</v>
      </c>
      <c r="L6836" s="3">
        <v>45356.145833333336</v>
      </c>
      <c r="M6836" t="s">
        <v>9582</v>
      </c>
      <c r="N6836" s="4" t="s">
        <v>71</v>
      </c>
      <c r="P6836" t="s">
        <v>16</v>
      </c>
    </row>
    <row r="6837" spans="1:16" x14ac:dyDescent="0.25">
      <c r="A6837" t="s">
        <v>9581</v>
      </c>
      <c r="B6837" t="s">
        <v>9580</v>
      </c>
      <c r="C6837" t="s">
        <v>1935</v>
      </c>
      <c r="D6837">
        <v>413001</v>
      </c>
      <c r="G6837">
        <v>115797</v>
      </c>
      <c r="H6837">
        <v>100</v>
      </c>
      <c r="I6837">
        <v>1200</v>
      </c>
      <c r="J6837" s="3">
        <v>45351.208333333336</v>
      </c>
      <c r="K6837" s="3">
        <v>45359.208333333336</v>
      </c>
      <c r="L6837" s="3">
        <v>45360.208333333336</v>
      </c>
      <c r="M6837" t="s">
        <v>9579</v>
      </c>
      <c r="N6837" s="4" t="s">
        <v>71</v>
      </c>
      <c r="P6837" t="s">
        <v>16</v>
      </c>
    </row>
    <row r="6838" spans="1:16" x14ac:dyDescent="0.25">
      <c r="A6838" t="s">
        <v>9578</v>
      </c>
      <c r="B6838" t="s">
        <v>9577</v>
      </c>
      <c r="C6838" t="s">
        <v>6267</v>
      </c>
      <c r="D6838">
        <v>175142</v>
      </c>
      <c r="G6838">
        <v>1748684</v>
      </c>
      <c r="H6838">
        <v>400</v>
      </c>
      <c r="I6838">
        <v>44364</v>
      </c>
      <c r="J6838" s="3">
        <v>45351.125</v>
      </c>
      <c r="K6838" s="3">
        <v>45362.208333333336</v>
      </c>
      <c r="L6838" s="3">
        <v>45363.104166666664</v>
      </c>
      <c r="M6838" t="s">
        <v>9576</v>
      </c>
      <c r="N6838" s="4" t="s">
        <v>71</v>
      </c>
      <c r="P6838" t="s">
        <v>16</v>
      </c>
    </row>
    <row r="6839" spans="1:16" x14ac:dyDescent="0.25">
      <c r="A6839" t="s">
        <v>9575</v>
      </c>
      <c r="B6839" t="s">
        <v>9574</v>
      </c>
      <c r="C6839" t="s">
        <v>6529</v>
      </c>
      <c r="D6839">
        <v>416611</v>
      </c>
      <c r="G6839">
        <v>1202409</v>
      </c>
      <c r="H6839">
        <v>0</v>
      </c>
      <c r="I6839">
        <v>0</v>
      </c>
      <c r="J6839" s="3">
        <v>45351.274305555555</v>
      </c>
      <c r="K6839" s="3">
        <v>45358.4375</v>
      </c>
      <c r="L6839" s="3">
        <v>45359.4375</v>
      </c>
      <c r="M6839" t="s">
        <v>9573</v>
      </c>
      <c r="N6839" s="4" t="s">
        <v>71</v>
      </c>
      <c r="P6839" t="s">
        <v>16</v>
      </c>
    </row>
    <row r="6840" spans="1:16" x14ac:dyDescent="0.25">
      <c r="A6840" t="s">
        <v>9572</v>
      </c>
      <c r="B6840" t="s">
        <v>9571</v>
      </c>
      <c r="C6840" t="s">
        <v>1615</v>
      </c>
      <c r="D6840">
        <v>148101</v>
      </c>
      <c r="H6840">
        <v>1000</v>
      </c>
      <c r="I6840">
        <v>48000</v>
      </c>
      <c r="J6840" s="3">
        <v>45350.166666666664</v>
      </c>
      <c r="K6840" s="3">
        <v>45366.5</v>
      </c>
      <c r="L6840" s="3">
        <v>45366.520833333336</v>
      </c>
      <c r="M6840" t="s">
        <v>9570</v>
      </c>
      <c r="N6840" s="4" t="s">
        <v>71</v>
      </c>
      <c r="P6840" t="s">
        <v>16</v>
      </c>
    </row>
    <row r="6841" spans="1:16" x14ac:dyDescent="0.25">
      <c r="A6841" t="s">
        <v>9569</v>
      </c>
      <c r="B6841" t="s">
        <v>9568</v>
      </c>
      <c r="C6841" t="s">
        <v>1615</v>
      </c>
      <c r="D6841">
        <v>148101</v>
      </c>
      <c r="H6841">
        <v>1000</v>
      </c>
      <c r="I6841">
        <v>36000</v>
      </c>
      <c r="J6841" s="3">
        <v>45350.166666666664</v>
      </c>
      <c r="K6841" s="3">
        <v>45366.5</v>
      </c>
      <c r="L6841" s="3">
        <v>45366.520833333336</v>
      </c>
      <c r="M6841" t="s">
        <v>9567</v>
      </c>
      <c r="N6841" s="4" t="s">
        <v>71</v>
      </c>
      <c r="P6841" t="s">
        <v>16</v>
      </c>
    </row>
    <row r="6842" spans="1:16" x14ac:dyDescent="0.25">
      <c r="A6842" t="s">
        <v>9566</v>
      </c>
      <c r="B6842" t="s">
        <v>9565</v>
      </c>
      <c r="C6842" t="s">
        <v>1615</v>
      </c>
      <c r="D6842">
        <v>148101</v>
      </c>
      <c r="H6842">
        <v>1000</v>
      </c>
      <c r="I6842">
        <v>80360</v>
      </c>
      <c r="J6842" s="3">
        <v>45350.166666666664</v>
      </c>
      <c r="K6842" s="3">
        <v>45366.5</v>
      </c>
      <c r="L6842" s="3">
        <v>45366.520833333336</v>
      </c>
      <c r="M6842" t="s">
        <v>9564</v>
      </c>
      <c r="N6842" s="4" t="s">
        <v>71</v>
      </c>
      <c r="P6842" t="s">
        <v>16</v>
      </c>
    </row>
    <row r="6843" spans="1:16" x14ac:dyDescent="0.25">
      <c r="A6843" t="s">
        <v>9563</v>
      </c>
      <c r="B6843" t="s">
        <v>9562</v>
      </c>
      <c r="C6843" t="s">
        <v>1615</v>
      </c>
      <c r="D6843">
        <v>148101</v>
      </c>
      <c r="H6843">
        <v>1000</v>
      </c>
      <c r="I6843">
        <v>95740</v>
      </c>
      <c r="J6843" s="3">
        <v>45350.166666666664</v>
      </c>
      <c r="K6843" s="3">
        <v>45366.5</v>
      </c>
      <c r="L6843" s="3">
        <v>45366.520833333336</v>
      </c>
      <c r="M6843" t="s">
        <v>9561</v>
      </c>
      <c r="N6843" s="4" t="s">
        <v>71</v>
      </c>
      <c r="P6843" t="s">
        <v>16</v>
      </c>
    </row>
    <row r="6844" spans="1:16" x14ac:dyDescent="0.25">
      <c r="A6844" t="s">
        <v>9560</v>
      </c>
      <c r="B6844" t="s">
        <v>9559</v>
      </c>
      <c r="C6844" t="s">
        <v>240</v>
      </c>
      <c r="D6844">
        <v>636014</v>
      </c>
      <c r="H6844">
        <v>0</v>
      </c>
      <c r="I6844">
        <v>5700</v>
      </c>
      <c r="J6844" s="3">
        <v>45351.1875</v>
      </c>
      <c r="K6844" s="3">
        <v>45366.083333333336</v>
      </c>
      <c r="L6844" s="3">
        <v>45367.125</v>
      </c>
      <c r="M6844" t="s">
        <v>9558</v>
      </c>
      <c r="N6844" s="4" t="s">
        <v>71</v>
      </c>
      <c r="P6844" t="s">
        <v>16</v>
      </c>
    </row>
    <row r="6845" spans="1:16" x14ac:dyDescent="0.25">
      <c r="A6845" t="s">
        <v>9557</v>
      </c>
      <c r="B6845" t="s">
        <v>9556</v>
      </c>
      <c r="C6845" t="s">
        <v>1811</v>
      </c>
      <c r="D6845">
        <v>606204</v>
      </c>
      <c r="G6845">
        <v>648000</v>
      </c>
      <c r="H6845">
        <v>0</v>
      </c>
      <c r="I6845">
        <v>6480</v>
      </c>
      <c r="J6845" s="3">
        <v>45351.239583333336</v>
      </c>
      <c r="K6845" s="3">
        <v>45358.125</v>
      </c>
      <c r="L6845" s="3">
        <v>45358.166666666664</v>
      </c>
      <c r="M6845" t="s">
        <v>9555</v>
      </c>
      <c r="N6845" s="4" t="s">
        <v>71</v>
      </c>
      <c r="P6845" t="s">
        <v>16</v>
      </c>
    </row>
    <row r="6846" spans="1:16" x14ac:dyDescent="0.25">
      <c r="A6846" t="s">
        <v>9554</v>
      </c>
      <c r="B6846" t="s">
        <v>9553</v>
      </c>
      <c r="C6846" t="s">
        <v>1811</v>
      </c>
      <c r="D6846">
        <v>606204</v>
      </c>
      <c r="G6846">
        <v>600000</v>
      </c>
      <c r="H6846">
        <v>0</v>
      </c>
      <c r="I6846">
        <v>6000</v>
      </c>
      <c r="J6846" s="3">
        <v>45351.239583333336</v>
      </c>
      <c r="K6846" s="3">
        <v>45358.125</v>
      </c>
      <c r="L6846" s="3">
        <v>45358.166666666664</v>
      </c>
      <c r="M6846" t="s">
        <v>9552</v>
      </c>
      <c r="N6846" s="4" t="s">
        <v>71</v>
      </c>
      <c r="P6846" t="s">
        <v>16</v>
      </c>
    </row>
    <row r="6847" spans="1:16" x14ac:dyDescent="0.25">
      <c r="A6847" t="s">
        <v>9551</v>
      </c>
      <c r="B6847" t="s">
        <v>9550</v>
      </c>
      <c r="C6847" t="s">
        <v>1811</v>
      </c>
      <c r="D6847">
        <v>606213</v>
      </c>
      <c r="G6847">
        <v>620000</v>
      </c>
      <c r="H6847">
        <v>0</v>
      </c>
      <c r="I6847">
        <v>6200</v>
      </c>
      <c r="J6847" s="3">
        <v>45351.479166666664</v>
      </c>
      <c r="K6847" s="3">
        <v>45358.125</v>
      </c>
      <c r="L6847" s="3">
        <v>45358.166666666664</v>
      </c>
      <c r="M6847" t="s">
        <v>9549</v>
      </c>
      <c r="N6847" s="4" t="s">
        <v>71</v>
      </c>
      <c r="P6847" t="s">
        <v>16</v>
      </c>
    </row>
    <row r="6848" spans="1:16" x14ac:dyDescent="0.25">
      <c r="A6848" t="s">
        <v>9548</v>
      </c>
      <c r="B6848" t="s">
        <v>9547</v>
      </c>
      <c r="C6848" t="s">
        <v>1811</v>
      </c>
      <c r="D6848">
        <v>606204</v>
      </c>
      <c r="G6848">
        <v>680000</v>
      </c>
      <c r="H6848">
        <v>0</v>
      </c>
      <c r="I6848">
        <v>6800</v>
      </c>
      <c r="J6848" s="3">
        <v>45351.239583333336</v>
      </c>
      <c r="K6848" s="3">
        <v>45358.125</v>
      </c>
      <c r="L6848" s="3">
        <v>45358.166666666664</v>
      </c>
      <c r="M6848" t="s">
        <v>9546</v>
      </c>
      <c r="N6848" s="4" t="s">
        <v>71</v>
      </c>
      <c r="P6848" t="s">
        <v>16</v>
      </c>
    </row>
    <row r="6849" spans="1:16" x14ac:dyDescent="0.25">
      <c r="A6849" t="s">
        <v>9545</v>
      </c>
      <c r="B6849" t="s">
        <v>9544</v>
      </c>
      <c r="C6849" t="s">
        <v>1811</v>
      </c>
      <c r="D6849">
        <v>606204</v>
      </c>
      <c r="G6849">
        <v>833000</v>
      </c>
      <c r="H6849">
        <v>0</v>
      </c>
      <c r="I6849">
        <v>8330</v>
      </c>
      <c r="J6849" s="3">
        <v>45351.239583333336</v>
      </c>
      <c r="K6849" s="3">
        <v>45358.125</v>
      </c>
      <c r="L6849" s="3">
        <v>45358.166666666664</v>
      </c>
      <c r="M6849" t="s">
        <v>9543</v>
      </c>
      <c r="N6849" s="4" t="s">
        <v>71</v>
      </c>
      <c r="P6849" t="s">
        <v>16</v>
      </c>
    </row>
    <row r="6850" spans="1:16" x14ac:dyDescent="0.25">
      <c r="A6850" t="s">
        <v>9542</v>
      </c>
      <c r="B6850" t="s">
        <v>9541</v>
      </c>
      <c r="C6850" t="s">
        <v>1811</v>
      </c>
      <c r="D6850">
        <v>606204</v>
      </c>
      <c r="G6850">
        <v>1000000</v>
      </c>
      <c r="H6850">
        <v>0</v>
      </c>
      <c r="I6850">
        <v>10000</v>
      </c>
      <c r="J6850" s="3">
        <v>45351.458333333336</v>
      </c>
      <c r="K6850" s="3">
        <v>45358.125</v>
      </c>
      <c r="L6850" s="3">
        <v>45358.166666666664</v>
      </c>
      <c r="M6850" t="s">
        <v>9540</v>
      </c>
      <c r="N6850" s="4" t="s">
        <v>71</v>
      </c>
      <c r="P6850" t="s">
        <v>16</v>
      </c>
    </row>
    <row r="6851" spans="1:16" x14ac:dyDescent="0.25">
      <c r="A6851" t="s">
        <v>9539</v>
      </c>
      <c r="B6851" t="s">
        <v>9538</v>
      </c>
      <c r="C6851" t="s">
        <v>1811</v>
      </c>
      <c r="D6851">
        <v>606204</v>
      </c>
      <c r="G6851">
        <v>1000000</v>
      </c>
      <c r="H6851">
        <v>0</v>
      </c>
      <c r="I6851">
        <v>10000</v>
      </c>
      <c r="J6851" s="3">
        <v>45351.458333333336</v>
      </c>
      <c r="K6851" s="3">
        <v>45358.125</v>
      </c>
      <c r="L6851" s="3">
        <v>45358.166666666664</v>
      </c>
      <c r="M6851" t="s">
        <v>9537</v>
      </c>
      <c r="N6851" s="4" t="s">
        <v>71</v>
      </c>
      <c r="P6851" t="s">
        <v>16</v>
      </c>
    </row>
    <row r="6852" spans="1:16" x14ac:dyDescent="0.25">
      <c r="A6852" t="s">
        <v>9536</v>
      </c>
      <c r="B6852" t="s">
        <v>9535</v>
      </c>
      <c r="C6852" t="s">
        <v>1811</v>
      </c>
      <c r="D6852">
        <v>606204</v>
      </c>
      <c r="G6852">
        <v>1000000</v>
      </c>
      <c r="H6852">
        <v>0</v>
      </c>
      <c r="I6852">
        <v>10000</v>
      </c>
      <c r="J6852" s="3">
        <v>45351.239583333336</v>
      </c>
      <c r="K6852" s="3">
        <v>45358.125</v>
      </c>
      <c r="L6852" s="3">
        <v>45358.166666666664</v>
      </c>
      <c r="M6852" t="s">
        <v>9534</v>
      </c>
      <c r="N6852" s="4" t="s">
        <v>71</v>
      </c>
      <c r="P6852" t="s">
        <v>16</v>
      </c>
    </row>
    <row r="6853" spans="1:16" x14ac:dyDescent="0.25">
      <c r="A6853" t="s">
        <v>9533</v>
      </c>
      <c r="B6853" t="s">
        <v>9532</v>
      </c>
      <c r="C6853" t="s">
        <v>1811</v>
      </c>
      <c r="D6853">
        <v>606204</v>
      </c>
      <c r="G6853">
        <v>1000000</v>
      </c>
      <c r="H6853">
        <v>0</v>
      </c>
      <c r="I6853">
        <v>10000</v>
      </c>
      <c r="J6853" s="3">
        <v>45351.239583333336</v>
      </c>
      <c r="K6853" s="3">
        <v>45358.125</v>
      </c>
      <c r="L6853" s="3">
        <v>45358.166666666664</v>
      </c>
      <c r="M6853" t="s">
        <v>9531</v>
      </c>
      <c r="N6853" s="4" t="s">
        <v>71</v>
      </c>
      <c r="P6853" t="s">
        <v>16</v>
      </c>
    </row>
    <row r="6854" spans="1:16" x14ac:dyDescent="0.25">
      <c r="A6854" t="s">
        <v>9530</v>
      </c>
      <c r="B6854" t="s">
        <v>9529</v>
      </c>
      <c r="C6854" t="s">
        <v>1811</v>
      </c>
      <c r="D6854">
        <v>606204</v>
      </c>
      <c r="G6854">
        <v>1011000</v>
      </c>
      <c r="H6854">
        <v>0</v>
      </c>
      <c r="I6854">
        <v>10110</v>
      </c>
      <c r="J6854" s="3">
        <v>45351.239583333336</v>
      </c>
      <c r="K6854" s="3">
        <v>45358.125</v>
      </c>
      <c r="L6854" s="3">
        <v>45358.166666666664</v>
      </c>
      <c r="M6854" t="s">
        <v>9528</v>
      </c>
      <c r="N6854" s="4" t="s">
        <v>71</v>
      </c>
      <c r="P6854" t="s">
        <v>16</v>
      </c>
    </row>
    <row r="6855" spans="1:16" x14ac:dyDescent="0.25">
      <c r="A6855" t="s">
        <v>9527</v>
      </c>
      <c r="B6855" t="s">
        <v>9526</v>
      </c>
      <c r="C6855" t="s">
        <v>1811</v>
      </c>
      <c r="D6855">
        <v>606202</v>
      </c>
      <c r="G6855">
        <v>1155000</v>
      </c>
      <c r="H6855">
        <v>0</v>
      </c>
      <c r="I6855">
        <v>11550</v>
      </c>
      <c r="J6855" s="3">
        <v>45351.145833333336</v>
      </c>
      <c r="K6855" s="3">
        <v>45358.125</v>
      </c>
      <c r="L6855" s="3">
        <v>45358.166666666664</v>
      </c>
      <c r="M6855" t="s">
        <v>9525</v>
      </c>
      <c r="N6855" s="4" t="s">
        <v>71</v>
      </c>
      <c r="P6855" t="s">
        <v>16</v>
      </c>
    </row>
    <row r="6856" spans="1:16" x14ac:dyDescent="0.25">
      <c r="A6856" t="s">
        <v>9524</v>
      </c>
      <c r="B6856" t="s">
        <v>9523</v>
      </c>
      <c r="C6856" t="s">
        <v>1811</v>
      </c>
      <c r="D6856">
        <v>606204</v>
      </c>
      <c r="G6856">
        <v>211000</v>
      </c>
      <c r="H6856">
        <v>0</v>
      </c>
      <c r="I6856">
        <v>2110</v>
      </c>
      <c r="J6856" s="3">
        <v>45351.458333333336</v>
      </c>
      <c r="K6856" s="3">
        <v>45358.125</v>
      </c>
      <c r="L6856" s="3">
        <v>45358.166666666664</v>
      </c>
      <c r="M6856" t="s">
        <v>9522</v>
      </c>
      <c r="N6856" s="4" t="s">
        <v>71</v>
      </c>
      <c r="P6856" t="s">
        <v>16</v>
      </c>
    </row>
    <row r="6857" spans="1:16" x14ac:dyDescent="0.25">
      <c r="A6857" t="s">
        <v>9521</v>
      </c>
      <c r="B6857" t="s">
        <v>9520</v>
      </c>
      <c r="C6857" t="s">
        <v>1811</v>
      </c>
      <c r="D6857">
        <v>606202</v>
      </c>
      <c r="G6857">
        <v>183000</v>
      </c>
      <c r="H6857">
        <v>0</v>
      </c>
      <c r="I6857">
        <v>1830</v>
      </c>
      <c r="J6857" s="3">
        <v>45351.145833333336</v>
      </c>
      <c r="K6857" s="3">
        <v>45358.125</v>
      </c>
      <c r="L6857" s="3">
        <v>45358.166666666664</v>
      </c>
      <c r="M6857" t="s">
        <v>9519</v>
      </c>
      <c r="N6857" s="4" t="s">
        <v>71</v>
      </c>
      <c r="P6857" t="s">
        <v>16</v>
      </c>
    </row>
    <row r="6858" spans="1:16" x14ac:dyDescent="0.25">
      <c r="A6858" t="s">
        <v>9518</v>
      </c>
      <c r="B6858" t="s">
        <v>9517</v>
      </c>
      <c r="C6858" t="s">
        <v>1811</v>
      </c>
      <c r="D6858">
        <v>606202</v>
      </c>
      <c r="G6858">
        <v>184000</v>
      </c>
      <c r="H6858">
        <v>0</v>
      </c>
      <c r="I6858">
        <v>1840</v>
      </c>
      <c r="J6858" s="3">
        <v>45351.145833333336</v>
      </c>
      <c r="K6858" s="3">
        <v>45358.125</v>
      </c>
      <c r="L6858" s="3">
        <v>45358.166666666664</v>
      </c>
      <c r="M6858" t="s">
        <v>9516</v>
      </c>
      <c r="N6858" s="4" t="s">
        <v>71</v>
      </c>
      <c r="P6858" t="s">
        <v>16</v>
      </c>
    </row>
    <row r="6859" spans="1:16" x14ac:dyDescent="0.25">
      <c r="A6859" t="s">
        <v>9515</v>
      </c>
      <c r="B6859" t="s">
        <v>9514</v>
      </c>
      <c r="C6859" t="s">
        <v>1811</v>
      </c>
      <c r="D6859">
        <v>606202</v>
      </c>
      <c r="G6859">
        <v>194000</v>
      </c>
      <c r="H6859">
        <v>0</v>
      </c>
      <c r="I6859">
        <v>1940</v>
      </c>
      <c r="J6859" s="3">
        <v>45351.145833333336</v>
      </c>
      <c r="K6859" s="3">
        <v>45358.125</v>
      </c>
      <c r="L6859" s="3">
        <v>45358.166666666664</v>
      </c>
      <c r="M6859" t="s">
        <v>9513</v>
      </c>
      <c r="N6859" s="4" t="s">
        <v>71</v>
      </c>
      <c r="P6859" t="s">
        <v>16</v>
      </c>
    </row>
    <row r="6860" spans="1:16" x14ac:dyDescent="0.25">
      <c r="A6860" t="s">
        <v>9512</v>
      </c>
      <c r="B6860" t="s">
        <v>9511</v>
      </c>
      <c r="C6860" t="s">
        <v>1811</v>
      </c>
      <c r="D6860">
        <v>606204</v>
      </c>
      <c r="G6860">
        <v>291000</v>
      </c>
      <c r="H6860">
        <v>0</v>
      </c>
      <c r="I6860">
        <v>2910</v>
      </c>
      <c r="J6860" s="3">
        <v>45351.089583333334</v>
      </c>
      <c r="K6860" s="3">
        <v>45358.125</v>
      </c>
      <c r="L6860" s="3">
        <v>45358.166666666664</v>
      </c>
      <c r="M6860" t="s">
        <v>9510</v>
      </c>
      <c r="N6860" s="4" t="s">
        <v>71</v>
      </c>
      <c r="P6860" t="s">
        <v>16</v>
      </c>
    </row>
    <row r="6861" spans="1:16" x14ac:dyDescent="0.25">
      <c r="A6861" t="s">
        <v>9509</v>
      </c>
      <c r="B6861" t="s">
        <v>9508</v>
      </c>
      <c r="C6861" t="s">
        <v>1811</v>
      </c>
      <c r="D6861">
        <v>606202</v>
      </c>
      <c r="G6861">
        <v>288000</v>
      </c>
      <c r="H6861">
        <v>0</v>
      </c>
      <c r="I6861">
        <v>2880</v>
      </c>
      <c r="J6861" s="3">
        <v>45351.145833333336</v>
      </c>
      <c r="K6861" s="3">
        <v>45358.125</v>
      </c>
      <c r="L6861" s="3">
        <v>45358.166666666664</v>
      </c>
      <c r="M6861" t="s">
        <v>9507</v>
      </c>
      <c r="N6861" s="4" t="s">
        <v>71</v>
      </c>
      <c r="P6861" t="s">
        <v>16</v>
      </c>
    </row>
    <row r="6862" spans="1:16" x14ac:dyDescent="0.25">
      <c r="A6862" t="s">
        <v>9506</v>
      </c>
      <c r="B6862" t="s">
        <v>9505</v>
      </c>
      <c r="C6862" t="s">
        <v>1811</v>
      </c>
      <c r="D6862">
        <v>606202</v>
      </c>
      <c r="G6862">
        <v>334000</v>
      </c>
      <c r="H6862">
        <v>0</v>
      </c>
      <c r="I6862">
        <v>3340</v>
      </c>
      <c r="J6862" s="3">
        <v>45351.145833333336</v>
      </c>
      <c r="K6862" s="3">
        <v>45358.125</v>
      </c>
      <c r="L6862" s="3">
        <v>45358.166666666664</v>
      </c>
      <c r="M6862" t="s">
        <v>9504</v>
      </c>
      <c r="N6862" s="4" t="s">
        <v>71</v>
      </c>
      <c r="P6862" t="s">
        <v>16</v>
      </c>
    </row>
    <row r="6863" spans="1:16" x14ac:dyDescent="0.25">
      <c r="A6863" t="s">
        <v>9503</v>
      </c>
      <c r="B6863" t="s">
        <v>9502</v>
      </c>
      <c r="C6863" t="s">
        <v>1811</v>
      </c>
      <c r="D6863">
        <v>606204</v>
      </c>
      <c r="G6863">
        <v>400000</v>
      </c>
      <c r="H6863">
        <v>0</v>
      </c>
      <c r="I6863">
        <v>4000</v>
      </c>
      <c r="J6863" s="3">
        <v>45351.458333333336</v>
      </c>
      <c r="K6863" s="3">
        <v>45358.125</v>
      </c>
      <c r="L6863" s="3">
        <v>45358.166666666664</v>
      </c>
      <c r="M6863" t="s">
        <v>9501</v>
      </c>
      <c r="N6863" s="4" t="s">
        <v>71</v>
      </c>
      <c r="P6863" t="s">
        <v>16</v>
      </c>
    </row>
    <row r="6864" spans="1:16" x14ac:dyDescent="0.25">
      <c r="A6864" t="s">
        <v>9500</v>
      </c>
      <c r="B6864" t="s">
        <v>9499</v>
      </c>
      <c r="C6864" t="s">
        <v>1811</v>
      </c>
      <c r="D6864">
        <v>606204</v>
      </c>
      <c r="G6864">
        <v>411000</v>
      </c>
      <c r="H6864">
        <v>0</v>
      </c>
      <c r="I6864">
        <v>4110</v>
      </c>
      <c r="J6864" s="3">
        <v>45351.239583333336</v>
      </c>
      <c r="K6864" s="3">
        <v>45358.125</v>
      </c>
      <c r="L6864" s="3">
        <v>45358.166666666664</v>
      </c>
      <c r="M6864" t="s">
        <v>9498</v>
      </c>
      <c r="N6864" s="4" t="s">
        <v>71</v>
      </c>
      <c r="P6864" t="s">
        <v>16</v>
      </c>
    </row>
    <row r="6865" spans="1:16" x14ac:dyDescent="0.25">
      <c r="A6865" t="s">
        <v>9497</v>
      </c>
      <c r="B6865" t="s">
        <v>9496</v>
      </c>
      <c r="C6865" t="s">
        <v>1811</v>
      </c>
      <c r="D6865">
        <v>606202</v>
      </c>
      <c r="G6865">
        <v>429000</v>
      </c>
      <c r="H6865">
        <v>0</v>
      </c>
      <c r="I6865">
        <v>4290</v>
      </c>
      <c r="J6865" s="3">
        <v>45351.145833333336</v>
      </c>
      <c r="K6865" s="3">
        <v>45358.125</v>
      </c>
      <c r="L6865" s="3">
        <v>45358.166666666664</v>
      </c>
      <c r="M6865" t="s">
        <v>9495</v>
      </c>
      <c r="N6865" s="4" t="s">
        <v>71</v>
      </c>
      <c r="P6865" t="s">
        <v>16</v>
      </c>
    </row>
    <row r="6866" spans="1:16" x14ac:dyDescent="0.25">
      <c r="A6866" t="s">
        <v>9494</v>
      </c>
      <c r="B6866" t="s">
        <v>9493</v>
      </c>
      <c r="C6866" t="s">
        <v>1811</v>
      </c>
      <c r="D6866">
        <v>606604</v>
      </c>
      <c r="G6866">
        <v>250258</v>
      </c>
      <c r="H6866">
        <v>0</v>
      </c>
      <c r="I6866">
        <v>2503</v>
      </c>
      <c r="J6866" s="3">
        <v>45351.208333333336</v>
      </c>
      <c r="K6866" s="3">
        <v>45358.125</v>
      </c>
      <c r="L6866" s="3">
        <v>45358.166666666664</v>
      </c>
      <c r="M6866" t="s">
        <v>9492</v>
      </c>
      <c r="N6866" s="4" t="s">
        <v>71</v>
      </c>
      <c r="P6866" t="s">
        <v>16</v>
      </c>
    </row>
    <row r="6867" spans="1:16" x14ac:dyDescent="0.25">
      <c r="A6867" t="s">
        <v>9491</v>
      </c>
      <c r="B6867" t="s">
        <v>9490</v>
      </c>
      <c r="C6867" t="s">
        <v>1608</v>
      </c>
      <c r="D6867">
        <v>636001</v>
      </c>
      <c r="G6867">
        <v>3300000</v>
      </c>
      <c r="H6867">
        <v>0</v>
      </c>
      <c r="I6867">
        <v>33000</v>
      </c>
      <c r="J6867" s="3">
        <v>45351.375</v>
      </c>
      <c r="K6867" s="3">
        <v>45356.125</v>
      </c>
      <c r="L6867" s="3">
        <v>45356.145833333336</v>
      </c>
      <c r="M6867" t="s">
        <v>9489</v>
      </c>
      <c r="N6867" s="4" t="s">
        <v>71</v>
      </c>
      <c r="P6867" t="s">
        <v>16</v>
      </c>
    </row>
    <row r="6868" spans="1:16" x14ac:dyDescent="0.25">
      <c r="A6868" t="s">
        <v>9488</v>
      </c>
      <c r="B6868" t="s">
        <v>9487</v>
      </c>
      <c r="C6868" t="s">
        <v>674</v>
      </c>
      <c r="D6868">
        <v>110062</v>
      </c>
      <c r="G6868">
        <v>953912</v>
      </c>
      <c r="H6868">
        <v>0</v>
      </c>
      <c r="I6868">
        <v>19078</v>
      </c>
      <c r="J6868" s="3">
        <v>45351.173611111109</v>
      </c>
      <c r="K6868" s="3">
        <v>45358.125</v>
      </c>
      <c r="L6868" s="3">
        <v>45358.145833333336</v>
      </c>
      <c r="M6868" t="s">
        <v>9486</v>
      </c>
      <c r="N6868" s="4" t="s">
        <v>71</v>
      </c>
      <c r="P6868" t="s">
        <v>16</v>
      </c>
    </row>
    <row r="6869" spans="1:16" x14ac:dyDescent="0.25">
      <c r="A6869" t="s">
        <v>9485</v>
      </c>
      <c r="B6869" t="s">
        <v>9484</v>
      </c>
      <c r="C6869" t="s">
        <v>4838</v>
      </c>
      <c r="D6869">
        <v>752055</v>
      </c>
      <c r="G6869">
        <v>1140461</v>
      </c>
      <c r="H6869">
        <v>6000</v>
      </c>
      <c r="I6869">
        <v>11500</v>
      </c>
      <c r="J6869" s="3">
        <v>45350.288194444445</v>
      </c>
      <c r="K6869" s="3">
        <v>45357.208333333336</v>
      </c>
      <c r="L6869" s="3">
        <v>45358.479166666664</v>
      </c>
      <c r="M6869" t="s">
        <v>9483</v>
      </c>
      <c r="N6869" s="4" t="s">
        <v>71</v>
      </c>
      <c r="P6869" t="s">
        <v>16</v>
      </c>
    </row>
    <row r="6870" spans="1:16" x14ac:dyDescent="0.25">
      <c r="A6870" t="s">
        <v>9482</v>
      </c>
      <c r="B6870" t="s">
        <v>9481</v>
      </c>
      <c r="C6870" t="s">
        <v>73</v>
      </c>
      <c r="D6870">
        <v>643231</v>
      </c>
      <c r="G6870">
        <v>4170000</v>
      </c>
      <c r="H6870">
        <v>500</v>
      </c>
      <c r="I6870">
        <v>83400</v>
      </c>
      <c r="J6870" s="3">
        <v>45327.25</v>
      </c>
      <c r="K6870" s="3">
        <v>45358.25</v>
      </c>
      <c r="L6870" s="3">
        <v>45365.5</v>
      </c>
      <c r="M6870" t="s">
        <v>9480</v>
      </c>
      <c r="N6870" s="4" t="s">
        <v>71</v>
      </c>
      <c r="P6870" t="s">
        <v>16</v>
      </c>
    </row>
    <row r="6871" spans="1:16" x14ac:dyDescent="0.25">
      <c r="A6871" t="s">
        <v>9479</v>
      </c>
      <c r="B6871" t="s">
        <v>9478</v>
      </c>
      <c r="C6871" t="s">
        <v>73</v>
      </c>
      <c r="D6871">
        <v>643231</v>
      </c>
      <c r="G6871">
        <v>4300000</v>
      </c>
      <c r="H6871">
        <v>500</v>
      </c>
      <c r="I6871">
        <v>86000</v>
      </c>
      <c r="J6871" s="3">
        <v>45321.25</v>
      </c>
      <c r="K6871" s="3">
        <v>45358.25</v>
      </c>
      <c r="L6871" s="3">
        <v>45365.5</v>
      </c>
      <c r="M6871" t="s">
        <v>9477</v>
      </c>
      <c r="N6871" s="4" t="s">
        <v>71</v>
      </c>
      <c r="P6871" t="s">
        <v>16</v>
      </c>
    </row>
    <row r="6872" spans="1:16" x14ac:dyDescent="0.25">
      <c r="A6872" t="s">
        <v>9476</v>
      </c>
      <c r="B6872" t="s">
        <v>9475</v>
      </c>
      <c r="C6872" t="s">
        <v>73</v>
      </c>
      <c r="D6872">
        <v>682004</v>
      </c>
      <c r="G6872">
        <v>4440000</v>
      </c>
      <c r="H6872">
        <v>500</v>
      </c>
      <c r="I6872">
        <v>88800</v>
      </c>
      <c r="J6872" s="3">
        <v>45329.104166666664</v>
      </c>
      <c r="K6872" s="3">
        <v>45358.25</v>
      </c>
      <c r="L6872" s="3">
        <v>45360.458333333336</v>
      </c>
      <c r="M6872" t="s">
        <v>9474</v>
      </c>
      <c r="N6872" s="4" t="s">
        <v>71</v>
      </c>
      <c r="P6872" t="s">
        <v>16</v>
      </c>
    </row>
    <row r="6873" spans="1:16" x14ac:dyDescent="0.25">
      <c r="A6873" t="s">
        <v>9473</v>
      </c>
      <c r="B6873" t="s">
        <v>9472</v>
      </c>
      <c r="C6873" t="s">
        <v>73</v>
      </c>
      <c r="D6873">
        <v>403806</v>
      </c>
      <c r="G6873">
        <v>42500000</v>
      </c>
      <c r="H6873">
        <v>2000</v>
      </c>
      <c r="I6873">
        <v>500000</v>
      </c>
      <c r="J6873" s="3">
        <v>45351.197916666664</v>
      </c>
      <c r="K6873" s="3">
        <v>45366.25</v>
      </c>
      <c r="L6873" s="3">
        <v>45373.5</v>
      </c>
      <c r="M6873" t="s">
        <v>9471</v>
      </c>
      <c r="N6873" s="4" t="s">
        <v>71</v>
      </c>
      <c r="P6873" t="s">
        <v>16</v>
      </c>
    </row>
    <row r="6874" spans="1:16" x14ac:dyDescent="0.25">
      <c r="A6874" t="s">
        <v>9470</v>
      </c>
      <c r="B6874" t="s">
        <v>9469</v>
      </c>
      <c r="C6874" t="s">
        <v>73</v>
      </c>
      <c r="D6874">
        <v>411032</v>
      </c>
      <c r="G6874">
        <v>4600000</v>
      </c>
      <c r="H6874">
        <v>500</v>
      </c>
      <c r="I6874">
        <v>92000</v>
      </c>
      <c r="J6874" s="3">
        <v>45339.416666666664</v>
      </c>
      <c r="K6874" s="3">
        <v>45358.25</v>
      </c>
      <c r="L6874" s="3">
        <v>45365.25</v>
      </c>
      <c r="M6874" t="s">
        <v>9468</v>
      </c>
      <c r="N6874" s="4" t="s">
        <v>71</v>
      </c>
      <c r="P6874" t="s">
        <v>16</v>
      </c>
    </row>
    <row r="6875" spans="1:16" x14ac:dyDescent="0.25">
      <c r="A6875" t="s">
        <v>9467</v>
      </c>
      <c r="B6875" t="s">
        <v>9466</v>
      </c>
      <c r="C6875" t="s">
        <v>73</v>
      </c>
      <c r="D6875">
        <v>400005</v>
      </c>
      <c r="G6875">
        <v>708000000</v>
      </c>
      <c r="H6875">
        <v>3000</v>
      </c>
      <c r="I6875">
        <v>1500000</v>
      </c>
      <c r="J6875" s="3">
        <v>45351.288194444445</v>
      </c>
      <c r="K6875" s="3">
        <v>45386.25</v>
      </c>
      <c r="L6875" s="3">
        <v>45388.458333333336</v>
      </c>
      <c r="M6875" t="s">
        <v>9465</v>
      </c>
      <c r="N6875" s="4" t="s">
        <v>71</v>
      </c>
      <c r="P6875" t="s">
        <v>16</v>
      </c>
    </row>
    <row r="6876" spans="1:16" x14ac:dyDescent="0.25">
      <c r="A6876" t="s">
        <v>9464</v>
      </c>
      <c r="B6876" t="s">
        <v>9463</v>
      </c>
      <c r="C6876" t="s">
        <v>73</v>
      </c>
      <c r="D6876">
        <v>226002</v>
      </c>
      <c r="G6876">
        <v>29765000</v>
      </c>
      <c r="H6876">
        <v>2000</v>
      </c>
      <c r="I6876">
        <v>373000</v>
      </c>
      <c r="J6876" s="3">
        <v>45318.25</v>
      </c>
      <c r="K6876" s="3">
        <v>45364.25</v>
      </c>
      <c r="L6876" s="3">
        <v>45371.458333333336</v>
      </c>
      <c r="M6876" t="s">
        <v>9462</v>
      </c>
      <c r="N6876" s="4" t="s">
        <v>71</v>
      </c>
      <c r="P6876" t="s">
        <v>16</v>
      </c>
    </row>
    <row r="6877" spans="1:16" x14ac:dyDescent="0.25">
      <c r="A6877" t="s">
        <v>9461</v>
      </c>
      <c r="B6877" t="s">
        <v>9460</v>
      </c>
      <c r="C6877" t="s">
        <v>73</v>
      </c>
      <c r="D6877">
        <v>302002</v>
      </c>
      <c r="G6877">
        <v>380000</v>
      </c>
      <c r="H6877">
        <v>500</v>
      </c>
      <c r="I6877">
        <v>7600</v>
      </c>
      <c r="J6877" s="3">
        <v>45351.25</v>
      </c>
      <c r="K6877" s="3">
        <v>45365.25</v>
      </c>
      <c r="L6877" s="3">
        <v>45367.375</v>
      </c>
      <c r="M6877" t="s">
        <v>9459</v>
      </c>
      <c r="N6877" s="4" t="s">
        <v>71</v>
      </c>
      <c r="P6877" t="s">
        <v>16</v>
      </c>
    </row>
    <row r="6878" spans="1:16" x14ac:dyDescent="0.25">
      <c r="A6878" t="s">
        <v>9458</v>
      </c>
      <c r="B6878" t="s">
        <v>9457</v>
      </c>
      <c r="C6878" t="s">
        <v>73</v>
      </c>
      <c r="D6878">
        <v>560093</v>
      </c>
      <c r="G6878">
        <v>3100000</v>
      </c>
      <c r="H6878">
        <v>500</v>
      </c>
      <c r="I6878">
        <v>62000</v>
      </c>
      <c r="J6878" s="3">
        <v>45330.083333333336</v>
      </c>
      <c r="K6878" s="3">
        <v>45358.25</v>
      </c>
      <c r="L6878" s="3">
        <v>45366.5</v>
      </c>
      <c r="M6878" t="s">
        <v>9456</v>
      </c>
      <c r="N6878" s="4" t="s">
        <v>71</v>
      </c>
      <c r="P6878" t="s">
        <v>16</v>
      </c>
    </row>
    <row r="6879" spans="1:16" x14ac:dyDescent="0.25">
      <c r="A6879" t="s">
        <v>9455</v>
      </c>
      <c r="B6879" t="s">
        <v>9454</v>
      </c>
      <c r="C6879" t="s">
        <v>42</v>
      </c>
      <c r="D6879">
        <v>110007</v>
      </c>
      <c r="G6879">
        <v>291213</v>
      </c>
      <c r="H6879">
        <v>500</v>
      </c>
      <c r="I6879">
        <v>5824</v>
      </c>
      <c r="J6879" s="3">
        <v>45351.25</v>
      </c>
      <c r="K6879" s="3">
        <v>45362.041666666664</v>
      </c>
      <c r="L6879" s="3">
        <v>45363.041666666664</v>
      </c>
      <c r="M6879" t="s">
        <v>9453</v>
      </c>
      <c r="N6879" s="4" t="s">
        <v>71</v>
      </c>
      <c r="P6879" t="s">
        <v>16</v>
      </c>
    </row>
    <row r="6880" spans="1:16" x14ac:dyDescent="0.25">
      <c r="A6880" t="s">
        <v>9452</v>
      </c>
      <c r="B6880" t="s">
        <v>9451</v>
      </c>
      <c r="C6880" t="s">
        <v>73</v>
      </c>
      <c r="D6880">
        <v>462030</v>
      </c>
      <c r="G6880">
        <v>4800000</v>
      </c>
      <c r="H6880">
        <v>500</v>
      </c>
      <c r="I6880">
        <v>96000</v>
      </c>
      <c r="J6880" s="3">
        <v>45343.0625</v>
      </c>
      <c r="K6880" s="3">
        <v>45365.25</v>
      </c>
      <c r="L6880" s="3">
        <v>45367.458333333336</v>
      </c>
      <c r="M6880" t="s">
        <v>9450</v>
      </c>
      <c r="N6880" s="4" t="s">
        <v>71</v>
      </c>
      <c r="P6880" t="s">
        <v>16</v>
      </c>
    </row>
    <row r="6881" spans="1:16" x14ac:dyDescent="0.25">
      <c r="A6881" t="s">
        <v>9449</v>
      </c>
      <c r="B6881" t="s">
        <v>9448</v>
      </c>
      <c r="C6881" t="s">
        <v>73</v>
      </c>
      <c r="D6881">
        <v>901208</v>
      </c>
      <c r="G6881">
        <v>4320400</v>
      </c>
      <c r="H6881">
        <v>500</v>
      </c>
      <c r="I6881">
        <v>86450</v>
      </c>
      <c r="J6881" s="3">
        <v>45337.5</v>
      </c>
      <c r="K6881" s="3">
        <v>45358.25</v>
      </c>
      <c r="L6881" s="3">
        <v>45365.5</v>
      </c>
      <c r="M6881" t="s">
        <v>9447</v>
      </c>
      <c r="N6881" s="4" t="s">
        <v>71</v>
      </c>
      <c r="P6881" t="s">
        <v>16</v>
      </c>
    </row>
    <row r="6882" spans="1:16" x14ac:dyDescent="0.25">
      <c r="A6882" t="s">
        <v>9446</v>
      </c>
      <c r="B6882" t="s">
        <v>9445</v>
      </c>
      <c r="C6882" t="s">
        <v>73</v>
      </c>
      <c r="D6882">
        <v>482005</v>
      </c>
      <c r="G6882">
        <v>1487100</v>
      </c>
      <c r="H6882">
        <v>500</v>
      </c>
      <c r="I6882">
        <v>29742</v>
      </c>
      <c r="J6882" s="3">
        <v>45315.125</v>
      </c>
      <c r="K6882" s="3">
        <v>45355.25</v>
      </c>
      <c r="L6882" s="3">
        <v>45357.375</v>
      </c>
      <c r="M6882" t="s">
        <v>9444</v>
      </c>
      <c r="N6882" s="4" t="s">
        <v>71</v>
      </c>
      <c r="P6882" t="s">
        <v>16</v>
      </c>
    </row>
    <row r="6883" spans="1:16" x14ac:dyDescent="0.25">
      <c r="A6883" t="s">
        <v>9443</v>
      </c>
      <c r="B6883" t="s">
        <v>9442</v>
      </c>
      <c r="C6883" t="s">
        <v>18</v>
      </c>
      <c r="D6883">
        <v>231222</v>
      </c>
      <c r="H6883">
        <v>0</v>
      </c>
      <c r="I6883">
        <v>100000</v>
      </c>
      <c r="J6883" s="3">
        <v>45343.395833333336</v>
      </c>
      <c r="K6883" s="3">
        <v>45362.375</v>
      </c>
      <c r="L6883" s="3">
        <v>45363.458333333336</v>
      </c>
      <c r="M6883" t="s">
        <v>9441</v>
      </c>
      <c r="N6883" s="4" t="s">
        <v>71</v>
      </c>
      <c r="P6883" t="s">
        <v>16</v>
      </c>
    </row>
    <row r="6884" spans="1:16" x14ac:dyDescent="0.25">
      <c r="A6884" t="s">
        <v>9440</v>
      </c>
      <c r="B6884" t="s">
        <v>9439</v>
      </c>
      <c r="C6884" t="s">
        <v>4186</v>
      </c>
      <c r="D6884">
        <v>834002</v>
      </c>
      <c r="G6884">
        <v>2366804</v>
      </c>
      <c r="H6884">
        <v>5000</v>
      </c>
      <c r="I6884">
        <v>48000</v>
      </c>
      <c r="J6884" s="3">
        <v>45351.177083333336</v>
      </c>
      <c r="K6884" s="3">
        <v>45357.166666666664</v>
      </c>
      <c r="L6884" s="3">
        <v>45358.166666666664</v>
      </c>
      <c r="M6884" t="s">
        <v>9438</v>
      </c>
      <c r="N6884" s="4" t="s">
        <v>71</v>
      </c>
      <c r="P6884" t="s">
        <v>16</v>
      </c>
    </row>
    <row r="6885" spans="1:16" x14ac:dyDescent="0.25">
      <c r="A6885" t="s">
        <v>9437</v>
      </c>
      <c r="B6885" t="s">
        <v>9436</v>
      </c>
      <c r="C6885" t="s">
        <v>19</v>
      </c>
      <c r="D6885">
        <v>211001</v>
      </c>
      <c r="G6885">
        <v>40816</v>
      </c>
      <c r="H6885">
        <v>0</v>
      </c>
      <c r="I6885">
        <v>816</v>
      </c>
      <c r="J6885" s="3">
        <v>45351.208333333336</v>
      </c>
      <c r="K6885" s="3">
        <v>45357.5</v>
      </c>
      <c r="L6885" s="3">
        <v>45358.520833333336</v>
      </c>
      <c r="M6885" t="s">
        <v>9435</v>
      </c>
      <c r="N6885" s="4" t="s">
        <v>71</v>
      </c>
      <c r="P6885" t="s">
        <v>16</v>
      </c>
    </row>
    <row r="6886" spans="1:16" x14ac:dyDescent="0.25">
      <c r="A6886" t="s">
        <v>9434</v>
      </c>
      <c r="B6886" t="s">
        <v>9433</v>
      </c>
      <c r="C6886" t="s">
        <v>3079</v>
      </c>
      <c r="D6886">
        <v>160009</v>
      </c>
      <c r="G6886">
        <v>7183206</v>
      </c>
      <c r="H6886">
        <v>0</v>
      </c>
      <c r="I6886">
        <v>143670</v>
      </c>
      <c r="J6886" s="3">
        <v>45351.083333333336</v>
      </c>
      <c r="K6886" s="3">
        <v>45358.5</v>
      </c>
      <c r="L6886" s="3">
        <v>45358.145833333336</v>
      </c>
      <c r="M6886" t="s">
        <v>9432</v>
      </c>
      <c r="N6886" s="4" t="s">
        <v>71</v>
      </c>
      <c r="P6886" t="s">
        <v>16</v>
      </c>
    </row>
    <row r="6887" spans="1:16" x14ac:dyDescent="0.25">
      <c r="A6887" t="s">
        <v>9431</v>
      </c>
      <c r="B6887" t="s">
        <v>9430</v>
      </c>
      <c r="C6887" t="s">
        <v>9408</v>
      </c>
      <c r="D6887">
        <v>110043</v>
      </c>
      <c r="G6887">
        <v>1379479</v>
      </c>
      <c r="H6887">
        <v>590</v>
      </c>
      <c r="I6887">
        <v>27885</v>
      </c>
      <c r="J6887" s="3">
        <v>45351.25</v>
      </c>
      <c r="K6887" s="3">
        <v>45357.125</v>
      </c>
      <c r="L6887" s="3">
        <v>45358.128472222219</v>
      </c>
      <c r="M6887" t="s">
        <v>9429</v>
      </c>
      <c r="N6887" s="4" t="s">
        <v>71</v>
      </c>
      <c r="P6887" t="s">
        <v>16</v>
      </c>
    </row>
    <row r="6888" spans="1:16" x14ac:dyDescent="0.25">
      <c r="A6888" t="s">
        <v>9428</v>
      </c>
      <c r="B6888" t="s">
        <v>9427</v>
      </c>
      <c r="C6888" t="s">
        <v>9408</v>
      </c>
      <c r="D6888">
        <v>110043</v>
      </c>
      <c r="G6888">
        <v>1296988</v>
      </c>
      <c r="H6888">
        <v>590</v>
      </c>
      <c r="I6888">
        <v>26278</v>
      </c>
      <c r="J6888" s="3">
        <v>45351.25</v>
      </c>
      <c r="K6888" s="3">
        <v>45357.125</v>
      </c>
      <c r="L6888" s="3">
        <v>45358.128472222219</v>
      </c>
      <c r="M6888" t="s">
        <v>9426</v>
      </c>
      <c r="N6888" s="4" t="s">
        <v>71</v>
      </c>
      <c r="P6888" t="s">
        <v>16</v>
      </c>
    </row>
    <row r="6889" spans="1:16" x14ac:dyDescent="0.25">
      <c r="A6889" t="s">
        <v>9425</v>
      </c>
      <c r="B6889" t="s">
        <v>9424</v>
      </c>
      <c r="C6889" t="s">
        <v>9408</v>
      </c>
      <c r="D6889">
        <v>110043</v>
      </c>
      <c r="G6889">
        <v>1000318</v>
      </c>
      <c r="H6889">
        <v>590</v>
      </c>
      <c r="I6889">
        <v>20281</v>
      </c>
      <c r="J6889" s="3">
        <v>45351.25</v>
      </c>
      <c r="K6889" s="3">
        <v>45357.125</v>
      </c>
      <c r="L6889" s="3">
        <v>45358.128472222219</v>
      </c>
      <c r="M6889" t="s">
        <v>9423</v>
      </c>
      <c r="N6889" s="4" t="s">
        <v>71</v>
      </c>
      <c r="P6889" t="s">
        <v>16</v>
      </c>
    </row>
    <row r="6890" spans="1:16" x14ac:dyDescent="0.25">
      <c r="A6890" t="s">
        <v>9422</v>
      </c>
      <c r="B6890" t="s">
        <v>9421</v>
      </c>
      <c r="C6890" t="s">
        <v>9408</v>
      </c>
      <c r="D6890">
        <v>110043</v>
      </c>
      <c r="G6890">
        <v>791758</v>
      </c>
      <c r="H6890">
        <v>590</v>
      </c>
      <c r="I6890">
        <v>16056</v>
      </c>
      <c r="J6890" s="3">
        <v>45351.25</v>
      </c>
      <c r="K6890" s="3">
        <v>45357.125</v>
      </c>
      <c r="L6890" s="3">
        <v>45358.128472222219</v>
      </c>
      <c r="M6890" t="s">
        <v>9420</v>
      </c>
      <c r="N6890" s="4" t="s">
        <v>71</v>
      </c>
      <c r="P6890" t="s">
        <v>16</v>
      </c>
    </row>
    <row r="6891" spans="1:16" x14ac:dyDescent="0.25">
      <c r="A6891" t="s">
        <v>9419</v>
      </c>
      <c r="B6891" t="s">
        <v>9418</v>
      </c>
      <c r="C6891" t="s">
        <v>9408</v>
      </c>
      <c r="D6891">
        <v>110043</v>
      </c>
      <c r="G6891">
        <v>835697</v>
      </c>
      <c r="H6891">
        <v>590</v>
      </c>
      <c r="I6891">
        <v>16854</v>
      </c>
      <c r="J6891" s="3">
        <v>45351.25</v>
      </c>
      <c r="K6891" s="3">
        <v>45357.125</v>
      </c>
      <c r="L6891" s="3">
        <v>45358.128472222219</v>
      </c>
      <c r="M6891" t="s">
        <v>9417</v>
      </c>
      <c r="N6891" s="4" t="s">
        <v>71</v>
      </c>
      <c r="P6891" t="s">
        <v>16</v>
      </c>
    </row>
    <row r="6892" spans="1:16" x14ac:dyDescent="0.25">
      <c r="A6892" t="s">
        <v>9416</v>
      </c>
      <c r="B6892" t="s">
        <v>9415</v>
      </c>
      <c r="C6892" t="s">
        <v>9408</v>
      </c>
      <c r="D6892">
        <v>110043</v>
      </c>
      <c r="G6892">
        <v>622168</v>
      </c>
      <c r="H6892">
        <v>590</v>
      </c>
      <c r="I6892">
        <v>12594</v>
      </c>
      <c r="J6892" s="3">
        <v>45351.25</v>
      </c>
      <c r="K6892" s="3">
        <v>45357.125</v>
      </c>
      <c r="L6892" s="3">
        <v>45358.128472222219</v>
      </c>
      <c r="M6892" t="s">
        <v>9414</v>
      </c>
      <c r="N6892" s="4" t="s">
        <v>71</v>
      </c>
      <c r="P6892" t="s">
        <v>16</v>
      </c>
    </row>
    <row r="6893" spans="1:16" x14ac:dyDescent="0.25">
      <c r="A6893" t="s">
        <v>9413</v>
      </c>
      <c r="B6893" t="s">
        <v>9412</v>
      </c>
      <c r="C6893" t="s">
        <v>9408</v>
      </c>
      <c r="D6893">
        <v>110043</v>
      </c>
      <c r="G6893">
        <v>568373</v>
      </c>
      <c r="H6893">
        <v>590</v>
      </c>
      <c r="I6893">
        <v>11447</v>
      </c>
      <c r="J6893" s="3">
        <v>45351.25</v>
      </c>
      <c r="K6893" s="3">
        <v>45357.125</v>
      </c>
      <c r="L6893" s="3">
        <v>45358.128472222219</v>
      </c>
      <c r="M6893" t="s">
        <v>9411</v>
      </c>
      <c r="N6893" s="4" t="s">
        <v>71</v>
      </c>
      <c r="P6893" t="s">
        <v>16</v>
      </c>
    </row>
    <row r="6894" spans="1:16" x14ac:dyDescent="0.25">
      <c r="A6894" t="s">
        <v>9410</v>
      </c>
      <c r="B6894" t="s">
        <v>9409</v>
      </c>
      <c r="C6894" t="s">
        <v>9408</v>
      </c>
      <c r="D6894">
        <v>110043</v>
      </c>
      <c r="G6894">
        <v>909151</v>
      </c>
      <c r="H6894">
        <v>590</v>
      </c>
      <c r="I6894">
        <v>18413</v>
      </c>
      <c r="J6894" s="3">
        <v>45351.25</v>
      </c>
      <c r="K6894" s="3">
        <v>45357.125</v>
      </c>
      <c r="L6894" s="3">
        <v>45358.128472222219</v>
      </c>
      <c r="M6894" t="s">
        <v>9407</v>
      </c>
      <c r="N6894" s="4" t="s">
        <v>71</v>
      </c>
      <c r="P6894" t="s">
        <v>16</v>
      </c>
    </row>
    <row r="6895" spans="1:16" x14ac:dyDescent="0.25">
      <c r="A6895" t="s">
        <v>9406</v>
      </c>
      <c r="B6895" t="s">
        <v>9405</v>
      </c>
      <c r="C6895" t="s">
        <v>2479</v>
      </c>
      <c r="D6895">
        <v>248179</v>
      </c>
      <c r="H6895">
        <v>500</v>
      </c>
      <c r="I6895">
        <v>20300</v>
      </c>
      <c r="J6895" s="3">
        <v>45351.5</v>
      </c>
      <c r="K6895" s="3">
        <v>45364.5</v>
      </c>
      <c r="L6895" s="3">
        <v>45365.506944444445</v>
      </c>
      <c r="M6895" t="s">
        <v>9404</v>
      </c>
      <c r="N6895" s="4" t="s">
        <v>71</v>
      </c>
      <c r="P6895" t="s">
        <v>16</v>
      </c>
    </row>
    <row r="6896" spans="1:16" x14ac:dyDescent="0.25">
      <c r="A6896" t="s">
        <v>9403</v>
      </c>
      <c r="B6896" t="s">
        <v>9402</v>
      </c>
      <c r="C6896" t="s">
        <v>2479</v>
      </c>
      <c r="D6896">
        <v>243139</v>
      </c>
      <c r="H6896">
        <v>500</v>
      </c>
      <c r="I6896">
        <v>23420</v>
      </c>
      <c r="J6896" s="3">
        <v>45351.5</v>
      </c>
      <c r="K6896" s="3">
        <v>45363.5</v>
      </c>
      <c r="L6896" s="3">
        <v>45364.506944444445</v>
      </c>
      <c r="M6896" t="s">
        <v>9401</v>
      </c>
      <c r="N6896" s="4" t="s">
        <v>71</v>
      </c>
      <c r="P6896" t="s">
        <v>16</v>
      </c>
    </row>
    <row r="6897" spans="1:16" x14ac:dyDescent="0.25">
      <c r="A6897" t="s">
        <v>9400</v>
      </c>
      <c r="B6897" t="s">
        <v>9399</v>
      </c>
      <c r="C6897" t="s">
        <v>58</v>
      </c>
      <c r="D6897">
        <v>743144</v>
      </c>
      <c r="G6897">
        <v>2310700</v>
      </c>
      <c r="H6897">
        <v>0</v>
      </c>
      <c r="I6897">
        <v>46500</v>
      </c>
      <c r="J6897" s="3">
        <v>45351.208333333336</v>
      </c>
      <c r="K6897" s="3">
        <v>45372.25</v>
      </c>
      <c r="L6897" s="3">
        <v>45374.166666666664</v>
      </c>
      <c r="M6897" t="s">
        <v>9398</v>
      </c>
      <c r="N6897" s="4" t="s">
        <v>71</v>
      </c>
      <c r="P6897" t="s">
        <v>16</v>
      </c>
    </row>
    <row r="6898" spans="1:16" x14ac:dyDescent="0.25">
      <c r="A6898" t="s">
        <v>9397</v>
      </c>
      <c r="B6898" t="s">
        <v>9396</v>
      </c>
      <c r="C6898" t="s">
        <v>1615</v>
      </c>
      <c r="D6898">
        <v>143505</v>
      </c>
      <c r="G6898">
        <v>600000</v>
      </c>
      <c r="H6898">
        <v>1000</v>
      </c>
      <c r="I6898">
        <v>12000</v>
      </c>
      <c r="J6898" s="3">
        <v>45350.416666666664</v>
      </c>
      <c r="K6898" s="3">
        <v>45365.208333333336</v>
      </c>
      <c r="L6898" s="3">
        <v>45366.458333333336</v>
      </c>
      <c r="M6898" t="s">
        <v>9395</v>
      </c>
      <c r="N6898" s="4" t="s">
        <v>71</v>
      </c>
      <c r="P6898" t="s">
        <v>16</v>
      </c>
    </row>
    <row r="6899" spans="1:16" x14ac:dyDescent="0.25">
      <c r="A6899" t="s">
        <v>9394</v>
      </c>
      <c r="B6899" t="s">
        <v>9393</v>
      </c>
      <c r="C6899" t="s">
        <v>2479</v>
      </c>
      <c r="D6899">
        <v>160030</v>
      </c>
      <c r="G6899">
        <v>4395000</v>
      </c>
      <c r="H6899">
        <v>0</v>
      </c>
      <c r="I6899">
        <v>87900</v>
      </c>
      <c r="J6899" s="3">
        <v>45351.25</v>
      </c>
      <c r="K6899" s="3">
        <v>45365.5</v>
      </c>
      <c r="L6899" s="3">
        <v>45366.5</v>
      </c>
      <c r="M6899" t="s">
        <v>9392</v>
      </c>
      <c r="N6899" s="4" t="s">
        <v>71</v>
      </c>
      <c r="P6899" t="s">
        <v>16</v>
      </c>
    </row>
    <row r="6900" spans="1:16" x14ac:dyDescent="0.25">
      <c r="A6900" t="s">
        <v>9391</v>
      </c>
      <c r="B6900" t="s">
        <v>9390</v>
      </c>
      <c r="C6900" t="s">
        <v>2479</v>
      </c>
      <c r="D6900">
        <v>160030</v>
      </c>
      <c r="G6900">
        <v>4036000</v>
      </c>
      <c r="H6900">
        <v>0</v>
      </c>
      <c r="I6900">
        <v>80720</v>
      </c>
      <c r="J6900" s="3">
        <v>45351.25</v>
      </c>
      <c r="K6900" s="3">
        <v>45369.5</v>
      </c>
      <c r="L6900" s="3">
        <v>45370.5</v>
      </c>
      <c r="M6900" t="s">
        <v>9389</v>
      </c>
      <c r="N6900" s="4" t="s">
        <v>71</v>
      </c>
      <c r="P6900" t="s">
        <v>16</v>
      </c>
    </row>
    <row r="6901" spans="1:16" x14ac:dyDescent="0.25">
      <c r="A6901" t="s">
        <v>9388</v>
      </c>
      <c r="B6901" t="s">
        <v>9387</v>
      </c>
      <c r="C6901" t="s">
        <v>73</v>
      </c>
      <c r="D6901">
        <v>273008</v>
      </c>
      <c r="G6901">
        <v>16500000</v>
      </c>
      <c r="H6901">
        <v>1000</v>
      </c>
      <c r="I6901">
        <v>240000</v>
      </c>
      <c r="J6901" s="3">
        <v>45336.25</v>
      </c>
      <c r="K6901" s="3">
        <v>45358.25</v>
      </c>
      <c r="L6901" s="3">
        <v>45360.458333333336</v>
      </c>
      <c r="M6901" t="s">
        <v>9386</v>
      </c>
      <c r="N6901" s="4" t="s">
        <v>71</v>
      </c>
      <c r="P6901" t="s">
        <v>16</v>
      </c>
    </row>
    <row r="6902" spans="1:16" x14ac:dyDescent="0.25">
      <c r="A6902" t="s">
        <v>9385</v>
      </c>
      <c r="B6902" t="s">
        <v>9384</v>
      </c>
      <c r="C6902" t="s">
        <v>9383</v>
      </c>
      <c r="D6902">
        <v>713148</v>
      </c>
      <c r="G6902">
        <v>20063452</v>
      </c>
      <c r="H6902">
        <v>4745</v>
      </c>
      <c r="I6902">
        <v>401300</v>
      </c>
      <c r="J6902" s="3">
        <v>45336.25</v>
      </c>
      <c r="K6902" s="3">
        <v>45358.083333333336</v>
      </c>
      <c r="L6902" s="3">
        <v>45359.083333333336</v>
      </c>
      <c r="M6902" t="s">
        <v>9382</v>
      </c>
      <c r="N6902" s="4" t="s">
        <v>71</v>
      </c>
      <c r="P6902" t="s">
        <v>16</v>
      </c>
    </row>
    <row r="6903" spans="1:16" x14ac:dyDescent="0.25">
      <c r="A6903" t="s">
        <v>9381</v>
      </c>
      <c r="B6903" t="s">
        <v>9380</v>
      </c>
      <c r="C6903" t="s">
        <v>73</v>
      </c>
      <c r="D6903">
        <v>263132</v>
      </c>
      <c r="G6903">
        <v>1970000</v>
      </c>
      <c r="H6903">
        <v>500</v>
      </c>
      <c r="I6903">
        <v>39400</v>
      </c>
      <c r="J6903" s="3">
        <v>45351.166666666664</v>
      </c>
      <c r="K6903" s="3">
        <v>45363.25</v>
      </c>
      <c r="L6903" s="3">
        <v>45366.416666666664</v>
      </c>
      <c r="M6903" t="s">
        <v>9379</v>
      </c>
      <c r="N6903" s="4" t="s">
        <v>71</v>
      </c>
      <c r="P6903" t="s">
        <v>16</v>
      </c>
    </row>
    <row r="6904" spans="1:16" x14ac:dyDescent="0.25">
      <c r="A6904" t="s">
        <v>9378</v>
      </c>
      <c r="B6904" t="s">
        <v>9377</v>
      </c>
      <c r="C6904" t="s">
        <v>2479</v>
      </c>
      <c r="D6904">
        <v>500009</v>
      </c>
      <c r="G6904">
        <v>678000</v>
      </c>
      <c r="H6904">
        <v>500</v>
      </c>
      <c r="I6904">
        <v>13560</v>
      </c>
      <c r="J6904" s="3">
        <v>45351.25</v>
      </c>
      <c r="K6904" s="3">
        <v>45370.125</v>
      </c>
      <c r="L6904" s="3">
        <v>45371.145833333336</v>
      </c>
      <c r="M6904" t="s">
        <v>9376</v>
      </c>
      <c r="N6904" s="4" t="s">
        <v>71</v>
      </c>
      <c r="P6904" t="s">
        <v>16</v>
      </c>
    </row>
    <row r="6905" spans="1:16" x14ac:dyDescent="0.25">
      <c r="A6905" t="s">
        <v>9375</v>
      </c>
      <c r="B6905" t="s">
        <v>9374</v>
      </c>
      <c r="C6905" t="s">
        <v>73</v>
      </c>
      <c r="D6905">
        <v>500003</v>
      </c>
      <c r="G6905">
        <v>4323000</v>
      </c>
      <c r="H6905">
        <v>500</v>
      </c>
      <c r="I6905">
        <v>86460</v>
      </c>
      <c r="J6905" s="3">
        <v>45309.208333333336</v>
      </c>
      <c r="K6905" s="3">
        <v>45358.25</v>
      </c>
      <c r="L6905" s="3">
        <v>45365.416666666664</v>
      </c>
      <c r="M6905" t="s">
        <v>9373</v>
      </c>
      <c r="N6905" s="4" t="s">
        <v>71</v>
      </c>
      <c r="P6905" t="s">
        <v>16</v>
      </c>
    </row>
    <row r="6906" spans="1:16" x14ac:dyDescent="0.25">
      <c r="A6906" t="s">
        <v>9372</v>
      </c>
      <c r="B6906" t="s">
        <v>9371</v>
      </c>
      <c r="C6906" t="s">
        <v>6551</v>
      </c>
      <c r="D6906">
        <v>403722</v>
      </c>
      <c r="G6906">
        <v>4201494</v>
      </c>
      <c r="H6906">
        <v>4000</v>
      </c>
      <c r="I6906">
        <v>84030</v>
      </c>
      <c r="J6906" s="3">
        <v>45344.458333333336</v>
      </c>
      <c r="K6906" s="3">
        <v>45358.166666666664</v>
      </c>
      <c r="L6906" s="3">
        <v>45359.458333333336</v>
      </c>
      <c r="M6906" t="s">
        <v>9370</v>
      </c>
      <c r="N6906" s="4" t="s">
        <v>71</v>
      </c>
      <c r="P6906" t="s">
        <v>16</v>
      </c>
    </row>
    <row r="6907" spans="1:16" x14ac:dyDescent="0.25">
      <c r="A6907" t="s">
        <v>9369</v>
      </c>
      <c r="B6907" t="s">
        <v>9368</v>
      </c>
      <c r="C6907" t="s">
        <v>3149</v>
      </c>
      <c r="D6907">
        <v>110032</v>
      </c>
      <c r="G6907">
        <v>10052156</v>
      </c>
      <c r="H6907">
        <v>1180</v>
      </c>
      <c r="I6907">
        <v>207145</v>
      </c>
      <c r="J6907" s="3">
        <v>45351.25</v>
      </c>
      <c r="K6907" s="3">
        <v>45362.041666666664</v>
      </c>
      <c r="L6907" s="3">
        <v>45363.083333333336</v>
      </c>
      <c r="M6907" t="s">
        <v>9367</v>
      </c>
      <c r="N6907" s="4" t="s">
        <v>71</v>
      </c>
      <c r="P6907" t="s">
        <v>16</v>
      </c>
    </row>
    <row r="6908" spans="1:16" x14ac:dyDescent="0.25">
      <c r="A6908" t="s">
        <v>9366</v>
      </c>
      <c r="B6908" t="s">
        <v>9365</v>
      </c>
      <c r="C6908" t="s">
        <v>73</v>
      </c>
      <c r="D6908">
        <v>530007</v>
      </c>
      <c r="G6908">
        <v>4280000</v>
      </c>
      <c r="H6908">
        <v>500</v>
      </c>
      <c r="I6908">
        <v>85600</v>
      </c>
      <c r="J6908" s="3">
        <v>45338.145833333336</v>
      </c>
      <c r="K6908" s="3">
        <v>45369.25</v>
      </c>
      <c r="L6908" s="3">
        <v>45371.458333333336</v>
      </c>
      <c r="M6908" t="s">
        <v>9364</v>
      </c>
      <c r="N6908" s="4" t="s">
        <v>71</v>
      </c>
      <c r="P6908" t="s">
        <v>16</v>
      </c>
    </row>
    <row r="6909" spans="1:16" x14ac:dyDescent="0.25">
      <c r="A6909" t="s">
        <v>9363</v>
      </c>
      <c r="B6909" t="s">
        <v>9362</v>
      </c>
      <c r="C6909" t="s">
        <v>73</v>
      </c>
      <c r="D6909">
        <v>160003</v>
      </c>
      <c r="G6909">
        <v>54500000</v>
      </c>
      <c r="H6909">
        <v>3000</v>
      </c>
      <c r="I6909">
        <v>597500</v>
      </c>
      <c r="J6909" s="3">
        <v>45233.277777777781</v>
      </c>
      <c r="K6909" s="3">
        <v>45369.25</v>
      </c>
      <c r="L6909" s="3">
        <v>45376.125</v>
      </c>
      <c r="M6909" t="s">
        <v>9361</v>
      </c>
      <c r="N6909" s="4" t="s">
        <v>71</v>
      </c>
      <c r="P6909" t="s">
        <v>16</v>
      </c>
    </row>
    <row r="6910" spans="1:16" x14ac:dyDescent="0.25">
      <c r="A6910" t="s">
        <v>9360</v>
      </c>
      <c r="B6910" t="s">
        <v>9359</v>
      </c>
      <c r="C6910" t="s">
        <v>73</v>
      </c>
      <c r="D6910">
        <v>482005</v>
      </c>
      <c r="G6910">
        <v>1054900</v>
      </c>
      <c r="H6910">
        <v>500</v>
      </c>
      <c r="I6910">
        <v>21100</v>
      </c>
      <c r="J6910" s="3">
        <v>45351.104166666664</v>
      </c>
      <c r="K6910" s="3">
        <v>45371.25</v>
      </c>
      <c r="L6910" s="3">
        <v>45373.375</v>
      </c>
      <c r="M6910" t="s">
        <v>9358</v>
      </c>
      <c r="N6910" s="4" t="s">
        <v>71</v>
      </c>
      <c r="P6910" t="s">
        <v>16</v>
      </c>
    </row>
    <row r="6911" spans="1:16" x14ac:dyDescent="0.25">
      <c r="A6911" t="s">
        <v>9357</v>
      </c>
      <c r="B6911" t="s">
        <v>9356</v>
      </c>
      <c r="C6911" t="s">
        <v>5101</v>
      </c>
      <c r="D6911">
        <v>751001</v>
      </c>
      <c r="G6911">
        <v>1052451</v>
      </c>
      <c r="H6911">
        <v>7080</v>
      </c>
      <c r="I6911">
        <v>10525</v>
      </c>
      <c r="J6911" s="3">
        <v>45351.375</v>
      </c>
      <c r="K6911" s="3">
        <v>45362.208333333336</v>
      </c>
      <c r="L6911" s="3">
        <v>45362.229166666664</v>
      </c>
      <c r="M6911" t="s">
        <v>9355</v>
      </c>
      <c r="N6911" s="4" t="s">
        <v>71</v>
      </c>
      <c r="P6911" t="s">
        <v>16</v>
      </c>
    </row>
    <row r="6912" spans="1:16" x14ac:dyDescent="0.25">
      <c r="A6912" t="s">
        <v>9354</v>
      </c>
      <c r="B6912" t="s">
        <v>9353</v>
      </c>
      <c r="C6912" t="s">
        <v>2479</v>
      </c>
      <c r="D6912">
        <v>110010</v>
      </c>
      <c r="G6912">
        <v>2584000</v>
      </c>
      <c r="H6912">
        <v>0</v>
      </c>
      <c r="I6912">
        <v>51680</v>
      </c>
      <c r="J6912" s="3">
        <v>45351.270833333336</v>
      </c>
      <c r="K6912" s="3">
        <v>45370.229166666664</v>
      </c>
      <c r="L6912" s="3">
        <v>45372.458333333336</v>
      </c>
      <c r="M6912" t="s">
        <v>9352</v>
      </c>
      <c r="N6912" s="4" t="s">
        <v>71</v>
      </c>
      <c r="P6912" t="s">
        <v>16</v>
      </c>
    </row>
    <row r="6913" spans="1:16" x14ac:dyDescent="0.25">
      <c r="A6913" t="s">
        <v>9351</v>
      </c>
      <c r="B6913" t="s">
        <v>9350</v>
      </c>
      <c r="C6913" t="s">
        <v>73</v>
      </c>
      <c r="D6913">
        <v>784001</v>
      </c>
      <c r="G6913">
        <v>220000000</v>
      </c>
      <c r="H6913">
        <v>3000</v>
      </c>
      <c r="I6913">
        <v>1500000</v>
      </c>
      <c r="J6913" s="3">
        <v>45311.083333333336</v>
      </c>
      <c r="K6913" s="3">
        <v>45367.25</v>
      </c>
      <c r="L6913" s="3">
        <v>45369.416666666664</v>
      </c>
      <c r="M6913" t="s">
        <v>9349</v>
      </c>
      <c r="N6913" s="4" t="s">
        <v>71</v>
      </c>
      <c r="P6913" t="s">
        <v>16</v>
      </c>
    </row>
    <row r="6914" spans="1:16" x14ac:dyDescent="0.25">
      <c r="A6914" t="s">
        <v>9348</v>
      </c>
      <c r="B6914" t="s">
        <v>9347</v>
      </c>
      <c r="C6914" t="s">
        <v>73</v>
      </c>
      <c r="D6914">
        <v>173217</v>
      </c>
      <c r="G6914">
        <v>1500000</v>
      </c>
      <c r="H6914">
        <v>500</v>
      </c>
      <c r="I6914">
        <v>30000</v>
      </c>
      <c r="J6914" s="3">
        <v>45331.25</v>
      </c>
      <c r="K6914" s="3">
        <v>45358.25</v>
      </c>
      <c r="L6914" s="3">
        <v>45360.4375</v>
      </c>
      <c r="M6914" t="s">
        <v>9346</v>
      </c>
      <c r="N6914" s="4" t="s">
        <v>71</v>
      </c>
      <c r="P6914" t="s">
        <v>16</v>
      </c>
    </row>
    <row r="6915" spans="1:16" x14ac:dyDescent="0.25">
      <c r="A6915" t="s">
        <v>9345</v>
      </c>
      <c r="B6915" t="s">
        <v>9344</v>
      </c>
      <c r="C6915" t="s">
        <v>73</v>
      </c>
      <c r="D6915">
        <v>411012</v>
      </c>
      <c r="G6915">
        <v>1878000</v>
      </c>
      <c r="H6915">
        <v>500</v>
      </c>
      <c r="I6915">
        <v>37560</v>
      </c>
      <c r="J6915" s="3">
        <v>45328.149305555555</v>
      </c>
      <c r="K6915" s="3">
        <v>45358.25</v>
      </c>
      <c r="L6915" s="3">
        <v>45360.416666666664</v>
      </c>
      <c r="M6915" t="s">
        <v>9343</v>
      </c>
      <c r="N6915" s="4" t="s">
        <v>71</v>
      </c>
      <c r="P6915" t="s">
        <v>16</v>
      </c>
    </row>
    <row r="6916" spans="1:16" x14ac:dyDescent="0.25">
      <c r="A6916" t="s">
        <v>9342</v>
      </c>
      <c r="B6916" t="s">
        <v>9341</v>
      </c>
      <c r="C6916" t="s">
        <v>73</v>
      </c>
      <c r="D6916">
        <v>781365</v>
      </c>
      <c r="G6916">
        <v>3000000</v>
      </c>
      <c r="H6916">
        <v>500</v>
      </c>
      <c r="I6916">
        <v>60000</v>
      </c>
      <c r="J6916" s="3">
        <v>45351.270833333336</v>
      </c>
      <c r="K6916" s="3">
        <v>45360.25</v>
      </c>
      <c r="L6916" s="3">
        <v>45362.375</v>
      </c>
      <c r="M6916" t="s">
        <v>9340</v>
      </c>
      <c r="N6916" s="4" t="s">
        <v>71</v>
      </c>
      <c r="P6916" t="s">
        <v>16</v>
      </c>
    </row>
    <row r="6917" spans="1:16" x14ac:dyDescent="0.25">
      <c r="A6917" t="s">
        <v>9339</v>
      </c>
      <c r="B6917" t="s">
        <v>9338</v>
      </c>
      <c r="C6917" t="s">
        <v>73</v>
      </c>
      <c r="D6917">
        <v>227202</v>
      </c>
      <c r="G6917">
        <v>4180200</v>
      </c>
      <c r="H6917">
        <v>500</v>
      </c>
      <c r="I6917">
        <v>84000</v>
      </c>
      <c r="J6917" s="3">
        <v>45331.166666666664</v>
      </c>
      <c r="K6917" s="3">
        <v>45358.25</v>
      </c>
      <c r="L6917" s="3">
        <v>45360.375</v>
      </c>
      <c r="M6917" t="s">
        <v>9337</v>
      </c>
      <c r="N6917" s="4" t="s">
        <v>71</v>
      </c>
      <c r="P6917" t="s">
        <v>16</v>
      </c>
    </row>
    <row r="6918" spans="1:16" x14ac:dyDescent="0.25">
      <c r="A6918" t="s">
        <v>9336</v>
      </c>
      <c r="B6918" t="s">
        <v>9335</v>
      </c>
      <c r="C6918" t="s">
        <v>1811</v>
      </c>
      <c r="D6918">
        <v>632513</v>
      </c>
      <c r="H6918">
        <v>0</v>
      </c>
      <c r="I6918">
        <v>800</v>
      </c>
      <c r="J6918" s="3">
        <v>45351.375</v>
      </c>
      <c r="K6918" s="3">
        <v>45351.125</v>
      </c>
      <c r="L6918" s="3">
        <v>45351.166666666664</v>
      </c>
      <c r="M6918" t="s">
        <v>9334</v>
      </c>
      <c r="N6918" s="4" t="s">
        <v>71</v>
      </c>
      <c r="P6918" t="s">
        <v>16</v>
      </c>
    </row>
    <row r="6919" spans="1:16" x14ac:dyDescent="0.25">
      <c r="A6919" t="s">
        <v>9333</v>
      </c>
      <c r="B6919" t="s">
        <v>9332</v>
      </c>
      <c r="C6919" t="s">
        <v>73</v>
      </c>
      <c r="D6919">
        <v>209601</v>
      </c>
      <c r="H6919">
        <v>500</v>
      </c>
      <c r="I6919">
        <v>16000</v>
      </c>
      <c r="J6919" s="3">
        <v>45331.25</v>
      </c>
      <c r="K6919" s="3">
        <v>45358.25</v>
      </c>
      <c r="L6919" s="3">
        <v>45365.5</v>
      </c>
      <c r="M6919" t="s">
        <v>9331</v>
      </c>
      <c r="N6919" s="4" t="s">
        <v>71</v>
      </c>
      <c r="P6919" t="s">
        <v>16</v>
      </c>
    </row>
    <row r="6920" spans="1:16" x14ac:dyDescent="0.25">
      <c r="A6920" t="s">
        <v>9330</v>
      </c>
      <c r="B6920" t="s">
        <v>9329</v>
      </c>
      <c r="C6920" t="s">
        <v>73</v>
      </c>
      <c r="D6920">
        <v>144005</v>
      </c>
      <c r="G6920">
        <v>1440000</v>
      </c>
      <c r="H6920">
        <v>500</v>
      </c>
      <c r="I6920">
        <v>28800</v>
      </c>
      <c r="J6920" s="3">
        <v>45281.25</v>
      </c>
      <c r="K6920" s="3">
        <v>45367.25</v>
      </c>
      <c r="L6920" s="3">
        <v>45374.416666666664</v>
      </c>
      <c r="M6920" t="s">
        <v>9328</v>
      </c>
      <c r="N6920" s="4" t="s">
        <v>71</v>
      </c>
      <c r="P6920" t="s">
        <v>16</v>
      </c>
    </row>
    <row r="6921" spans="1:16" x14ac:dyDescent="0.25">
      <c r="A6921" t="s">
        <v>9327</v>
      </c>
      <c r="B6921" t="s">
        <v>9326</v>
      </c>
      <c r="C6921" t="s">
        <v>73</v>
      </c>
      <c r="D6921">
        <v>602021</v>
      </c>
      <c r="G6921">
        <v>345000000</v>
      </c>
      <c r="H6921">
        <v>3000</v>
      </c>
      <c r="I6921">
        <v>1500000</v>
      </c>
      <c r="J6921" s="3">
        <v>45288.25</v>
      </c>
      <c r="K6921" s="3">
        <v>45363.25</v>
      </c>
      <c r="L6921" s="3">
        <v>45370.416666666664</v>
      </c>
      <c r="M6921" t="s">
        <v>9325</v>
      </c>
      <c r="N6921" s="4" t="s">
        <v>71</v>
      </c>
      <c r="P6921" t="s">
        <v>16</v>
      </c>
    </row>
    <row r="6922" spans="1:16" x14ac:dyDescent="0.25">
      <c r="A6922" t="s">
        <v>9324</v>
      </c>
      <c r="B6922" t="s">
        <v>9323</v>
      </c>
      <c r="C6922" t="s">
        <v>73</v>
      </c>
      <c r="D6922">
        <v>382042</v>
      </c>
      <c r="G6922">
        <v>4272000</v>
      </c>
      <c r="H6922">
        <v>500</v>
      </c>
      <c r="I6922">
        <v>85440</v>
      </c>
      <c r="J6922" s="3">
        <v>45339.25</v>
      </c>
      <c r="K6922" s="3">
        <v>45363.25</v>
      </c>
      <c r="L6922" s="3">
        <v>45365.375</v>
      </c>
      <c r="M6922" t="s">
        <v>9322</v>
      </c>
      <c r="N6922" s="4" t="s">
        <v>71</v>
      </c>
      <c r="P6922" t="s">
        <v>16</v>
      </c>
    </row>
    <row r="6923" spans="1:16" x14ac:dyDescent="0.25">
      <c r="A6923" t="s">
        <v>9321</v>
      </c>
      <c r="B6923" t="s">
        <v>9320</v>
      </c>
      <c r="C6923" t="s">
        <v>73</v>
      </c>
      <c r="D6923">
        <v>390014</v>
      </c>
      <c r="G6923">
        <v>6500000</v>
      </c>
      <c r="H6923">
        <v>1000</v>
      </c>
      <c r="I6923">
        <v>122500</v>
      </c>
      <c r="J6923" s="3">
        <v>45330.423611111109</v>
      </c>
      <c r="K6923" s="3">
        <v>45358.25</v>
      </c>
      <c r="L6923" s="3">
        <v>45365.375</v>
      </c>
      <c r="M6923" t="s">
        <v>9319</v>
      </c>
      <c r="N6923" s="4" t="s">
        <v>71</v>
      </c>
      <c r="P6923" t="s">
        <v>16</v>
      </c>
    </row>
    <row r="6924" spans="1:16" x14ac:dyDescent="0.25">
      <c r="A6924" t="s">
        <v>9318</v>
      </c>
      <c r="B6924" t="s">
        <v>9317</v>
      </c>
      <c r="C6924" t="s">
        <v>73</v>
      </c>
      <c r="D6924">
        <v>412101</v>
      </c>
      <c r="G6924">
        <v>4850000</v>
      </c>
      <c r="H6924">
        <v>500</v>
      </c>
      <c r="I6924">
        <v>97000</v>
      </c>
      <c r="J6924" s="3">
        <v>45330.166666666664</v>
      </c>
      <c r="K6924" s="3">
        <v>45358.25</v>
      </c>
      <c r="L6924" s="3">
        <v>45360.416666666664</v>
      </c>
      <c r="M6924" t="s">
        <v>9316</v>
      </c>
      <c r="N6924" s="4" t="s">
        <v>71</v>
      </c>
      <c r="P6924" t="s">
        <v>16</v>
      </c>
    </row>
    <row r="6925" spans="1:16" x14ac:dyDescent="0.25">
      <c r="A6925" t="s">
        <v>9315</v>
      </c>
      <c r="B6925" t="s">
        <v>9314</v>
      </c>
      <c r="C6925" t="s">
        <v>73</v>
      </c>
      <c r="D6925">
        <v>734421</v>
      </c>
      <c r="G6925">
        <v>3950000</v>
      </c>
      <c r="H6925">
        <v>500</v>
      </c>
      <c r="I6925">
        <v>79000</v>
      </c>
      <c r="J6925" s="3">
        <v>45330.083333333336</v>
      </c>
      <c r="K6925" s="3">
        <v>45358.25</v>
      </c>
      <c r="L6925" s="3">
        <v>45359.253472222219</v>
      </c>
      <c r="M6925" t="s">
        <v>9313</v>
      </c>
      <c r="N6925" s="4" t="s">
        <v>71</v>
      </c>
      <c r="P6925" t="s">
        <v>16</v>
      </c>
    </row>
    <row r="6926" spans="1:16" x14ac:dyDescent="0.25">
      <c r="A6926" t="s">
        <v>9312</v>
      </c>
      <c r="B6926" t="s">
        <v>9311</v>
      </c>
      <c r="C6926" t="s">
        <v>73</v>
      </c>
      <c r="D6926">
        <v>248001</v>
      </c>
      <c r="G6926">
        <v>98300000</v>
      </c>
      <c r="H6926">
        <v>3000</v>
      </c>
      <c r="I6926">
        <v>816500</v>
      </c>
      <c r="J6926" s="3">
        <v>45276.229166666664</v>
      </c>
      <c r="K6926" s="3">
        <v>45367.25</v>
      </c>
      <c r="L6926" s="3">
        <v>45373.5</v>
      </c>
      <c r="M6926" t="s">
        <v>9310</v>
      </c>
      <c r="N6926" s="4" t="s">
        <v>71</v>
      </c>
      <c r="P6926" t="s">
        <v>16</v>
      </c>
    </row>
    <row r="6927" spans="1:16" x14ac:dyDescent="0.25">
      <c r="A6927" t="s">
        <v>9309</v>
      </c>
      <c r="B6927" t="s">
        <v>9308</v>
      </c>
      <c r="C6927" t="s">
        <v>73</v>
      </c>
      <c r="D6927">
        <v>335037</v>
      </c>
      <c r="G6927">
        <v>1750000</v>
      </c>
      <c r="H6927">
        <v>500</v>
      </c>
      <c r="I6927">
        <v>35000</v>
      </c>
      <c r="J6927" s="3">
        <v>45351.25</v>
      </c>
      <c r="K6927" s="3">
        <v>45372.25</v>
      </c>
      <c r="L6927" s="3">
        <v>45374.375</v>
      </c>
      <c r="M6927" t="s">
        <v>9307</v>
      </c>
      <c r="N6927" s="4" t="s">
        <v>71</v>
      </c>
      <c r="P6927" t="s">
        <v>16</v>
      </c>
    </row>
    <row r="6928" spans="1:16" x14ac:dyDescent="0.25">
      <c r="A6928" t="s">
        <v>9306</v>
      </c>
      <c r="B6928" t="s">
        <v>9305</v>
      </c>
      <c r="C6928" t="s">
        <v>73</v>
      </c>
      <c r="D6928">
        <v>412101</v>
      </c>
      <c r="G6928">
        <v>3576000</v>
      </c>
      <c r="H6928">
        <v>500</v>
      </c>
      <c r="I6928">
        <v>71520</v>
      </c>
      <c r="J6928" s="3">
        <v>45330.25</v>
      </c>
      <c r="K6928" s="3">
        <v>45358.25</v>
      </c>
      <c r="L6928" s="3">
        <v>45360.416666666664</v>
      </c>
      <c r="M6928" t="s">
        <v>9304</v>
      </c>
      <c r="N6928" s="4" t="s">
        <v>71</v>
      </c>
      <c r="P6928" t="s">
        <v>16</v>
      </c>
    </row>
    <row r="6929" spans="1:16" x14ac:dyDescent="0.25">
      <c r="A6929" t="s">
        <v>9303</v>
      </c>
      <c r="B6929" t="s">
        <v>9302</v>
      </c>
      <c r="C6929" t="s">
        <v>73</v>
      </c>
      <c r="D6929">
        <v>370001</v>
      </c>
      <c r="G6929">
        <v>4900000</v>
      </c>
      <c r="H6929">
        <v>500</v>
      </c>
      <c r="I6929">
        <v>98000</v>
      </c>
      <c r="J6929" s="3">
        <v>45351.125</v>
      </c>
      <c r="K6929" s="3">
        <v>45369.25</v>
      </c>
      <c r="L6929" s="3">
        <v>45371.458333333336</v>
      </c>
      <c r="M6929" t="s">
        <v>9301</v>
      </c>
      <c r="N6929" s="4" t="s">
        <v>71</v>
      </c>
      <c r="P6929" t="s">
        <v>16</v>
      </c>
    </row>
    <row r="6930" spans="1:16" x14ac:dyDescent="0.25">
      <c r="A6930" t="s">
        <v>9300</v>
      </c>
      <c r="B6930" t="s">
        <v>9299</v>
      </c>
      <c r="C6930" t="s">
        <v>73</v>
      </c>
      <c r="D6930">
        <v>793003</v>
      </c>
      <c r="G6930">
        <v>119000000</v>
      </c>
      <c r="H6930">
        <v>3000</v>
      </c>
      <c r="I6930">
        <v>920000</v>
      </c>
      <c r="J6930" s="3">
        <v>45311.104166666664</v>
      </c>
      <c r="K6930" s="3">
        <v>45363.25</v>
      </c>
      <c r="L6930" s="3">
        <v>45365.416666666664</v>
      </c>
      <c r="M6930" t="s">
        <v>9298</v>
      </c>
      <c r="N6930" s="4" t="s">
        <v>71</v>
      </c>
      <c r="P6930" t="s">
        <v>16</v>
      </c>
    </row>
    <row r="6931" spans="1:16" x14ac:dyDescent="0.25">
      <c r="A6931" t="s">
        <v>9297</v>
      </c>
      <c r="B6931" t="s">
        <v>9296</v>
      </c>
      <c r="C6931" t="s">
        <v>73</v>
      </c>
      <c r="D6931">
        <v>370001</v>
      </c>
      <c r="G6931">
        <v>4100000</v>
      </c>
      <c r="H6931">
        <v>500</v>
      </c>
      <c r="I6931">
        <v>82000</v>
      </c>
      <c r="J6931" s="3">
        <v>45329.479166666664</v>
      </c>
      <c r="K6931" s="3">
        <v>45355.25</v>
      </c>
      <c r="L6931" s="3">
        <v>45357.5</v>
      </c>
      <c r="M6931" t="s">
        <v>9295</v>
      </c>
      <c r="N6931" s="4" t="s">
        <v>71</v>
      </c>
      <c r="P6931" t="s">
        <v>16</v>
      </c>
    </row>
    <row r="6932" spans="1:16" x14ac:dyDescent="0.25">
      <c r="A6932" t="s">
        <v>9294</v>
      </c>
      <c r="B6932" t="s">
        <v>9293</v>
      </c>
      <c r="C6932" t="s">
        <v>73</v>
      </c>
      <c r="D6932">
        <v>797006</v>
      </c>
      <c r="H6932">
        <v>300</v>
      </c>
      <c r="I6932">
        <v>7940</v>
      </c>
      <c r="J6932" s="3">
        <v>45351.25</v>
      </c>
      <c r="K6932" s="3">
        <v>45370.25</v>
      </c>
      <c r="L6932" s="3">
        <v>45373.375</v>
      </c>
      <c r="M6932" t="s">
        <v>9292</v>
      </c>
      <c r="N6932" s="4" t="s">
        <v>71</v>
      </c>
      <c r="P6932" t="s">
        <v>16</v>
      </c>
    </row>
    <row r="6933" spans="1:16" x14ac:dyDescent="0.25">
      <c r="A6933" t="s">
        <v>9291</v>
      </c>
      <c r="B6933" t="s">
        <v>9290</v>
      </c>
      <c r="C6933" t="s">
        <v>73</v>
      </c>
      <c r="D6933">
        <v>829122</v>
      </c>
      <c r="G6933">
        <v>1510000</v>
      </c>
      <c r="H6933">
        <v>500</v>
      </c>
      <c r="I6933">
        <v>30200</v>
      </c>
      <c r="J6933" s="3">
        <v>45351.25</v>
      </c>
      <c r="K6933" s="3">
        <v>45372.25</v>
      </c>
      <c r="L6933" s="3">
        <v>45379.458333333336</v>
      </c>
      <c r="M6933" t="s">
        <v>9289</v>
      </c>
      <c r="N6933" s="4" t="s">
        <v>71</v>
      </c>
      <c r="P6933" t="s">
        <v>16</v>
      </c>
    </row>
    <row r="6934" spans="1:16" x14ac:dyDescent="0.25">
      <c r="A6934" t="s">
        <v>9288</v>
      </c>
      <c r="B6934" t="s">
        <v>9287</v>
      </c>
      <c r="C6934" t="s">
        <v>73</v>
      </c>
      <c r="D6934">
        <v>342301</v>
      </c>
      <c r="G6934">
        <v>5500000</v>
      </c>
      <c r="H6934">
        <v>1000</v>
      </c>
      <c r="I6934">
        <v>110000</v>
      </c>
      <c r="J6934" s="3">
        <v>45335.25</v>
      </c>
      <c r="K6934" s="3">
        <v>45358.25</v>
      </c>
      <c r="L6934" s="3">
        <v>45360.458333333336</v>
      </c>
      <c r="M6934" t="s">
        <v>9286</v>
      </c>
      <c r="N6934" s="4" t="s">
        <v>71</v>
      </c>
      <c r="P6934" t="s">
        <v>16</v>
      </c>
    </row>
    <row r="6935" spans="1:16" x14ac:dyDescent="0.25">
      <c r="A6935" t="s">
        <v>9285</v>
      </c>
      <c r="B6935" t="s">
        <v>9284</v>
      </c>
      <c r="C6935" t="s">
        <v>73</v>
      </c>
      <c r="D6935">
        <v>914137</v>
      </c>
      <c r="G6935">
        <v>1050000</v>
      </c>
      <c r="H6935">
        <v>500</v>
      </c>
      <c r="I6935">
        <v>21000</v>
      </c>
      <c r="J6935" s="3">
        <v>45322.25</v>
      </c>
      <c r="K6935" s="3">
        <v>45356.25</v>
      </c>
      <c r="L6935" s="3">
        <v>45363.25</v>
      </c>
      <c r="M6935" t="s">
        <v>9283</v>
      </c>
      <c r="N6935" s="4" t="s">
        <v>71</v>
      </c>
      <c r="P6935" t="s">
        <v>16</v>
      </c>
    </row>
    <row r="6936" spans="1:16" x14ac:dyDescent="0.25">
      <c r="A6936" t="s">
        <v>9282</v>
      </c>
      <c r="B6936" t="s">
        <v>9281</v>
      </c>
      <c r="C6936" t="s">
        <v>73</v>
      </c>
      <c r="D6936">
        <v>422006</v>
      </c>
      <c r="G6936">
        <v>892000</v>
      </c>
      <c r="H6936">
        <v>500</v>
      </c>
      <c r="I6936">
        <v>18000</v>
      </c>
      <c r="J6936" s="3">
        <v>45332.166666666664</v>
      </c>
      <c r="K6936" s="3">
        <v>45358.25</v>
      </c>
      <c r="L6936" s="3">
        <v>45360.458333333336</v>
      </c>
      <c r="M6936" t="s">
        <v>9280</v>
      </c>
      <c r="N6936" s="4" t="s">
        <v>71</v>
      </c>
      <c r="P6936" t="s">
        <v>16</v>
      </c>
    </row>
    <row r="6937" spans="1:16" x14ac:dyDescent="0.25">
      <c r="A6937" t="s">
        <v>9279</v>
      </c>
      <c r="B6937" t="s">
        <v>9278</v>
      </c>
      <c r="C6937" t="s">
        <v>73</v>
      </c>
      <c r="D6937">
        <v>284001</v>
      </c>
      <c r="G6937">
        <v>9543000</v>
      </c>
      <c r="H6937">
        <v>1000</v>
      </c>
      <c r="I6937">
        <v>168145</v>
      </c>
      <c r="J6937" s="3">
        <v>45324.25</v>
      </c>
      <c r="K6937" s="3">
        <v>45358.25</v>
      </c>
      <c r="L6937" s="3">
        <v>45362.416666666664</v>
      </c>
      <c r="M6937" t="s">
        <v>9277</v>
      </c>
      <c r="N6937" s="4" t="s">
        <v>71</v>
      </c>
      <c r="P6937" t="s">
        <v>16</v>
      </c>
    </row>
    <row r="6938" spans="1:16" x14ac:dyDescent="0.25">
      <c r="A6938" t="s">
        <v>9276</v>
      </c>
      <c r="B6938" t="s">
        <v>9275</v>
      </c>
      <c r="C6938" t="s">
        <v>73</v>
      </c>
      <c r="D6938">
        <v>721607</v>
      </c>
      <c r="G6938">
        <v>4300000</v>
      </c>
      <c r="H6938">
        <v>500</v>
      </c>
      <c r="I6938">
        <v>86000</v>
      </c>
      <c r="J6938" s="3">
        <v>45351.284722222219</v>
      </c>
      <c r="K6938" s="3">
        <v>45371.25</v>
      </c>
      <c r="L6938" s="3">
        <v>45372.458333333336</v>
      </c>
      <c r="M6938" t="s">
        <v>9274</v>
      </c>
      <c r="N6938" s="4" t="s">
        <v>71</v>
      </c>
      <c r="P6938" t="s">
        <v>16</v>
      </c>
    </row>
    <row r="6939" spans="1:16" x14ac:dyDescent="0.25">
      <c r="A6939" t="s">
        <v>9273</v>
      </c>
      <c r="B6939" t="s">
        <v>9272</v>
      </c>
      <c r="C6939" t="s">
        <v>73</v>
      </c>
      <c r="D6939">
        <v>721607</v>
      </c>
      <c r="G6939">
        <v>3850000</v>
      </c>
      <c r="H6939">
        <v>500</v>
      </c>
      <c r="I6939">
        <v>77000</v>
      </c>
      <c r="J6939" s="3">
        <v>45351.041666666664</v>
      </c>
      <c r="K6939" s="3">
        <v>45371.25</v>
      </c>
      <c r="L6939" s="3">
        <v>45372.375</v>
      </c>
      <c r="M6939" t="s">
        <v>9271</v>
      </c>
      <c r="N6939" s="4" t="s">
        <v>71</v>
      </c>
      <c r="P6939" t="s">
        <v>16</v>
      </c>
    </row>
    <row r="6940" spans="1:16" x14ac:dyDescent="0.25">
      <c r="A6940" t="s">
        <v>9270</v>
      </c>
      <c r="B6940" t="s">
        <v>9269</v>
      </c>
      <c r="C6940" t="s">
        <v>73</v>
      </c>
      <c r="D6940">
        <v>248001</v>
      </c>
      <c r="G6940">
        <v>53300000</v>
      </c>
      <c r="H6940">
        <v>3000</v>
      </c>
      <c r="I6940">
        <v>591500</v>
      </c>
      <c r="J6940" s="3">
        <v>45316.229166666664</v>
      </c>
      <c r="K6940" s="3">
        <v>45369.375</v>
      </c>
      <c r="L6940" s="3">
        <v>45376.375</v>
      </c>
      <c r="M6940" t="s">
        <v>9268</v>
      </c>
      <c r="N6940" s="4" t="s">
        <v>71</v>
      </c>
      <c r="P6940" t="s">
        <v>16</v>
      </c>
    </row>
    <row r="6941" spans="1:16" x14ac:dyDescent="0.25">
      <c r="A6941" t="s">
        <v>9267</v>
      </c>
      <c r="B6941" t="s">
        <v>9266</v>
      </c>
      <c r="C6941" t="s">
        <v>73</v>
      </c>
      <c r="D6941">
        <v>382355</v>
      </c>
      <c r="G6941">
        <v>14500000</v>
      </c>
      <c r="H6941">
        <v>1000</v>
      </c>
      <c r="I6941">
        <v>220000</v>
      </c>
      <c r="J6941" s="3">
        <v>45315.284722222219</v>
      </c>
      <c r="K6941" s="3">
        <v>45358.25</v>
      </c>
      <c r="L6941" s="3">
        <v>45360.125</v>
      </c>
      <c r="M6941" t="s">
        <v>9265</v>
      </c>
      <c r="N6941" s="4" t="s">
        <v>71</v>
      </c>
      <c r="P6941" t="s">
        <v>16</v>
      </c>
    </row>
    <row r="6942" spans="1:16" x14ac:dyDescent="0.25">
      <c r="A6942" t="s">
        <v>9264</v>
      </c>
      <c r="B6942" t="s">
        <v>9263</v>
      </c>
      <c r="C6942" t="s">
        <v>73</v>
      </c>
      <c r="D6942">
        <v>345001</v>
      </c>
      <c r="G6942">
        <v>4046000</v>
      </c>
      <c r="H6942">
        <v>500</v>
      </c>
      <c r="I6942">
        <v>81000</v>
      </c>
      <c r="J6942" s="3">
        <v>45318.25</v>
      </c>
      <c r="K6942" s="3">
        <v>45358.25</v>
      </c>
      <c r="L6942" s="3">
        <v>45360.125</v>
      </c>
      <c r="M6942" t="s">
        <v>9262</v>
      </c>
      <c r="N6942" s="4" t="s">
        <v>71</v>
      </c>
      <c r="P6942" t="s">
        <v>16</v>
      </c>
    </row>
    <row r="6943" spans="1:16" x14ac:dyDescent="0.25">
      <c r="A6943" t="s">
        <v>9261</v>
      </c>
      <c r="B6943" t="s">
        <v>9260</v>
      </c>
      <c r="C6943" t="s">
        <v>73</v>
      </c>
      <c r="D6943">
        <v>247667</v>
      </c>
      <c r="G6943">
        <v>11800000</v>
      </c>
      <c r="H6943">
        <v>1000</v>
      </c>
      <c r="I6943">
        <v>193000</v>
      </c>
      <c r="J6943" s="3">
        <v>45334.263888888891</v>
      </c>
      <c r="K6943" s="3">
        <v>45358.25</v>
      </c>
      <c r="L6943" s="3">
        <v>45360.416666666664</v>
      </c>
      <c r="M6943" t="s">
        <v>9259</v>
      </c>
      <c r="N6943" s="4" t="s">
        <v>71</v>
      </c>
      <c r="P6943" t="s">
        <v>16</v>
      </c>
    </row>
    <row r="6944" spans="1:16" x14ac:dyDescent="0.25">
      <c r="A6944" t="s">
        <v>9258</v>
      </c>
      <c r="B6944" t="s">
        <v>9257</v>
      </c>
      <c r="C6944" t="s">
        <v>73</v>
      </c>
      <c r="D6944">
        <v>600055</v>
      </c>
      <c r="G6944">
        <v>7900000</v>
      </c>
      <c r="H6944">
        <v>1000</v>
      </c>
      <c r="I6944">
        <v>144000</v>
      </c>
      <c r="J6944" s="3">
        <v>45339.166666666664</v>
      </c>
      <c r="K6944" s="3">
        <v>45367.25</v>
      </c>
      <c r="L6944" s="3">
        <v>45374.5</v>
      </c>
      <c r="M6944" t="s">
        <v>9256</v>
      </c>
      <c r="N6944" s="4" t="s">
        <v>71</v>
      </c>
      <c r="P6944" t="s">
        <v>16</v>
      </c>
    </row>
    <row r="6945" spans="1:16" x14ac:dyDescent="0.25">
      <c r="A6945" t="s">
        <v>9255</v>
      </c>
      <c r="B6945" t="s">
        <v>9254</v>
      </c>
      <c r="C6945" t="s">
        <v>73</v>
      </c>
      <c r="D6945">
        <v>560042</v>
      </c>
      <c r="G6945">
        <v>34000000</v>
      </c>
      <c r="H6945">
        <v>2000</v>
      </c>
      <c r="I6945">
        <v>415000</v>
      </c>
      <c r="J6945" s="3">
        <v>45302.104166666664</v>
      </c>
      <c r="K6945" s="3">
        <v>45358.25</v>
      </c>
      <c r="L6945" s="3">
        <v>45362.416666666664</v>
      </c>
      <c r="M6945" t="s">
        <v>9253</v>
      </c>
      <c r="N6945" s="4" t="s">
        <v>71</v>
      </c>
      <c r="P6945" t="s">
        <v>16</v>
      </c>
    </row>
    <row r="6946" spans="1:16" x14ac:dyDescent="0.25">
      <c r="A6946" t="s">
        <v>9252</v>
      </c>
      <c r="B6946" t="s">
        <v>9251</v>
      </c>
      <c r="C6946" t="s">
        <v>73</v>
      </c>
      <c r="D6946">
        <v>180003</v>
      </c>
      <c r="G6946">
        <v>2248000</v>
      </c>
      <c r="H6946">
        <v>500</v>
      </c>
      <c r="I6946">
        <v>45000</v>
      </c>
      <c r="J6946" s="3">
        <v>45306.416666666664</v>
      </c>
      <c r="K6946" s="3">
        <v>45358.25</v>
      </c>
      <c r="L6946" s="3">
        <v>45360.5</v>
      </c>
      <c r="M6946" t="s">
        <v>9250</v>
      </c>
      <c r="N6946" s="4" t="s">
        <v>71</v>
      </c>
      <c r="P6946" t="s">
        <v>16</v>
      </c>
    </row>
    <row r="6947" spans="1:16" x14ac:dyDescent="0.25">
      <c r="A6947" t="s">
        <v>9249</v>
      </c>
      <c r="B6947" t="s">
        <v>9248</v>
      </c>
      <c r="C6947" t="s">
        <v>73</v>
      </c>
      <c r="D6947">
        <v>600016</v>
      </c>
      <c r="G6947">
        <v>4000000</v>
      </c>
      <c r="H6947">
        <v>500</v>
      </c>
      <c r="I6947">
        <v>80000</v>
      </c>
      <c r="J6947" s="3">
        <v>45323.045138888891</v>
      </c>
      <c r="K6947" s="3">
        <v>45356.25</v>
      </c>
      <c r="L6947" s="3">
        <v>45363.5</v>
      </c>
      <c r="M6947" t="s">
        <v>9247</v>
      </c>
      <c r="N6947" s="4" t="s">
        <v>71</v>
      </c>
      <c r="P6947" t="s">
        <v>16</v>
      </c>
    </row>
    <row r="6948" spans="1:16" x14ac:dyDescent="0.25">
      <c r="A6948" t="s">
        <v>9246</v>
      </c>
      <c r="B6948" t="s">
        <v>9245</v>
      </c>
      <c r="C6948" t="s">
        <v>73</v>
      </c>
      <c r="D6948">
        <v>846005</v>
      </c>
      <c r="H6948">
        <v>0</v>
      </c>
      <c r="I6948">
        <v>0</v>
      </c>
      <c r="J6948" s="3">
        <v>45324.125</v>
      </c>
      <c r="K6948" s="3">
        <v>45355.25</v>
      </c>
      <c r="L6948" s="3">
        <v>45359.5</v>
      </c>
      <c r="M6948" t="s">
        <v>9244</v>
      </c>
      <c r="N6948" s="4" t="s">
        <v>71</v>
      </c>
      <c r="P6948" t="s">
        <v>16</v>
      </c>
    </row>
    <row r="6949" spans="1:16" x14ac:dyDescent="0.25">
      <c r="A6949" t="s">
        <v>9243</v>
      </c>
      <c r="B6949" t="s">
        <v>9242</v>
      </c>
      <c r="C6949" t="s">
        <v>73</v>
      </c>
      <c r="D6949">
        <v>382721</v>
      </c>
      <c r="G6949">
        <v>7300000</v>
      </c>
      <c r="H6949">
        <v>1000</v>
      </c>
      <c r="I6949">
        <v>134500</v>
      </c>
      <c r="J6949" s="3">
        <v>45318.104166666664</v>
      </c>
      <c r="K6949" s="3">
        <v>45358.25</v>
      </c>
      <c r="L6949" s="3">
        <v>45365.375</v>
      </c>
      <c r="M6949" t="s">
        <v>9241</v>
      </c>
      <c r="N6949" s="4" t="s">
        <v>71</v>
      </c>
      <c r="P6949" t="s">
        <v>16</v>
      </c>
    </row>
    <row r="6950" spans="1:16" x14ac:dyDescent="0.25">
      <c r="A6950" t="s">
        <v>9240</v>
      </c>
      <c r="B6950" t="s">
        <v>9239</v>
      </c>
      <c r="C6950" t="s">
        <v>73</v>
      </c>
      <c r="D6950">
        <v>335804</v>
      </c>
      <c r="G6950">
        <v>484000</v>
      </c>
      <c r="H6950">
        <v>300</v>
      </c>
      <c r="I6950">
        <v>9680</v>
      </c>
      <c r="J6950" s="3">
        <v>45337.25</v>
      </c>
      <c r="K6950" s="3">
        <v>45362.25</v>
      </c>
      <c r="L6950" s="3">
        <v>45369.416666666664</v>
      </c>
      <c r="M6950" t="s">
        <v>9238</v>
      </c>
      <c r="N6950" s="4" t="s">
        <v>71</v>
      </c>
      <c r="P6950" t="s">
        <v>16</v>
      </c>
    </row>
    <row r="6951" spans="1:16" x14ac:dyDescent="0.25">
      <c r="A6951" t="s">
        <v>9237</v>
      </c>
      <c r="B6951" t="s">
        <v>9236</v>
      </c>
      <c r="C6951" t="s">
        <v>73</v>
      </c>
      <c r="D6951">
        <v>243001</v>
      </c>
      <c r="G6951">
        <v>84150000</v>
      </c>
      <c r="H6951">
        <v>3000</v>
      </c>
      <c r="I6951">
        <v>745750</v>
      </c>
      <c r="J6951" s="3">
        <v>45331.25</v>
      </c>
      <c r="K6951" s="3">
        <v>45367.25</v>
      </c>
      <c r="L6951" s="3">
        <v>45374.5</v>
      </c>
      <c r="M6951" t="s">
        <v>9235</v>
      </c>
      <c r="N6951" s="4" t="s">
        <v>71</v>
      </c>
      <c r="P6951" t="s">
        <v>16</v>
      </c>
    </row>
    <row r="6952" spans="1:16" x14ac:dyDescent="0.25">
      <c r="A6952" t="s">
        <v>9234</v>
      </c>
      <c r="B6952" t="s">
        <v>9233</v>
      </c>
      <c r="C6952" t="s">
        <v>73</v>
      </c>
      <c r="D6952">
        <v>744103</v>
      </c>
      <c r="G6952">
        <v>4550000</v>
      </c>
      <c r="H6952">
        <v>500</v>
      </c>
      <c r="I6952">
        <v>81000</v>
      </c>
      <c r="J6952" s="3">
        <v>45330.25</v>
      </c>
      <c r="K6952" s="3">
        <v>45358.25</v>
      </c>
      <c r="L6952" s="3">
        <v>45360.416666666664</v>
      </c>
      <c r="M6952" t="s">
        <v>9232</v>
      </c>
      <c r="N6952" s="4" t="s">
        <v>71</v>
      </c>
      <c r="P6952" t="s">
        <v>16</v>
      </c>
    </row>
    <row r="6953" spans="1:16" x14ac:dyDescent="0.25">
      <c r="A6953" t="s">
        <v>9231</v>
      </c>
      <c r="B6953" t="s">
        <v>9230</v>
      </c>
      <c r="C6953" t="s">
        <v>73</v>
      </c>
      <c r="D6953">
        <v>400005</v>
      </c>
      <c r="H6953">
        <v>500</v>
      </c>
      <c r="I6953">
        <v>96340</v>
      </c>
      <c r="J6953" s="3">
        <v>45331.25</v>
      </c>
      <c r="K6953" s="3">
        <v>45358.25</v>
      </c>
      <c r="L6953" s="3">
        <v>45359.25</v>
      </c>
      <c r="M6953" t="s">
        <v>9229</v>
      </c>
      <c r="N6953" s="4" t="s">
        <v>71</v>
      </c>
      <c r="P6953" t="s">
        <v>16</v>
      </c>
    </row>
    <row r="6954" spans="1:16" x14ac:dyDescent="0.25">
      <c r="A6954" t="s">
        <v>9228</v>
      </c>
      <c r="B6954" t="s">
        <v>9227</v>
      </c>
      <c r="C6954" t="s">
        <v>73</v>
      </c>
      <c r="D6954">
        <v>744103</v>
      </c>
      <c r="G6954">
        <v>4550000</v>
      </c>
      <c r="H6954">
        <v>500</v>
      </c>
      <c r="I6954">
        <v>91000</v>
      </c>
      <c r="J6954" s="3">
        <v>45328.270833333336</v>
      </c>
      <c r="K6954" s="3">
        <v>45358.25</v>
      </c>
      <c r="L6954" s="3">
        <v>45360.416666666664</v>
      </c>
      <c r="M6954" t="s">
        <v>9226</v>
      </c>
      <c r="N6954" s="4" t="s">
        <v>71</v>
      </c>
      <c r="P6954" t="s">
        <v>16</v>
      </c>
    </row>
    <row r="6955" spans="1:16" x14ac:dyDescent="0.25">
      <c r="A6955" t="s">
        <v>9225</v>
      </c>
      <c r="B6955" t="s">
        <v>9224</v>
      </c>
      <c r="C6955" t="s">
        <v>73</v>
      </c>
      <c r="D6955">
        <v>462030</v>
      </c>
      <c r="G6955">
        <v>4380000</v>
      </c>
      <c r="H6955">
        <v>500</v>
      </c>
      <c r="I6955">
        <v>86400</v>
      </c>
      <c r="J6955" s="3">
        <v>45351.25</v>
      </c>
      <c r="K6955" s="3">
        <v>45370.25</v>
      </c>
      <c r="L6955" s="3">
        <v>45372.458333333336</v>
      </c>
      <c r="M6955" t="s">
        <v>9223</v>
      </c>
      <c r="N6955" s="4" t="s">
        <v>71</v>
      </c>
      <c r="P6955" t="s">
        <v>16</v>
      </c>
    </row>
    <row r="6956" spans="1:16" x14ac:dyDescent="0.25">
      <c r="A6956" t="s">
        <v>9222</v>
      </c>
      <c r="B6956" t="s">
        <v>9221</v>
      </c>
      <c r="C6956" t="s">
        <v>73</v>
      </c>
      <c r="D6956">
        <v>734421</v>
      </c>
      <c r="G6956">
        <v>4350000</v>
      </c>
      <c r="H6956">
        <v>500</v>
      </c>
      <c r="I6956">
        <v>87000</v>
      </c>
      <c r="J6956" s="3">
        <v>45351.208333333336</v>
      </c>
      <c r="K6956" s="3">
        <v>45365.25</v>
      </c>
      <c r="L6956" s="3">
        <v>45366.25</v>
      </c>
      <c r="M6956" t="s">
        <v>9220</v>
      </c>
      <c r="N6956" s="4" t="s">
        <v>71</v>
      </c>
      <c r="P6956" t="s">
        <v>16</v>
      </c>
    </row>
    <row r="6957" spans="1:16" x14ac:dyDescent="0.25">
      <c r="A6957" t="s">
        <v>9219</v>
      </c>
      <c r="B6957" t="s">
        <v>9218</v>
      </c>
      <c r="C6957" t="s">
        <v>179</v>
      </c>
      <c r="D6957">
        <v>641022</v>
      </c>
      <c r="G6957">
        <v>2200000</v>
      </c>
      <c r="H6957">
        <v>0</v>
      </c>
      <c r="I6957">
        <v>22000</v>
      </c>
      <c r="J6957" s="3">
        <v>45351.229166666664</v>
      </c>
      <c r="K6957" s="3">
        <v>45358.145833333336</v>
      </c>
      <c r="L6957" s="3">
        <v>45358.145833333336</v>
      </c>
      <c r="M6957" t="s">
        <v>9217</v>
      </c>
      <c r="N6957" s="4" t="s">
        <v>71</v>
      </c>
      <c r="P6957" t="s">
        <v>16</v>
      </c>
    </row>
    <row r="6958" spans="1:16" x14ac:dyDescent="0.25">
      <c r="A6958" t="s">
        <v>9216</v>
      </c>
      <c r="B6958" t="s">
        <v>9215</v>
      </c>
      <c r="C6958" t="s">
        <v>179</v>
      </c>
      <c r="D6958">
        <v>625556</v>
      </c>
      <c r="G6958">
        <v>2200000</v>
      </c>
      <c r="H6958">
        <v>0</v>
      </c>
      <c r="I6958">
        <v>22000</v>
      </c>
      <c r="J6958" s="3">
        <v>45351.083333333336</v>
      </c>
      <c r="K6958" s="3">
        <v>45358.125</v>
      </c>
      <c r="L6958" s="3">
        <v>45358.145833333336</v>
      </c>
      <c r="M6958" t="s">
        <v>9214</v>
      </c>
      <c r="N6958" s="4" t="s">
        <v>71</v>
      </c>
      <c r="P6958" t="s">
        <v>16</v>
      </c>
    </row>
    <row r="6959" spans="1:16" x14ac:dyDescent="0.25">
      <c r="A6959" t="s">
        <v>9213</v>
      </c>
      <c r="B6959" t="s">
        <v>9212</v>
      </c>
      <c r="C6959" t="s">
        <v>179</v>
      </c>
      <c r="D6959">
        <v>625533</v>
      </c>
      <c r="H6959">
        <v>0</v>
      </c>
      <c r="I6959">
        <v>22000</v>
      </c>
      <c r="J6959" s="3">
        <v>45351.375</v>
      </c>
      <c r="K6959" s="3">
        <v>45358.125</v>
      </c>
      <c r="L6959" s="3">
        <v>45358.145833333336</v>
      </c>
      <c r="M6959" t="s">
        <v>9211</v>
      </c>
      <c r="N6959" s="4" t="s">
        <v>71</v>
      </c>
      <c r="P6959" t="s">
        <v>16</v>
      </c>
    </row>
    <row r="6960" spans="1:16" x14ac:dyDescent="0.25">
      <c r="A6960" t="s">
        <v>9210</v>
      </c>
      <c r="B6960" t="s">
        <v>9209</v>
      </c>
      <c r="C6960" t="s">
        <v>2475</v>
      </c>
      <c r="D6960">
        <v>411001</v>
      </c>
      <c r="H6960">
        <v>6962</v>
      </c>
      <c r="I6960">
        <v>50000</v>
      </c>
      <c r="J6960" s="3">
        <v>45351.166666666664</v>
      </c>
      <c r="K6960" s="3">
        <v>45371.166666666664</v>
      </c>
      <c r="L6960" s="3">
        <v>45372.166666666664</v>
      </c>
      <c r="M6960" t="s">
        <v>9208</v>
      </c>
      <c r="N6960" s="4" t="s">
        <v>71</v>
      </c>
      <c r="P6960" t="s">
        <v>16</v>
      </c>
    </row>
    <row r="6961" spans="1:16" x14ac:dyDescent="0.25">
      <c r="A6961" t="s">
        <v>9207</v>
      </c>
      <c r="B6961" t="s">
        <v>9206</v>
      </c>
      <c r="C6961" t="s">
        <v>625</v>
      </c>
      <c r="D6961">
        <v>721625</v>
      </c>
      <c r="G6961">
        <v>150000</v>
      </c>
      <c r="H6961">
        <v>500</v>
      </c>
      <c r="I6961">
        <v>3000</v>
      </c>
      <c r="J6961" s="3">
        <v>45342.458333333336</v>
      </c>
      <c r="K6961" s="3">
        <v>45353.083333333336</v>
      </c>
      <c r="L6961" s="3">
        <v>45355.104166666664</v>
      </c>
      <c r="M6961" t="s">
        <v>9205</v>
      </c>
      <c r="N6961" s="4" t="s">
        <v>71</v>
      </c>
      <c r="P6961" t="s">
        <v>16</v>
      </c>
    </row>
    <row r="6962" spans="1:16" x14ac:dyDescent="0.25">
      <c r="A6962" t="s">
        <v>9204</v>
      </c>
      <c r="B6962" t="s">
        <v>9203</v>
      </c>
      <c r="C6962" t="s">
        <v>1962</v>
      </c>
      <c r="D6962">
        <v>411005</v>
      </c>
      <c r="G6962">
        <v>845676</v>
      </c>
      <c r="H6962">
        <v>415</v>
      </c>
      <c r="I6962">
        <v>8457</v>
      </c>
      <c r="J6962" s="3">
        <v>45351.288194444445</v>
      </c>
      <c r="K6962" s="3">
        <v>45360.104166666664</v>
      </c>
      <c r="L6962" s="3">
        <v>45362.125</v>
      </c>
      <c r="M6962" t="s">
        <v>9202</v>
      </c>
      <c r="N6962" s="4" t="s">
        <v>71</v>
      </c>
      <c r="P6962" t="s">
        <v>16</v>
      </c>
    </row>
    <row r="6963" spans="1:16" x14ac:dyDescent="0.25">
      <c r="A6963" t="s">
        <v>9201</v>
      </c>
      <c r="B6963" t="s">
        <v>9200</v>
      </c>
      <c r="C6963" t="s">
        <v>1962</v>
      </c>
      <c r="D6963">
        <v>411005</v>
      </c>
      <c r="G6963">
        <v>2118436</v>
      </c>
      <c r="H6963">
        <v>1359</v>
      </c>
      <c r="I6963">
        <v>21184</v>
      </c>
      <c r="J6963" s="3">
        <v>45351.288194444445</v>
      </c>
      <c r="K6963" s="3">
        <v>45360.104166666664</v>
      </c>
      <c r="L6963" s="3">
        <v>45362.125</v>
      </c>
      <c r="M6963" t="s">
        <v>9199</v>
      </c>
      <c r="N6963" s="4" t="s">
        <v>71</v>
      </c>
      <c r="P6963" t="s">
        <v>16</v>
      </c>
    </row>
    <row r="6964" spans="1:16" x14ac:dyDescent="0.25">
      <c r="A6964" t="s">
        <v>9198</v>
      </c>
      <c r="B6964" t="s">
        <v>9197</v>
      </c>
      <c r="C6964" t="s">
        <v>46</v>
      </c>
      <c r="D6964">
        <v>711101</v>
      </c>
      <c r="G6964">
        <v>800000</v>
      </c>
      <c r="H6964">
        <v>0</v>
      </c>
      <c r="I6964">
        <v>16000</v>
      </c>
      <c r="J6964" s="3">
        <v>45351.173611111109</v>
      </c>
      <c r="K6964" s="3">
        <v>45366.288194444445</v>
      </c>
      <c r="L6964" s="3">
        <v>45367.288194444445</v>
      </c>
      <c r="M6964" t="s">
        <v>9196</v>
      </c>
      <c r="N6964" s="4" t="s">
        <v>71</v>
      </c>
      <c r="P6964" t="s">
        <v>16</v>
      </c>
    </row>
    <row r="6965" spans="1:16" x14ac:dyDescent="0.25">
      <c r="A6965" t="s">
        <v>9195</v>
      </c>
      <c r="B6965" t="s">
        <v>9194</v>
      </c>
      <c r="C6965" t="s">
        <v>1807</v>
      </c>
      <c r="D6965">
        <v>695019</v>
      </c>
      <c r="H6965">
        <v>0</v>
      </c>
      <c r="I6965">
        <v>0</v>
      </c>
      <c r="J6965" s="3">
        <v>45331.25</v>
      </c>
      <c r="K6965" s="3">
        <v>45358.416666666664</v>
      </c>
      <c r="L6965" s="3">
        <v>45359.4375</v>
      </c>
      <c r="M6965" t="s">
        <v>9193</v>
      </c>
      <c r="N6965" s="4" t="s">
        <v>71</v>
      </c>
      <c r="P6965" t="s">
        <v>16</v>
      </c>
    </row>
    <row r="6966" spans="1:16" x14ac:dyDescent="0.25">
      <c r="A6966" t="s">
        <v>9192</v>
      </c>
      <c r="B6966" t="s">
        <v>9191</v>
      </c>
      <c r="C6966" t="s">
        <v>1807</v>
      </c>
      <c r="D6966">
        <v>695019</v>
      </c>
      <c r="H6966">
        <v>0</v>
      </c>
      <c r="I6966">
        <v>0</v>
      </c>
      <c r="J6966" s="3">
        <v>45351.208333333336</v>
      </c>
      <c r="K6966" s="3">
        <v>45364.416666666664</v>
      </c>
      <c r="L6966" s="3">
        <v>45365.4375</v>
      </c>
      <c r="M6966" t="s">
        <v>9190</v>
      </c>
      <c r="N6966" s="4" t="s">
        <v>71</v>
      </c>
      <c r="P6966" t="s">
        <v>16</v>
      </c>
    </row>
    <row r="6967" spans="1:16" x14ac:dyDescent="0.25">
      <c r="A6967" t="s">
        <v>9189</v>
      </c>
      <c r="B6967" t="s">
        <v>9188</v>
      </c>
      <c r="C6967" t="s">
        <v>1615</v>
      </c>
      <c r="D6967">
        <v>143521</v>
      </c>
      <c r="G6967">
        <v>1050000</v>
      </c>
      <c r="H6967">
        <v>500</v>
      </c>
      <c r="I6967">
        <v>21000</v>
      </c>
      <c r="J6967" s="3">
        <v>45350.208333333336</v>
      </c>
      <c r="K6967" s="3">
        <v>45370.208333333336</v>
      </c>
      <c r="L6967" s="3">
        <v>45371.416666666664</v>
      </c>
      <c r="M6967" t="s">
        <v>9187</v>
      </c>
      <c r="N6967" s="4" t="s">
        <v>71</v>
      </c>
      <c r="P6967" t="s">
        <v>16</v>
      </c>
    </row>
    <row r="6968" spans="1:16" x14ac:dyDescent="0.25">
      <c r="A6968" t="s">
        <v>9186</v>
      </c>
      <c r="B6968" t="s">
        <v>9185</v>
      </c>
      <c r="C6968" t="s">
        <v>1615</v>
      </c>
      <c r="D6968">
        <v>143521</v>
      </c>
      <c r="G6968">
        <v>555000</v>
      </c>
      <c r="H6968">
        <v>500</v>
      </c>
      <c r="I6968">
        <v>11100</v>
      </c>
      <c r="J6968" s="3">
        <v>45350.208333333336</v>
      </c>
      <c r="K6968" s="3">
        <v>45370.208333333336</v>
      </c>
      <c r="L6968" s="3">
        <v>45371.416666666664</v>
      </c>
      <c r="M6968" t="s">
        <v>9184</v>
      </c>
      <c r="N6968" s="4" t="s">
        <v>71</v>
      </c>
      <c r="P6968" t="s">
        <v>16</v>
      </c>
    </row>
    <row r="6969" spans="1:16" x14ac:dyDescent="0.25">
      <c r="A6969" t="s">
        <v>9183</v>
      </c>
      <c r="B6969" t="s">
        <v>9182</v>
      </c>
      <c r="C6969" t="s">
        <v>5381</v>
      </c>
      <c r="D6969">
        <v>141004</v>
      </c>
      <c r="G6969">
        <v>5000000</v>
      </c>
      <c r="H6969">
        <v>1</v>
      </c>
      <c r="I6969">
        <v>100000</v>
      </c>
      <c r="J6969" s="3">
        <v>45351.208333333336</v>
      </c>
      <c r="K6969" s="3">
        <v>45362.458333333336</v>
      </c>
      <c r="L6969" s="3">
        <v>45363.083333333336</v>
      </c>
      <c r="M6969" t="s">
        <v>9181</v>
      </c>
      <c r="N6969" s="4" t="s">
        <v>71</v>
      </c>
      <c r="P6969" t="s">
        <v>16</v>
      </c>
    </row>
    <row r="6970" spans="1:16" x14ac:dyDescent="0.25">
      <c r="A6970" t="s">
        <v>9180</v>
      </c>
      <c r="B6970" t="s">
        <v>9179</v>
      </c>
      <c r="C6970" t="s">
        <v>1615</v>
      </c>
      <c r="D6970">
        <v>143521</v>
      </c>
      <c r="G6970">
        <v>1400000</v>
      </c>
      <c r="H6970">
        <v>500</v>
      </c>
      <c r="I6970">
        <v>28000</v>
      </c>
      <c r="J6970" s="3">
        <v>45350.208333333336</v>
      </c>
      <c r="K6970" s="3">
        <v>45370.208333333336</v>
      </c>
      <c r="L6970" s="3">
        <v>45371.416666666664</v>
      </c>
      <c r="M6970" t="s">
        <v>9178</v>
      </c>
      <c r="N6970" s="4" t="s">
        <v>71</v>
      </c>
      <c r="P6970" t="s">
        <v>16</v>
      </c>
    </row>
    <row r="6971" spans="1:16" x14ac:dyDescent="0.25">
      <c r="A6971" t="s">
        <v>9177</v>
      </c>
      <c r="B6971" t="s">
        <v>9176</v>
      </c>
      <c r="C6971" t="s">
        <v>1615</v>
      </c>
      <c r="D6971">
        <v>143505</v>
      </c>
      <c r="G6971">
        <v>285000</v>
      </c>
      <c r="H6971">
        <v>1000</v>
      </c>
      <c r="I6971">
        <v>5700</v>
      </c>
      <c r="J6971" s="3">
        <v>45350.427083333336</v>
      </c>
      <c r="K6971" s="3">
        <v>45365.208333333336</v>
      </c>
      <c r="L6971" s="3">
        <v>45366.458333333336</v>
      </c>
      <c r="M6971" t="s">
        <v>9175</v>
      </c>
      <c r="N6971" s="4" t="s">
        <v>71</v>
      </c>
      <c r="P6971" t="s">
        <v>16</v>
      </c>
    </row>
    <row r="6972" spans="1:16" x14ac:dyDescent="0.25">
      <c r="A6972" t="s">
        <v>9174</v>
      </c>
      <c r="B6972" t="s">
        <v>9173</v>
      </c>
      <c r="C6972" t="s">
        <v>9172</v>
      </c>
      <c r="D6972">
        <v>711315</v>
      </c>
      <c r="H6972">
        <v>0</v>
      </c>
      <c r="I6972">
        <v>66000</v>
      </c>
      <c r="J6972" s="3">
        <v>45351.055555555555</v>
      </c>
      <c r="K6972" s="3">
        <v>45360.288194444445</v>
      </c>
      <c r="L6972" s="3">
        <v>45364.041666666664</v>
      </c>
      <c r="M6972" t="s">
        <v>9171</v>
      </c>
      <c r="N6972" s="4" t="s">
        <v>71</v>
      </c>
      <c r="P6972" t="s">
        <v>16</v>
      </c>
    </row>
    <row r="6973" spans="1:16" x14ac:dyDescent="0.25">
      <c r="A6973" t="s">
        <v>9170</v>
      </c>
      <c r="B6973" t="s">
        <v>9169</v>
      </c>
      <c r="C6973" t="s">
        <v>1615</v>
      </c>
      <c r="D6973">
        <v>144001</v>
      </c>
      <c r="G6973">
        <v>1846110</v>
      </c>
      <c r="H6973">
        <v>1000</v>
      </c>
      <c r="I6973">
        <v>37000</v>
      </c>
      <c r="J6973" s="3">
        <v>45351.416666666664</v>
      </c>
      <c r="K6973" s="3">
        <v>45362.083333333336</v>
      </c>
      <c r="L6973" s="3">
        <v>45362.125</v>
      </c>
      <c r="M6973" t="s">
        <v>9168</v>
      </c>
      <c r="N6973" s="4" t="s">
        <v>71</v>
      </c>
      <c r="P6973" t="s">
        <v>16</v>
      </c>
    </row>
    <row r="6974" spans="1:16" x14ac:dyDescent="0.25">
      <c r="A6974" t="s">
        <v>9167</v>
      </c>
      <c r="B6974" t="s">
        <v>9166</v>
      </c>
      <c r="C6974" t="s">
        <v>1615</v>
      </c>
      <c r="D6974">
        <v>144001</v>
      </c>
      <c r="G6974">
        <v>2748515</v>
      </c>
      <c r="H6974">
        <v>1000</v>
      </c>
      <c r="I6974">
        <v>55000</v>
      </c>
      <c r="J6974" s="3">
        <v>45351.416666666664</v>
      </c>
      <c r="K6974" s="3">
        <v>45362.083333333336</v>
      </c>
      <c r="L6974" s="3">
        <v>45362.125</v>
      </c>
      <c r="M6974" t="s">
        <v>9165</v>
      </c>
      <c r="N6974" s="4" t="s">
        <v>71</v>
      </c>
      <c r="P6974" t="s">
        <v>16</v>
      </c>
    </row>
    <row r="6975" spans="1:16" x14ac:dyDescent="0.25">
      <c r="A6975" t="s">
        <v>9164</v>
      </c>
      <c r="B6975" t="s">
        <v>9163</v>
      </c>
      <c r="C6975" t="s">
        <v>9058</v>
      </c>
      <c r="D6975">
        <v>125001</v>
      </c>
      <c r="G6975">
        <v>3600000</v>
      </c>
      <c r="H6975">
        <v>3000</v>
      </c>
      <c r="I6975">
        <v>180000</v>
      </c>
      <c r="J6975" s="3">
        <v>45351.375</v>
      </c>
      <c r="K6975" s="3">
        <v>45357.208333333336</v>
      </c>
      <c r="L6975" s="3">
        <v>45358.458333333336</v>
      </c>
      <c r="M6975" t="s">
        <v>9162</v>
      </c>
      <c r="N6975" s="4" t="s">
        <v>71</v>
      </c>
      <c r="P6975" t="s">
        <v>16</v>
      </c>
    </row>
    <row r="6976" spans="1:16" x14ac:dyDescent="0.25">
      <c r="A6976" t="s">
        <v>9161</v>
      </c>
      <c r="B6976" t="s">
        <v>9160</v>
      </c>
      <c r="C6976" t="s">
        <v>9083</v>
      </c>
      <c r="D6976">
        <v>636011</v>
      </c>
      <c r="H6976">
        <v>0</v>
      </c>
      <c r="I6976">
        <v>3000</v>
      </c>
      <c r="J6976" s="3">
        <v>45351.166666666664</v>
      </c>
      <c r="K6976" s="3">
        <v>45365.416666666664</v>
      </c>
      <c r="L6976" s="3">
        <v>45369.041666666664</v>
      </c>
      <c r="M6976" t="s">
        <v>9159</v>
      </c>
      <c r="N6976" s="4" t="s">
        <v>71</v>
      </c>
      <c r="P6976" t="s">
        <v>16</v>
      </c>
    </row>
    <row r="6977" spans="1:16" x14ac:dyDescent="0.25">
      <c r="A6977" t="s">
        <v>9158</v>
      </c>
      <c r="B6977" t="s">
        <v>9157</v>
      </c>
      <c r="C6977" t="s">
        <v>1615</v>
      </c>
      <c r="D6977">
        <v>144624</v>
      </c>
      <c r="G6977">
        <v>500000</v>
      </c>
      <c r="H6977">
        <v>500</v>
      </c>
      <c r="I6977">
        <v>10000</v>
      </c>
      <c r="J6977" s="3">
        <v>45350.277777777781</v>
      </c>
      <c r="K6977" s="3">
        <v>45367.208333333336</v>
      </c>
      <c r="L6977" s="3">
        <v>45369.416666666664</v>
      </c>
      <c r="M6977" t="s">
        <v>9156</v>
      </c>
      <c r="N6977" s="4" t="s">
        <v>71</v>
      </c>
      <c r="P6977" t="s">
        <v>16</v>
      </c>
    </row>
    <row r="6978" spans="1:16" x14ac:dyDescent="0.25">
      <c r="A6978" t="s">
        <v>9155</v>
      </c>
      <c r="B6978" t="s">
        <v>9154</v>
      </c>
      <c r="C6978" t="s">
        <v>1615</v>
      </c>
      <c r="D6978">
        <v>144211</v>
      </c>
      <c r="G6978">
        <v>200000</v>
      </c>
      <c r="H6978">
        <v>500</v>
      </c>
      <c r="I6978">
        <v>4000</v>
      </c>
      <c r="J6978" s="3">
        <v>45337.416666666664</v>
      </c>
      <c r="K6978" s="3">
        <v>45355.208333333336</v>
      </c>
      <c r="L6978" s="3">
        <v>45356.416666666664</v>
      </c>
      <c r="M6978" t="s">
        <v>9153</v>
      </c>
      <c r="N6978" s="4" t="s">
        <v>71</v>
      </c>
      <c r="P6978" t="s">
        <v>16</v>
      </c>
    </row>
    <row r="6979" spans="1:16" x14ac:dyDescent="0.25">
      <c r="A6979" t="s">
        <v>9152</v>
      </c>
      <c r="B6979" t="s">
        <v>9151</v>
      </c>
      <c r="C6979" t="s">
        <v>9083</v>
      </c>
      <c r="D6979">
        <v>636011</v>
      </c>
      <c r="H6979">
        <v>0</v>
      </c>
      <c r="I6979">
        <v>4000</v>
      </c>
      <c r="J6979" s="3">
        <v>45351.166666666664</v>
      </c>
      <c r="K6979" s="3">
        <v>45365.416666666664</v>
      </c>
      <c r="L6979" s="3">
        <v>45369.041666666664</v>
      </c>
      <c r="M6979" t="s">
        <v>9150</v>
      </c>
      <c r="N6979" s="4" t="s">
        <v>71</v>
      </c>
      <c r="P6979" t="s">
        <v>16</v>
      </c>
    </row>
    <row r="6980" spans="1:16" x14ac:dyDescent="0.25">
      <c r="A6980" t="s">
        <v>9149</v>
      </c>
      <c r="B6980" t="s">
        <v>9148</v>
      </c>
      <c r="C6980" t="s">
        <v>20</v>
      </c>
      <c r="D6980">
        <v>600113</v>
      </c>
      <c r="H6980">
        <v>0</v>
      </c>
      <c r="I6980">
        <v>43600</v>
      </c>
      <c r="J6980" s="3">
        <v>45351.256944444445</v>
      </c>
      <c r="K6980" s="3">
        <v>45360.458333333336</v>
      </c>
      <c r="L6980" s="3">
        <v>45362.479166666664</v>
      </c>
      <c r="M6980" t="s">
        <v>9147</v>
      </c>
      <c r="N6980" s="4" t="s">
        <v>71</v>
      </c>
      <c r="P6980" t="s">
        <v>16</v>
      </c>
    </row>
    <row r="6981" spans="1:16" x14ac:dyDescent="0.25">
      <c r="A6981" t="s">
        <v>9146</v>
      </c>
      <c r="B6981" t="s">
        <v>9145</v>
      </c>
      <c r="C6981" t="s">
        <v>2315</v>
      </c>
      <c r="D6981">
        <v>160055</v>
      </c>
      <c r="G6981">
        <v>179000</v>
      </c>
      <c r="H6981">
        <v>590</v>
      </c>
      <c r="I6981">
        <v>5000</v>
      </c>
      <c r="J6981" s="3">
        <v>45327.375</v>
      </c>
      <c r="K6981" s="3">
        <v>45362.166666666664</v>
      </c>
      <c r="L6981" s="3">
        <v>45363.083333333336</v>
      </c>
      <c r="M6981" t="s">
        <v>9144</v>
      </c>
      <c r="N6981" s="4" t="s">
        <v>71</v>
      </c>
      <c r="P6981" t="s">
        <v>16</v>
      </c>
    </row>
    <row r="6982" spans="1:16" x14ac:dyDescent="0.25">
      <c r="A6982" t="s">
        <v>9143</v>
      </c>
      <c r="B6982" t="s">
        <v>9142</v>
      </c>
      <c r="C6982" t="s">
        <v>18</v>
      </c>
      <c r="D6982">
        <v>451113</v>
      </c>
      <c r="H6982">
        <v>0</v>
      </c>
      <c r="I6982">
        <v>0</v>
      </c>
      <c r="J6982" s="3">
        <v>45292.208333333336</v>
      </c>
      <c r="K6982" s="3">
        <v>45355.125</v>
      </c>
      <c r="L6982" s="3">
        <v>45356.208333333336</v>
      </c>
      <c r="M6982" t="s">
        <v>9141</v>
      </c>
      <c r="N6982" s="4" t="s">
        <v>71</v>
      </c>
      <c r="P6982" t="s">
        <v>16</v>
      </c>
    </row>
    <row r="6983" spans="1:16" x14ac:dyDescent="0.25">
      <c r="A6983" t="s">
        <v>9140</v>
      </c>
      <c r="B6983" t="s">
        <v>9139</v>
      </c>
      <c r="C6983" t="s">
        <v>2315</v>
      </c>
      <c r="D6983">
        <v>160022</v>
      </c>
      <c r="H6983">
        <v>200</v>
      </c>
      <c r="I6983">
        <v>200000</v>
      </c>
      <c r="J6983" s="3">
        <v>45350.5</v>
      </c>
      <c r="K6983" s="3">
        <v>45364.416666666664</v>
      </c>
      <c r="L6983" s="3">
        <v>45364.083333333336</v>
      </c>
      <c r="M6983" t="s">
        <v>9138</v>
      </c>
      <c r="N6983" s="4" t="s">
        <v>71</v>
      </c>
      <c r="P6983" t="s">
        <v>16</v>
      </c>
    </row>
    <row r="6984" spans="1:16" x14ac:dyDescent="0.25">
      <c r="A6984" t="s">
        <v>9137</v>
      </c>
      <c r="B6984" t="s">
        <v>9136</v>
      </c>
      <c r="C6984" t="s">
        <v>3773</v>
      </c>
      <c r="D6984">
        <v>132145</v>
      </c>
      <c r="H6984">
        <v>0</v>
      </c>
      <c r="I6984">
        <v>0</v>
      </c>
      <c r="J6984" s="3">
        <v>45351.375</v>
      </c>
      <c r="K6984" s="3">
        <v>45356.375</v>
      </c>
      <c r="L6984" s="3">
        <v>45356.378472222219</v>
      </c>
      <c r="M6984" t="s">
        <v>9135</v>
      </c>
      <c r="N6984" s="4" t="s">
        <v>71</v>
      </c>
      <c r="P6984" t="s">
        <v>16</v>
      </c>
    </row>
    <row r="6985" spans="1:16" x14ac:dyDescent="0.25">
      <c r="A6985" t="s">
        <v>9134</v>
      </c>
      <c r="B6985" t="s">
        <v>9133</v>
      </c>
      <c r="C6985" t="s">
        <v>2315</v>
      </c>
      <c r="D6985">
        <v>144801</v>
      </c>
      <c r="H6985">
        <v>590</v>
      </c>
      <c r="I6985">
        <v>10000</v>
      </c>
      <c r="J6985" s="3">
        <v>45314.152777777781</v>
      </c>
      <c r="K6985" s="3">
        <v>45357.520833333336</v>
      </c>
      <c r="L6985" s="3">
        <v>45358.479166666664</v>
      </c>
      <c r="M6985" t="s">
        <v>9132</v>
      </c>
      <c r="N6985" s="4" t="s">
        <v>71</v>
      </c>
      <c r="P6985" t="s">
        <v>16</v>
      </c>
    </row>
    <row r="6986" spans="1:16" x14ac:dyDescent="0.25">
      <c r="A6986" t="s">
        <v>9131</v>
      </c>
      <c r="B6986" t="s">
        <v>9130</v>
      </c>
      <c r="C6986" t="s">
        <v>9096</v>
      </c>
      <c r="D6986">
        <v>600028</v>
      </c>
      <c r="H6986">
        <v>0</v>
      </c>
      <c r="I6986">
        <v>207000</v>
      </c>
      <c r="J6986" s="3">
        <v>45351.458333333336</v>
      </c>
      <c r="K6986" s="3">
        <v>45379.083333333336</v>
      </c>
      <c r="L6986" s="3">
        <v>45379.166666666664</v>
      </c>
      <c r="M6986" t="s">
        <v>9129</v>
      </c>
      <c r="N6986" s="4" t="s">
        <v>71</v>
      </c>
      <c r="P6986" t="s">
        <v>16</v>
      </c>
    </row>
    <row r="6987" spans="1:16" x14ac:dyDescent="0.25">
      <c r="A6987" t="s">
        <v>9128</v>
      </c>
      <c r="B6987" t="s">
        <v>9127</v>
      </c>
      <c r="C6987" t="s">
        <v>1615</v>
      </c>
      <c r="D6987">
        <v>142047</v>
      </c>
      <c r="G6987">
        <v>500000</v>
      </c>
      <c r="H6987">
        <v>500</v>
      </c>
      <c r="I6987">
        <v>10000</v>
      </c>
      <c r="J6987" s="3">
        <v>45350.375</v>
      </c>
      <c r="K6987" s="3">
        <v>45355.208333333336</v>
      </c>
      <c r="L6987" s="3">
        <v>45356.458333333336</v>
      </c>
      <c r="M6987" t="s">
        <v>9126</v>
      </c>
      <c r="N6987" s="4" t="s">
        <v>71</v>
      </c>
      <c r="P6987" t="s">
        <v>16</v>
      </c>
    </row>
    <row r="6988" spans="1:16" x14ac:dyDescent="0.25">
      <c r="A6988" t="s">
        <v>9125</v>
      </c>
      <c r="B6988" t="s">
        <v>9124</v>
      </c>
      <c r="C6988" t="s">
        <v>1615</v>
      </c>
      <c r="D6988">
        <v>148001</v>
      </c>
      <c r="G6988">
        <v>1500000</v>
      </c>
      <c r="H6988">
        <v>1000</v>
      </c>
      <c r="I6988">
        <v>30000</v>
      </c>
      <c r="J6988" s="3">
        <v>45351.25</v>
      </c>
      <c r="K6988" s="3">
        <v>45376.458333333336</v>
      </c>
      <c r="L6988" s="3">
        <v>45376.46875</v>
      </c>
      <c r="M6988" t="s">
        <v>9123</v>
      </c>
      <c r="N6988" s="4" t="s">
        <v>71</v>
      </c>
      <c r="P6988" t="s">
        <v>16</v>
      </c>
    </row>
    <row r="6989" spans="1:16" x14ac:dyDescent="0.25">
      <c r="A6989" t="s">
        <v>9122</v>
      </c>
      <c r="B6989" t="s">
        <v>9121</v>
      </c>
      <c r="C6989" t="s">
        <v>2315</v>
      </c>
      <c r="D6989">
        <v>160055</v>
      </c>
      <c r="G6989">
        <v>1276000</v>
      </c>
      <c r="H6989">
        <v>590</v>
      </c>
      <c r="I6989">
        <v>30000</v>
      </c>
      <c r="J6989" s="3">
        <v>45346.416666666664</v>
      </c>
      <c r="K6989" s="3">
        <v>45355.166666666664</v>
      </c>
      <c r="L6989" s="3">
        <v>45357.083333333336</v>
      </c>
      <c r="M6989" t="s">
        <v>9120</v>
      </c>
      <c r="N6989" s="4" t="s">
        <v>71</v>
      </c>
      <c r="P6989" t="s">
        <v>16</v>
      </c>
    </row>
    <row r="6990" spans="1:16" x14ac:dyDescent="0.25">
      <c r="A6990" t="s">
        <v>9119</v>
      </c>
      <c r="B6990" t="s">
        <v>9118</v>
      </c>
      <c r="C6990" t="s">
        <v>1615</v>
      </c>
      <c r="D6990">
        <v>144624</v>
      </c>
      <c r="G6990">
        <v>1650000</v>
      </c>
      <c r="H6990">
        <v>500</v>
      </c>
      <c r="I6990">
        <v>33000</v>
      </c>
      <c r="J6990" s="3">
        <v>45350.277777777781</v>
      </c>
      <c r="K6990" s="3">
        <v>45367.208333333336</v>
      </c>
      <c r="L6990" s="3">
        <v>45369.416666666664</v>
      </c>
      <c r="M6990" t="s">
        <v>9117</v>
      </c>
      <c r="N6990" s="4" t="s">
        <v>71</v>
      </c>
      <c r="P6990" t="s">
        <v>16</v>
      </c>
    </row>
    <row r="6991" spans="1:16" x14ac:dyDescent="0.25">
      <c r="A6991" t="s">
        <v>9116</v>
      </c>
      <c r="B6991" t="s">
        <v>9115</v>
      </c>
      <c r="C6991" t="s">
        <v>8743</v>
      </c>
      <c r="D6991">
        <v>441907</v>
      </c>
      <c r="G6991">
        <v>130087</v>
      </c>
      <c r="H6991">
        <v>0</v>
      </c>
      <c r="I6991">
        <v>0</v>
      </c>
      <c r="J6991" s="3">
        <v>45346.375</v>
      </c>
      <c r="K6991" s="3">
        <v>45358.166666666664</v>
      </c>
      <c r="L6991" s="3">
        <v>45358.1875</v>
      </c>
      <c r="M6991" t="s">
        <v>9114</v>
      </c>
      <c r="N6991" s="4" t="s">
        <v>71</v>
      </c>
      <c r="P6991" t="s">
        <v>16</v>
      </c>
    </row>
    <row r="6992" spans="1:16" x14ac:dyDescent="0.25">
      <c r="A6992" t="s">
        <v>9113</v>
      </c>
      <c r="B6992" t="s">
        <v>9112</v>
      </c>
      <c r="C6992" t="s">
        <v>1615</v>
      </c>
      <c r="D6992">
        <v>144624</v>
      </c>
      <c r="G6992">
        <v>200000</v>
      </c>
      <c r="H6992">
        <v>500</v>
      </c>
      <c r="I6992">
        <v>4000</v>
      </c>
      <c r="J6992" s="3">
        <v>45350.277777777781</v>
      </c>
      <c r="K6992" s="3">
        <v>45367.208333333336</v>
      </c>
      <c r="L6992" s="3">
        <v>45369.416666666664</v>
      </c>
      <c r="M6992" t="s">
        <v>9111</v>
      </c>
      <c r="N6992" s="4" t="s">
        <v>71</v>
      </c>
      <c r="P6992" t="s">
        <v>16</v>
      </c>
    </row>
    <row r="6993" spans="1:16" x14ac:dyDescent="0.25">
      <c r="A6993" t="s">
        <v>9110</v>
      </c>
      <c r="B6993" t="s">
        <v>9109</v>
      </c>
      <c r="C6993" t="s">
        <v>1615</v>
      </c>
      <c r="D6993">
        <v>148026</v>
      </c>
      <c r="G6993">
        <v>1000000</v>
      </c>
      <c r="H6993">
        <v>1000</v>
      </c>
      <c r="I6993">
        <v>20000</v>
      </c>
      <c r="J6993" s="3">
        <v>45350.25</v>
      </c>
      <c r="K6993" s="3">
        <v>45366.458333333336</v>
      </c>
      <c r="L6993" s="3">
        <v>45366.46875</v>
      </c>
      <c r="M6993" t="s">
        <v>9108</v>
      </c>
      <c r="N6993" s="4" t="s">
        <v>71</v>
      </c>
      <c r="P6993" t="s">
        <v>16</v>
      </c>
    </row>
    <row r="6994" spans="1:16" x14ac:dyDescent="0.25">
      <c r="A6994" t="s">
        <v>9107</v>
      </c>
      <c r="B6994" t="s">
        <v>9106</v>
      </c>
      <c r="C6994" t="s">
        <v>21</v>
      </c>
      <c r="D6994">
        <v>425405</v>
      </c>
      <c r="H6994">
        <v>500</v>
      </c>
      <c r="I6994">
        <v>1000</v>
      </c>
      <c r="J6994" s="3">
        <v>45351.416666666664</v>
      </c>
      <c r="K6994" s="3">
        <v>45357.208333333336</v>
      </c>
      <c r="L6994" s="3">
        <v>45358.208333333336</v>
      </c>
      <c r="M6994" t="s">
        <v>9105</v>
      </c>
      <c r="N6994" s="4" t="s">
        <v>71</v>
      </c>
      <c r="P6994" t="s">
        <v>16</v>
      </c>
    </row>
    <row r="6995" spans="1:16" x14ac:dyDescent="0.25">
      <c r="A6995" t="s">
        <v>9104</v>
      </c>
      <c r="B6995" t="s">
        <v>9103</v>
      </c>
      <c r="C6995" t="s">
        <v>1608</v>
      </c>
      <c r="D6995">
        <v>630606</v>
      </c>
      <c r="G6995">
        <v>2000000</v>
      </c>
      <c r="H6995">
        <v>0</v>
      </c>
      <c r="I6995">
        <v>20000</v>
      </c>
      <c r="J6995" s="3">
        <v>45343.375</v>
      </c>
      <c r="K6995" s="3">
        <v>45352.125</v>
      </c>
      <c r="L6995" s="3">
        <v>45352.145833333336</v>
      </c>
      <c r="M6995" t="s">
        <v>9102</v>
      </c>
      <c r="N6995" s="4" t="s">
        <v>71</v>
      </c>
      <c r="P6995" t="s">
        <v>16</v>
      </c>
    </row>
    <row r="6996" spans="1:16" x14ac:dyDescent="0.25">
      <c r="A6996" t="s">
        <v>9101</v>
      </c>
      <c r="B6996" t="s">
        <v>9100</v>
      </c>
      <c r="C6996" t="s">
        <v>20</v>
      </c>
      <c r="D6996">
        <v>600113</v>
      </c>
      <c r="H6996">
        <v>0</v>
      </c>
      <c r="I6996">
        <v>900</v>
      </c>
      <c r="J6996" s="3">
        <v>45351.270833333336</v>
      </c>
      <c r="K6996" s="3">
        <v>45360.458333333336</v>
      </c>
      <c r="L6996" s="3">
        <v>45362.479166666664</v>
      </c>
      <c r="M6996" t="s">
        <v>9099</v>
      </c>
      <c r="N6996" s="4" t="s">
        <v>71</v>
      </c>
      <c r="P6996" t="s">
        <v>16</v>
      </c>
    </row>
    <row r="6997" spans="1:16" x14ac:dyDescent="0.25">
      <c r="A6997" t="s">
        <v>9098</v>
      </c>
      <c r="B6997" t="s">
        <v>9097</v>
      </c>
      <c r="C6997" t="s">
        <v>9096</v>
      </c>
      <c r="D6997">
        <v>600028</v>
      </c>
      <c r="H6997">
        <v>0</v>
      </c>
      <c r="I6997">
        <v>81000</v>
      </c>
      <c r="J6997" s="3">
        <v>45351.458333333336</v>
      </c>
      <c r="K6997" s="3">
        <v>45365.083333333336</v>
      </c>
      <c r="L6997" s="3">
        <v>45366.166666666664</v>
      </c>
      <c r="M6997" t="s">
        <v>9095</v>
      </c>
      <c r="N6997" s="4" t="s">
        <v>71</v>
      </c>
      <c r="P6997" t="s">
        <v>16</v>
      </c>
    </row>
    <row r="6998" spans="1:16" x14ac:dyDescent="0.25">
      <c r="A6998" t="s">
        <v>9094</v>
      </c>
      <c r="B6998" t="s">
        <v>9093</v>
      </c>
      <c r="C6998" t="s">
        <v>2315</v>
      </c>
      <c r="D6998">
        <v>160055</v>
      </c>
      <c r="G6998">
        <v>1086000</v>
      </c>
      <c r="H6998">
        <v>590</v>
      </c>
      <c r="I6998">
        <v>22000</v>
      </c>
      <c r="J6998" s="3">
        <v>45327.375</v>
      </c>
      <c r="K6998" s="3">
        <v>45362.166666666664</v>
      </c>
      <c r="L6998" s="3">
        <v>45363.083333333336</v>
      </c>
      <c r="M6998" t="s">
        <v>9092</v>
      </c>
      <c r="N6998" s="4" t="s">
        <v>71</v>
      </c>
      <c r="P6998" t="s">
        <v>16</v>
      </c>
    </row>
    <row r="6999" spans="1:16" x14ac:dyDescent="0.25">
      <c r="A6999" t="s">
        <v>9091</v>
      </c>
      <c r="B6999" t="s">
        <v>9090</v>
      </c>
      <c r="C6999" t="s">
        <v>2162</v>
      </c>
      <c r="D6999">
        <v>302004</v>
      </c>
      <c r="G6999">
        <v>1500000</v>
      </c>
      <c r="H6999">
        <v>500</v>
      </c>
      <c r="I6999">
        <v>30000</v>
      </c>
      <c r="J6999" s="3">
        <v>45351.166666666664</v>
      </c>
      <c r="K6999" s="3">
        <v>45378.166666666664</v>
      </c>
      <c r="L6999" s="3">
        <v>45379.4375</v>
      </c>
      <c r="M6999" t="s">
        <v>9089</v>
      </c>
      <c r="N6999" s="4" t="s">
        <v>71</v>
      </c>
      <c r="P6999" t="s">
        <v>16</v>
      </c>
    </row>
    <row r="7000" spans="1:16" x14ac:dyDescent="0.25">
      <c r="A7000" t="s">
        <v>9088</v>
      </c>
      <c r="B7000" t="s">
        <v>9087</v>
      </c>
      <c r="C7000" t="s">
        <v>1903</v>
      </c>
      <c r="D7000">
        <v>400008</v>
      </c>
      <c r="G7000">
        <v>295680</v>
      </c>
      <c r="H7000">
        <v>0</v>
      </c>
      <c r="I7000">
        <v>6000</v>
      </c>
      <c r="J7000" s="3">
        <v>45350.469444444447</v>
      </c>
      <c r="K7000" s="3">
        <v>45358.125</v>
      </c>
      <c r="L7000" s="3">
        <v>45364.125</v>
      </c>
      <c r="M7000" t="s">
        <v>9086</v>
      </c>
      <c r="N7000" s="4" t="s">
        <v>71</v>
      </c>
      <c r="P7000" t="s">
        <v>16</v>
      </c>
    </row>
    <row r="7001" spans="1:16" x14ac:dyDescent="0.25">
      <c r="A7001" t="s">
        <v>9085</v>
      </c>
      <c r="B7001" t="s">
        <v>9084</v>
      </c>
      <c r="C7001" t="s">
        <v>9083</v>
      </c>
      <c r="D7001">
        <v>636011</v>
      </c>
      <c r="H7001">
        <v>0</v>
      </c>
      <c r="I7001">
        <v>1000</v>
      </c>
      <c r="J7001" s="3">
        <v>45351.166666666664</v>
      </c>
      <c r="K7001" s="3">
        <v>45365.416666666664</v>
      </c>
      <c r="L7001" s="3">
        <v>45369.041666666664</v>
      </c>
      <c r="M7001" t="s">
        <v>9082</v>
      </c>
      <c r="N7001" s="4" t="s">
        <v>71</v>
      </c>
      <c r="P7001" t="s">
        <v>16</v>
      </c>
    </row>
    <row r="7002" spans="1:16" x14ac:dyDescent="0.25">
      <c r="A7002" t="s">
        <v>9081</v>
      </c>
      <c r="B7002" t="s">
        <v>9080</v>
      </c>
      <c r="C7002" t="s">
        <v>100</v>
      </c>
      <c r="D7002">
        <v>475110</v>
      </c>
      <c r="G7002">
        <v>1980000</v>
      </c>
      <c r="H7002">
        <v>2000</v>
      </c>
      <c r="I7002">
        <v>14850</v>
      </c>
      <c r="J7002" s="3">
        <v>45351.479166666664</v>
      </c>
      <c r="K7002" s="3">
        <v>45365.229166666664</v>
      </c>
      <c r="L7002" s="3">
        <v>45366.232638888891</v>
      </c>
      <c r="M7002" t="s">
        <v>9079</v>
      </c>
      <c r="N7002" s="4" t="s">
        <v>71</v>
      </c>
      <c r="P7002" t="s">
        <v>16</v>
      </c>
    </row>
    <row r="7003" spans="1:16" x14ac:dyDescent="0.25">
      <c r="A7003" t="s">
        <v>9078</v>
      </c>
      <c r="B7003" t="s">
        <v>9077</v>
      </c>
      <c r="C7003" t="s">
        <v>20</v>
      </c>
      <c r="D7003">
        <v>625011</v>
      </c>
      <c r="H7003">
        <v>0</v>
      </c>
      <c r="I7003">
        <v>0</v>
      </c>
      <c r="J7003" s="3">
        <v>45351.21875</v>
      </c>
      <c r="K7003" s="3">
        <v>45366.5</v>
      </c>
      <c r="L7003" s="3">
        <v>45369.5</v>
      </c>
      <c r="M7003" t="s">
        <v>9076</v>
      </c>
      <c r="N7003" s="4" t="s">
        <v>71</v>
      </c>
      <c r="P7003" t="s">
        <v>16</v>
      </c>
    </row>
    <row r="7004" spans="1:16" x14ac:dyDescent="0.25">
      <c r="A7004" t="s">
        <v>9075</v>
      </c>
      <c r="B7004" t="s">
        <v>9074</v>
      </c>
      <c r="C7004" t="s">
        <v>8999</v>
      </c>
      <c r="D7004">
        <v>208016</v>
      </c>
      <c r="H7004">
        <v>0</v>
      </c>
      <c r="I7004">
        <v>30000</v>
      </c>
      <c r="J7004" s="3">
        <v>45351.236111111109</v>
      </c>
      <c r="K7004" s="3">
        <v>45362.166666666664</v>
      </c>
      <c r="L7004" s="3">
        <v>45363.166666666664</v>
      </c>
      <c r="M7004" t="s">
        <v>9073</v>
      </c>
      <c r="N7004" s="4" t="s">
        <v>71</v>
      </c>
      <c r="P7004" t="s">
        <v>16</v>
      </c>
    </row>
    <row r="7005" spans="1:16" x14ac:dyDescent="0.25">
      <c r="A7005" t="s">
        <v>9072</v>
      </c>
      <c r="B7005" t="s">
        <v>9071</v>
      </c>
      <c r="C7005" t="s">
        <v>2847</v>
      </c>
      <c r="D7005">
        <v>123401</v>
      </c>
      <c r="G7005">
        <v>5000000</v>
      </c>
      <c r="H7005">
        <v>1180</v>
      </c>
      <c r="I7005">
        <v>50000</v>
      </c>
      <c r="J7005" s="3">
        <v>45351.375</v>
      </c>
      <c r="K7005" s="3">
        <v>45357.5</v>
      </c>
      <c r="L7005" s="3">
        <v>45357.083333333336</v>
      </c>
      <c r="M7005" t="s">
        <v>9070</v>
      </c>
      <c r="N7005" s="4" t="s">
        <v>71</v>
      </c>
      <c r="P7005" t="s">
        <v>16</v>
      </c>
    </row>
    <row r="7006" spans="1:16" x14ac:dyDescent="0.25">
      <c r="A7006" t="s">
        <v>9069</v>
      </c>
      <c r="B7006" t="s">
        <v>9068</v>
      </c>
      <c r="C7006" t="s">
        <v>1615</v>
      </c>
      <c r="D7006">
        <v>144624</v>
      </c>
      <c r="G7006">
        <v>1650000</v>
      </c>
      <c r="H7006">
        <v>500</v>
      </c>
      <c r="I7006">
        <v>33000</v>
      </c>
      <c r="J7006" s="3">
        <v>45350.277777777781</v>
      </c>
      <c r="K7006" s="3">
        <v>45367.208333333336</v>
      </c>
      <c r="L7006" s="3">
        <v>45369.416666666664</v>
      </c>
      <c r="M7006" t="s">
        <v>9067</v>
      </c>
      <c r="N7006" s="4" t="s">
        <v>71</v>
      </c>
      <c r="P7006" t="s">
        <v>16</v>
      </c>
    </row>
    <row r="7007" spans="1:16" x14ac:dyDescent="0.25">
      <c r="A7007" t="s">
        <v>9066</v>
      </c>
      <c r="B7007" t="s">
        <v>9065</v>
      </c>
      <c r="C7007" t="s">
        <v>1615</v>
      </c>
      <c r="D7007">
        <v>142043</v>
      </c>
      <c r="G7007">
        <v>270000</v>
      </c>
      <c r="H7007">
        <v>500</v>
      </c>
      <c r="I7007">
        <v>5500</v>
      </c>
      <c r="J7007" s="3">
        <v>45351.375</v>
      </c>
      <c r="K7007" s="3">
        <v>45365.208333333336</v>
      </c>
      <c r="L7007" s="3">
        <v>45366.458333333336</v>
      </c>
      <c r="M7007" t="s">
        <v>9064</v>
      </c>
      <c r="N7007" s="4" t="s">
        <v>71</v>
      </c>
      <c r="P7007" t="s">
        <v>16</v>
      </c>
    </row>
    <row r="7008" spans="1:16" x14ac:dyDescent="0.25">
      <c r="A7008" t="s">
        <v>9063</v>
      </c>
      <c r="B7008" t="s">
        <v>9062</v>
      </c>
      <c r="C7008" t="s">
        <v>18</v>
      </c>
      <c r="D7008">
        <v>231223</v>
      </c>
      <c r="H7008">
        <v>0</v>
      </c>
      <c r="I7008">
        <v>0</v>
      </c>
      <c r="J7008" s="3">
        <v>45266.145833333336</v>
      </c>
      <c r="K7008" s="3">
        <v>45355.125</v>
      </c>
      <c r="L7008" s="3">
        <v>45356.208333333336</v>
      </c>
      <c r="M7008" t="s">
        <v>9061</v>
      </c>
      <c r="N7008" s="4" t="s">
        <v>71</v>
      </c>
      <c r="P7008" t="s">
        <v>16</v>
      </c>
    </row>
    <row r="7009" spans="1:16" x14ac:dyDescent="0.25">
      <c r="A7009" t="s">
        <v>9060</v>
      </c>
      <c r="B7009" t="s">
        <v>9059</v>
      </c>
      <c r="C7009" t="s">
        <v>9058</v>
      </c>
      <c r="D7009">
        <v>125001</v>
      </c>
      <c r="G7009">
        <v>2000000</v>
      </c>
      <c r="H7009">
        <v>1000</v>
      </c>
      <c r="I7009">
        <v>100000</v>
      </c>
      <c r="J7009" s="3">
        <v>45351.375</v>
      </c>
      <c r="K7009" s="3">
        <v>45357.208333333336</v>
      </c>
      <c r="L7009" s="3">
        <v>45358.458333333336</v>
      </c>
      <c r="M7009" t="s">
        <v>9057</v>
      </c>
      <c r="N7009" s="4" t="s">
        <v>71</v>
      </c>
      <c r="P7009" t="s">
        <v>16</v>
      </c>
    </row>
    <row r="7010" spans="1:16" x14ac:dyDescent="0.25">
      <c r="A7010" t="s">
        <v>9056</v>
      </c>
      <c r="B7010" t="s">
        <v>9055</v>
      </c>
      <c r="C7010" t="s">
        <v>8999</v>
      </c>
      <c r="D7010">
        <v>208016</v>
      </c>
      <c r="H7010">
        <v>0</v>
      </c>
      <c r="I7010">
        <v>0</v>
      </c>
      <c r="J7010" s="3">
        <v>45351.180555555555</v>
      </c>
      <c r="K7010" s="3">
        <v>45372.166666666664</v>
      </c>
      <c r="L7010" s="3">
        <v>45373.166666666664</v>
      </c>
      <c r="M7010" t="s">
        <v>9054</v>
      </c>
      <c r="N7010" s="4" t="s">
        <v>71</v>
      </c>
      <c r="P7010" t="s">
        <v>16</v>
      </c>
    </row>
    <row r="7011" spans="1:16" x14ac:dyDescent="0.25">
      <c r="A7011" t="s">
        <v>9053</v>
      </c>
      <c r="B7011" t="s">
        <v>9052</v>
      </c>
      <c r="C7011" t="s">
        <v>1659</v>
      </c>
      <c r="D7011">
        <v>414001</v>
      </c>
      <c r="G7011">
        <v>926418</v>
      </c>
      <c r="H7011">
        <v>3000</v>
      </c>
      <c r="I7011">
        <v>15000</v>
      </c>
      <c r="J7011" s="3">
        <v>45350.260416666664</v>
      </c>
      <c r="K7011" s="3">
        <v>45358.260416666664</v>
      </c>
      <c r="L7011" s="3">
        <v>45362.041666666664</v>
      </c>
      <c r="M7011" t="s">
        <v>9051</v>
      </c>
      <c r="N7011" s="4" t="s">
        <v>71</v>
      </c>
      <c r="P7011" t="s">
        <v>16</v>
      </c>
    </row>
    <row r="7012" spans="1:16" x14ac:dyDescent="0.25">
      <c r="A7012" t="s">
        <v>9050</v>
      </c>
      <c r="B7012" t="s">
        <v>9049</v>
      </c>
      <c r="C7012" t="s">
        <v>9048</v>
      </c>
      <c r="D7012">
        <v>110029</v>
      </c>
      <c r="G7012">
        <v>7000000</v>
      </c>
      <c r="H7012">
        <v>0</v>
      </c>
      <c r="I7012">
        <v>140000</v>
      </c>
      <c r="J7012" s="3">
        <v>45351.208333333336</v>
      </c>
      <c r="K7012" s="3">
        <v>45379.083333333336</v>
      </c>
      <c r="L7012" s="3">
        <v>45380.083333333336</v>
      </c>
      <c r="M7012" t="s">
        <v>9047</v>
      </c>
      <c r="N7012" s="4" t="s">
        <v>71</v>
      </c>
      <c r="P7012" t="s">
        <v>16</v>
      </c>
    </row>
    <row r="7013" spans="1:16" x14ac:dyDescent="0.25">
      <c r="A7013" t="s">
        <v>9046</v>
      </c>
      <c r="B7013" t="s">
        <v>9045</v>
      </c>
      <c r="C7013" t="s">
        <v>3773</v>
      </c>
      <c r="D7013">
        <v>132145</v>
      </c>
      <c r="H7013">
        <v>100</v>
      </c>
      <c r="I7013">
        <v>20000</v>
      </c>
      <c r="J7013" s="3">
        <v>45351.375</v>
      </c>
      <c r="K7013" s="3">
        <v>45356.375</v>
      </c>
      <c r="L7013" s="3">
        <v>45356.395833333336</v>
      </c>
      <c r="M7013" t="s">
        <v>9044</v>
      </c>
      <c r="N7013" s="4" t="s">
        <v>71</v>
      </c>
      <c r="P7013" t="s">
        <v>16</v>
      </c>
    </row>
    <row r="7014" spans="1:16" x14ac:dyDescent="0.25">
      <c r="A7014" t="s">
        <v>9043</v>
      </c>
      <c r="B7014" t="s">
        <v>9042</v>
      </c>
      <c r="C7014" t="s">
        <v>1615</v>
      </c>
      <c r="D7014">
        <v>148023</v>
      </c>
      <c r="G7014">
        <v>398000</v>
      </c>
      <c r="H7014">
        <v>500</v>
      </c>
      <c r="I7014">
        <v>7960</v>
      </c>
      <c r="J7014" s="3">
        <v>45351.125</v>
      </c>
      <c r="K7014" s="3">
        <v>45362.5</v>
      </c>
      <c r="L7014" s="3">
        <v>45362.041666666664</v>
      </c>
      <c r="M7014" t="s">
        <v>9041</v>
      </c>
      <c r="N7014" s="4" t="s">
        <v>71</v>
      </c>
      <c r="P7014" t="s">
        <v>16</v>
      </c>
    </row>
    <row r="7015" spans="1:16" x14ac:dyDescent="0.25">
      <c r="A7015" t="s">
        <v>9040</v>
      </c>
      <c r="B7015" t="s">
        <v>9039</v>
      </c>
      <c r="C7015" t="s">
        <v>2308</v>
      </c>
      <c r="D7015">
        <v>145025</v>
      </c>
      <c r="H7015">
        <v>1180</v>
      </c>
      <c r="I7015">
        <v>28627</v>
      </c>
      <c r="J7015" s="3">
        <v>45350.458333333336</v>
      </c>
      <c r="K7015" s="3">
        <v>45383.458333333336</v>
      </c>
      <c r="L7015" s="3">
        <v>45384.458333333336</v>
      </c>
      <c r="M7015" t="s">
        <v>9038</v>
      </c>
      <c r="N7015" s="4" t="s">
        <v>71</v>
      </c>
      <c r="P7015" t="s">
        <v>16</v>
      </c>
    </row>
    <row r="7016" spans="1:16" x14ac:dyDescent="0.25">
      <c r="A7016" t="s">
        <v>9037</v>
      </c>
      <c r="B7016" t="s">
        <v>9036</v>
      </c>
      <c r="C7016" t="s">
        <v>18</v>
      </c>
      <c r="D7016">
        <v>803213</v>
      </c>
      <c r="H7016">
        <v>0</v>
      </c>
      <c r="I7016">
        <v>0</v>
      </c>
      <c r="J7016" s="3">
        <v>45325.25</v>
      </c>
      <c r="K7016" s="3">
        <v>45353.041666666664</v>
      </c>
      <c r="L7016" s="3">
        <v>45353.166666666664</v>
      </c>
      <c r="M7016" t="s">
        <v>9035</v>
      </c>
      <c r="N7016" s="4" t="s">
        <v>71</v>
      </c>
      <c r="P7016" t="s">
        <v>16</v>
      </c>
    </row>
    <row r="7017" spans="1:16" x14ac:dyDescent="0.25">
      <c r="A7017" t="s">
        <v>9034</v>
      </c>
      <c r="B7017" t="s">
        <v>9033</v>
      </c>
      <c r="C7017" t="s">
        <v>1615</v>
      </c>
      <c r="D7017">
        <v>142047</v>
      </c>
      <c r="G7017">
        <v>480000</v>
      </c>
      <c r="H7017">
        <v>500</v>
      </c>
      <c r="I7017">
        <v>9600</v>
      </c>
      <c r="J7017" s="3">
        <v>45350.375</v>
      </c>
      <c r="K7017" s="3">
        <v>45355.208333333336</v>
      </c>
      <c r="L7017" s="3">
        <v>45356.458333333336</v>
      </c>
      <c r="M7017" t="s">
        <v>9032</v>
      </c>
      <c r="N7017" s="4" t="s">
        <v>71</v>
      </c>
      <c r="P7017" t="s">
        <v>16</v>
      </c>
    </row>
    <row r="7018" spans="1:16" x14ac:dyDescent="0.25">
      <c r="A7018" t="s">
        <v>9031</v>
      </c>
      <c r="B7018" t="s">
        <v>9030</v>
      </c>
      <c r="C7018" t="s">
        <v>2162</v>
      </c>
      <c r="D7018">
        <v>302004</v>
      </c>
      <c r="G7018">
        <v>900000</v>
      </c>
      <c r="H7018">
        <v>500</v>
      </c>
      <c r="I7018">
        <v>18000</v>
      </c>
      <c r="J7018" s="3">
        <v>45351.166666666664</v>
      </c>
      <c r="K7018" s="3">
        <v>45378.166666666664</v>
      </c>
      <c r="L7018" s="3">
        <v>45379.4375</v>
      </c>
      <c r="M7018" t="s">
        <v>9029</v>
      </c>
      <c r="N7018" s="4" t="s">
        <v>71</v>
      </c>
      <c r="P7018" t="s">
        <v>16</v>
      </c>
    </row>
    <row r="7019" spans="1:16" x14ac:dyDescent="0.25">
      <c r="A7019" t="s">
        <v>9028</v>
      </c>
      <c r="B7019" t="s">
        <v>9027</v>
      </c>
      <c r="C7019" t="s">
        <v>20</v>
      </c>
      <c r="D7019">
        <v>636011</v>
      </c>
      <c r="H7019">
        <v>0</v>
      </c>
      <c r="I7019">
        <v>0</v>
      </c>
      <c r="J7019" s="3">
        <v>45351.482638888891</v>
      </c>
      <c r="K7019" s="3">
        <v>45362.493055555555</v>
      </c>
      <c r="L7019" s="3">
        <v>45363.496527777781</v>
      </c>
      <c r="M7019" t="s">
        <v>9026</v>
      </c>
      <c r="N7019" s="4" t="s">
        <v>71</v>
      </c>
      <c r="P7019" t="s">
        <v>16</v>
      </c>
    </row>
    <row r="7020" spans="1:16" x14ac:dyDescent="0.25">
      <c r="A7020" t="s">
        <v>9025</v>
      </c>
      <c r="B7020" t="s">
        <v>9024</v>
      </c>
      <c r="C7020" t="s">
        <v>3773</v>
      </c>
      <c r="D7020">
        <v>132145</v>
      </c>
      <c r="G7020">
        <v>800000</v>
      </c>
      <c r="H7020">
        <v>100</v>
      </c>
      <c r="I7020">
        <v>0</v>
      </c>
      <c r="J7020" s="3">
        <v>45351.375</v>
      </c>
      <c r="K7020" s="3">
        <v>45356.375</v>
      </c>
      <c r="L7020" s="3">
        <v>45356.395833333336</v>
      </c>
      <c r="M7020" t="s">
        <v>9023</v>
      </c>
      <c r="N7020" s="4" t="s">
        <v>71</v>
      </c>
      <c r="P7020" t="s">
        <v>16</v>
      </c>
    </row>
    <row r="7021" spans="1:16" x14ac:dyDescent="0.25">
      <c r="A7021" t="s">
        <v>9022</v>
      </c>
      <c r="B7021" t="s">
        <v>9021</v>
      </c>
      <c r="C7021" t="s">
        <v>8743</v>
      </c>
      <c r="D7021">
        <v>441907</v>
      </c>
      <c r="G7021">
        <v>186385</v>
      </c>
      <c r="H7021">
        <v>0</v>
      </c>
      <c r="I7021">
        <v>0</v>
      </c>
      <c r="J7021" s="3">
        <v>45346.375</v>
      </c>
      <c r="K7021" s="3">
        <v>45358.166666666664</v>
      </c>
      <c r="L7021" s="3">
        <v>45358.1875</v>
      </c>
      <c r="M7021" t="s">
        <v>9020</v>
      </c>
      <c r="N7021" s="4" t="s">
        <v>71</v>
      </c>
      <c r="P7021" t="s">
        <v>16</v>
      </c>
    </row>
    <row r="7022" spans="1:16" x14ac:dyDescent="0.25">
      <c r="A7022" t="s">
        <v>9019</v>
      </c>
      <c r="B7022" t="s">
        <v>9018</v>
      </c>
      <c r="C7022" t="s">
        <v>100</v>
      </c>
      <c r="D7022">
        <v>475110</v>
      </c>
      <c r="G7022">
        <v>500000</v>
      </c>
      <c r="H7022">
        <v>2000</v>
      </c>
      <c r="I7022">
        <v>5000</v>
      </c>
      <c r="J7022" s="3">
        <v>45351.479166666664</v>
      </c>
      <c r="K7022" s="3">
        <v>45365.229166666664</v>
      </c>
      <c r="L7022" s="3">
        <v>45367.458333333336</v>
      </c>
      <c r="M7022" t="s">
        <v>9017</v>
      </c>
      <c r="N7022" s="4" t="s">
        <v>71</v>
      </c>
      <c r="P7022" t="s">
        <v>16</v>
      </c>
    </row>
    <row r="7023" spans="1:16" x14ac:dyDescent="0.25">
      <c r="A7023" t="s">
        <v>9016</v>
      </c>
      <c r="B7023" t="s">
        <v>9015</v>
      </c>
      <c r="C7023" t="s">
        <v>2326</v>
      </c>
      <c r="D7023">
        <v>146001</v>
      </c>
      <c r="G7023">
        <v>7205500</v>
      </c>
      <c r="H7023">
        <v>2000</v>
      </c>
      <c r="I7023">
        <v>144110</v>
      </c>
      <c r="J7023" s="3">
        <v>45336.520833333336</v>
      </c>
      <c r="K7023" s="3">
        <v>45352.520833333336</v>
      </c>
      <c r="L7023" s="3">
        <v>45352.104166666664</v>
      </c>
      <c r="M7023" t="s">
        <v>9014</v>
      </c>
      <c r="N7023" s="4" t="s">
        <v>71</v>
      </c>
      <c r="P7023" t="s">
        <v>16</v>
      </c>
    </row>
    <row r="7024" spans="1:16" x14ac:dyDescent="0.25">
      <c r="A7024" t="s">
        <v>9013</v>
      </c>
      <c r="B7024" t="s">
        <v>9012</v>
      </c>
      <c r="C7024" t="s">
        <v>2315</v>
      </c>
      <c r="D7024">
        <v>160055</v>
      </c>
      <c r="G7024">
        <v>1133000</v>
      </c>
      <c r="H7024">
        <v>590</v>
      </c>
      <c r="I7024">
        <v>23000</v>
      </c>
      <c r="J7024" s="3">
        <v>45327.375</v>
      </c>
      <c r="K7024" s="3">
        <v>45362.166666666664</v>
      </c>
      <c r="L7024" s="3">
        <v>45363.083333333336</v>
      </c>
      <c r="M7024" t="s">
        <v>9011</v>
      </c>
      <c r="N7024" s="4" t="s">
        <v>71</v>
      </c>
      <c r="P7024" t="s">
        <v>16</v>
      </c>
    </row>
    <row r="7025" spans="1:16" x14ac:dyDescent="0.25">
      <c r="A7025" t="s">
        <v>9010</v>
      </c>
      <c r="B7025" t="s">
        <v>9009</v>
      </c>
      <c r="C7025" t="s">
        <v>1615</v>
      </c>
      <c r="D7025">
        <v>144624</v>
      </c>
      <c r="G7025">
        <v>700000</v>
      </c>
      <c r="H7025">
        <v>500</v>
      </c>
      <c r="I7025">
        <v>14000</v>
      </c>
      <c r="J7025" s="3">
        <v>45350.277777777781</v>
      </c>
      <c r="K7025" s="3">
        <v>45367.208333333336</v>
      </c>
      <c r="L7025" s="3">
        <v>45369.416666666664</v>
      </c>
      <c r="M7025" t="s">
        <v>9008</v>
      </c>
      <c r="N7025" s="4" t="s">
        <v>71</v>
      </c>
      <c r="P7025" t="s">
        <v>16</v>
      </c>
    </row>
    <row r="7026" spans="1:16" x14ac:dyDescent="0.25">
      <c r="A7026" t="s">
        <v>9007</v>
      </c>
      <c r="B7026" t="s">
        <v>9006</v>
      </c>
      <c r="C7026" t="s">
        <v>2315</v>
      </c>
      <c r="D7026">
        <v>160055</v>
      </c>
      <c r="G7026">
        <v>319000</v>
      </c>
      <c r="H7026">
        <v>590</v>
      </c>
      <c r="I7026">
        <v>7000</v>
      </c>
      <c r="J7026" s="3">
        <v>45327.375</v>
      </c>
      <c r="K7026" s="3">
        <v>45362.166666666664</v>
      </c>
      <c r="L7026" s="3">
        <v>45363.083333333336</v>
      </c>
      <c r="M7026" t="s">
        <v>9005</v>
      </c>
      <c r="N7026" s="4" t="s">
        <v>71</v>
      </c>
      <c r="P7026" t="s">
        <v>16</v>
      </c>
    </row>
    <row r="7027" spans="1:16" x14ac:dyDescent="0.25">
      <c r="A7027" t="s">
        <v>9004</v>
      </c>
      <c r="B7027" t="s">
        <v>9003</v>
      </c>
      <c r="C7027" t="s">
        <v>625</v>
      </c>
      <c r="D7027">
        <v>733133</v>
      </c>
      <c r="G7027">
        <v>199995</v>
      </c>
      <c r="H7027">
        <v>500</v>
      </c>
      <c r="I7027">
        <v>4000</v>
      </c>
      <c r="J7027" s="3">
        <v>45351.208333333336</v>
      </c>
      <c r="K7027" s="3">
        <v>45359.229166666664</v>
      </c>
      <c r="L7027" s="3">
        <v>45362.5</v>
      </c>
      <c r="M7027" t="s">
        <v>9002</v>
      </c>
      <c r="N7027" s="4" t="s">
        <v>71</v>
      </c>
      <c r="P7027" t="s">
        <v>16</v>
      </c>
    </row>
    <row r="7028" spans="1:16" x14ac:dyDescent="0.25">
      <c r="A7028" t="s">
        <v>9001</v>
      </c>
      <c r="B7028" t="s">
        <v>9000</v>
      </c>
      <c r="C7028" t="s">
        <v>8999</v>
      </c>
      <c r="D7028">
        <v>208016</v>
      </c>
      <c r="H7028">
        <v>0</v>
      </c>
      <c r="I7028">
        <v>0</v>
      </c>
      <c r="J7028" s="3">
        <v>45351.166666666664</v>
      </c>
      <c r="K7028" s="3">
        <v>45372.166666666664</v>
      </c>
      <c r="L7028" s="3">
        <v>45373.166666666664</v>
      </c>
      <c r="M7028" t="s">
        <v>8998</v>
      </c>
      <c r="N7028" s="4" t="s">
        <v>71</v>
      </c>
      <c r="P7028" t="s">
        <v>16</v>
      </c>
    </row>
    <row r="7029" spans="1:16" x14ac:dyDescent="0.25">
      <c r="A7029" t="s">
        <v>8997</v>
      </c>
      <c r="B7029" t="s">
        <v>8996</v>
      </c>
      <c r="C7029" t="s">
        <v>2315</v>
      </c>
      <c r="D7029">
        <v>160022</v>
      </c>
      <c r="H7029">
        <v>200</v>
      </c>
      <c r="I7029">
        <v>300000</v>
      </c>
      <c r="J7029" s="3">
        <v>45350.5</v>
      </c>
      <c r="K7029" s="3">
        <v>45364.416666666664</v>
      </c>
      <c r="L7029" s="3">
        <v>45364.083333333336</v>
      </c>
      <c r="M7029" t="s">
        <v>8995</v>
      </c>
      <c r="N7029" s="4" t="s">
        <v>71</v>
      </c>
      <c r="P7029" t="s">
        <v>16</v>
      </c>
    </row>
    <row r="7030" spans="1:16" x14ac:dyDescent="0.25">
      <c r="A7030" t="s">
        <v>8994</v>
      </c>
      <c r="B7030" t="s">
        <v>8993</v>
      </c>
      <c r="C7030" t="s">
        <v>1615</v>
      </c>
      <c r="D7030">
        <v>144624</v>
      </c>
      <c r="G7030">
        <v>500000</v>
      </c>
      <c r="H7030">
        <v>500</v>
      </c>
      <c r="I7030">
        <v>10000</v>
      </c>
      <c r="J7030" s="3">
        <v>45350.277777777781</v>
      </c>
      <c r="K7030" s="3">
        <v>45367.208333333336</v>
      </c>
      <c r="L7030" s="3">
        <v>45369.416666666664</v>
      </c>
      <c r="M7030" t="s">
        <v>8992</v>
      </c>
      <c r="N7030" s="4" t="s">
        <v>71</v>
      </c>
      <c r="P7030" t="s">
        <v>16</v>
      </c>
    </row>
    <row r="7031" spans="1:16" x14ac:dyDescent="0.25">
      <c r="A7031" t="s">
        <v>8991</v>
      </c>
      <c r="B7031" t="s">
        <v>8990</v>
      </c>
      <c r="C7031" t="s">
        <v>4122</v>
      </c>
      <c r="D7031">
        <v>402202</v>
      </c>
      <c r="G7031">
        <v>650000</v>
      </c>
      <c r="H7031">
        <v>500</v>
      </c>
      <c r="I7031">
        <v>6500</v>
      </c>
      <c r="J7031" s="3">
        <v>45351.125</v>
      </c>
      <c r="K7031" s="3">
        <v>45357.125</v>
      </c>
      <c r="L7031" s="3">
        <v>45358.166666666664</v>
      </c>
      <c r="M7031" t="s">
        <v>8989</v>
      </c>
      <c r="N7031" s="4" t="s">
        <v>71</v>
      </c>
      <c r="P7031" t="s">
        <v>16</v>
      </c>
    </row>
    <row r="7032" spans="1:16" x14ac:dyDescent="0.25">
      <c r="A7032" t="s">
        <v>8988</v>
      </c>
      <c r="B7032" t="s">
        <v>8987</v>
      </c>
      <c r="C7032" t="s">
        <v>2333</v>
      </c>
      <c r="D7032">
        <v>180020</v>
      </c>
      <c r="H7032">
        <v>10000</v>
      </c>
      <c r="I7032">
        <v>100000</v>
      </c>
      <c r="J7032" s="3">
        <v>45274.25</v>
      </c>
      <c r="K7032" s="3">
        <v>45366.166666666664</v>
      </c>
      <c r="L7032" s="3">
        <v>45367.458333333336</v>
      </c>
      <c r="M7032" t="s">
        <v>8986</v>
      </c>
      <c r="N7032" s="4" t="s">
        <v>71</v>
      </c>
      <c r="P7032" t="s">
        <v>16</v>
      </c>
    </row>
    <row r="7033" spans="1:16" x14ac:dyDescent="0.25">
      <c r="A7033" t="s">
        <v>8985</v>
      </c>
      <c r="B7033" t="s">
        <v>8984</v>
      </c>
      <c r="C7033" t="s">
        <v>1807</v>
      </c>
      <c r="D7033">
        <v>110025</v>
      </c>
      <c r="H7033">
        <v>0</v>
      </c>
      <c r="I7033">
        <v>0</v>
      </c>
      <c r="J7033" s="3">
        <v>45329.083333333336</v>
      </c>
      <c r="K7033" s="3">
        <v>45358.041666666664</v>
      </c>
      <c r="L7033" s="3">
        <v>45359.083333333336</v>
      </c>
      <c r="M7033" t="s">
        <v>8983</v>
      </c>
      <c r="N7033" s="4" t="s">
        <v>71</v>
      </c>
      <c r="P7033" t="s">
        <v>16</v>
      </c>
    </row>
    <row r="7034" spans="1:16" x14ac:dyDescent="0.25">
      <c r="A7034" t="s">
        <v>8982</v>
      </c>
      <c r="B7034" t="s">
        <v>8981</v>
      </c>
      <c r="C7034" t="s">
        <v>81</v>
      </c>
      <c r="D7034">
        <v>121102</v>
      </c>
      <c r="G7034">
        <v>113000</v>
      </c>
      <c r="H7034">
        <v>1000</v>
      </c>
      <c r="I7034">
        <v>2200</v>
      </c>
      <c r="J7034" s="3">
        <v>45351.375</v>
      </c>
      <c r="K7034" s="3">
        <v>45358.458333333336</v>
      </c>
      <c r="L7034" s="3">
        <v>45358.125</v>
      </c>
      <c r="M7034" t="s">
        <v>8980</v>
      </c>
      <c r="N7034" s="4" t="s">
        <v>71</v>
      </c>
      <c r="P7034" t="s">
        <v>16</v>
      </c>
    </row>
    <row r="7035" spans="1:16" x14ac:dyDescent="0.25">
      <c r="A7035" t="s">
        <v>8979</v>
      </c>
      <c r="B7035" t="s">
        <v>8978</v>
      </c>
      <c r="C7035" t="s">
        <v>81</v>
      </c>
      <c r="D7035">
        <v>121102</v>
      </c>
      <c r="G7035">
        <v>160000</v>
      </c>
      <c r="H7035">
        <v>1000</v>
      </c>
      <c r="I7035">
        <v>3200</v>
      </c>
      <c r="J7035" s="3">
        <v>45351.375</v>
      </c>
      <c r="K7035" s="3">
        <v>45358.458333333336</v>
      </c>
      <c r="L7035" s="3">
        <v>45358.125</v>
      </c>
      <c r="M7035" t="s">
        <v>8977</v>
      </c>
      <c r="N7035" s="4" t="s">
        <v>71</v>
      </c>
      <c r="P7035" t="s">
        <v>16</v>
      </c>
    </row>
    <row r="7036" spans="1:16" x14ac:dyDescent="0.25">
      <c r="A7036" t="s">
        <v>8976</v>
      </c>
      <c r="B7036" t="s">
        <v>8975</v>
      </c>
      <c r="C7036" t="s">
        <v>81</v>
      </c>
      <c r="D7036">
        <v>121102</v>
      </c>
      <c r="G7036">
        <v>140000</v>
      </c>
      <c r="H7036">
        <v>1000</v>
      </c>
      <c r="I7036">
        <v>2800</v>
      </c>
      <c r="J7036" s="3">
        <v>45351.375</v>
      </c>
      <c r="K7036" s="3">
        <v>45358.458333333336</v>
      </c>
      <c r="L7036" s="3">
        <v>45358.125</v>
      </c>
      <c r="M7036" t="s">
        <v>8974</v>
      </c>
      <c r="N7036" s="4" t="s">
        <v>71</v>
      </c>
      <c r="P7036" t="s">
        <v>16</v>
      </c>
    </row>
    <row r="7037" spans="1:16" x14ac:dyDescent="0.25">
      <c r="A7037" t="s">
        <v>8973</v>
      </c>
      <c r="B7037" t="s">
        <v>8972</v>
      </c>
      <c r="C7037" t="s">
        <v>693</v>
      </c>
      <c r="D7037">
        <v>713324</v>
      </c>
      <c r="G7037">
        <v>290116</v>
      </c>
      <c r="I7037">
        <v>5802</v>
      </c>
      <c r="J7037" s="3">
        <v>45351.25</v>
      </c>
      <c r="K7037" s="3">
        <v>45363.458333333336</v>
      </c>
      <c r="L7037" s="3">
        <v>45365.458333333336</v>
      </c>
      <c r="M7037" t="s">
        <v>8971</v>
      </c>
      <c r="N7037" s="4" t="s">
        <v>71</v>
      </c>
      <c r="P7037" t="s">
        <v>16</v>
      </c>
    </row>
    <row r="7038" spans="1:16" x14ac:dyDescent="0.25">
      <c r="A7038" t="s">
        <v>8970</v>
      </c>
      <c r="B7038" t="s">
        <v>8969</v>
      </c>
      <c r="C7038" t="s">
        <v>1966</v>
      </c>
      <c r="D7038">
        <v>360003</v>
      </c>
      <c r="I7038">
        <v>0</v>
      </c>
      <c r="J7038" s="3">
        <v>45351.166666666664</v>
      </c>
      <c r="K7038" s="3">
        <v>45358.208333333336</v>
      </c>
      <c r="L7038" s="3">
        <v>45362.458333333336</v>
      </c>
      <c r="M7038" t="s">
        <v>8968</v>
      </c>
      <c r="N7038" s="4" t="s">
        <v>71</v>
      </c>
      <c r="P7038" t="s">
        <v>16</v>
      </c>
    </row>
    <row r="7039" spans="1:16" x14ac:dyDescent="0.25">
      <c r="A7039" t="s">
        <v>8967</v>
      </c>
      <c r="B7039" t="s">
        <v>8966</v>
      </c>
      <c r="C7039" t="s">
        <v>1966</v>
      </c>
      <c r="D7039">
        <v>360003</v>
      </c>
      <c r="I7039">
        <v>0</v>
      </c>
      <c r="J7039" s="3">
        <v>45351.1875</v>
      </c>
      <c r="K7039" s="3">
        <v>45358.208333333336</v>
      </c>
      <c r="L7039" s="3">
        <v>45362.458333333336</v>
      </c>
      <c r="M7039" t="s">
        <v>8965</v>
      </c>
      <c r="N7039" s="4" t="s">
        <v>71</v>
      </c>
      <c r="P7039" t="s">
        <v>16</v>
      </c>
    </row>
    <row r="7040" spans="1:16" x14ac:dyDescent="0.25">
      <c r="A7040" t="s">
        <v>8964</v>
      </c>
      <c r="B7040" t="s">
        <v>8963</v>
      </c>
      <c r="C7040" t="s">
        <v>6267</v>
      </c>
      <c r="D7040">
        <v>175015</v>
      </c>
      <c r="G7040">
        <v>692873</v>
      </c>
      <c r="H7040">
        <v>250</v>
      </c>
      <c r="I7040">
        <v>13857</v>
      </c>
      <c r="J7040" s="3">
        <v>45337.256944444445</v>
      </c>
      <c r="K7040" s="3">
        <v>45352.208333333336</v>
      </c>
      <c r="L7040" s="3">
        <v>45353.479166666664</v>
      </c>
      <c r="M7040" t="s">
        <v>8962</v>
      </c>
      <c r="N7040" s="4" t="s">
        <v>71</v>
      </c>
      <c r="P7040" t="s">
        <v>16</v>
      </c>
    </row>
    <row r="7041" spans="1:16" x14ac:dyDescent="0.25">
      <c r="A7041" t="s">
        <v>8961</v>
      </c>
      <c r="B7041" t="s">
        <v>8960</v>
      </c>
      <c r="C7041" t="s">
        <v>244</v>
      </c>
      <c r="D7041">
        <v>411003</v>
      </c>
      <c r="H7041">
        <v>0</v>
      </c>
      <c r="I7041">
        <v>0</v>
      </c>
      <c r="J7041" s="3">
        <v>45351.208333333336</v>
      </c>
      <c r="K7041" s="3">
        <v>45383.458333333336</v>
      </c>
      <c r="L7041" s="3">
        <v>45384.5</v>
      </c>
      <c r="M7041" t="s">
        <v>8959</v>
      </c>
      <c r="N7041" s="4" t="s">
        <v>71</v>
      </c>
      <c r="P7041" t="s">
        <v>16</v>
      </c>
    </row>
    <row r="7042" spans="1:16" x14ac:dyDescent="0.25">
      <c r="A7042" t="s">
        <v>8958</v>
      </c>
      <c r="B7042" t="s">
        <v>8957</v>
      </c>
      <c r="C7042" t="s">
        <v>5523</v>
      </c>
      <c r="D7042">
        <v>799264</v>
      </c>
      <c r="G7042">
        <v>6554895</v>
      </c>
      <c r="H7042">
        <v>4000</v>
      </c>
      <c r="I7042">
        <v>131098</v>
      </c>
      <c r="J7042" s="3">
        <v>45351.208333333336</v>
      </c>
      <c r="K7042" s="3">
        <v>45363.125</v>
      </c>
      <c r="L7042" s="3">
        <v>45364.5</v>
      </c>
      <c r="M7042" t="s">
        <v>8956</v>
      </c>
      <c r="N7042" s="4" t="s">
        <v>71</v>
      </c>
      <c r="P7042" t="s">
        <v>16</v>
      </c>
    </row>
    <row r="7043" spans="1:16" x14ac:dyDescent="0.25">
      <c r="A7043" t="s">
        <v>8955</v>
      </c>
      <c r="B7043" t="s">
        <v>8954</v>
      </c>
      <c r="C7043" t="s">
        <v>5523</v>
      </c>
      <c r="D7043">
        <v>799264</v>
      </c>
      <c r="G7043">
        <v>5722516</v>
      </c>
      <c r="H7043">
        <v>4000</v>
      </c>
      <c r="I7043">
        <v>114450</v>
      </c>
      <c r="J7043" s="3">
        <v>45351.208333333336</v>
      </c>
      <c r="K7043" s="3">
        <v>45363.125</v>
      </c>
      <c r="L7043" s="3">
        <v>45364.5</v>
      </c>
      <c r="M7043" t="s">
        <v>8953</v>
      </c>
      <c r="N7043" s="4" t="s">
        <v>71</v>
      </c>
      <c r="P7043" t="s">
        <v>16</v>
      </c>
    </row>
    <row r="7044" spans="1:16" x14ac:dyDescent="0.25">
      <c r="A7044" t="s">
        <v>8952</v>
      </c>
      <c r="B7044" t="s">
        <v>8951</v>
      </c>
      <c r="C7044" t="s">
        <v>5523</v>
      </c>
      <c r="D7044">
        <v>799264</v>
      </c>
      <c r="G7044">
        <v>5500714</v>
      </c>
      <c r="H7044">
        <v>4000</v>
      </c>
      <c r="I7044">
        <v>110014</v>
      </c>
      <c r="J7044" s="3">
        <v>45351.208333333336</v>
      </c>
      <c r="K7044" s="3">
        <v>45363.125</v>
      </c>
      <c r="L7044" s="3">
        <v>45364.5</v>
      </c>
      <c r="M7044" t="s">
        <v>8950</v>
      </c>
      <c r="N7044" s="4" t="s">
        <v>71</v>
      </c>
      <c r="P7044" t="s">
        <v>16</v>
      </c>
    </row>
    <row r="7045" spans="1:16" x14ac:dyDescent="0.25">
      <c r="A7045" t="s">
        <v>8949</v>
      </c>
      <c r="B7045" t="s">
        <v>8948</v>
      </c>
      <c r="C7045" t="s">
        <v>73</v>
      </c>
      <c r="D7045">
        <v>500003</v>
      </c>
      <c r="H7045">
        <v>0</v>
      </c>
      <c r="I7045">
        <v>0</v>
      </c>
      <c r="J7045" s="3">
        <v>45351.407638888886</v>
      </c>
      <c r="K7045" s="3">
        <v>45356.125</v>
      </c>
      <c r="L7045" s="3">
        <v>45357.166666666664</v>
      </c>
      <c r="M7045" t="s">
        <v>8947</v>
      </c>
      <c r="N7045" s="4" t="s">
        <v>71</v>
      </c>
      <c r="P7045" t="s">
        <v>16</v>
      </c>
    </row>
    <row r="7046" spans="1:16" x14ac:dyDescent="0.25">
      <c r="A7046" t="s">
        <v>8946</v>
      </c>
      <c r="B7046" t="s">
        <v>8945</v>
      </c>
      <c r="C7046" t="s">
        <v>73</v>
      </c>
      <c r="D7046">
        <v>500003</v>
      </c>
      <c r="H7046">
        <v>0</v>
      </c>
      <c r="I7046">
        <v>0</v>
      </c>
      <c r="J7046" s="3">
        <v>45351.5</v>
      </c>
      <c r="K7046" s="3">
        <v>45359.166666666664</v>
      </c>
      <c r="L7046" s="3">
        <v>45360.208333333336</v>
      </c>
      <c r="M7046" t="s">
        <v>8944</v>
      </c>
      <c r="N7046" s="4" t="s">
        <v>71</v>
      </c>
      <c r="P7046" t="s">
        <v>16</v>
      </c>
    </row>
    <row r="7047" spans="1:16" x14ac:dyDescent="0.25">
      <c r="A7047" t="s">
        <v>8943</v>
      </c>
      <c r="B7047" t="s">
        <v>8942</v>
      </c>
      <c r="C7047" t="s">
        <v>73</v>
      </c>
      <c r="D7047">
        <v>500003</v>
      </c>
      <c r="H7047">
        <v>0</v>
      </c>
      <c r="I7047">
        <v>0</v>
      </c>
      <c r="J7047" s="3">
        <v>45351.524305555555</v>
      </c>
      <c r="K7047" s="3">
        <v>45359.166666666664</v>
      </c>
      <c r="L7047" s="3">
        <v>45360.208333333336</v>
      </c>
      <c r="M7047" t="s">
        <v>8941</v>
      </c>
      <c r="N7047" s="4" t="s">
        <v>71</v>
      </c>
      <c r="P7047" t="s">
        <v>16</v>
      </c>
    </row>
    <row r="7048" spans="1:16" x14ac:dyDescent="0.25">
      <c r="A7048" t="s">
        <v>8940</v>
      </c>
      <c r="B7048" t="s">
        <v>8939</v>
      </c>
      <c r="C7048" t="s">
        <v>73</v>
      </c>
      <c r="D7048">
        <v>500003</v>
      </c>
      <c r="H7048">
        <v>0</v>
      </c>
      <c r="I7048">
        <v>0</v>
      </c>
      <c r="J7048" s="3">
        <v>45351.045138888891</v>
      </c>
      <c r="K7048" s="3">
        <v>45359.166666666664</v>
      </c>
      <c r="L7048" s="3">
        <v>45360.208333333336</v>
      </c>
      <c r="M7048" t="s">
        <v>8938</v>
      </c>
      <c r="N7048" s="4" t="s">
        <v>71</v>
      </c>
      <c r="P7048" t="s">
        <v>16</v>
      </c>
    </row>
    <row r="7049" spans="1:16" x14ac:dyDescent="0.25">
      <c r="A7049" t="s">
        <v>8937</v>
      </c>
      <c r="B7049" t="s">
        <v>8936</v>
      </c>
      <c r="C7049" t="s">
        <v>5124</v>
      </c>
      <c r="D7049">
        <v>302005</v>
      </c>
      <c r="G7049">
        <v>1186000</v>
      </c>
      <c r="H7049">
        <v>1180</v>
      </c>
      <c r="I7049">
        <v>23720</v>
      </c>
      <c r="J7049" s="3">
        <v>45351.208333333336</v>
      </c>
      <c r="K7049" s="3">
        <v>45362.458333333336</v>
      </c>
      <c r="L7049" s="3">
        <v>45363.458333333336</v>
      </c>
      <c r="M7049" t="s">
        <v>8935</v>
      </c>
      <c r="N7049" s="4" t="s">
        <v>71</v>
      </c>
      <c r="P7049" t="s">
        <v>16</v>
      </c>
    </row>
    <row r="7050" spans="1:16" x14ac:dyDescent="0.25">
      <c r="A7050" t="s">
        <v>8934</v>
      </c>
      <c r="B7050" t="s">
        <v>8933</v>
      </c>
      <c r="C7050" t="s">
        <v>5124</v>
      </c>
      <c r="D7050">
        <v>321001</v>
      </c>
      <c r="G7050">
        <v>790000</v>
      </c>
      <c r="H7050">
        <v>590</v>
      </c>
      <c r="I7050">
        <v>15800</v>
      </c>
      <c r="J7050" s="3">
        <v>45351.208333333336</v>
      </c>
      <c r="K7050" s="3">
        <v>45362.458333333336</v>
      </c>
      <c r="L7050" s="3">
        <v>45363.458333333336</v>
      </c>
      <c r="M7050" t="s">
        <v>8932</v>
      </c>
      <c r="N7050" s="4" t="s">
        <v>71</v>
      </c>
      <c r="P7050" t="s">
        <v>16</v>
      </c>
    </row>
    <row r="7051" spans="1:16" x14ac:dyDescent="0.25">
      <c r="A7051" t="s">
        <v>8931</v>
      </c>
      <c r="B7051" t="s">
        <v>8930</v>
      </c>
      <c r="C7051" t="s">
        <v>1949</v>
      </c>
      <c r="D7051">
        <v>451115</v>
      </c>
      <c r="G7051">
        <v>8775000</v>
      </c>
      <c r="H7051">
        <v>2360</v>
      </c>
      <c r="I7051">
        <v>175500</v>
      </c>
      <c r="J7051" s="3">
        <v>45313.25</v>
      </c>
      <c r="K7051" s="3">
        <v>45362.145833333336</v>
      </c>
      <c r="L7051" s="3">
        <v>45363.145833333336</v>
      </c>
      <c r="M7051" t="s">
        <v>8929</v>
      </c>
      <c r="N7051" s="4" t="s">
        <v>71</v>
      </c>
      <c r="P7051" t="s">
        <v>16</v>
      </c>
    </row>
    <row r="7052" spans="1:16" x14ac:dyDescent="0.25">
      <c r="A7052" t="s">
        <v>8928</v>
      </c>
      <c r="B7052" t="s">
        <v>8927</v>
      </c>
      <c r="C7052" t="s">
        <v>1795</v>
      </c>
      <c r="D7052">
        <v>331001</v>
      </c>
      <c r="G7052">
        <v>835000</v>
      </c>
      <c r="H7052">
        <v>590</v>
      </c>
      <c r="I7052">
        <v>16700</v>
      </c>
      <c r="J7052" s="3">
        <v>45351.083333333336</v>
      </c>
      <c r="K7052" s="3">
        <v>45358.083333333336</v>
      </c>
      <c r="L7052" s="3">
        <v>45362.083333333336</v>
      </c>
      <c r="M7052" t="s">
        <v>8926</v>
      </c>
      <c r="N7052" s="4" t="s">
        <v>71</v>
      </c>
      <c r="P7052" t="s">
        <v>16</v>
      </c>
    </row>
    <row r="7053" spans="1:16" x14ac:dyDescent="0.25">
      <c r="A7053" t="s">
        <v>8925</v>
      </c>
      <c r="B7053" t="s">
        <v>8924</v>
      </c>
      <c r="C7053" t="s">
        <v>367</v>
      </c>
      <c r="D7053">
        <v>462023</v>
      </c>
      <c r="G7053">
        <v>496000</v>
      </c>
      <c r="H7053">
        <v>590</v>
      </c>
      <c r="I7053">
        <v>10000</v>
      </c>
      <c r="J7053" s="3">
        <v>45351.083333333336</v>
      </c>
      <c r="K7053" s="3">
        <v>45357.125</v>
      </c>
      <c r="L7053" s="3">
        <v>45358.125</v>
      </c>
      <c r="M7053" t="s">
        <v>8923</v>
      </c>
      <c r="N7053" s="4" t="s">
        <v>71</v>
      </c>
      <c r="P7053" t="s">
        <v>16</v>
      </c>
    </row>
    <row r="7054" spans="1:16" x14ac:dyDescent="0.25">
      <c r="A7054" t="s">
        <v>8922</v>
      </c>
      <c r="B7054" t="s">
        <v>8921</v>
      </c>
      <c r="C7054" t="s">
        <v>5523</v>
      </c>
      <c r="D7054">
        <v>799264</v>
      </c>
      <c r="G7054">
        <v>933261</v>
      </c>
      <c r="H7054">
        <v>1000</v>
      </c>
      <c r="I7054">
        <v>18665</v>
      </c>
      <c r="J7054" s="3">
        <v>45351.208333333336</v>
      </c>
      <c r="K7054" s="3">
        <v>45363.125</v>
      </c>
      <c r="L7054" s="3">
        <v>45364.5</v>
      </c>
      <c r="M7054" t="s">
        <v>8920</v>
      </c>
      <c r="N7054" s="4" t="s">
        <v>71</v>
      </c>
      <c r="P7054" t="s">
        <v>16</v>
      </c>
    </row>
    <row r="7055" spans="1:16" x14ac:dyDescent="0.25">
      <c r="A7055" t="s">
        <v>8919</v>
      </c>
      <c r="B7055" t="s">
        <v>8918</v>
      </c>
      <c r="C7055" t="s">
        <v>674</v>
      </c>
      <c r="D7055">
        <v>110002</v>
      </c>
      <c r="G7055">
        <v>237600</v>
      </c>
      <c r="H7055">
        <v>0</v>
      </c>
      <c r="I7055">
        <v>4752</v>
      </c>
      <c r="J7055" s="3">
        <v>45330.104166666664</v>
      </c>
      <c r="K7055" s="3">
        <v>45367.125</v>
      </c>
      <c r="L7055" s="3">
        <v>45367.145833333336</v>
      </c>
      <c r="M7055" t="s">
        <v>8917</v>
      </c>
      <c r="N7055" s="4" t="s">
        <v>71</v>
      </c>
      <c r="P7055" t="s">
        <v>16</v>
      </c>
    </row>
    <row r="7056" spans="1:16" x14ac:dyDescent="0.25">
      <c r="A7056" t="s">
        <v>8916</v>
      </c>
      <c r="B7056" t="s">
        <v>8915</v>
      </c>
      <c r="C7056" t="s">
        <v>1615</v>
      </c>
      <c r="D7056">
        <v>160103</v>
      </c>
      <c r="G7056">
        <v>2500000</v>
      </c>
      <c r="H7056">
        <v>500</v>
      </c>
      <c r="I7056">
        <v>50000</v>
      </c>
      <c r="J7056" s="3">
        <v>45334.375</v>
      </c>
      <c r="K7056" s="3">
        <v>45357.5</v>
      </c>
      <c r="L7056" s="3">
        <v>45357.125</v>
      </c>
      <c r="M7056" t="s">
        <v>8914</v>
      </c>
      <c r="N7056" s="4" t="s">
        <v>71</v>
      </c>
      <c r="P7056" t="s">
        <v>16</v>
      </c>
    </row>
    <row r="7057" spans="1:16" x14ac:dyDescent="0.25">
      <c r="A7057" t="s">
        <v>8913</v>
      </c>
      <c r="B7057" t="s">
        <v>8912</v>
      </c>
      <c r="C7057" t="s">
        <v>1615</v>
      </c>
      <c r="D7057">
        <v>140501</v>
      </c>
      <c r="G7057">
        <v>3716000</v>
      </c>
      <c r="H7057">
        <v>1000</v>
      </c>
      <c r="I7057">
        <v>74320</v>
      </c>
      <c r="J7057" s="3">
        <v>45350.375</v>
      </c>
      <c r="K7057" s="3">
        <v>45365.208333333336</v>
      </c>
      <c r="L7057" s="3">
        <v>45366.5</v>
      </c>
      <c r="M7057" t="s">
        <v>8911</v>
      </c>
      <c r="N7057" s="4" t="s">
        <v>71</v>
      </c>
      <c r="P7057" t="s">
        <v>16</v>
      </c>
    </row>
    <row r="7058" spans="1:16" x14ac:dyDescent="0.25">
      <c r="A7058" t="s">
        <v>8910</v>
      </c>
      <c r="B7058" t="s">
        <v>8909</v>
      </c>
      <c r="C7058" t="s">
        <v>1615</v>
      </c>
      <c r="D7058">
        <v>140501</v>
      </c>
      <c r="G7058">
        <v>4002000</v>
      </c>
      <c r="H7058">
        <v>1000</v>
      </c>
      <c r="I7058">
        <v>80040</v>
      </c>
      <c r="J7058" s="3">
        <v>45350.375</v>
      </c>
      <c r="K7058" s="3">
        <v>45365.208333333336</v>
      </c>
      <c r="L7058" s="3">
        <v>45366.5</v>
      </c>
      <c r="M7058" t="s">
        <v>8908</v>
      </c>
      <c r="N7058" s="4" t="s">
        <v>71</v>
      </c>
      <c r="P7058" t="s">
        <v>16</v>
      </c>
    </row>
    <row r="7059" spans="1:16" x14ac:dyDescent="0.25">
      <c r="A7059" t="s">
        <v>8907</v>
      </c>
      <c r="B7059" t="s">
        <v>8906</v>
      </c>
      <c r="C7059" t="s">
        <v>1615</v>
      </c>
      <c r="D7059">
        <v>160103</v>
      </c>
      <c r="G7059">
        <v>1951000</v>
      </c>
      <c r="H7059">
        <v>500</v>
      </c>
      <c r="I7059">
        <v>39020</v>
      </c>
      <c r="J7059" s="3">
        <v>45334.375</v>
      </c>
      <c r="K7059" s="3">
        <v>45357.5</v>
      </c>
      <c r="L7059" s="3">
        <v>45357.125</v>
      </c>
      <c r="M7059" t="s">
        <v>8905</v>
      </c>
      <c r="N7059" s="4" t="s">
        <v>71</v>
      </c>
      <c r="P7059" t="s">
        <v>16</v>
      </c>
    </row>
    <row r="7060" spans="1:16" x14ac:dyDescent="0.25">
      <c r="A7060" t="s">
        <v>8904</v>
      </c>
      <c r="B7060" t="s">
        <v>8903</v>
      </c>
      <c r="C7060" t="s">
        <v>1615</v>
      </c>
      <c r="D7060">
        <v>160103</v>
      </c>
      <c r="G7060">
        <v>4900000</v>
      </c>
      <c r="H7060">
        <v>500</v>
      </c>
      <c r="I7060">
        <v>98000</v>
      </c>
      <c r="J7060" s="3">
        <v>45334.375</v>
      </c>
      <c r="K7060" s="3">
        <v>45357.5</v>
      </c>
      <c r="L7060" s="3">
        <v>45357.125</v>
      </c>
      <c r="M7060" t="s">
        <v>8902</v>
      </c>
      <c r="N7060" s="4" t="s">
        <v>71</v>
      </c>
      <c r="P7060" t="s">
        <v>16</v>
      </c>
    </row>
    <row r="7061" spans="1:16" x14ac:dyDescent="0.25">
      <c r="A7061" t="s">
        <v>8901</v>
      </c>
      <c r="B7061" t="s">
        <v>8900</v>
      </c>
      <c r="C7061" t="s">
        <v>1615</v>
      </c>
      <c r="D7061">
        <v>160103</v>
      </c>
      <c r="G7061">
        <v>112000</v>
      </c>
      <c r="H7061">
        <v>500</v>
      </c>
      <c r="I7061">
        <v>2240</v>
      </c>
      <c r="J7061" s="3">
        <v>45334.375</v>
      </c>
      <c r="K7061" s="3">
        <v>45357.5</v>
      </c>
      <c r="L7061" s="3">
        <v>45357.125</v>
      </c>
      <c r="M7061" t="s">
        <v>8899</v>
      </c>
      <c r="N7061" s="4" t="s">
        <v>71</v>
      </c>
      <c r="P7061" t="s">
        <v>16</v>
      </c>
    </row>
    <row r="7062" spans="1:16" x14ac:dyDescent="0.25">
      <c r="A7062" t="s">
        <v>8898</v>
      </c>
      <c r="B7062" t="s">
        <v>8897</v>
      </c>
      <c r="C7062" t="s">
        <v>1615</v>
      </c>
      <c r="D7062">
        <v>140503</v>
      </c>
      <c r="G7062">
        <v>11091173</v>
      </c>
      <c r="H7062">
        <v>500</v>
      </c>
      <c r="I7062">
        <v>221823</v>
      </c>
      <c r="J7062" s="3">
        <v>45351.288194444445</v>
      </c>
      <c r="K7062" s="3">
        <v>45372.208333333336</v>
      </c>
      <c r="L7062" s="3">
        <v>45373.416666666664</v>
      </c>
      <c r="M7062" t="s">
        <v>8896</v>
      </c>
      <c r="N7062" s="4" t="s">
        <v>71</v>
      </c>
      <c r="P7062" t="s">
        <v>16</v>
      </c>
    </row>
    <row r="7063" spans="1:16" x14ac:dyDescent="0.25">
      <c r="A7063" t="s">
        <v>8895</v>
      </c>
      <c r="B7063" t="s">
        <v>8894</v>
      </c>
      <c r="C7063" t="s">
        <v>1615</v>
      </c>
      <c r="D7063">
        <v>160103</v>
      </c>
      <c r="G7063">
        <v>2499000</v>
      </c>
      <c r="H7063">
        <v>500</v>
      </c>
      <c r="I7063">
        <v>49980</v>
      </c>
      <c r="J7063" s="3">
        <v>45334.375</v>
      </c>
      <c r="K7063" s="3">
        <v>45357.5</v>
      </c>
      <c r="L7063" s="3">
        <v>45357.125</v>
      </c>
      <c r="M7063" t="s">
        <v>8893</v>
      </c>
      <c r="N7063" s="4" t="s">
        <v>71</v>
      </c>
      <c r="P7063" t="s">
        <v>16</v>
      </c>
    </row>
    <row r="7064" spans="1:16" x14ac:dyDescent="0.25">
      <c r="A7064" t="s">
        <v>8892</v>
      </c>
      <c r="B7064" t="s">
        <v>8891</v>
      </c>
      <c r="C7064" t="s">
        <v>1615</v>
      </c>
      <c r="D7064">
        <v>160103</v>
      </c>
      <c r="G7064">
        <v>2499000</v>
      </c>
      <c r="H7064">
        <v>500</v>
      </c>
      <c r="I7064">
        <v>49980</v>
      </c>
      <c r="J7064" s="3">
        <v>45334.375</v>
      </c>
      <c r="K7064" s="3">
        <v>45357.5</v>
      </c>
      <c r="L7064" s="3">
        <v>45357.125</v>
      </c>
      <c r="M7064" t="s">
        <v>8890</v>
      </c>
      <c r="N7064" s="4" t="s">
        <v>71</v>
      </c>
      <c r="P7064" t="s">
        <v>16</v>
      </c>
    </row>
    <row r="7065" spans="1:16" x14ac:dyDescent="0.25">
      <c r="A7065" t="s">
        <v>8889</v>
      </c>
      <c r="B7065" t="s">
        <v>8888</v>
      </c>
      <c r="C7065" t="s">
        <v>693</v>
      </c>
      <c r="D7065">
        <v>174101</v>
      </c>
      <c r="G7065">
        <v>524801</v>
      </c>
      <c r="H7065">
        <v>350</v>
      </c>
      <c r="I7065">
        <v>10500</v>
      </c>
      <c r="J7065" s="3">
        <v>45351.416666666664</v>
      </c>
      <c r="K7065" s="3">
        <v>45358.416666666664</v>
      </c>
      <c r="L7065" s="3">
        <v>45358.458333333336</v>
      </c>
      <c r="M7065" t="s">
        <v>8887</v>
      </c>
      <c r="N7065" s="4" t="s">
        <v>71</v>
      </c>
      <c r="P7065" t="s">
        <v>16</v>
      </c>
    </row>
    <row r="7066" spans="1:16" x14ac:dyDescent="0.25">
      <c r="A7066" t="s">
        <v>8886</v>
      </c>
      <c r="B7066" t="s">
        <v>8885</v>
      </c>
      <c r="C7066" t="s">
        <v>27</v>
      </c>
      <c r="D7066">
        <v>344031</v>
      </c>
      <c r="G7066">
        <v>800000</v>
      </c>
      <c r="H7066">
        <v>400</v>
      </c>
      <c r="I7066">
        <v>16000</v>
      </c>
      <c r="J7066" s="3">
        <v>45344.208333333336</v>
      </c>
      <c r="K7066" s="3">
        <v>45356.25</v>
      </c>
      <c r="L7066" s="3">
        <v>45357.083333333336</v>
      </c>
      <c r="M7066" t="s">
        <v>8884</v>
      </c>
      <c r="N7066" s="4" t="s">
        <v>71</v>
      </c>
      <c r="P7066" t="s">
        <v>16</v>
      </c>
    </row>
    <row r="7067" spans="1:16" x14ac:dyDescent="0.25">
      <c r="A7067" t="s">
        <v>8883</v>
      </c>
      <c r="B7067" t="s">
        <v>8882</v>
      </c>
      <c r="C7067" t="s">
        <v>277</v>
      </c>
      <c r="D7067">
        <v>302019</v>
      </c>
      <c r="G7067">
        <v>925000</v>
      </c>
      <c r="H7067">
        <v>1000</v>
      </c>
      <c r="I7067">
        <v>18500</v>
      </c>
      <c r="J7067" s="3">
        <v>45351.458333333336</v>
      </c>
      <c r="K7067" s="3">
        <v>45355.458333333336</v>
      </c>
      <c r="L7067" s="3">
        <v>45355.083333333336</v>
      </c>
      <c r="M7067" t="s">
        <v>8881</v>
      </c>
      <c r="N7067" s="4" t="s">
        <v>71</v>
      </c>
      <c r="P7067" t="s">
        <v>16</v>
      </c>
    </row>
    <row r="7068" spans="1:16" x14ac:dyDescent="0.25">
      <c r="A7068" t="s">
        <v>8880</v>
      </c>
      <c r="B7068" t="s">
        <v>8879</v>
      </c>
      <c r="C7068" t="s">
        <v>8875</v>
      </c>
      <c r="D7068">
        <v>402110</v>
      </c>
      <c r="G7068">
        <v>14016124</v>
      </c>
      <c r="H7068">
        <v>1180</v>
      </c>
      <c r="I7068">
        <v>140200</v>
      </c>
      <c r="J7068" s="3">
        <v>45351.416666666664</v>
      </c>
      <c r="K7068" s="3">
        <v>45358.458333333336</v>
      </c>
      <c r="L7068" s="3">
        <v>45360.5</v>
      </c>
      <c r="M7068" t="s">
        <v>8878</v>
      </c>
      <c r="N7068" s="4" t="s">
        <v>71</v>
      </c>
      <c r="P7068" t="s">
        <v>16</v>
      </c>
    </row>
    <row r="7069" spans="1:16" x14ac:dyDescent="0.25">
      <c r="A7069" t="s">
        <v>8877</v>
      </c>
      <c r="B7069" t="s">
        <v>8876</v>
      </c>
      <c r="C7069" t="s">
        <v>8875</v>
      </c>
      <c r="D7069">
        <v>402103</v>
      </c>
      <c r="G7069">
        <v>7172675</v>
      </c>
      <c r="H7069">
        <v>1180</v>
      </c>
      <c r="I7069">
        <v>71800</v>
      </c>
      <c r="J7069" s="3">
        <v>45351.416666666664</v>
      </c>
      <c r="K7069" s="3">
        <v>45358.458333333336</v>
      </c>
      <c r="L7069" s="3">
        <v>45360.458333333336</v>
      </c>
      <c r="M7069" t="s">
        <v>8874</v>
      </c>
      <c r="N7069" s="4" t="s">
        <v>71</v>
      </c>
      <c r="P7069" t="s">
        <v>16</v>
      </c>
    </row>
    <row r="7070" spans="1:16" x14ac:dyDescent="0.25">
      <c r="A7070" t="s">
        <v>8873</v>
      </c>
      <c r="B7070" t="s">
        <v>8872</v>
      </c>
      <c r="C7070" t="s">
        <v>81</v>
      </c>
      <c r="D7070">
        <v>132001</v>
      </c>
      <c r="G7070">
        <v>252305</v>
      </c>
      <c r="H7070">
        <v>1000</v>
      </c>
      <c r="I7070">
        <v>12600</v>
      </c>
      <c r="J7070" s="3">
        <v>45351.375</v>
      </c>
      <c r="K7070" s="3">
        <v>45358.166666666664</v>
      </c>
      <c r="L7070" s="3">
        <v>45359.166666666664</v>
      </c>
      <c r="M7070" t="s">
        <v>8871</v>
      </c>
      <c r="N7070" s="4" t="s">
        <v>71</v>
      </c>
      <c r="P7070" t="s">
        <v>16</v>
      </c>
    </row>
    <row r="7071" spans="1:16" x14ac:dyDescent="0.25">
      <c r="A7071" t="s">
        <v>8870</v>
      </c>
      <c r="B7071" t="s">
        <v>8869</v>
      </c>
      <c r="C7071" t="s">
        <v>179</v>
      </c>
      <c r="D7071">
        <v>601201</v>
      </c>
      <c r="G7071">
        <v>200000</v>
      </c>
      <c r="H7071">
        <v>0</v>
      </c>
      <c r="I7071">
        <v>20000</v>
      </c>
      <c r="J7071" s="3">
        <v>45351.538194444445</v>
      </c>
      <c r="K7071" s="3">
        <v>45355.125</v>
      </c>
      <c r="L7071" s="3">
        <v>45355.145833333336</v>
      </c>
      <c r="M7071" t="s">
        <v>8868</v>
      </c>
      <c r="N7071" s="4" t="s">
        <v>71</v>
      </c>
      <c r="P7071" t="s">
        <v>16</v>
      </c>
    </row>
    <row r="7072" spans="1:16" x14ac:dyDescent="0.25">
      <c r="A7072" t="s">
        <v>8867</v>
      </c>
      <c r="B7072" t="s">
        <v>8866</v>
      </c>
      <c r="C7072" t="s">
        <v>359</v>
      </c>
      <c r="D7072">
        <v>262122</v>
      </c>
      <c r="G7072">
        <v>700736</v>
      </c>
      <c r="H7072">
        <v>826</v>
      </c>
      <c r="I7072">
        <v>70074</v>
      </c>
      <c r="J7072" s="3">
        <v>45350.21875</v>
      </c>
      <c r="K7072" s="3">
        <v>45357.166666666664</v>
      </c>
      <c r="L7072" s="3">
        <v>45357.1875</v>
      </c>
      <c r="M7072" t="s">
        <v>8865</v>
      </c>
      <c r="N7072" s="4" t="s">
        <v>71</v>
      </c>
      <c r="P7072" t="s">
        <v>16</v>
      </c>
    </row>
    <row r="7073" spans="1:16" x14ac:dyDescent="0.25">
      <c r="A7073" t="s">
        <v>8864</v>
      </c>
      <c r="B7073" t="s">
        <v>8863</v>
      </c>
      <c r="C7073" t="s">
        <v>123</v>
      </c>
      <c r="D7073">
        <v>345001</v>
      </c>
      <c r="G7073">
        <v>2357000</v>
      </c>
      <c r="H7073">
        <v>500</v>
      </c>
      <c r="I7073">
        <v>47140</v>
      </c>
      <c r="J7073" s="3">
        <v>45351.25</v>
      </c>
      <c r="K7073" s="3">
        <v>45360.25</v>
      </c>
      <c r="L7073" s="3">
        <v>45362.458333333336</v>
      </c>
      <c r="M7073" t="s">
        <v>8862</v>
      </c>
      <c r="N7073" s="4" t="s">
        <v>71</v>
      </c>
      <c r="P7073" t="s">
        <v>16</v>
      </c>
    </row>
    <row r="7074" spans="1:16" x14ac:dyDescent="0.25">
      <c r="A7074" t="s">
        <v>8861</v>
      </c>
      <c r="B7074" t="s">
        <v>8860</v>
      </c>
      <c r="C7074" t="s">
        <v>1795</v>
      </c>
      <c r="D7074">
        <v>335001</v>
      </c>
      <c r="G7074">
        <v>1600000</v>
      </c>
      <c r="H7074">
        <v>1180</v>
      </c>
      <c r="I7074">
        <v>32000</v>
      </c>
      <c r="J7074" s="3">
        <v>45351.125</v>
      </c>
      <c r="K7074" s="3">
        <v>45358.083333333336</v>
      </c>
      <c r="L7074" s="3">
        <v>45362.083333333336</v>
      </c>
      <c r="M7074" t="s">
        <v>8859</v>
      </c>
      <c r="N7074" s="4" t="s">
        <v>71</v>
      </c>
      <c r="P7074" t="s">
        <v>16</v>
      </c>
    </row>
    <row r="7075" spans="1:16" x14ac:dyDescent="0.25">
      <c r="A7075" t="s">
        <v>8858</v>
      </c>
      <c r="B7075" t="s">
        <v>8857</v>
      </c>
      <c r="C7075" t="s">
        <v>27</v>
      </c>
      <c r="D7075">
        <v>334802</v>
      </c>
      <c r="G7075">
        <v>1000000</v>
      </c>
      <c r="H7075">
        <v>500</v>
      </c>
      <c r="I7075">
        <v>20000</v>
      </c>
      <c r="J7075" s="3">
        <v>45351.375</v>
      </c>
      <c r="K7075" s="3">
        <v>45357.25</v>
      </c>
      <c r="L7075" s="3">
        <v>45358.125</v>
      </c>
      <c r="M7075" t="s">
        <v>8856</v>
      </c>
      <c r="N7075" s="4" t="s">
        <v>71</v>
      </c>
      <c r="P7075" t="s">
        <v>16</v>
      </c>
    </row>
    <row r="7076" spans="1:16" x14ac:dyDescent="0.25">
      <c r="A7076" t="s">
        <v>8839</v>
      </c>
      <c r="B7076" t="s">
        <v>8855</v>
      </c>
      <c r="C7076" t="s">
        <v>100</v>
      </c>
      <c r="D7076">
        <v>456006</v>
      </c>
      <c r="G7076">
        <v>730400</v>
      </c>
      <c r="H7076">
        <v>2000</v>
      </c>
      <c r="I7076">
        <v>18260</v>
      </c>
      <c r="J7076" s="3">
        <v>45351.166666666664</v>
      </c>
      <c r="K7076" s="3">
        <v>45367.229166666664</v>
      </c>
      <c r="L7076" s="3">
        <v>45369.458333333336</v>
      </c>
      <c r="M7076" t="s">
        <v>8854</v>
      </c>
      <c r="N7076" s="4" t="s">
        <v>71</v>
      </c>
      <c r="P7076" t="s">
        <v>16</v>
      </c>
    </row>
    <row r="7077" spans="1:16" x14ac:dyDescent="0.25">
      <c r="A7077" t="s">
        <v>8839</v>
      </c>
      <c r="B7077" t="s">
        <v>8853</v>
      </c>
      <c r="C7077" t="s">
        <v>100</v>
      </c>
      <c r="D7077">
        <v>456006</v>
      </c>
      <c r="G7077">
        <v>730400</v>
      </c>
      <c r="H7077">
        <v>2000</v>
      </c>
      <c r="I7077">
        <v>18260</v>
      </c>
      <c r="J7077" s="3">
        <v>45351.166666666664</v>
      </c>
      <c r="K7077" s="3">
        <v>45367.229166666664</v>
      </c>
      <c r="L7077" s="3">
        <v>45369.458333333336</v>
      </c>
      <c r="M7077" t="s">
        <v>8852</v>
      </c>
      <c r="N7077" s="4" t="s">
        <v>71</v>
      </c>
      <c r="P7077" t="s">
        <v>16</v>
      </c>
    </row>
    <row r="7078" spans="1:16" x14ac:dyDescent="0.25">
      <c r="A7078" t="s">
        <v>8839</v>
      </c>
      <c r="B7078" t="s">
        <v>8851</v>
      </c>
      <c r="C7078" t="s">
        <v>100</v>
      </c>
      <c r="D7078">
        <v>456006</v>
      </c>
      <c r="G7078">
        <v>973800</v>
      </c>
      <c r="H7078">
        <v>2000</v>
      </c>
      <c r="I7078">
        <v>24345</v>
      </c>
      <c r="J7078" s="3">
        <v>45351.166666666664</v>
      </c>
      <c r="K7078" s="3">
        <v>45367.229166666664</v>
      </c>
      <c r="L7078" s="3">
        <v>45369.458333333336</v>
      </c>
      <c r="M7078" t="s">
        <v>8850</v>
      </c>
      <c r="N7078" s="4" t="s">
        <v>71</v>
      </c>
      <c r="P7078" t="s">
        <v>16</v>
      </c>
    </row>
    <row r="7079" spans="1:16" x14ac:dyDescent="0.25">
      <c r="A7079" t="s">
        <v>8839</v>
      </c>
      <c r="B7079" t="s">
        <v>8849</v>
      </c>
      <c r="C7079" t="s">
        <v>100</v>
      </c>
      <c r="D7079">
        <v>456006</v>
      </c>
      <c r="G7079">
        <v>730400</v>
      </c>
      <c r="H7079">
        <v>2000</v>
      </c>
      <c r="I7079">
        <v>18260</v>
      </c>
      <c r="J7079" s="3">
        <v>45351.166666666664</v>
      </c>
      <c r="K7079" s="3">
        <v>45367.229166666664</v>
      </c>
      <c r="L7079" s="3">
        <v>45369.458333333336</v>
      </c>
      <c r="M7079" t="s">
        <v>8848</v>
      </c>
      <c r="N7079" s="4" t="s">
        <v>71</v>
      </c>
      <c r="P7079" t="s">
        <v>16</v>
      </c>
    </row>
    <row r="7080" spans="1:16" x14ac:dyDescent="0.25">
      <c r="A7080" t="s">
        <v>8839</v>
      </c>
      <c r="B7080" t="s">
        <v>8847</v>
      </c>
      <c r="C7080" t="s">
        <v>100</v>
      </c>
      <c r="D7080">
        <v>456006</v>
      </c>
      <c r="G7080">
        <v>2481000</v>
      </c>
      <c r="H7080">
        <v>5000</v>
      </c>
      <c r="I7080">
        <v>62025</v>
      </c>
      <c r="J7080" s="3">
        <v>45351.166666666664</v>
      </c>
      <c r="K7080" s="3">
        <v>45367.229166666664</v>
      </c>
      <c r="L7080" s="3">
        <v>45369.458333333336</v>
      </c>
      <c r="M7080" t="s">
        <v>8846</v>
      </c>
      <c r="N7080" s="4" t="s">
        <v>71</v>
      </c>
      <c r="P7080" t="s">
        <v>16</v>
      </c>
    </row>
    <row r="7081" spans="1:16" x14ac:dyDescent="0.25">
      <c r="A7081" t="s">
        <v>8839</v>
      </c>
      <c r="B7081" t="s">
        <v>8845</v>
      </c>
      <c r="C7081" t="s">
        <v>100</v>
      </c>
      <c r="D7081">
        <v>456006</v>
      </c>
      <c r="G7081">
        <v>2481000</v>
      </c>
      <c r="H7081">
        <v>5000</v>
      </c>
      <c r="I7081">
        <v>62025</v>
      </c>
      <c r="J7081" s="3">
        <v>45351.166666666664</v>
      </c>
      <c r="K7081" s="3">
        <v>45367.229166666664</v>
      </c>
      <c r="L7081" s="3">
        <v>45369.458333333336</v>
      </c>
      <c r="M7081" t="s">
        <v>8844</v>
      </c>
      <c r="N7081" s="4" t="s">
        <v>71</v>
      </c>
      <c r="P7081" t="s">
        <v>16</v>
      </c>
    </row>
    <row r="7082" spans="1:16" x14ac:dyDescent="0.25">
      <c r="A7082" t="s">
        <v>8839</v>
      </c>
      <c r="B7082" t="s">
        <v>8843</v>
      </c>
      <c r="C7082" t="s">
        <v>100</v>
      </c>
      <c r="D7082">
        <v>456006</v>
      </c>
      <c r="G7082">
        <v>730400</v>
      </c>
      <c r="H7082">
        <v>2000</v>
      </c>
      <c r="I7082">
        <v>18260</v>
      </c>
      <c r="J7082" s="3">
        <v>45351.166666666664</v>
      </c>
      <c r="K7082" s="3">
        <v>45367.229166666664</v>
      </c>
      <c r="L7082" s="3">
        <v>45369.458333333336</v>
      </c>
      <c r="M7082" t="s">
        <v>8842</v>
      </c>
      <c r="N7082" s="4" t="s">
        <v>71</v>
      </c>
      <c r="P7082" t="s">
        <v>16</v>
      </c>
    </row>
    <row r="7083" spans="1:16" x14ac:dyDescent="0.25">
      <c r="A7083" t="s">
        <v>8839</v>
      </c>
      <c r="B7083" t="s">
        <v>8841</v>
      </c>
      <c r="C7083" t="s">
        <v>100</v>
      </c>
      <c r="D7083">
        <v>456006</v>
      </c>
      <c r="G7083">
        <v>730400</v>
      </c>
      <c r="H7083">
        <v>2000</v>
      </c>
      <c r="I7083">
        <v>18260</v>
      </c>
      <c r="J7083" s="3">
        <v>45351.166666666664</v>
      </c>
      <c r="K7083" s="3">
        <v>45367.229166666664</v>
      </c>
      <c r="L7083" s="3">
        <v>45369.458333333336</v>
      </c>
      <c r="M7083" t="s">
        <v>8840</v>
      </c>
      <c r="N7083" s="4" t="s">
        <v>71</v>
      </c>
      <c r="P7083" t="s">
        <v>16</v>
      </c>
    </row>
    <row r="7084" spans="1:16" x14ac:dyDescent="0.25">
      <c r="A7084" t="s">
        <v>8839</v>
      </c>
      <c r="B7084" t="s">
        <v>8838</v>
      </c>
      <c r="C7084" t="s">
        <v>100</v>
      </c>
      <c r="D7084">
        <v>456006</v>
      </c>
      <c r="G7084">
        <v>1288800</v>
      </c>
      <c r="H7084">
        <v>2000</v>
      </c>
      <c r="I7084">
        <v>32220</v>
      </c>
      <c r="J7084" s="3">
        <v>45351.166666666664</v>
      </c>
      <c r="K7084" s="3">
        <v>45367.229166666664</v>
      </c>
      <c r="L7084" s="3">
        <v>45369.458333333336</v>
      </c>
      <c r="M7084" t="s">
        <v>8837</v>
      </c>
      <c r="N7084" s="4" t="s">
        <v>71</v>
      </c>
      <c r="P7084" t="s">
        <v>16</v>
      </c>
    </row>
    <row r="7085" spans="1:16" x14ac:dyDescent="0.25">
      <c r="A7085" t="s">
        <v>8836</v>
      </c>
      <c r="B7085" t="s">
        <v>8835</v>
      </c>
      <c r="C7085" t="s">
        <v>359</v>
      </c>
      <c r="D7085">
        <v>283122</v>
      </c>
      <c r="G7085">
        <v>3895800</v>
      </c>
      <c r="H7085">
        <v>4602</v>
      </c>
      <c r="I7085">
        <v>389580</v>
      </c>
      <c r="J7085" s="3">
        <v>45350.458333333336</v>
      </c>
      <c r="K7085" s="3">
        <v>45360.416666666664</v>
      </c>
      <c r="L7085" s="3">
        <v>45360.458333333336</v>
      </c>
      <c r="M7085" t="s">
        <v>8834</v>
      </c>
      <c r="N7085" s="4" t="s">
        <v>71</v>
      </c>
      <c r="P7085" t="s">
        <v>16</v>
      </c>
    </row>
    <row r="7086" spans="1:16" x14ac:dyDescent="0.25">
      <c r="A7086" t="s">
        <v>8833</v>
      </c>
      <c r="B7086" t="s">
        <v>8832</v>
      </c>
      <c r="C7086" t="s">
        <v>625</v>
      </c>
      <c r="D7086">
        <v>721429</v>
      </c>
      <c r="G7086">
        <v>660619</v>
      </c>
      <c r="H7086">
        <v>2000</v>
      </c>
      <c r="I7086">
        <v>13300</v>
      </c>
      <c r="J7086" s="3">
        <v>45297.375</v>
      </c>
      <c r="K7086" s="3">
        <v>45356.395833333336</v>
      </c>
      <c r="L7086" s="3">
        <v>45357.458333333336</v>
      </c>
      <c r="M7086" t="s">
        <v>8831</v>
      </c>
      <c r="N7086" s="4" t="s">
        <v>71</v>
      </c>
      <c r="P7086" t="s">
        <v>16</v>
      </c>
    </row>
    <row r="7087" spans="1:16" x14ac:dyDescent="0.25">
      <c r="A7087" t="s">
        <v>8830</v>
      </c>
      <c r="B7087" t="s">
        <v>8829</v>
      </c>
      <c r="C7087" t="s">
        <v>81</v>
      </c>
      <c r="D7087">
        <v>132001</v>
      </c>
      <c r="G7087">
        <v>322278</v>
      </c>
      <c r="H7087">
        <v>1000</v>
      </c>
      <c r="I7087">
        <v>16100</v>
      </c>
      <c r="J7087" s="3">
        <v>45351.375</v>
      </c>
      <c r="K7087" s="3">
        <v>45358.166666666664</v>
      </c>
      <c r="L7087" s="3">
        <v>45359.166666666664</v>
      </c>
      <c r="M7087" t="s">
        <v>8828</v>
      </c>
      <c r="N7087" s="4" t="s">
        <v>71</v>
      </c>
      <c r="P7087" t="s">
        <v>16</v>
      </c>
    </row>
    <row r="7088" spans="1:16" x14ac:dyDescent="0.25">
      <c r="A7088" t="s">
        <v>8827</v>
      </c>
      <c r="B7088" t="s">
        <v>8826</v>
      </c>
      <c r="C7088" t="s">
        <v>8825</v>
      </c>
      <c r="D7088">
        <v>311404</v>
      </c>
      <c r="G7088">
        <v>2500000</v>
      </c>
      <c r="H7088">
        <v>1000</v>
      </c>
      <c r="I7088">
        <v>50000</v>
      </c>
      <c r="J7088" s="3">
        <v>45351.288194444445</v>
      </c>
      <c r="K7088" s="3">
        <v>45360.208333333336</v>
      </c>
      <c r="L7088" s="3">
        <v>45364.041666666664</v>
      </c>
      <c r="M7088" t="s">
        <v>8824</v>
      </c>
      <c r="N7088" s="4" t="s">
        <v>71</v>
      </c>
      <c r="P7088" t="s">
        <v>16</v>
      </c>
    </row>
    <row r="7089" spans="1:16" x14ac:dyDescent="0.25">
      <c r="A7089" t="s">
        <v>8823</v>
      </c>
      <c r="B7089" t="s">
        <v>8822</v>
      </c>
      <c r="C7089" t="s">
        <v>1966</v>
      </c>
      <c r="D7089">
        <v>201301</v>
      </c>
      <c r="I7089">
        <v>126000</v>
      </c>
      <c r="J7089" s="3">
        <v>45351.520833333336</v>
      </c>
      <c r="K7089" s="3">
        <v>45371.083333333336</v>
      </c>
      <c r="L7089" s="3">
        <v>45372.125</v>
      </c>
      <c r="M7089" t="s">
        <v>8821</v>
      </c>
      <c r="N7089" s="4" t="s">
        <v>71</v>
      </c>
      <c r="P7089" t="s">
        <v>16</v>
      </c>
    </row>
    <row r="7090" spans="1:16" x14ac:dyDescent="0.25">
      <c r="A7090" t="s">
        <v>8820</v>
      </c>
      <c r="B7090" t="s">
        <v>8819</v>
      </c>
      <c r="C7090" t="s">
        <v>1966</v>
      </c>
      <c r="D7090">
        <v>201301</v>
      </c>
      <c r="I7090">
        <v>234000</v>
      </c>
      <c r="J7090" s="3">
        <v>45351.520833333336</v>
      </c>
      <c r="K7090" s="3">
        <v>45371.083333333336</v>
      </c>
      <c r="L7090" s="3">
        <v>45372.125</v>
      </c>
      <c r="M7090" t="s">
        <v>8818</v>
      </c>
      <c r="N7090" s="4" t="s">
        <v>71</v>
      </c>
      <c r="P7090" t="s">
        <v>16</v>
      </c>
    </row>
    <row r="7091" spans="1:16" x14ac:dyDescent="0.25">
      <c r="A7091" t="s">
        <v>8817</v>
      </c>
      <c r="B7091" t="s">
        <v>8816</v>
      </c>
      <c r="C7091" t="s">
        <v>1966</v>
      </c>
      <c r="D7091">
        <v>201301</v>
      </c>
      <c r="I7091">
        <v>124000</v>
      </c>
      <c r="J7091" s="3">
        <v>45351.520833333336</v>
      </c>
      <c r="K7091" s="3">
        <v>45371.083333333336</v>
      </c>
      <c r="L7091" s="3">
        <v>45372.125</v>
      </c>
      <c r="M7091" t="s">
        <v>8815</v>
      </c>
      <c r="N7091" s="4" t="s">
        <v>71</v>
      </c>
      <c r="P7091" t="s">
        <v>16</v>
      </c>
    </row>
    <row r="7092" spans="1:16" x14ac:dyDescent="0.25">
      <c r="A7092" t="s">
        <v>8814</v>
      </c>
      <c r="B7092" t="s">
        <v>8813</v>
      </c>
      <c r="C7092" t="s">
        <v>296</v>
      </c>
      <c r="D7092">
        <v>334001</v>
      </c>
      <c r="G7092">
        <v>2000000</v>
      </c>
      <c r="H7092">
        <v>1000</v>
      </c>
      <c r="I7092">
        <v>40000</v>
      </c>
      <c r="J7092" s="3">
        <v>45351.520833333336</v>
      </c>
      <c r="K7092" s="3">
        <v>45351.083333333336</v>
      </c>
      <c r="L7092" s="3">
        <v>45352.083333333336</v>
      </c>
      <c r="M7092" t="s">
        <v>8812</v>
      </c>
      <c r="N7092" s="4" t="s">
        <v>71</v>
      </c>
      <c r="P7092" t="s">
        <v>16</v>
      </c>
    </row>
    <row r="7093" spans="1:16" x14ac:dyDescent="0.25">
      <c r="A7093" t="s">
        <v>8811</v>
      </c>
      <c r="B7093" t="s">
        <v>8810</v>
      </c>
      <c r="C7093" t="s">
        <v>1803</v>
      </c>
      <c r="D7093">
        <v>247667</v>
      </c>
      <c r="H7093">
        <v>0</v>
      </c>
      <c r="I7093">
        <v>0</v>
      </c>
      <c r="J7093" s="3">
        <v>45351.25</v>
      </c>
      <c r="K7093" s="3">
        <v>45366.125</v>
      </c>
      <c r="L7093" s="3">
        <v>45366.145833333336</v>
      </c>
      <c r="M7093" t="s">
        <v>8809</v>
      </c>
      <c r="N7093" s="4" t="s">
        <v>71</v>
      </c>
      <c r="P7093" t="s">
        <v>16</v>
      </c>
    </row>
    <row r="7094" spans="1:16" x14ac:dyDescent="0.25">
      <c r="A7094" t="s">
        <v>8808</v>
      </c>
      <c r="B7094" t="s">
        <v>8807</v>
      </c>
      <c r="C7094" t="s">
        <v>2162</v>
      </c>
      <c r="D7094">
        <v>302004</v>
      </c>
      <c r="G7094">
        <v>2500000</v>
      </c>
      <c r="H7094">
        <v>500</v>
      </c>
      <c r="I7094">
        <v>50000</v>
      </c>
      <c r="J7094" s="3">
        <v>45351.166666666664</v>
      </c>
      <c r="K7094" s="3">
        <v>45378.166666666664</v>
      </c>
      <c r="L7094" s="3">
        <v>45379.4375</v>
      </c>
      <c r="M7094" t="s">
        <v>8806</v>
      </c>
      <c r="N7094" s="4" t="s">
        <v>71</v>
      </c>
      <c r="P7094" t="s">
        <v>16</v>
      </c>
    </row>
    <row r="7095" spans="1:16" x14ac:dyDescent="0.25">
      <c r="A7095" t="s">
        <v>8805</v>
      </c>
      <c r="B7095" t="s">
        <v>8804</v>
      </c>
      <c r="C7095" t="s">
        <v>17</v>
      </c>
      <c r="D7095">
        <v>121003</v>
      </c>
      <c r="G7095">
        <v>619500</v>
      </c>
      <c r="H7095">
        <v>500</v>
      </c>
      <c r="I7095">
        <v>12000</v>
      </c>
      <c r="J7095" s="3">
        <v>45351.229166666664</v>
      </c>
      <c r="K7095" s="3">
        <v>45366.208333333336</v>
      </c>
      <c r="L7095" s="3">
        <v>45371.479166666664</v>
      </c>
      <c r="M7095" t="s">
        <v>8803</v>
      </c>
      <c r="N7095" s="4" t="s">
        <v>71</v>
      </c>
      <c r="P7095" t="s">
        <v>16</v>
      </c>
    </row>
    <row r="7096" spans="1:16" x14ac:dyDescent="0.25">
      <c r="A7096" t="s">
        <v>8802</v>
      </c>
      <c r="B7096" t="s">
        <v>8801</v>
      </c>
      <c r="C7096" t="s">
        <v>8788</v>
      </c>
      <c r="D7096">
        <v>801507</v>
      </c>
      <c r="G7096">
        <v>6387047</v>
      </c>
      <c r="H7096">
        <v>1500</v>
      </c>
      <c r="I7096">
        <v>127741</v>
      </c>
      <c r="J7096" s="3">
        <v>45351.125</v>
      </c>
      <c r="K7096" s="3">
        <v>45371.125</v>
      </c>
      <c r="L7096" s="3">
        <v>45372.125</v>
      </c>
      <c r="M7096" t="s">
        <v>8800</v>
      </c>
      <c r="N7096" s="4" t="s">
        <v>71</v>
      </c>
      <c r="P7096" t="s">
        <v>16</v>
      </c>
    </row>
    <row r="7097" spans="1:16" x14ac:dyDescent="0.25">
      <c r="A7097" t="s">
        <v>8799</v>
      </c>
      <c r="B7097" t="s">
        <v>8798</v>
      </c>
      <c r="C7097" t="s">
        <v>3188</v>
      </c>
      <c r="D7097">
        <v>834004</v>
      </c>
      <c r="G7097">
        <v>6156800</v>
      </c>
      <c r="H7097">
        <v>5000</v>
      </c>
      <c r="I7097">
        <v>123136</v>
      </c>
      <c r="J7097" s="3">
        <v>45351.041666666664</v>
      </c>
      <c r="K7097" s="3">
        <v>45372.083333333336</v>
      </c>
      <c r="L7097" s="3">
        <v>45373.125</v>
      </c>
      <c r="M7097" t="s">
        <v>8797</v>
      </c>
      <c r="N7097" s="4" t="s">
        <v>71</v>
      </c>
      <c r="P7097" t="s">
        <v>16</v>
      </c>
    </row>
    <row r="7098" spans="1:16" x14ac:dyDescent="0.25">
      <c r="A7098" t="s">
        <v>8796</v>
      </c>
      <c r="B7098" t="s">
        <v>8795</v>
      </c>
      <c r="C7098" t="s">
        <v>3188</v>
      </c>
      <c r="D7098">
        <v>834004</v>
      </c>
      <c r="G7098">
        <v>16560000</v>
      </c>
      <c r="H7098">
        <v>5000</v>
      </c>
      <c r="I7098">
        <v>331200</v>
      </c>
      <c r="J7098" s="3">
        <v>45351.041666666664</v>
      </c>
      <c r="K7098" s="3">
        <v>45372.083333333336</v>
      </c>
      <c r="L7098" s="3">
        <v>45373.125</v>
      </c>
      <c r="M7098" t="s">
        <v>8794</v>
      </c>
      <c r="N7098" s="4" t="s">
        <v>71</v>
      </c>
      <c r="P7098" t="s">
        <v>16</v>
      </c>
    </row>
    <row r="7099" spans="1:16" x14ac:dyDescent="0.25">
      <c r="A7099" t="s">
        <v>8793</v>
      </c>
      <c r="B7099" t="s">
        <v>8792</v>
      </c>
      <c r="C7099" t="s">
        <v>3188</v>
      </c>
      <c r="D7099">
        <v>834004</v>
      </c>
      <c r="G7099">
        <v>28900000</v>
      </c>
      <c r="H7099">
        <v>5000</v>
      </c>
      <c r="I7099">
        <v>578000</v>
      </c>
      <c r="J7099" s="3">
        <v>45351.041666666664</v>
      </c>
      <c r="K7099" s="3">
        <v>45372.083333333336</v>
      </c>
      <c r="L7099" s="3">
        <v>45373.125</v>
      </c>
      <c r="M7099" t="s">
        <v>8791</v>
      </c>
      <c r="N7099" s="4" t="s">
        <v>71</v>
      </c>
      <c r="P7099" t="s">
        <v>16</v>
      </c>
    </row>
    <row r="7100" spans="1:16" x14ac:dyDescent="0.25">
      <c r="A7100" t="s">
        <v>8790</v>
      </c>
      <c r="B7100" t="s">
        <v>8789</v>
      </c>
      <c r="C7100" t="s">
        <v>8788</v>
      </c>
      <c r="D7100">
        <v>801507</v>
      </c>
      <c r="G7100">
        <v>8000000</v>
      </c>
      <c r="H7100">
        <v>1500</v>
      </c>
      <c r="I7100">
        <v>200000</v>
      </c>
      <c r="J7100" s="3">
        <v>45351.416666666664</v>
      </c>
      <c r="K7100" s="3">
        <v>45379.416666666664</v>
      </c>
      <c r="L7100" s="3">
        <v>45380.458333333336</v>
      </c>
      <c r="M7100" t="s">
        <v>8787</v>
      </c>
      <c r="N7100" s="4" t="s">
        <v>71</v>
      </c>
      <c r="P7100" t="s">
        <v>16</v>
      </c>
    </row>
    <row r="7101" spans="1:16" x14ac:dyDescent="0.25">
      <c r="A7101" t="s">
        <v>8786</v>
      </c>
      <c r="B7101" t="s">
        <v>8785</v>
      </c>
      <c r="C7101" t="s">
        <v>296</v>
      </c>
      <c r="D7101">
        <v>302002</v>
      </c>
      <c r="G7101">
        <v>3000000</v>
      </c>
      <c r="H7101">
        <v>1000</v>
      </c>
      <c r="I7101">
        <v>60000</v>
      </c>
      <c r="J7101" s="3">
        <v>45351.25</v>
      </c>
      <c r="K7101" s="3">
        <v>45360.25</v>
      </c>
      <c r="L7101" s="3">
        <v>45361.458333333336</v>
      </c>
      <c r="M7101" t="s">
        <v>8784</v>
      </c>
      <c r="N7101" s="4" t="s">
        <v>71</v>
      </c>
      <c r="P7101" t="s">
        <v>16</v>
      </c>
    </row>
    <row r="7102" spans="1:16" x14ac:dyDescent="0.25">
      <c r="A7102" t="s">
        <v>8783</v>
      </c>
      <c r="B7102" t="s">
        <v>8782</v>
      </c>
      <c r="C7102" t="s">
        <v>8781</v>
      </c>
      <c r="D7102">
        <v>411045</v>
      </c>
      <c r="H7102">
        <v>0</v>
      </c>
      <c r="I7102">
        <v>8600</v>
      </c>
      <c r="J7102" s="3">
        <v>45351.1875</v>
      </c>
      <c r="K7102" s="3">
        <v>45363.125</v>
      </c>
      <c r="L7102" s="3">
        <v>45364.166666666664</v>
      </c>
      <c r="M7102" t="s">
        <v>8780</v>
      </c>
      <c r="N7102" s="4" t="s">
        <v>71</v>
      </c>
      <c r="P7102" t="s">
        <v>16</v>
      </c>
    </row>
    <row r="7103" spans="1:16" x14ac:dyDescent="0.25">
      <c r="A7103" t="s">
        <v>8779</v>
      </c>
      <c r="B7103" t="s">
        <v>8778</v>
      </c>
      <c r="C7103" t="s">
        <v>2162</v>
      </c>
      <c r="D7103">
        <v>302004</v>
      </c>
      <c r="G7103">
        <v>3608000</v>
      </c>
      <c r="H7103">
        <v>500</v>
      </c>
      <c r="I7103">
        <v>73000</v>
      </c>
      <c r="J7103" s="3">
        <v>45351.166666666664</v>
      </c>
      <c r="K7103" s="3">
        <v>45378.166666666664</v>
      </c>
      <c r="L7103" s="3">
        <v>45379.4375</v>
      </c>
      <c r="M7103" t="s">
        <v>8777</v>
      </c>
      <c r="N7103" s="4" t="s">
        <v>71</v>
      </c>
      <c r="P7103" t="s">
        <v>16</v>
      </c>
    </row>
    <row r="7104" spans="1:16" x14ac:dyDescent="0.25">
      <c r="A7104" t="s">
        <v>8776</v>
      </c>
      <c r="B7104" t="s">
        <v>8775</v>
      </c>
      <c r="C7104" t="s">
        <v>3773</v>
      </c>
      <c r="D7104">
        <v>132145</v>
      </c>
      <c r="G7104">
        <v>1000000</v>
      </c>
      <c r="H7104">
        <v>100</v>
      </c>
      <c r="I7104">
        <v>0</v>
      </c>
      <c r="J7104" s="3">
        <v>45351.375</v>
      </c>
      <c r="K7104" s="3">
        <v>45356.375</v>
      </c>
      <c r="L7104" s="3">
        <v>45356.395833333336</v>
      </c>
      <c r="M7104" t="s">
        <v>8774</v>
      </c>
      <c r="N7104" s="4" t="s">
        <v>71</v>
      </c>
      <c r="P7104" t="s">
        <v>16</v>
      </c>
    </row>
    <row r="7105" spans="1:16" x14ac:dyDescent="0.25">
      <c r="A7105" t="s">
        <v>8773</v>
      </c>
      <c r="B7105" t="s">
        <v>8772</v>
      </c>
      <c r="C7105" t="s">
        <v>2649</v>
      </c>
      <c r="D7105">
        <v>313001</v>
      </c>
      <c r="G7105">
        <v>100000000</v>
      </c>
      <c r="H7105">
        <v>1000</v>
      </c>
      <c r="I7105">
        <v>2000000</v>
      </c>
      <c r="J7105" s="3">
        <v>45351.375</v>
      </c>
      <c r="K7105" s="3">
        <v>45357.208333333336</v>
      </c>
      <c r="L7105" s="3">
        <v>45358.041666666664</v>
      </c>
      <c r="M7105" t="s">
        <v>8771</v>
      </c>
      <c r="N7105" s="4" t="s">
        <v>71</v>
      </c>
      <c r="P7105" t="s">
        <v>16</v>
      </c>
    </row>
    <row r="7106" spans="1:16" x14ac:dyDescent="0.25">
      <c r="A7106" t="s">
        <v>8770</v>
      </c>
      <c r="B7106" t="s">
        <v>8769</v>
      </c>
      <c r="C7106" t="s">
        <v>2162</v>
      </c>
      <c r="D7106">
        <v>302004</v>
      </c>
      <c r="G7106">
        <v>16224000</v>
      </c>
      <c r="H7106">
        <v>500</v>
      </c>
      <c r="I7106">
        <v>325000</v>
      </c>
      <c r="J7106" s="3">
        <v>45351.166666666664</v>
      </c>
      <c r="K7106" s="3">
        <v>45378.166666666664</v>
      </c>
      <c r="L7106" s="3">
        <v>45379.4375</v>
      </c>
      <c r="M7106" t="s">
        <v>8768</v>
      </c>
      <c r="N7106" s="4" t="s">
        <v>71</v>
      </c>
      <c r="P7106" t="s">
        <v>16</v>
      </c>
    </row>
    <row r="7107" spans="1:16" x14ac:dyDescent="0.25">
      <c r="A7107" t="s">
        <v>8767</v>
      </c>
      <c r="B7107" t="s">
        <v>8766</v>
      </c>
      <c r="C7107" t="s">
        <v>8759</v>
      </c>
      <c r="D7107">
        <v>110029</v>
      </c>
      <c r="H7107">
        <v>0</v>
      </c>
      <c r="I7107">
        <v>200000</v>
      </c>
      <c r="J7107" s="3">
        <v>45351.5</v>
      </c>
      <c r="K7107" s="3">
        <v>45370.208333333336</v>
      </c>
      <c r="L7107" s="3">
        <v>45372.479166666664</v>
      </c>
      <c r="M7107" t="s">
        <v>8765</v>
      </c>
      <c r="N7107" s="4" t="s">
        <v>71</v>
      </c>
      <c r="P7107" t="s">
        <v>16</v>
      </c>
    </row>
    <row r="7108" spans="1:16" x14ac:dyDescent="0.25">
      <c r="A7108" t="s">
        <v>8764</v>
      </c>
      <c r="B7108" t="s">
        <v>8763</v>
      </c>
      <c r="C7108" t="s">
        <v>8759</v>
      </c>
      <c r="D7108">
        <v>110029</v>
      </c>
      <c r="H7108">
        <v>0</v>
      </c>
      <c r="I7108">
        <v>700000</v>
      </c>
      <c r="J7108" s="3">
        <v>45351.208333333336</v>
      </c>
      <c r="K7108" s="3">
        <v>45370.208333333336</v>
      </c>
      <c r="L7108" s="3">
        <v>45372.479166666664</v>
      </c>
      <c r="M7108" t="s">
        <v>8762</v>
      </c>
      <c r="N7108" s="4" t="s">
        <v>71</v>
      </c>
      <c r="P7108" t="s">
        <v>16</v>
      </c>
    </row>
    <row r="7109" spans="1:16" x14ac:dyDescent="0.25">
      <c r="A7109" t="s">
        <v>8761</v>
      </c>
      <c r="B7109" t="s">
        <v>8760</v>
      </c>
      <c r="C7109" t="s">
        <v>8759</v>
      </c>
      <c r="D7109">
        <v>110029</v>
      </c>
      <c r="H7109">
        <v>0</v>
      </c>
      <c r="I7109">
        <v>300000</v>
      </c>
      <c r="J7109" s="3">
        <v>45351.208333333336</v>
      </c>
      <c r="K7109" s="3">
        <v>45370.208333333336</v>
      </c>
      <c r="L7109" s="3">
        <v>45372.479166666664</v>
      </c>
      <c r="M7109" t="s">
        <v>8758</v>
      </c>
      <c r="N7109" s="4" t="s">
        <v>71</v>
      </c>
      <c r="P7109" t="s">
        <v>16</v>
      </c>
    </row>
    <row r="7110" spans="1:16" x14ac:dyDescent="0.25">
      <c r="A7110" t="s">
        <v>8757</v>
      </c>
      <c r="B7110" t="s">
        <v>8756</v>
      </c>
      <c r="C7110" t="s">
        <v>1795</v>
      </c>
      <c r="D7110">
        <v>335524</v>
      </c>
      <c r="G7110">
        <v>1600000</v>
      </c>
      <c r="H7110">
        <v>1180</v>
      </c>
      <c r="I7110">
        <v>32000</v>
      </c>
      <c r="J7110" s="3">
        <v>45351.125</v>
      </c>
      <c r="K7110" s="3">
        <v>45358.083333333336</v>
      </c>
      <c r="L7110" s="3">
        <v>45362.083333333336</v>
      </c>
      <c r="M7110" t="s">
        <v>8755</v>
      </c>
      <c r="N7110" s="4" t="s">
        <v>71</v>
      </c>
      <c r="P7110" t="s">
        <v>16</v>
      </c>
    </row>
    <row r="7111" spans="1:16" x14ac:dyDescent="0.25">
      <c r="A7111" t="s">
        <v>8754</v>
      </c>
      <c r="B7111" t="s">
        <v>8753</v>
      </c>
      <c r="C7111" t="s">
        <v>625</v>
      </c>
      <c r="D7111">
        <v>700135</v>
      </c>
      <c r="G7111">
        <v>500854</v>
      </c>
      <c r="H7111">
        <v>750</v>
      </c>
      <c r="I7111">
        <v>10017</v>
      </c>
      <c r="J7111" s="3">
        <v>45341.458333333336</v>
      </c>
      <c r="K7111" s="3">
        <v>45353.288194444445</v>
      </c>
      <c r="L7111" s="3">
        <v>45355.458333333336</v>
      </c>
      <c r="M7111" t="s">
        <v>8752</v>
      </c>
      <c r="N7111" s="4" t="s">
        <v>71</v>
      </c>
      <c r="P7111" t="s">
        <v>16</v>
      </c>
    </row>
    <row r="7112" spans="1:16" x14ac:dyDescent="0.25">
      <c r="A7112" t="s">
        <v>8751</v>
      </c>
      <c r="B7112" t="s">
        <v>8750</v>
      </c>
      <c r="C7112" t="s">
        <v>18</v>
      </c>
      <c r="D7112">
        <v>492018</v>
      </c>
      <c r="H7112">
        <v>0</v>
      </c>
      <c r="I7112">
        <v>0</v>
      </c>
      <c r="J7112" s="3">
        <v>45338.288194444445</v>
      </c>
      <c r="K7112" s="3">
        <v>45352.125</v>
      </c>
      <c r="L7112" s="3">
        <v>45352.229166666664</v>
      </c>
      <c r="M7112" t="s">
        <v>8749</v>
      </c>
      <c r="N7112" s="4" t="s">
        <v>71</v>
      </c>
      <c r="P7112" t="s">
        <v>16</v>
      </c>
    </row>
    <row r="7113" spans="1:16" x14ac:dyDescent="0.25">
      <c r="A7113" t="s">
        <v>8748</v>
      </c>
      <c r="B7113" t="s">
        <v>8747</v>
      </c>
      <c r="C7113" t="s">
        <v>100</v>
      </c>
      <c r="D7113">
        <v>455115</v>
      </c>
      <c r="G7113">
        <v>3028829</v>
      </c>
      <c r="H7113">
        <v>5000</v>
      </c>
      <c r="I7113">
        <v>22700</v>
      </c>
      <c r="J7113" s="3">
        <v>45351.229166666664</v>
      </c>
      <c r="K7113" s="3">
        <v>45362.229166666664</v>
      </c>
      <c r="L7113" s="3">
        <v>45364.104166666664</v>
      </c>
      <c r="M7113" t="s">
        <v>8746</v>
      </c>
      <c r="N7113" s="4" t="s">
        <v>71</v>
      </c>
      <c r="P7113" t="s">
        <v>16</v>
      </c>
    </row>
    <row r="7114" spans="1:16" x14ac:dyDescent="0.25">
      <c r="A7114" t="s">
        <v>8745</v>
      </c>
      <c r="B7114" t="s">
        <v>8744</v>
      </c>
      <c r="C7114" t="s">
        <v>8743</v>
      </c>
      <c r="D7114">
        <v>481105</v>
      </c>
      <c r="G7114">
        <v>198477</v>
      </c>
      <c r="H7114">
        <v>0</v>
      </c>
      <c r="I7114">
        <v>0</v>
      </c>
      <c r="J7114" s="3">
        <v>45351.166666666664</v>
      </c>
      <c r="K7114" s="3">
        <v>45360.166666666664</v>
      </c>
      <c r="L7114" s="3">
        <v>45360.1875</v>
      </c>
      <c r="M7114" t="s">
        <v>8742</v>
      </c>
      <c r="N7114" s="4" t="s">
        <v>71</v>
      </c>
      <c r="P7114" t="s">
        <v>16</v>
      </c>
    </row>
    <row r="7115" spans="1:16" x14ac:dyDescent="0.25">
      <c r="A7115" t="s">
        <v>8741</v>
      </c>
      <c r="B7115" t="s">
        <v>8740</v>
      </c>
      <c r="C7115" t="s">
        <v>4459</v>
      </c>
      <c r="D7115">
        <v>151203</v>
      </c>
      <c r="H7115">
        <v>1000</v>
      </c>
      <c r="I7115">
        <v>200000</v>
      </c>
      <c r="J7115" s="3">
        <v>45351.375</v>
      </c>
      <c r="K7115" s="3">
        <v>45356.375</v>
      </c>
      <c r="L7115" s="3">
        <v>45356.375</v>
      </c>
      <c r="M7115" t="s">
        <v>8739</v>
      </c>
      <c r="N7115" s="4" t="s">
        <v>71</v>
      </c>
      <c r="P7115" t="s">
        <v>16</v>
      </c>
    </row>
    <row r="7116" spans="1:16" x14ac:dyDescent="0.25">
      <c r="A7116" t="s">
        <v>8738</v>
      </c>
      <c r="B7116" t="s">
        <v>8737</v>
      </c>
      <c r="C7116" t="s">
        <v>1615</v>
      </c>
      <c r="D7116">
        <v>148026</v>
      </c>
      <c r="G7116">
        <v>346000</v>
      </c>
      <c r="H7116">
        <v>500</v>
      </c>
      <c r="I7116">
        <v>6920</v>
      </c>
      <c r="J7116" s="3">
        <v>45350.25</v>
      </c>
      <c r="K7116" s="3">
        <v>45366.458333333336</v>
      </c>
      <c r="L7116" s="3">
        <v>45366.46875</v>
      </c>
      <c r="M7116" t="s">
        <v>8736</v>
      </c>
      <c r="N7116" s="4" t="s">
        <v>71</v>
      </c>
      <c r="P7116" t="s">
        <v>16</v>
      </c>
    </row>
    <row r="7117" spans="1:16" x14ac:dyDescent="0.25">
      <c r="A7117" t="s">
        <v>8735</v>
      </c>
      <c r="B7117" t="s">
        <v>8734</v>
      </c>
      <c r="C7117" t="s">
        <v>3805</v>
      </c>
      <c r="D7117">
        <v>121102</v>
      </c>
      <c r="G7117">
        <v>4305141</v>
      </c>
      <c r="H7117">
        <v>5000</v>
      </c>
      <c r="I7117">
        <v>86100</v>
      </c>
      <c r="J7117" s="3">
        <v>45351.375</v>
      </c>
      <c r="K7117" s="3">
        <v>45365.458333333336</v>
      </c>
      <c r="L7117" s="3">
        <v>45365.083333333336</v>
      </c>
      <c r="M7117" t="s">
        <v>8733</v>
      </c>
      <c r="N7117" s="4" t="s">
        <v>71</v>
      </c>
      <c r="P7117" t="s">
        <v>16</v>
      </c>
    </row>
    <row r="7118" spans="1:16" x14ac:dyDescent="0.25">
      <c r="A7118" t="s">
        <v>8732</v>
      </c>
      <c r="B7118" t="s">
        <v>8731</v>
      </c>
      <c r="C7118" t="s">
        <v>61</v>
      </c>
      <c r="D7118">
        <v>691578</v>
      </c>
      <c r="G7118">
        <v>194876</v>
      </c>
      <c r="H7118">
        <v>555</v>
      </c>
      <c r="I7118">
        <v>4872</v>
      </c>
      <c r="J7118" s="3">
        <v>45351.416666666664</v>
      </c>
      <c r="K7118" s="3">
        <v>45358.208333333336</v>
      </c>
      <c r="L7118" s="3">
        <v>45362.458333333336</v>
      </c>
      <c r="M7118" t="s">
        <v>8730</v>
      </c>
      <c r="N7118" s="4" t="s">
        <v>71</v>
      </c>
      <c r="P7118" t="s">
        <v>16</v>
      </c>
    </row>
    <row r="7119" spans="1:16" x14ac:dyDescent="0.25">
      <c r="A7119" t="s">
        <v>8729</v>
      </c>
      <c r="B7119" t="s">
        <v>8728</v>
      </c>
      <c r="C7119" t="s">
        <v>100</v>
      </c>
      <c r="D7119">
        <v>452001</v>
      </c>
      <c r="G7119">
        <v>970975</v>
      </c>
      <c r="H7119">
        <v>2000</v>
      </c>
      <c r="I7119">
        <v>9800</v>
      </c>
      <c r="J7119" s="3">
        <v>45351.125</v>
      </c>
      <c r="K7119" s="3">
        <v>45366.25</v>
      </c>
      <c r="L7119" s="3">
        <v>45369.416666666664</v>
      </c>
      <c r="M7119" t="s">
        <v>8727</v>
      </c>
      <c r="N7119" s="4" t="s">
        <v>71</v>
      </c>
      <c r="P7119" t="s">
        <v>16</v>
      </c>
    </row>
    <row r="7120" spans="1:16" x14ac:dyDescent="0.25">
      <c r="A7120" t="s">
        <v>8726</v>
      </c>
      <c r="B7120" t="s">
        <v>8725</v>
      </c>
      <c r="C7120" t="s">
        <v>81</v>
      </c>
      <c r="D7120">
        <v>127021</v>
      </c>
      <c r="G7120">
        <v>847266</v>
      </c>
      <c r="H7120">
        <v>1000</v>
      </c>
      <c r="I7120">
        <v>16945</v>
      </c>
      <c r="J7120" s="3">
        <v>45351.375</v>
      </c>
      <c r="K7120" s="3">
        <v>45357.083333333336</v>
      </c>
      <c r="L7120" s="3">
        <v>45357.125</v>
      </c>
      <c r="M7120" t="s">
        <v>8724</v>
      </c>
      <c r="N7120" s="4" t="s">
        <v>71</v>
      </c>
      <c r="P7120" t="s">
        <v>16</v>
      </c>
    </row>
    <row r="7121" spans="1:16" x14ac:dyDescent="0.25">
      <c r="A7121" t="s">
        <v>8723</v>
      </c>
      <c r="B7121" t="s">
        <v>8722</v>
      </c>
      <c r="C7121" t="s">
        <v>3049</v>
      </c>
      <c r="D7121">
        <v>411021</v>
      </c>
      <c r="H7121">
        <v>0</v>
      </c>
      <c r="I7121">
        <v>0</v>
      </c>
      <c r="J7121" s="3">
        <v>45351.208333333336</v>
      </c>
      <c r="K7121" s="3">
        <v>45378.083333333336</v>
      </c>
      <c r="L7121" s="3">
        <v>45379.104166666664</v>
      </c>
      <c r="M7121" t="s">
        <v>8721</v>
      </c>
      <c r="N7121" s="4" t="s">
        <v>71</v>
      </c>
      <c r="P7121" t="s">
        <v>16</v>
      </c>
    </row>
    <row r="7122" spans="1:16" x14ac:dyDescent="0.25">
      <c r="A7122" t="s">
        <v>8720</v>
      </c>
      <c r="B7122" t="s">
        <v>8719</v>
      </c>
      <c r="C7122" t="s">
        <v>1598</v>
      </c>
      <c r="D7122">
        <v>422601</v>
      </c>
      <c r="G7122">
        <v>223508</v>
      </c>
      <c r="H7122">
        <v>200</v>
      </c>
      <c r="I7122">
        <v>2235</v>
      </c>
      <c r="J7122" s="3">
        <v>45351.166666666664</v>
      </c>
      <c r="K7122" s="3">
        <v>45357.229166666664</v>
      </c>
      <c r="L7122" s="3">
        <v>45359.458333333336</v>
      </c>
      <c r="M7122" t="s">
        <v>8718</v>
      </c>
      <c r="N7122" s="4" t="s">
        <v>71</v>
      </c>
      <c r="P7122" t="s">
        <v>16</v>
      </c>
    </row>
    <row r="7123" spans="1:16" x14ac:dyDescent="0.25">
      <c r="A7123" t="s">
        <v>8717</v>
      </c>
      <c r="B7123" t="s">
        <v>8716</v>
      </c>
      <c r="C7123" t="s">
        <v>3720</v>
      </c>
      <c r="D7123">
        <v>305817</v>
      </c>
      <c r="G7123">
        <v>4299330</v>
      </c>
      <c r="H7123">
        <v>0</v>
      </c>
      <c r="I7123">
        <v>90000</v>
      </c>
      <c r="J7123" s="3">
        <v>45351.25</v>
      </c>
      <c r="K7123" s="3">
        <v>45362.083333333336</v>
      </c>
      <c r="L7123" s="3">
        <v>45362.125</v>
      </c>
      <c r="M7123" t="s">
        <v>8715</v>
      </c>
      <c r="N7123" s="4" t="s">
        <v>71</v>
      </c>
      <c r="P7123" t="s">
        <v>16</v>
      </c>
    </row>
    <row r="7124" spans="1:16" x14ac:dyDescent="0.25">
      <c r="A7124" t="s">
        <v>8714</v>
      </c>
      <c r="B7124" t="s">
        <v>8713</v>
      </c>
      <c r="C7124" t="s">
        <v>3079</v>
      </c>
      <c r="D7124">
        <v>160009</v>
      </c>
      <c r="G7124">
        <v>2454514</v>
      </c>
      <c r="H7124">
        <v>0</v>
      </c>
      <c r="I7124">
        <v>49090</v>
      </c>
      <c r="J7124" s="3">
        <v>45338.208333333336</v>
      </c>
      <c r="K7124" s="3">
        <v>45352.479166666664</v>
      </c>
      <c r="L7124" s="3">
        <v>45352.145833333336</v>
      </c>
      <c r="M7124" t="s">
        <v>8712</v>
      </c>
      <c r="N7124" s="4" t="s">
        <v>71</v>
      </c>
      <c r="P7124" t="s">
        <v>16</v>
      </c>
    </row>
    <row r="7125" spans="1:16" x14ac:dyDescent="0.25">
      <c r="A7125" t="s">
        <v>8711</v>
      </c>
      <c r="B7125" t="s">
        <v>8710</v>
      </c>
      <c r="C7125" t="s">
        <v>1799</v>
      </c>
      <c r="D7125">
        <v>176031</v>
      </c>
      <c r="G7125">
        <v>385741</v>
      </c>
      <c r="H7125">
        <v>590</v>
      </c>
      <c r="I7125">
        <v>3900</v>
      </c>
      <c r="J7125" s="3">
        <v>45351.125</v>
      </c>
      <c r="K7125" s="3">
        <v>45358.416666666664</v>
      </c>
      <c r="L7125" s="3">
        <v>45358.458333333336</v>
      </c>
      <c r="M7125" t="s">
        <v>8709</v>
      </c>
      <c r="N7125" s="4" t="s">
        <v>71</v>
      </c>
      <c r="P7125" t="s">
        <v>16</v>
      </c>
    </row>
    <row r="7126" spans="1:16" x14ac:dyDescent="0.25">
      <c r="A7126" t="s">
        <v>8708</v>
      </c>
      <c r="B7126" t="s">
        <v>8707</v>
      </c>
      <c r="C7126" t="s">
        <v>1799</v>
      </c>
      <c r="D7126">
        <v>176031</v>
      </c>
      <c r="G7126">
        <v>782828</v>
      </c>
      <c r="H7126">
        <v>590</v>
      </c>
      <c r="I7126">
        <v>7900</v>
      </c>
      <c r="J7126" s="3">
        <v>45351.208333333336</v>
      </c>
      <c r="K7126" s="3">
        <v>45358.416666666664</v>
      </c>
      <c r="L7126" s="3">
        <v>45358.083333333336</v>
      </c>
      <c r="M7126" t="s">
        <v>8706</v>
      </c>
      <c r="N7126" s="4" t="s">
        <v>71</v>
      </c>
      <c r="P7126" t="s">
        <v>16</v>
      </c>
    </row>
    <row r="7127" spans="1:16" x14ac:dyDescent="0.25">
      <c r="A7127" t="s">
        <v>8705</v>
      </c>
      <c r="B7127" t="s">
        <v>8704</v>
      </c>
      <c r="C7127" t="s">
        <v>1799</v>
      </c>
      <c r="D7127">
        <v>176031</v>
      </c>
      <c r="G7127">
        <v>517724</v>
      </c>
      <c r="H7127">
        <v>590</v>
      </c>
      <c r="I7127">
        <v>5150</v>
      </c>
      <c r="J7127" s="3">
        <v>45351.208333333336</v>
      </c>
      <c r="K7127" s="3">
        <v>45358.416666666664</v>
      </c>
      <c r="L7127" s="3">
        <v>45358.520833333336</v>
      </c>
      <c r="M7127" t="s">
        <v>8703</v>
      </c>
      <c r="N7127" s="4" t="s">
        <v>71</v>
      </c>
      <c r="P7127" t="s">
        <v>16</v>
      </c>
    </row>
    <row r="7128" spans="1:16" x14ac:dyDescent="0.25">
      <c r="A7128" t="s">
        <v>8702</v>
      </c>
      <c r="B7128" t="s">
        <v>8701</v>
      </c>
      <c r="C7128" t="s">
        <v>28</v>
      </c>
      <c r="D7128">
        <v>394550</v>
      </c>
      <c r="G7128">
        <v>172608000</v>
      </c>
      <c r="H7128">
        <v>3540</v>
      </c>
      <c r="I7128">
        <v>3452160</v>
      </c>
      <c r="J7128" s="3">
        <v>45351.125</v>
      </c>
      <c r="K7128" s="3">
        <v>45365.125</v>
      </c>
      <c r="L7128" s="3">
        <v>45366.145833333336</v>
      </c>
      <c r="M7128" t="s">
        <v>8700</v>
      </c>
      <c r="N7128" s="4" t="s">
        <v>71</v>
      </c>
      <c r="P7128" t="s">
        <v>16</v>
      </c>
    </row>
    <row r="7129" spans="1:16" x14ac:dyDescent="0.25">
      <c r="A7129" t="s">
        <v>8699</v>
      </c>
      <c r="B7129" t="s">
        <v>8698</v>
      </c>
      <c r="C7129" t="s">
        <v>3149</v>
      </c>
      <c r="D7129">
        <v>110035</v>
      </c>
      <c r="G7129">
        <v>559837</v>
      </c>
      <c r="H7129">
        <v>590</v>
      </c>
      <c r="I7129">
        <v>14150</v>
      </c>
      <c r="J7129" s="3">
        <v>45351.25</v>
      </c>
      <c r="K7129" s="3">
        <v>45358.416666666664</v>
      </c>
      <c r="L7129" s="3">
        <v>45359.427083333336</v>
      </c>
      <c r="M7129" t="s">
        <v>8697</v>
      </c>
      <c r="N7129" s="4" t="s">
        <v>71</v>
      </c>
      <c r="P7129" t="s">
        <v>16</v>
      </c>
    </row>
    <row r="7130" spans="1:16" x14ac:dyDescent="0.25">
      <c r="A7130" t="s">
        <v>8696</v>
      </c>
      <c r="B7130" t="s">
        <v>8695</v>
      </c>
      <c r="C7130" t="s">
        <v>3920</v>
      </c>
      <c r="D7130">
        <v>767017</v>
      </c>
      <c r="H7130">
        <v>20000</v>
      </c>
      <c r="I7130">
        <v>2000000</v>
      </c>
      <c r="J7130" s="3">
        <v>45330.288194444445</v>
      </c>
      <c r="K7130" s="3">
        <v>45362.229166666664</v>
      </c>
      <c r="L7130" s="3">
        <v>45363.520833333336</v>
      </c>
      <c r="M7130" t="s">
        <v>8694</v>
      </c>
      <c r="N7130" s="4" t="s">
        <v>71</v>
      </c>
      <c r="P7130" t="s">
        <v>16</v>
      </c>
    </row>
    <row r="7131" spans="1:16" x14ac:dyDescent="0.25">
      <c r="A7131" t="s">
        <v>8693</v>
      </c>
      <c r="B7131" t="s">
        <v>8692</v>
      </c>
      <c r="C7131" t="s">
        <v>552</v>
      </c>
      <c r="D7131">
        <v>732124</v>
      </c>
      <c r="G7131">
        <v>120237</v>
      </c>
      <c r="H7131">
        <v>0</v>
      </c>
      <c r="I7131">
        <v>2410</v>
      </c>
      <c r="J7131" s="3">
        <v>45351.5</v>
      </c>
      <c r="K7131" s="3">
        <v>45366.125</v>
      </c>
      <c r="L7131" s="3">
        <v>45369.458333333336</v>
      </c>
      <c r="M7131" t="s">
        <v>8691</v>
      </c>
      <c r="N7131" s="4" t="s">
        <v>71</v>
      </c>
      <c r="P7131" t="s">
        <v>16</v>
      </c>
    </row>
    <row r="7132" spans="1:16" x14ac:dyDescent="0.25">
      <c r="A7132" t="s">
        <v>8690</v>
      </c>
      <c r="B7132" t="s">
        <v>8689</v>
      </c>
      <c r="C7132" t="s">
        <v>1608</v>
      </c>
      <c r="D7132">
        <v>625002</v>
      </c>
      <c r="G7132">
        <v>484970</v>
      </c>
      <c r="H7132">
        <v>0</v>
      </c>
      <c r="I7132">
        <v>4850</v>
      </c>
      <c r="J7132" s="3">
        <v>45341.288194444445</v>
      </c>
      <c r="K7132" s="3">
        <v>45359.125</v>
      </c>
      <c r="L7132" s="3">
        <v>45359.166666666664</v>
      </c>
      <c r="M7132" t="s">
        <v>8688</v>
      </c>
      <c r="N7132" s="4" t="s">
        <v>71</v>
      </c>
      <c r="P7132" t="s">
        <v>16</v>
      </c>
    </row>
    <row r="7133" spans="1:16" x14ac:dyDescent="0.25">
      <c r="A7133" t="s">
        <v>8687</v>
      </c>
      <c r="B7133" t="s">
        <v>8686</v>
      </c>
      <c r="C7133" t="s">
        <v>1795</v>
      </c>
      <c r="D7133">
        <v>331001</v>
      </c>
      <c r="G7133">
        <v>1600000</v>
      </c>
      <c r="H7133">
        <v>1180</v>
      </c>
      <c r="I7133">
        <v>32000</v>
      </c>
      <c r="J7133" s="3">
        <v>45351.083333333336</v>
      </c>
      <c r="K7133" s="3">
        <v>45358.083333333336</v>
      </c>
      <c r="L7133" s="3">
        <v>45362.083333333336</v>
      </c>
      <c r="M7133" t="s">
        <v>8685</v>
      </c>
      <c r="N7133" s="4" t="s">
        <v>71</v>
      </c>
      <c r="P7133" t="s">
        <v>16</v>
      </c>
    </row>
    <row r="7134" spans="1:16" x14ac:dyDescent="0.25">
      <c r="A7134" t="s">
        <v>8684</v>
      </c>
      <c r="B7134" t="s">
        <v>8683</v>
      </c>
      <c r="C7134" t="s">
        <v>1795</v>
      </c>
      <c r="D7134">
        <v>331001</v>
      </c>
      <c r="G7134">
        <v>2000000</v>
      </c>
      <c r="H7134">
        <v>1180</v>
      </c>
      <c r="I7134">
        <v>40000</v>
      </c>
      <c r="J7134" s="3">
        <v>45351.083333333336</v>
      </c>
      <c r="K7134" s="3">
        <v>45358.083333333336</v>
      </c>
      <c r="L7134" s="3">
        <v>45362.083333333336</v>
      </c>
      <c r="M7134" t="s">
        <v>8682</v>
      </c>
      <c r="N7134" s="4" t="s">
        <v>71</v>
      </c>
      <c r="P7134" t="s">
        <v>16</v>
      </c>
    </row>
    <row r="7135" spans="1:16" x14ac:dyDescent="0.25">
      <c r="A7135" t="s">
        <v>8681</v>
      </c>
      <c r="B7135" t="s">
        <v>8680</v>
      </c>
      <c r="C7135" t="s">
        <v>552</v>
      </c>
      <c r="D7135">
        <v>713301</v>
      </c>
      <c r="G7135">
        <v>335259</v>
      </c>
      <c r="H7135">
        <v>0</v>
      </c>
      <c r="I7135">
        <v>6705</v>
      </c>
      <c r="J7135" s="3">
        <v>45351.125</v>
      </c>
      <c r="K7135" s="3">
        <v>45365.125</v>
      </c>
      <c r="L7135" s="3">
        <v>45366.5</v>
      </c>
      <c r="M7135" t="s">
        <v>8679</v>
      </c>
      <c r="N7135" s="4" t="s">
        <v>71</v>
      </c>
      <c r="P7135" t="s">
        <v>16</v>
      </c>
    </row>
    <row r="7136" spans="1:16" x14ac:dyDescent="0.25">
      <c r="A7136" t="s">
        <v>8678</v>
      </c>
      <c r="B7136" t="s">
        <v>8677</v>
      </c>
      <c r="C7136" t="s">
        <v>579</v>
      </c>
      <c r="D7136">
        <v>222002</v>
      </c>
      <c r="G7136">
        <v>25300000</v>
      </c>
      <c r="H7136">
        <v>2714</v>
      </c>
      <c r="I7136">
        <v>1465000</v>
      </c>
      <c r="J7136" s="3">
        <v>45351.375</v>
      </c>
      <c r="K7136" s="3">
        <v>45356.5</v>
      </c>
      <c r="L7136" s="3">
        <v>45356.520833333336</v>
      </c>
      <c r="M7136" t="s">
        <v>8676</v>
      </c>
      <c r="N7136" s="4" t="s">
        <v>71</v>
      </c>
      <c r="P7136" t="s">
        <v>16</v>
      </c>
    </row>
    <row r="7137" spans="1:16" x14ac:dyDescent="0.25">
      <c r="A7137" t="s">
        <v>8675</v>
      </c>
      <c r="B7137" t="s">
        <v>8674</v>
      </c>
      <c r="C7137" t="s">
        <v>1903</v>
      </c>
      <c r="D7137">
        <v>400088</v>
      </c>
      <c r="G7137">
        <v>2153140</v>
      </c>
      <c r="H7137">
        <v>0</v>
      </c>
      <c r="I7137">
        <v>96892</v>
      </c>
      <c r="J7137" s="3">
        <v>45351.208333333336</v>
      </c>
      <c r="K7137" s="3">
        <v>45357.460416666669</v>
      </c>
      <c r="L7137" s="3">
        <v>45358.208333333336</v>
      </c>
      <c r="M7137" t="s">
        <v>8673</v>
      </c>
      <c r="N7137" s="4" t="s">
        <v>71</v>
      </c>
      <c r="P7137" t="s">
        <v>16</v>
      </c>
    </row>
    <row r="7138" spans="1:16" x14ac:dyDescent="0.25">
      <c r="A7138" t="s">
        <v>8672</v>
      </c>
      <c r="B7138" t="s">
        <v>8671</v>
      </c>
      <c r="C7138" t="s">
        <v>1903</v>
      </c>
      <c r="D7138">
        <v>400088</v>
      </c>
      <c r="G7138">
        <v>178377</v>
      </c>
      <c r="H7138">
        <v>0</v>
      </c>
      <c r="I7138">
        <v>80266</v>
      </c>
      <c r="J7138" s="3">
        <v>45351.208333333336</v>
      </c>
      <c r="K7138" s="3">
        <v>45357.208333333336</v>
      </c>
      <c r="L7138" s="3">
        <v>45358.208333333336</v>
      </c>
      <c r="M7138" t="s">
        <v>8670</v>
      </c>
      <c r="N7138" s="4" t="s">
        <v>71</v>
      </c>
      <c r="P7138" t="s">
        <v>16</v>
      </c>
    </row>
    <row r="7139" spans="1:16" x14ac:dyDescent="0.25">
      <c r="A7139" t="s">
        <v>8669</v>
      </c>
      <c r="B7139" t="s">
        <v>8668</v>
      </c>
      <c r="C7139" t="s">
        <v>1903</v>
      </c>
      <c r="D7139">
        <v>400088</v>
      </c>
      <c r="G7139">
        <v>2149023</v>
      </c>
      <c r="H7139">
        <v>0</v>
      </c>
      <c r="I7139">
        <v>96707</v>
      </c>
      <c r="J7139" s="3">
        <v>45351.25</v>
      </c>
      <c r="K7139" s="3">
        <v>45357.25</v>
      </c>
      <c r="L7139" s="3">
        <v>45358.25</v>
      </c>
      <c r="M7139" t="s">
        <v>8667</v>
      </c>
      <c r="N7139" s="4" t="s">
        <v>71</v>
      </c>
      <c r="P7139" t="s">
        <v>16</v>
      </c>
    </row>
    <row r="7140" spans="1:16" x14ac:dyDescent="0.25">
      <c r="A7140" t="s">
        <v>8666</v>
      </c>
      <c r="B7140" t="s">
        <v>8665</v>
      </c>
      <c r="C7140" t="s">
        <v>1903</v>
      </c>
      <c r="D7140">
        <v>400088</v>
      </c>
      <c r="G7140">
        <v>2149023</v>
      </c>
      <c r="H7140">
        <v>0</v>
      </c>
      <c r="I7140">
        <v>96707</v>
      </c>
      <c r="J7140" s="3">
        <v>45351.25</v>
      </c>
      <c r="K7140" s="3">
        <v>45357.25</v>
      </c>
      <c r="L7140" s="3">
        <v>45358.25</v>
      </c>
      <c r="M7140" t="s">
        <v>8664</v>
      </c>
      <c r="N7140" s="4" t="s">
        <v>71</v>
      </c>
      <c r="P7140" t="s">
        <v>16</v>
      </c>
    </row>
    <row r="7141" spans="1:16" x14ac:dyDescent="0.25">
      <c r="A7141" t="s">
        <v>8663</v>
      </c>
      <c r="B7141" t="s">
        <v>8662</v>
      </c>
      <c r="C7141" t="s">
        <v>1903</v>
      </c>
      <c r="D7141">
        <v>400043</v>
      </c>
      <c r="G7141">
        <v>2140790</v>
      </c>
      <c r="H7141">
        <v>0</v>
      </c>
      <c r="I7141">
        <v>96336</v>
      </c>
      <c r="J7141" s="3">
        <v>45351.25</v>
      </c>
      <c r="K7141" s="3">
        <v>45357.25</v>
      </c>
      <c r="L7141" s="3">
        <v>45358.25</v>
      </c>
      <c r="M7141" t="s">
        <v>8661</v>
      </c>
      <c r="N7141" s="4" t="s">
        <v>71</v>
      </c>
      <c r="P7141" t="s">
        <v>16</v>
      </c>
    </row>
    <row r="7142" spans="1:16" x14ac:dyDescent="0.25">
      <c r="A7142" t="s">
        <v>8660</v>
      </c>
      <c r="B7142" t="s">
        <v>8659</v>
      </c>
      <c r="C7142" t="s">
        <v>1903</v>
      </c>
      <c r="D7142">
        <v>400009</v>
      </c>
      <c r="G7142">
        <v>2497233</v>
      </c>
      <c r="H7142">
        <v>0</v>
      </c>
      <c r="I7142">
        <v>22500</v>
      </c>
      <c r="J7142" s="3">
        <v>45351.166666666664</v>
      </c>
      <c r="K7142" s="3">
        <v>45358.166666666664</v>
      </c>
      <c r="L7142" s="3">
        <v>45362.166666666664</v>
      </c>
      <c r="M7142" t="s">
        <v>8658</v>
      </c>
      <c r="N7142" s="4" t="s">
        <v>71</v>
      </c>
      <c r="P7142" t="s">
        <v>16</v>
      </c>
    </row>
    <row r="7143" spans="1:16" x14ac:dyDescent="0.25">
      <c r="A7143" t="s">
        <v>8657</v>
      </c>
      <c r="B7143" t="s">
        <v>8656</v>
      </c>
      <c r="C7143" t="s">
        <v>77</v>
      </c>
      <c r="D7143">
        <v>401604</v>
      </c>
      <c r="G7143">
        <v>2391055</v>
      </c>
      <c r="H7143">
        <v>590</v>
      </c>
      <c r="I7143">
        <v>26000</v>
      </c>
      <c r="J7143" s="3">
        <v>45351.270833333336</v>
      </c>
      <c r="K7143" s="3">
        <v>45358.239583333336</v>
      </c>
      <c r="L7143" s="3">
        <v>45359.458333333336</v>
      </c>
      <c r="M7143" t="s">
        <v>8655</v>
      </c>
      <c r="N7143" s="4" t="s">
        <v>71</v>
      </c>
      <c r="P7143" t="s">
        <v>16</v>
      </c>
    </row>
    <row r="7144" spans="1:16" x14ac:dyDescent="0.25">
      <c r="A7144" t="s">
        <v>8654</v>
      </c>
      <c r="B7144" t="s">
        <v>8653</v>
      </c>
      <c r="C7144" t="s">
        <v>4355</v>
      </c>
      <c r="D7144">
        <v>400022</v>
      </c>
      <c r="G7144">
        <v>2108104</v>
      </c>
      <c r="H7144">
        <v>590</v>
      </c>
      <c r="I7144">
        <v>0</v>
      </c>
      <c r="J7144" s="3">
        <v>45351.25</v>
      </c>
      <c r="K7144" s="3">
        <v>45358.232638888891</v>
      </c>
      <c r="L7144" s="3">
        <v>45359.232638888891</v>
      </c>
      <c r="M7144" t="s">
        <v>8652</v>
      </c>
      <c r="N7144" s="4" t="s">
        <v>71</v>
      </c>
      <c r="P7144" t="s">
        <v>16</v>
      </c>
    </row>
    <row r="7145" spans="1:16" x14ac:dyDescent="0.25">
      <c r="A7145" t="s">
        <v>8651</v>
      </c>
      <c r="B7145" t="s">
        <v>8650</v>
      </c>
      <c r="C7145" t="s">
        <v>8649</v>
      </c>
      <c r="D7145">
        <v>414502</v>
      </c>
      <c r="G7145">
        <v>49170000</v>
      </c>
      <c r="H7145">
        <v>3540</v>
      </c>
      <c r="I7145">
        <v>246500</v>
      </c>
      <c r="J7145" s="3">
        <v>45350.208333333336</v>
      </c>
      <c r="K7145" s="3">
        <v>45364.041666666664</v>
      </c>
      <c r="L7145" s="3">
        <v>45366.166666666664</v>
      </c>
      <c r="M7145" t="s">
        <v>8648</v>
      </c>
      <c r="N7145" s="4" t="s">
        <v>71</v>
      </c>
      <c r="P7145" t="s">
        <v>16</v>
      </c>
    </row>
    <row r="7146" spans="1:16" x14ac:dyDescent="0.25">
      <c r="A7146" t="s">
        <v>8647</v>
      </c>
      <c r="B7146" t="s">
        <v>8646</v>
      </c>
      <c r="C7146" t="s">
        <v>1903</v>
      </c>
      <c r="D7146">
        <v>400088</v>
      </c>
      <c r="G7146">
        <v>2153140</v>
      </c>
      <c r="H7146">
        <v>0</v>
      </c>
      <c r="I7146">
        <v>96892</v>
      </c>
      <c r="J7146" s="3">
        <v>45351.25</v>
      </c>
      <c r="K7146" s="3">
        <v>45357.25</v>
      </c>
      <c r="L7146" s="3">
        <v>45358.25</v>
      </c>
      <c r="M7146" t="s">
        <v>8645</v>
      </c>
      <c r="N7146" s="4" t="s">
        <v>71</v>
      </c>
      <c r="P7146" t="s">
        <v>16</v>
      </c>
    </row>
    <row r="7147" spans="1:16" x14ac:dyDescent="0.25">
      <c r="A7147" t="s">
        <v>8644</v>
      </c>
      <c r="B7147" t="s">
        <v>8643</v>
      </c>
      <c r="C7147" t="s">
        <v>8636</v>
      </c>
      <c r="D7147">
        <v>242001</v>
      </c>
      <c r="G7147">
        <v>1004000</v>
      </c>
      <c r="H7147">
        <v>766</v>
      </c>
      <c r="I7147">
        <v>21000</v>
      </c>
      <c r="J7147" s="3">
        <v>45351.375</v>
      </c>
      <c r="K7147" s="3">
        <v>45356.416666666664</v>
      </c>
      <c r="L7147" s="3">
        <v>45356.458333333336</v>
      </c>
      <c r="M7147" t="s">
        <v>8642</v>
      </c>
      <c r="N7147" s="4" t="s">
        <v>71</v>
      </c>
      <c r="P7147" t="s">
        <v>16</v>
      </c>
    </row>
    <row r="7148" spans="1:16" x14ac:dyDescent="0.25">
      <c r="A7148" t="s">
        <v>8641</v>
      </c>
      <c r="B7148" t="s">
        <v>8640</v>
      </c>
      <c r="C7148" t="s">
        <v>8636</v>
      </c>
      <c r="D7148">
        <v>242001</v>
      </c>
      <c r="G7148">
        <v>881000</v>
      </c>
      <c r="H7148">
        <v>766</v>
      </c>
      <c r="I7148">
        <v>18000</v>
      </c>
      <c r="J7148" s="3">
        <v>45351.375</v>
      </c>
      <c r="K7148" s="3">
        <v>45356.416666666664</v>
      </c>
      <c r="L7148" s="3">
        <v>45356.458333333336</v>
      </c>
      <c r="M7148" t="s">
        <v>8639</v>
      </c>
      <c r="N7148" s="4" t="s">
        <v>71</v>
      </c>
      <c r="P7148" t="s">
        <v>16</v>
      </c>
    </row>
    <row r="7149" spans="1:16" x14ac:dyDescent="0.25">
      <c r="A7149" t="s">
        <v>8638</v>
      </c>
      <c r="B7149" t="s">
        <v>8637</v>
      </c>
      <c r="C7149" t="s">
        <v>8636</v>
      </c>
      <c r="D7149">
        <v>242001</v>
      </c>
      <c r="G7149">
        <v>1135000</v>
      </c>
      <c r="H7149">
        <v>766</v>
      </c>
      <c r="I7149">
        <v>23000</v>
      </c>
      <c r="J7149" s="3">
        <v>45351.4</v>
      </c>
      <c r="K7149" s="3">
        <v>45356.416666666664</v>
      </c>
      <c r="L7149" s="3">
        <v>45356.458333333336</v>
      </c>
      <c r="M7149" t="s">
        <v>8635</v>
      </c>
      <c r="N7149" s="4" t="s">
        <v>71</v>
      </c>
      <c r="P7149" t="s">
        <v>16</v>
      </c>
    </row>
    <row r="7150" spans="1:16" x14ac:dyDescent="0.25">
      <c r="A7150" t="s">
        <v>8634</v>
      </c>
      <c r="B7150" t="s">
        <v>8633</v>
      </c>
      <c r="C7150" t="s">
        <v>281</v>
      </c>
      <c r="D7150">
        <v>250001</v>
      </c>
      <c r="G7150">
        <v>12800000</v>
      </c>
      <c r="H7150">
        <v>2714</v>
      </c>
      <c r="I7150">
        <v>840000</v>
      </c>
      <c r="J7150" s="3">
        <v>45351.375</v>
      </c>
      <c r="K7150" s="3">
        <v>45357.5</v>
      </c>
      <c r="L7150" s="3">
        <v>45357.520833333336</v>
      </c>
      <c r="M7150" t="s">
        <v>8632</v>
      </c>
      <c r="N7150" s="4" t="s">
        <v>71</v>
      </c>
      <c r="P7150" t="s">
        <v>16</v>
      </c>
    </row>
    <row r="7151" spans="1:16" x14ac:dyDescent="0.25">
      <c r="A7151" t="s">
        <v>8631</v>
      </c>
      <c r="B7151" t="s">
        <v>8630</v>
      </c>
      <c r="C7151" t="s">
        <v>1903</v>
      </c>
      <c r="D7151">
        <v>400001</v>
      </c>
      <c r="H7151">
        <v>0</v>
      </c>
      <c r="I7151">
        <v>17500</v>
      </c>
      <c r="J7151" s="3">
        <v>45350.166666666664</v>
      </c>
      <c r="K7151" s="3">
        <v>45355.166666666664</v>
      </c>
      <c r="L7151" s="3">
        <v>45356.166666666664</v>
      </c>
      <c r="M7151" t="s">
        <v>8629</v>
      </c>
      <c r="N7151" s="4" t="s">
        <v>71</v>
      </c>
      <c r="P7151" t="s">
        <v>16</v>
      </c>
    </row>
    <row r="7152" spans="1:16" x14ac:dyDescent="0.25">
      <c r="A7152" t="s">
        <v>8628</v>
      </c>
      <c r="B7152" t="s">
        <v>8627</v>
      </c>
      <c r="C7152" t="s">
        <v>8626</v>
      </c>
      <c r="D7152">
        <v>400091</v>
      </c>
      <c r="G7152">
        <v>182620988</v>
      </c>
      <c r="H7152">
        <v>14160</v>
      </c>
      <c r="I7152">
        <v>3653000</v>
      </c>
      <c r="J7152" s="3">
        <v>45351.083333333336</v>
      </c>
      <c r="K7152" s="3">
        <v>45360.25</v>
      </c>
      <c r="L7152" s="3">
        <v>45362.458333333336</v>
      </c>
      <c r="M7152" t="s">
        <v>8625</v>
      </c>
      <c r="N7152" s="4" t="s">
        <v>71</v>
      </c>
      <c r="P7152" t="s">
        <v>16</v>
      </c>
    </row>
    <row r="7153" spans="1:16" x14ac:dyDescent="0.25">
      <c r="A7153" t="s">
        <v>8624</v>
      </c>
      <c r="B7153" t="s">
        <v>8623</v>
      </c>
      <c r="C7153" t="s">
        <v>22</v>
      </c>
      <c r="D7153">
        <v>495454</v>
      </c>
      <c r="G7153">
        <v>12285505</v>
      </c>
      <c r="I7153">
        <v>153600</v>
      </c>
      <c r="J7153" s="3">
        <v>45332.458333333336</v>
      </c>
      <c r="K7153" s="3">
        <v>45358.458333333336</v>
      </c>
      <c r="L7153" s="3">
        <v>45359.458333333336</v>
      </c>
      <c r="M7153" t="s">
        <v>8622</v>
      </c>
      <c r="N7153" s="4" t="s">
        <v>71</v>
      </c>
      <c r="P7153" t="s">
        <v>16</v>
      </c>
    </row>
    <row r="7154" spans="1:16" x14ac:dyDescent="0.25">
      <c r="A7154" t="s">
        <v>8621</v>
      </c>
      <c r="B7154" t="s">
        <v>8620</v>
      </c>
      <c r="C7154" t="s">
        <v>552</v>
      </c>
      <c r="D7154">
        <v>731123</v>
      </c>
      <c r="G7154">
        <v>460137</v>
      </c>
      <c r="H7154">
        <v>0</v>
      </c>
      <c r="I7154">
        <v>9203</v>
      </c>
      <c r="J7154" s="3">
        <v>45351.166666666664</v>
      </c>
      <c r="K7154" s="3">
        <v>45381.208333333336</v>
      </c>
      <c r="L7154" s="3">
        <v>45384.125</v>
      </c>
      <c r="M7154" t="s">
        <v>8619</v>
      </c>
      <c r="N7154" s="4" t="s">
        <v>71</v>
      </c>
      <c r="P7154" t="s">
        <v>16</v>
      </c>
    </row>
    <row r="7155" spans="1:16" x14ac:dyDescent="0.25">
      <c r="A7155" t="s">
        <v>8618</v>
      </c>
      <c r="B7155" t="s">
        <v>8617</v>
      </c>
      <c r="C7155" t="s">
        <v>4582</v>
      </c>
      <c r="D7155">
        <v>211002</v>
      </c>
      <c r="G7155">
        <v>5351500</v>
      </c>
      <c r="H7155">
        <v>2354</v>
      </c>
      <c r="I7155">
        <v>467600</v>
      </c>
      <c r="J7155" s="3">
        <v>45351.375</v>
      </c>
      <c r="K7155" s="3">
        <v>45356.125</v>
      </c>
      <c r="L7155" s="3">
        <v>45356.145833333336</v>
      </c>
      <c r="M7155" t="s">
        <v>8616</v>
      </c>
      <c r="N7155" s="4" t="s">
        <v>71</v>
      </c>
      <c r="P7155" t="s">
        <v>16</v>
      </c>
    </row>
    <row r="7156" spans="1:16" x14ac:dyDescent="0.25">
      <c r="A7156" t="s">
        <v>8615</v>
      </c>
      <c r="B7156" t="s">
        <v>8614</v>
      </c>
      <c r="C7156" t="s">
        <v>3079</v>
      </c>
      <c r="D7156">
        <v>160009</v>
      </c>
      <c r="G7156">
        <v>472538</v>
      </c>
      <c r="H7156">
        <v>0</v>
      </c>
      <c r="I7156">
        <v>9451</v>
      </c>
      <c r="J7156" s="3">
        <v>45351.25</v>
      </c>
      <c r="K7156" s="3">
        <v>45358.458333333336</v>
      </c>
      <c r="L7156" s="3">
        <v>45358.5</v>
      </c>
      <c r="M7156" t="s">
        <v>8613</v>
      </c>
      <c r="N7156" s="4" t="s">
        <v>71</v>
      </c>
      <c r="P7156" t="s">
        <v>16</v>
      </c>
    </row>
    <row r="7157" spans="1:16" x14ac:dyDescent="0.25">
      <c r="A7157" t="s">
        <v>8612</v>
      </c>
      <c r="B7157" t="s">
        <v>8611</v>
      </c>
      <c r="C7157" t="s">
        <v>8610</v>
      </c>
      <c r="D7157">
        <v>160062</v>
      </c>
      <c r="G7157">
        <v>650000</v>
      </c>
      <c r="H7157">
        <v>0</v>
      </c>
      <c r="I7157">
        <v>13000</v>
      </c>
      <c r="J7157" s="3">
        <v>45351.083333333336</v>
      </c>
      <c r="K7157" s="3">
        <v>45379.041666666664</v>
      </c>
      <c r="L7157" s="3">
        <v>45379.0625</v>
      </c>
      <c r="M7157" t="s">
        <v>8609</v>
      </c>
      <c r="N7157" s="4" t="s">
        <v>71</v>
      </c>
      <c r="P7157" t="s">
        <v>16</v>
      </c>
    </row>
    <row r="7158" spans="1:16" x14ac:dyDescent="0.25">
      <c r="A7158" t="s">
        <v>8608</v>
      </c>
      <c r="B7158" t="s">
        <v>8607</v>
      </c>
      <c r="C7158" t="s">
        <v>1966</v>
      </c>
      <c r="D7158">
        <v>851114</v>
      </c>
      <c r="I7158">
        <v>0</v>
      </c>
      <c r="J7158" s="3">
        <v>45266.135416666664</v>
      </c>
      <c r="K7158" s="3">
        <v>45357.125</v>
      </c>
      <c r="L7158" s="3">
        <v>45358.145833333336</v>
      </c>
      <c r="M7158" t="s">
        <v>8606</v>
      </c>
      <c r="N7158" s="4" t="s">
        <v>71</v>
      </c>
      <c r="P7158" t="s">
        <v>16</v>
      </c>
    </row>
    <row r="7159" spans="1:16" x14ac:dyDescent="0.25">
      <c r="A7159" t="s">
        <v>8605</v>
      </c>
      <c r="B7159" t="s">
        <v>8604</v>
      </c>
      <c r="C7159" t="s">
        <v>7779</v>
      </c>
      <c r="D7159">
        <v>754142</v>
      </c>
      <c r="G7159">
        <v>1692967</v>
      </c>
      <c r="H7159">
        <v>6000</v>
      </c>
      <c r="I7159">
        <v>16930</v>
      </c>
      <c r="J7159" s="3">
        <v>45350.208333333336</v>
      </c>
      <c r="K7159" s="3">
        <v>45362.208333333336</v>
      </c>
      <c r="L7159" s="3">
        <v>45363.458333333336</v>
      </c>
      <c r="M7159" t="s">
        <v>8603</v>
      </c>
      <c r="N7159" s="4" t="s">
        <v>71</v>
      </c>
      <c r="P7159" t="s">
        <v>16</v>
      </c>
    </row>
    <row r="7160" spans="1:16" x14ac:dyDescent="0.25">
      <c r="A7160" t="s">
        <v>8602</v>
      </c>
      <c r="B7160" t="s">
        <v>8601</v>
      </c>
      <c r="C7160" t="s">
        <v>7779</v>
      </c>
      <c r="D7160">
        <v>754142</v>
      </c>
      <c r="G7160">
        <v>1690551</v>
      </c>
      <c r="H7160">
        <v>6000</v>
      </c>
      <c r="I7160">
        <v>16906</v>
      </c>
      <c r="J7160" s="3">
        <v>45350.208333333336</v>
      </c>
      <c r="K7160" s="3">
        <v>45362.208333333336</v>
      </c>
      <c r="L7160" s="3">
        <v>45363.458333333336</v>
      </c>
      <c r="M7160" t="s">
        <v>8600</v>
      </c>
      <c r="N7160" s="4" t="s">
        <v>71</v>
      </c>
      <c r="P7160" t="s">
        <v>16</v>
      </c>
    </row>
    <row r="7161" spans="1:16" x14ac:dyDescent="0.25">
      <c r="A7161" t="s">
        <v>8599</v>
      </c>
      <c r="B7161" t="s">
        <v>8598</v>
      </c>
      <c r="C7161" t="s">
        <v>7779</v>
      </c>
      <c r="D7161">
        <v>754142</v>
      </c>
      <c r="G7161">
        <v>1607380</v>
      </c>
      <c r="H7161">
        <v>6000</v>
      </c>
      <c r="I7161">
        <v>16074</v>
      </c>
      <c r="J7161" s="3">
        <v>45350.208333333336</v>
      </c>
      <c r="K7161" s="3">
        <v>45362.208333333336</v>
      </c>
      <c r="L7161" s="3">
        <v>45363.458333333336</v>
      </c>
      <c r="M7161" t="s">
        <v>8597</v>
      </c>
      <c r="N7161" s="4" t="s">
        <v>71</v>
      </c>
      <c r="P7161" t="s">
        <v>16</v>
      </c>
    </row>
    <row r="7162" spans="1:16" x14ac:dyDescent="0.25">
      <c r="A7162" t="s">
        <v>8596</v>
      </c>
      <c r="B7162" t="s">
        <v>8595</v>
      </c>
      <c r="C7162" t="s">
        <v>7779</v>
      </c>
      <c r="D7162">
        <v>754142</v>
      </c>
      <c r="G7162">
        <v>1693846</v>
      </c>
      <c r="H7162">
        <v>6000</v>
      </c>
      <c r="I7162">
        <v>16938</v>
      </c>
      <c r="J7162" s="3">
        <v>45350.208333333336</v>
      </c>
      <c r="K7162" s="3">
        <v>45362.208333333336</v>
      </c>
      <c r="L7162" s="3">
        <v>45363.458333333336</v>
      </c>
      <c r="M7162" t="s">
        <v>8594</v>
      </c>
      <c r="N7162" s="4" t="s">
        <v>71</v>
      </c>
      <c r="P7162" t="s">
        <v>16</v>
      </c>
    </row>
    <row r="7163" spans="1:16" x14ac:dyDescent="0.25">
      <c r="A7163" t="s">
        <v>8593</v>
      </c>
      <c r="B7163" t="s">
        <v>8592</v>
      </c>
      <c r="C7163" t="s">
        <v>7779</v>
      </c>
      <c r="D7163">
        <v>754142</v>
      </c>
      <c r="G7163">
        <v>869734</v>
      </c>
      <c r="H7163">
        <v>4000</v>
      </c>
      <c r="I7163">
        <v>8697</v>
      </c>
      <c r="J7163" s="3">
        <v>45350.208333333336</v>
      </c>
      <c r="K7163" s="3">
        <v>45362.208333333336</v>
      </c>
      <c r="L7163" s="3">
        <v>45363.458333333336</v>
      </c>
      <c r="M7163" t="s">
        <v>8591</v>
      </c>
      <c r="N7163" s="4" t="s">
        <v>71</v>
      </c>
      <c r="P7163" t="s">
        <v>16</v>
      </c>
    </row>
    <row r="7164" spans="1:16" x14ac:dyDescent="0.25">
      <c r="A7164" t="s">
        <v>8590</v>
      </c>
      <c r="B7164" t="s">
        <v>8589</v>
      </c>
      <c r="C7164" t="s">
        <v>7779</v>
      </c>
      <c r="D7164">
        <v>754142</v>
      </c>
      <c r="G7164">
        <v>1500780</v>
      </c>
      <c r="H7164">
        <v>6000</v>
      </c>
      <c r="I7164">
        <v>15008</v>
      </c>
      <c r="J7164" s="3">
        <v>45350.208333333336</v>
      </c>
      <c r="K7164" s="3">
        <v>45362.208333333336</v>
      </c>
      <c r="L7164" s="3">
        <v>45363.208333333336</v>
      </c>
      <c r="M7164" t="s">
        <v>8588</v>
      </c>
      <c r="N7164" s="4" t="s">
        <v>71</v>
      </c>
      <c r="P7164" t="s">
        <v>16</v>
      </c>
    </row>
    <row r="7165" spans="1:16" x14ac:dyDescent="0.25">
      <c r="A7165" t="s">
        <v>8587</v>
      </c>
      <c r="B7165" t="s">
        <v>8586</v>
      </c>
      <c r="C7165" t="s">
        <v>7779</v>
      </c>
      <c r="D7165">
        <v>754142</v>
      </c>
      <c r="G7165">
        <v>1606987</v>
      </c>
      <c r="H7165">
        <v>6000</v>
      </c>
      <c r="I7165">
        <v>16070</v>
      </c>
      <c r="J7165" s="3">
        <v>45350.208333333336</v>
      </c>
      <c r="K7165" s="3">
        <v>45362.208333333336</v>
      </c>
      <c r="L7165" s="3">
        <v>45363.458333333336</v>
      </c>
      <c r="M7165" t="s">
        <v>8585</v>
      </c>
      <c r="N7165" s="4" t="s">
        <v>71</v>
      </c>
      <c r="P7165" t="s">
        <v>16</v>
      </c>
    </row>
    <row r="7166" spans="1:16" x14ac:dyDescent="0.25">
      <c r="A7166" t="s">
        <v>8584</v>
      </c>
      <c r="B7166" t="s">
        <v>8583</v>
      </c>
      <c r="C7166" t="s">
        <v>21</v>
      </c>
      <c r="D7166">
        <v>440023</v>
      </c>
      <c r="H7166">
        <v>3500</v>
      </c>
      <c r="I7166">
        <v>35000</v>
      </c>
      <c r="J7166" s="3">
        <v>45350.246527777781</v>
      </c>
      <c r="K7166" s="3">
        <v>45356.229166666664</v>
      </c>
      <c r="L7166" s="3">
        <v>45357.229166666664</v>
      </c>
      <c r="M7166" t="s">
        <v>8582</v>
      </c>
      <c r="N7166" s="4" t="s">
        <v>71</v>
      </c>
      <c r="P7166" t="s">
        <v>16</v>
      </c>
    </row>
    <row r="7167" spans="1:16" x14ac:dyDescent="0.25">
      <c r="A7167" t="s">
        <v>8581</v>
      </c>
      <c r="B7167" t="s">
        <v>8580</v>
      </c>
      <c r="C7167" t="s">
        <v>3192</v>
      </c>
      <c r="D7167">
        <v>248001</v>
      </c>
      <c r="H7167">
        <v>800</v>
      </c>
      <c r="I7167">
        <v>10000</v>
      </c>
      <c r="J7167" s="3">
        <v>45351.222222222219</v>
      </c>
      <c r="K7167" s="3">
        <v>45362.083333333336</v>
      </c>
      <c r="L7167" s="3">
        <v>45362.125</v>
      </c>
      <c r="M7167" t="s">
        <v>8579</v>
      </c>
      <c r="N7167" s="4" t="s">
        <v>71</v>
      </c>
      <c r="P7167" t="s">
        <v>16</v>
      </c>
    </row>
    <row r="7168" spans="1:16" x14ac:dyDescent="0.25">
      <c r="A7168" t="s">
        <v>8578</v>
      </c>
      <c r="B7168" t="s">
        <v>8577</v>
      </c>
      <c r="C7168" t="s">
        <v>3192</v>
      </c>
      <c r="D7168">
        <v>248001</v>
      </c>
      <c r="H7168">
        <v>1000</v>
      </c>
      <c r="I7168">
        <v>10000</v>
      </c>
      <c r="J7168" s="3">
        <v>45351.208333333336</v>
      </c>
      <c r="K7168" s="3">
        <v>45362.083333333336</v>
      </c>
      <c r="L7168" s="3">
        <v>45362.125</v>
      </c>
      <c r="M7168" t="s">
        <v>8576</v>
      </c>
      <c r="N7168" s="4" t="s">
        <v>71</v>
      </c>
      <c r="P7168" t="s">
        <v>16</v>
      </c>
    </row>
    <row r="7169" spans="1:16" x14ac:dyDescent="0.25">
      <c r="A7169" t="s">
        <v>8575</v>
      </c>
      <c r="B7169" t="s">
        <v>8574</v>
      </c>
      <c r="C7169" t="s">
        <v>3430</v>
      </c>
      <c r="D7169">
        <v>160017</v>
      </c>
      <c r="G7169">
        <v>1625316</v>
      </c>
      <c r="H7169">
        <v>5000</v>
      </c>
      <c r="I7169">
        <v>32506</v>
      </c>
      <c r="J7169" s="3">
        <v>45351.125</v>
      </c>
      <c r="K7169" s="3">
        <v>45364.166666666664</v>
      </c>
      <c r="L7169" s="3">
        <v>45365.458333333336</v>
      </c>
      <c r="M7169" t="s">
        <v>8573</v>
      </c>
      <c r="N7169" s="4" t="s">
        <v>71</v>
      </c>
      <c r="P7169" t="s">
        <v>16</v>
      </c>
    </row>
    <row r="7170" spans="1:16" x14ac:dyDescent="0.25">
      <c r="A7170" t="s">
        <v>8572</v>
      </c>
      <c r="B7170" t="s">
        <v>8571</v>
      </c>
      <c r="C7170" t="s">
        <v>1615</v>
      </c>
      <c r="D7170">
        <v>141801</v>
      </c>
      <c r="G7170">
        <v>375000</v>
      </c>
      <c r="H7170">
        <v>500</v>
      </c>
      <c r="I7170">
        <v>7500</v>
      </c>
      <c r="J7170" s="3">
        <v>45350.125</v>
      </c>
      <c r="K7170" s="3">
        <v>45364.208333333336</v>
      </c>
      <c r="L7170" s="3">
        <v>45365.416666666664</v>
      </c>
      <c r="M7170" t="s">
        <v>8570</v>
      </c>
      <c r="N7170" s="4" t="s">
        <v>71</v>
      </c>
      <c r="P7170" t="s">
        <v>16</v>
      </c>
    </row>
    <row r="7171" spans="1:16" x14ac:dyDescent="0.25">
      <c r="A7171" t="s">
        <v>8569</v>
      </c>
      <c r="B7171" t="s">
        <v>8568</v>
      </c>
      <c r="C7171" t="s">
        <v>1615</v>
      </c>
      <c r="D7171">
        <v>141801</v>
      </c>
      <c r="G7171">
        <v>375000</v>
      </c>
      <c r="H7171">
        <v>500</v>
      </c>
      <c r="I7171">
        <v>7500</v>
      </c>
      <c r="J7171" s="3">
        <v>45350.125</v>
      </c>
      <c r="K7171" s="3">
        <v>45364.208333333336</v>
      </c>
      <c r="L7171" s="3">
        <v>45365.416666666664</v>
      </c>
      <c r="M7171" t="s">
        <v>8567</v>
      </c>
      <c r="N7171" s="4" t="s">
        <v>71</v>
      </c>
      <c r="P7171" t="s">
        <v>16</v>
      </c>
    </row>
    <row r="7172" spans="1:16" x14ac:dyDescent="0.25">
      <c r="A7172" t="s">
        <v>8566</v>
      </c>
      <c r="B7172" t="s">
        <v>8565</v>
      </c>
      <c r="C7172" t="s">
        <v>4628</v>
      </c>
      <c r="D7172">
        <v>443101</v>
      </c>
      <c r="H7172">
        <v>500</v>
      </c>
      <c r="I7172">
        <v>2500</v>
      </c>
      <c r="J7172" s="3">
        <v>45350.208333333336</v>
      </c>
      <c r="K7172" s="3">
        <v>45355.208333333336</v>
      </c>
      <c r="L7172" s="3">
        <v>45356.208333333336</v>
      </c>
      <c r="M7172" t="s">
        <v>8564</v>
      </c>
      <c r="N7172" s="4" t="s">
        <v>71</v>
      </c>
      <c r="P7172" t="s">
        <v>16</v>
      </c>
    </row>
    <row r="7173" spans="1:16" x14ac:dyDescent="0.25">
      <c r="A7173" t="s">
        <v>8563</v>
      </c>
      <c r="B7173" t="s">
        <v>8562</v>
      </c>
      <c r="C7173" t="s">
        <v>31</v>
      </c>
      <c r="D7173">
        <v>735215</v>
      </c>
      <c r="H7173">
        <v>0</v>
      </c>
      <c r="I7173">
        <v>0</v>
      </c>
      <c r="J7173" s="3">
        <v>45330.208333333336</v>
      </c>
      <c r="K7173" s="3">
        <v>45356.416666666664</v>
      </c>
      <c r="L7173" s="3">
        <v>45357.416666666664</v>
      </c>
      <c r="M7173" t="s">
        <v>8561</v>
      </c>
      <c r="N7173" s="4" t="s">
        <v>71</v>
      </c>
      <c r="P7173" t="s">
        <v>16</v>
      </c>
    </row>
    <row r="7174" spans="1:16" x14ac:dyDescent="0.25">
      <c r="A7174" t="s">
        <v>8560</v>
      </c>
      <c r="B7174" t="s">
        <v>8559</v>
      </c>
      <c r="C7174" t="s">
        <v>8558</v>
      </c>
      <c r="D7174">
        <v>126102</v>
      </c>
      <c r="G7174">
        <v>8901602</v>
      </c>
      <c r="H7174">
        <v>5000</v>
      </c>
      <c r="I7174">
        <v>178000</v>
      </c>
      <c r="J7174" s="3">
        <v>45351.416666666664</v>
      </c>
      <c r="K7174" s="3">
        <v>45357.083333333336</v>
      </c>
      <c r="L7174" s="3">
        <v>45357.125</v>
      </c>
      <c r="M7174" t="s">
        <v>8557</v>
      </c>
      <c r="N7174" s="4" t="s">
        <v>71</v>
      </c>
      <c r="P7174" t="s">
        <v>16</v>
      </c>
    </row>
    <row r="7175" spans="1:16" x14ac:dyDescent="0.25">
      <c r="A7175" t="s">
        <v>8556</v>
      </c>
      <c r="B7175" t="s">
        <v>8555</v>
      </c>
      <c r="C7175" t="s">
        <v>8554</v>
      </c>
      <c r="D7175">
        <v>440010</v>
      </c>
      <c r="H7175">
        <v>1000</v>
      </c>
      <c r="I7175">
        <v>158820</v>
      </c>
      <c r="J7175" s="3">
        <v>45351.145833333336</v>
      </c>
      <c r="K7175" s="3">
        <v>45371.0625</v>
      </c>
      <c r="L7175" s="3">
        <v>45371.125</v>
      </c>
      <c r="M7175" t="s">
        <v>8553</v>
      </c>
      <c r="N7175" s="4" t="s">
        <v>71</v>
      </c>
      <c r="P7175" t="s">
        <v>16</v>
      </c>
    </row>
    <row r="7176" spans="1:16" x14ac:dyDescent="0.25">
      <c r="A7176" t="s">
        <v>8552</v>
      </c>
      <c r="B7176" t="s">
        <v>8551</v>
      </c>
      <c r="C7176" t="s">
        <v>2005</v>
      </c>
      <c r="D7176">
        <v>313903</v>
      </c>
      <c r="G7176">
        <v>53806766</v>
      </c>
      <c r="H7176">
        <v>10000</v>
      </c>
      <c r="I7176">
        <v>1076135</v>
      </c>
      <c r="J7176" s="3">
        <v>45351.416666666664</v>
      </c>
      <c r="K7176" s="3">
        <v>45379.25</v>
      </c>
      <c r="L7176" s="3">
        <v>45383.125</v>
      </c>
      <c r="M7176" t="s">
        <v>8550</v>
      </c>
      <c r="N7176" s="4" t="s">
        <v>71</v>
      </c>
      <c r="P7176" t="s">
        <v>16</v>
      </c>
    </row>
    <row r="7177" spans="1:16" x14ac:dyDescent="0.25">
      <c r="A7177" t="s">
        <v>8549</v>
      </c>
      <c r="B7177" t="s">
        <v>8548</v>
      </c>
      <c r="C7177" t="s">
        <v>2005</v>
      </c>
      <c r="D7177">
        <v>304804</v>
      </c>
      <c r="G7177">
        <v>3677000</v>
      </c>
      <c r="H7177">
        <v>1000</v>
      </c>
      <c r="I7177">
        <v>73540</v>
      </c>
      <c r="J7177" s="3">
        <v>45351.041666666664</v>
      </c>
      <c r="K7177" s="3">
        <v>45357.25</v>
      </c>
      <c r="L7177" s="3">
        <v>45358.416666666664</v>
      </c>
      <c r="M7177" t="s">
        <v>8547</v>
      </c>
      <c r="N7177" s="4" t="s">
        <v>71</v>
      </c>
      <c r="P7177" t="s">
        <v>16</v>
      </c>
    </row>
    <row r="7178" spans="1:16" x14ac:dyDescent="0.25">
      <c r="A7178" t="s">
        <v>8546</v>
      </c>
      <c r="B7178" t="s">
        <v>8545</v>
      </c>
      <c r="C7178" t="s">
        <v>502</v>
      </c>
      <c r="D7178">
        <v>274403</v>
      </c>
      <c r="G7178">
        <v>22510000</v>
      </c>
      <c r="H7178">
        <v>3000</v>
      </c>
      <c r="I7178">
        <v>1326000</v>
      </c>
      <c r="J7178" s="3">
        <v>45351.208333333336</v>
      </c>
      <c r="K7178" s="3">
        <v>45364.125</v>
      </c>
      <c r="L7178" s="3">
        <v>45365.125</v>
      </c>
      <c r="M7178" t="s">
        <v>8544</v>
      </c>
      <c r="N7178" s="4" t="s">
        <v>71</v>
      </c>
      <c r="P7178" t="s">
        <v>16</v>
      </c>
    </row>
    <row r="7179" spans="1:16" x14ac:dyDescent="0.25">
      <c r="A7179" t="s">
        <v>8543</v>
      </c>
      <c r="B7179" t="s">
        <v>8542</v>
      </c>
      <c r="C7179" t="s">
        <v>1807</v>
      </c>
      <c r="D7179">
        <v>160036</v>
      </c>
      <c r="H7179">
        <v>0</v>
      </c>
      <c r="I7179">
        <v>0</v>
      </c>
      <c r="J7179" s="3">
        <v>45351.25</v>
      </c>
      <c r="K7179" s="3">
        <v>45365.416666666664</v>
      </c>
      <c r="L7179" s="3">
        <v>45365.458333333336</v>
      </c>
      <c r="M7179" t="s">
        <v>8541</v>
      </c>
      <c r="N7179" s="4" t="s">
        <v>71</v>
      </c>
      <c r="P7179" t="s">
        <v>16</v>
      </c>
    </row>
    <row r="7180" spans="1:16" x14ac:dyDescent="0.25">
      <c r="A7180" t="s">
        <v>8540</v>
      </c>
      <c r="B7180" t="s">
        <v>8539</v>
      </c>
      <c r="C7180" t="s">
        <v>296</v>
      </c>
      <c r="D7180">
        <v>334001</v>
      </c>
      <c r="G7180">
        <v>4285000</v>
      </c>
      <c r="H7180">
        <v>1000</v>
      </c>
      <c r="I7180">
        <v>85700</v>
      </c>
      <c r="J7180" s="3">
        <v>45351.375</v>
      </c>
      <c r="K7180" s="3">
        <v>45357.25</v>
      </c>
      <c r="L7180" s="3">
        <v>45358.041666666664</v>
      </c>
      <c r="M7180" t="s">
        <v>8538</v>
      </c>
      <c r="N7180" s="4" t="s">
        <v>71</v>
      </c>
      <c r="P7180" t="s">
        <v>16</v>
      </c>
    </row>
    <row r="7181" spans="1:16" x14ac:dyDescent="0.25">
      <c r="A7181" t="s">
        <v>8537</v>
      </c>
      <c r="B7181" t="s">
        <v>8536</v>
      </c>
      <c r="C7181" t="s">
        <v>296</v>
      </c>
      <c r="D7181">
        <v>334001</v>
      </c>
      <c r="G7181">
        <v>1253000</v>
      </c>
      <c r="H7181">
        <v>500</v>
      </c>
      <c r="I7181">
        <v>25060</v>
      </c>
      <c r="J7181" s="3">
        <v>45351.25</v>
      </c>
      <c r="K7181" s="3">
        <v>45357.25</v>
      </c>
      <c r="L7181" s="3">
        <v>45358.041666666664</v>
      </c>
      <c r="M7181" t="s">
        <v>8535</v>
      </c>
      <c r="N7181" s="4" t="s">
        <v>71</v>
      </c>
      <c r="P7181" t="s">
        <v>16</v>
      </c>
    </row>
    <row r="7182" spans="1:16" x14ac:dyDescent="0.25">
      <c r="A7182" t="s">
        <v>8534</v>
      </c>
      <c r="B7182" t="s">
        <v>8533</v>
      </c>
      <c r="C7182" t="s">
        <v>296</v>
      </c>
      <c r="D7182">
        <v>334001</v>
      </c>
      <c r="G7182">
        <v>1196000</v>
      </c>
      <c r="H7182">
        <v>500</v>
      </c>
      <c r="I7182">
        <v>23920</v>
      </c>
      <c r="J7182" s="3">
        <v>45351.25</v>
      </c>
      <c r="K7182" s="3">
        <v>45357.25</v>
      </c>
      <c r="L7182" s="3">
        <v>45358.041666666664</v>
      </c>
      <c r="M7182" t="s">
        <v>8532</v>
      </c>
      <c r="N7182" s="4" t="s">
        <v>71</v>
      </c>
      <c r="P7182" t="s">
        <v>16</v>
      </c>
    </row>
    <row r="7183" spans="1:16" x14ac:dyDescent="0.25">
      <c r="A7183" t="s">
        <v>8531</v>
      </c>
      <c r="B7183" t="s">
        <v>8530</v>
      </c>
      <c r="C7183" t="s">
        <v>296</v>
      </c>
      <c r="D7183">
        <v>334001</v>
      </c>
      <c r="G7183">
        <v>1410000</v>
      </c>
      <c r="H7183">
        <v>500</v>
      </c>
      <c r="I7183">
        <v>28200</v>
      </c>
      <c r="J7183" s="3">
        <v>45351.25</v>
      </c>
      <c r="K7183" s="3">
        <v>45357.25</v>
      </c>
      <c r="L7183" s="3">
        <v>45358.041666666664</v>
      </c>
      <c r="M7183" t="s">
        <v>8529</v>
      </c>
      <c r="N7183" s="4" t="s">
        <v>71</v>
      </c>
      <c r="P7183" t="s">
        <v>16</v>
      </c>
    </row>
    <row r="7184" spans="1:16" x14ac:dyDescent="0.25">
      <c r="A7184" t="s">
        <v>8528</v>
      </c>
      <c r="B7184" t="s">
        <v>8527</v>
      </c>
      <c r="C7184" t="s">
        <v>2326</v>
      </c>
      <c r="D7184">
        <v>148107</v>
      </c>
      <c r="G7184">
        <v>49200000</v>
      </c>
      <c r="H7184">
        <v>5000</v>
      </c>
      <c r="I7184">
        <v>984000</v>
      </c>
      <c r="J7184" s="3">
        <v>45351.25</v>
      </c>
      <c r="K7184" s="3">
        <v>45373.375</v>
      </c>
      <c r="L7184" s="3">
        <v>45373.458333333336</v>
      </c>
      <c r="M7184" t="s">
        <v>8526</v>
      </c>
      <c r="N7184" s="4" t="s">
        <v>71</v>
      </c>
      <c r="P7184" t="s">
        <v>16</v>
      </c>
    </row>
    <row r="7185" spans="1:16" x14ac:dyDescent="0.25">
      <c r="A7185" t="s">
        <v>8525</v>
      </c>
      <c r="B7185" t="s">
        <v>8524</v>
      </c>
      <c r="C7185" t="s">
        <v>2326</v>
      </c>
      <c r="D7185">
        <v>148107</v>
      </c>
      <c r="G7185">
        <v>48800000</v>
      </c>
      <c r="H7185">
        <v>5000</v>
      </c>
      <c r="I7185">
        <v>976000</v>
      </c>
      <c r="J7185" s="3">
        <v>45351.25</v>
      </c>
      <c r="K7185" s="3">
        <v>45373.375</v>
      </c>
      <c r="L7185" s="3">
        <v>45373.458333333336</v>
      </c>
      <c r="M7185" t="s">
        <v>8523</v>
      </c>
      <c r="N7185" s="4" t="s">
        <v>71</v>
      </c>
      <c r="P7185" t="s">
        <v>16</v>
      </c>
    </row>
    <row r="7186" spans="1:16" x14ac:dyDescent="0.25">
      <c r="A7186" t="s">
        <v>8522</v>
      </c>
      <c r="B7186" t="s">
        <v>8521</v>
      </c>
      <c r="C7186" t="s">
        <v>2326</v>
      </c>
      <c r="D7186">
        <v>148023</v>
      </c>
      <c r="G7186">
        <v>4060000</v>
      </c>
      <c r="H7186">
        <v>2000</v>
      </c>
      <c r="I7186">
        <v>81200</v>
      </c>
      <c r="J7186" s="3">
        <v>45335.208333333336</v>
      </c>
      <c r="K7186" s="3">
        <v>45357.375</v>
      </c>
      <c r="L7186" s="3">
        <v>45357.125</v>
      </c>
      <c r="M7186" t="s">
        <v>8520</v>
      </c>
      <c r="N7186" s="4" t="s">
        <v>71</v>
      </c>
      <c r="P7186" t="s">
        <v>16</v>
      </c>
    </row>
    <row r="7187" spans="1:16" x14ac:dyDescent="0.25">
      <c r="A7187" t="s">
        <v>8519</v>
      </c>
      <c r="B7187" t="s">
        <v>8518</v>
      </c>
      <c r="C7187" t="s">
        <v>2326</v>
      </c>
      <c r="D7187">
        <v>148001</v>
      </c>
      <c r="G7187">
        <v>5361000</v>
      </c>
      <c r="H7187">
        <v>2000</v>
      </c>
      <c r="I7187">
        <v>107220</v>
      </c>
      <c r="J7187" s="3">
        <v>45336.458333333336</v>
      </c>
      <c r="K7187" s="3">
        <v>45357.375</v>
      </c>
      <c r="L7187" s="3">
        <v>45357.125</v>
      </c>
      <c r="M7187" t="s">
        <v>8517</v>
      </c>
      <c r="N7187" s="4" t="s">
        <v>71</v>
      </c>
      <c r="P7187" t="s">
        <v>16</v>
      </c>
    </row>
    <row r="7188" spans="1:16" x14ac:dyDescent="0.25">
      <c r="A7188" t="s">
        <v>8514</v>
      </c>
      <c r="B7188" t="s">
        <v>8516</v>
      </c>
      <c r="C7188" t="s">
        <v>2326</v>
      </c>
      <c r="D7188">
        <v>148101</v>
      </c>
      <c r="G7188">
        <v>708000</v>
      </c>
      <c r="H7188">
        <v>2000</v>
      </c>
      <c r="I7188">
        <v>14160</v>
      </c>
      <c r="J7188" s="3">
        <v>45335.208333333336</v>
      </c>
      <c r="K7188" s="3">
        <v>45357.375</v>
      </c>
      <c r="L7188" s="3">
        <v>45357.125</v>
      </c>
      <c r="M7188" t="s">
        <v>8515</v>
      </c>
      <c r="N7188" s="4" t="s">
        <v>71</v>
      </c>
      <c r="P7188" t="s">
        <v>16</v>
      </c>
    </row>
    <row r="7189" spans="1:16" x14ac:dyDescent="0.25">
      <c r="A7189" t="s">
        <v>8514</v>
      </c>
      <c r="B7189" t="s">
        <v>8513</v>
      </c>
      <c r="C7189" t="s">
        <v>2326</v>
      </c>
      <c r="D7189">
        <v>148001</v>
      </c>
      <c r="G7189">
        <v>3795000</v>
      </c>
      <c r="H7189">
        <v>2000</v>
      </c>
      <c r="I7189">
        <v>75900</v>
      </c>
      <c r="J7189" s="3">
        <v>45335.208333333336</v>
      </c>
      <c r="K7189" s="3">
        <v>45357.375</v>
      </c>
      <c r="L7189" s="3">
        <v>45357.125</v>
      </c>
      <c r="M7189" t="s">
        <v>8512</v>
      </c>
      <c r="N7189" s="4" t="s">
        <v>71</v>
      </c>
      <c r="P7189" t="s">
        <v>16</v>
      </c>
    </row>
    <row r="7190" spans="1:16" x14ac:dyDescent="0.25">
      <c r="A7190" t="s">
        <v>8511</v>
      </c>
      <c r="B7190" t="s">
        <v>8510</v>
      </c>
      <c r="C7190" t="s">
        <v>2326</v>
      </c>
      <c r="D7190">
        <v>148101</v>
      </c>
      <c r="G7190">
        <v>6700000</v>
      </c>
      <c r="H7190">
        <v>2000</v>
      </c>
      <c r="I7190">
        <v>134000</v>
      </c>
      <c r="J7190" s="3">
        <v>45335.208333333336</v>
      </c>
      <c r="K7190" s="3">
        <v>45357.375</v>
      </c>
      <c r="L7190" s="3">
        <v>45357.125</v>
      </c>
      <c r="M7190" t="s">
        <v>8509</v>
      </c>
      <c r="N7190" s="4" t="s">
        <v>71</v>
      </c>
      <c r="P7190" t="s">
        <v>16</v>
      </c>
    </row>
    <row r="7191" spans="1:16" x14ac:dyDescent="0.25">
      <c r="A7191" t="s">
        <v>8508</v>
      </c>
      <c r="B7191" t="s">
        <v>8507</v>
      </c>
      <c r="C7191" t="s">
        <v>2326</v>
      </c>
      <c r="D7191">
        <v>148001</v>
      </c>
      <c r="G7191">
        <v>672000</v>
      </c>
      <c r="H7191">
        <v>2000</v>
      </c>
      <c r="I7191">
        <v>13440</v>
      </c>
      <c r="J7191" s="3">
        <v>45335.208333333336</v>
      </c>
      <c r="K7191" s="3">
        <v>45357.375</v>
      </c>
      <c r="L7191" s="3">
        <v>45357.125</v>
      </c>
      <c r="M7191" t="s">
        <v>8506</v>
      </c>
      <c r="N7191" s="4" t="s">
        <v>71</v>
      </c>
      <c r="P7191" t="s">
        <v>16</v>
      </c>
    </row>
    <row r="7192" spans="1:16" x14ac:dyDescent="0.25">
      <c r="A7192" t="s">
        <v>8505</v>
      </c>
      <c r="B7192" t="s">
        <v>8504</v>
      </c>
      <c r="C7192" t="s">
        <v>2326</v>
      </c>
      <c r="D7192">
        <v>148023</v>
      </c>
      <c r="G7192">
        <v>406000</v>
      </c>
      <c r="H7192">
        <v>2000</v>
      </c>
      <c r="I7192">
        <v>8120</v>
      </c>
      <c r="J7192" s="3">
        <v>45335.208333333336</v>
      </c>
      <c r="K7192" s="3">
        <v>45357.375</v>
      </c>
      <c r="L7192" s="3">
        <v>45357.125</v>
      </c>
      <c r="M7192" t="s">
        <v>8503</v>
      </c>
      <c r="N7192" s="4" t="s">
        <v>71</v>
      </c>
      <c r="P7192" t="s">
        <v>16</v>
      </c>
    </row>
    <row r="7193" spans="1:16" x14ac:dyDescent="0.25">
      <c r="A7193" t="s">
        <v>8502</v>
      </c>
      <c r="B7193" t="s">
        <v>8501</v>
      </c>
      <c r="C7193" t="s">
        <v>2326</v>
      </c>
      <c r="D7193">
        <v>148101</v>
      </c>
      <c r="G7193">
        <v>1750000</v>
      </c>
      <c r="H7193">
        <v>2000</v>
      </c>
      <c r="I7193">
        <v>35000</v>
      </c>
      <c r="J7193" s="3">
        <v>45336.458333333336</v>
      </c>
      <c r="K7193" s="3">
        <v>45357.375</v>
      </c>
      <c r="L7193" s="3">
        <v>45357.125</v>
      </c>
      <c r="M7193" t="s">
        <v>8500</v>
      </c>
      <c r="N7193" s="4" t="s">
        <v>71</v>
      </c>
      <c r="P7193" t="s">
        <v>16</v>
      </c>
    </row>
    <row r="7194" spans="1:16" x14ac:dyDescent="0.25">
      <c r="A7194" t="s">
        <v>8499</v>
      </c>
      <c r="B7194" t="s">
        <v>8498</v>
      </c>
      <c r="C7194" t="s">
        <v>2326</v>
      </c>
      <c r="D7194">
        <v>148001</v>
      </c>
      <c r="G7194">
        <v>4107000</v>
      </c>
      <c r="H7194">
        <v>2000</v>
      </c>
      <c r="I7194">
        <v>82140</v>
      </c>
      <c r="J7194" s="3">
        <v>45336.458333333336</v>
      </c>
      <c r="K7194" s="3">
        <v>45357.375</v>
      </c>
      <c r="L7194" s="3">
        <v>45357.125</v>
      </c>
      <c r="M7194" t="s">
        <v>8497</v>
      </c>
      <c r="N7194" s="4" t="s">
        <v>71</v>
      </c>
      <c r="P7194" t="s">
        <v>16</v>
      </c>
    </row>
    <row r="7195" spans="1:16" x14ac:dyDescent="0.25">
      <c r="A7195" t="s">
        <v>8496</v>
      </c>
      <c r="B7195" t="s">
        <v>8495</v>
      </c>
      <c r="C7195" t="s">
        <v>2326</v>
      </c>
      <c r="D7195">
        <v>148101</v>
      </c>
      <c r="G7195">
        <v>4935000</v>
      </c>
      <c r="H7195">
        <v>2000</v>
      </c>
      <c r="I7195">
        <v>98700</v>
      </c>
      <c r="J7195" s="3">
        <v>45335.208333333336</v>
      </c>
      <c r="K7195" s="3">
        <v>45357.375</v>
      </c>
      <c r="L7195" s="3">
        <v>45357.125</v>
      </c>
      <c r="M7195" t="s">
        <v>8494</v>
      </c>
      <c r="N7195" s="4" t="s">
        <v>71</v>
      </c>
      <c r="P7195" t="s">
        <v>16</v>
      </c>
    </row>
    <row r="7196" spans="1:16" x14ac:dyDescent="0.25">
      <c r="A7196" t="s">
        <v>8493</v>
      </c>
      <c r="B7196" t="s">
        <v>8492</v>
      </c>
      <c r="C7196" t="s">
        <v>2326</v>
      </c>
      <c r="D7196">
        <v>148023</v>
      </c>
      <c r="G7196">
        <v>1700000</v>
      </c>
      <c r="H7196">
        <v>2000</v>
      </c>
      <c r="I7196">
        <v>34000</v>
      </c>
      <c r="J7196" s="3">
        <v>45335.208333333336</v>
      </c>
      <c r="K7196" s="3">
        <v>45357.375</v>
      </c>
      <c r="L7196" s="3">
        <v>45357.125</v>
      </c>
      <c r="M7196" t="s">
        <v>8491</v>
      </c>
      <c r="N7196" s="4" t="s">
        <v>71</v>
      </c>
      <c r="P7196" t="s">
        <v>16</v>
      </c>
    </row>
    <row r="7197" spans="1:16" x14ac:dyDescent="0.25">
      <c r="A7197" t="s">
        <v>8490</v>
      </c>
      <c r="B7197" t="s">
        <v>8489</v>
      </c>
      <c r="C7197" t="s">
        <v>2326</v>
      </c>
      <c r="D7197">
        <v>148023</v>
      </c>
      <c r="G7197">
        <v>1100000</v>
      </c>
      <c r="H7197">
        <v>2000</v>
      </c>
      <c r="I7197">
        <v>22000</v>
      </c>
      <c r="J7197" s="3">
        <v>45335.208333333336</v>
      </c>
      <c r="K7197" s="3">
        <v>45357.375</v>
      </c>
      <c r="L7197" s="3">
        <v>45357.125</v>
      </c>
      <c r="M7197" t="s">
        <v>8488</v>
      </c>
      <c r="N7197" s="4" t="s">
        <v>71</v>
      </c>
      <c r="P7197" t="s">
        <v>16</v>
      </c>
    </row>
    <row r="7198" spans="1:16" x14ac:dyDescent="0.25">
      <c r="A7198" t="s">
        <v>8487</v>
      </c>
      <c r="B7198" t="s">
        <v>8486</v>
      </c>
      <c r="C7198" t="s">
        <v>2326</v>
      </c>
      <c r="D7198">
        <v>148023</v>
      </c>
      <c r="G7198">
        <v>10000000</v>
      </c>
      <c r="H7198">
        <v>2000</v>
      </c>
      <c r="I7198">
        <v>200000</v>
      </c>
      <c r="J7198" s="3">
        <v>45335.208333333336</v>
      </c>
      <c r="K7198" s="3">
        <v>45357.375</v>
      </c>
      <c r="L7198" s="3">
        <v>45357.125</v>
      </c>
      <c r="M7198" t="s">
        <v>8485</v>
      </c>
      <c r="N7198" s="4" t="s">
        <v>71</v>
      </c>
      <c r="P7198" t="s">
        <v>16</v>
      </c>
    </row>
    <row r="7199" spans="1:16" x14ac:dyDescent="0.25">
      <c r="A7199" t="s">
        <v>8484</v>
      </c>
      <c r="B7199" t="s">
        <v>8483</v>
      </c>
      <c r="C7199" t="s">
        <v>2326</v>
      </c>
      <c r="D7199">
        <v>148023</v>
      </c>
      <c r="G7199">
        <v>3000000</v>
      </c>
      <c r="H7199">
        <v>2000</v>
      </c>
      <c r="I7199">
        <v>60000</v>
      </c>
      <c r="J7199" s="3">
        <v>45336.458333333336</v>
      </c>
      <c r="K7199" s="3">
        <v>45357.375</v>
      </c>
      <c r="L7199" s="3">
        <v>45357.125</v>
      </c>
      <c r="M7199" t="s">
        <v>8482</v>
      </c>
      <c r="N7199" s="4" t="s">
        <v>71</v>
      </c>
      <c r="P7199" t="s">
        <v>16</v>
      </c>
    </row>
    <row r="7200" spans="1:16" x14ac:dyDescent="0.25">
      <c r="A7200" t="s">
        <v>8481</v>
      </c>
      <c r="B7200" t="s">
        <v>8480</v>
      </c>
      <c r="C7200" t="s">
        <v>2326</v>
      </c>
      <c r="D7200">
        <v>148001</v>
      </c>
      <c r="G7200">
        <v>1300000</v>
      </c>
      <c r="H7200">
        <v>2000</v>
      </c>
      <c r="I7200">
        <v>26000</v>
      </c>
      <c r="J7200" s="3">
        <v>45336.458333333336</v>
      </c>
      <c r="K7200" s="3">
        <v>45357.375</v>
      </c>
      <c r="L7200" s="3">
        <v>45357.125</v>
      </c>
      <c r="M7200" t="s">
        <v>8479</v>
      </c>
      <c r="N7200" s="4" t="s">
        <v>71</v>
      </c>
      <c r="P7200" t="s">
        <v>16</v>
      </c>
    </row>
    <row r="7201" spans="1:16" x14ac:dyDescent="0.25">
      <c r="A7201" t="s">
        <v>8478</v>
      </c>
      <c r="B7201" t="s">
        <v>8477</v>
      </c>
      <c r="C7201" t="s">
        <v>2326</v>
      </c>
      <c r="D7201">
        <v>148001</v>
      </c>
      <c r="G7201">
        <v>700000</v>
      </c>
      <c r="H7201">
        <v>2000</v>
      </c>
      <c r="I7201">
        <v>14000</v>
      </c>
      <c r="J7201" s="3">
        <v>45336.458333333336</v>
      </c>
      <c r="K7201" s="3">
        <v>45357.375</v>
      </c>
      <c r="L7201" s="3">
        <v>45357.125</v>
      </c>
      <c r="M7201" t="s">
        <v>8476</v>
      </c>
      <c r="N7201" s="4" t="s">
        <v>71</v>
      </c>
      <c r="P7201" t="s">
        <v>16</v>
      </c>
    </row>
    <row r="7202" spans="1:16" x14ac:dyDescent="0.25">
      <c r="A7202" t="s">
        <v>8475</v>
      </c>
      <c r="B7202" t="s">
        <v>8474</v>
      </c>
      <c r="C7202" t="s">
        <v>2326</v>
      </c>
      <c r="D7202">
        <v>148101</v>
      </c>
      <c r="G7202">
        <v>4258000</v>
      </c>
      <c r="H7202">
        <v>2000</v>
      </c>
      <c r="I7202">
        <v>85160</v>
      </c>
      <c r="J7202" s="3">
        <v>45335.208333333336</v>
      </c>
      <c r="K7202" s="3">
        <v>45357.375</v>
      </c>
      <c r="L7202" s="3">
        <v>45357.125</v>
      </c>
      <c r="M7202" t="s">
        <v>8473</v>
      </c>
      <c r="N7202" s="4" t="s">
        <v>71</v>
      </c>
      <c r="P7202" t="s">
        <v>16</v>
      </c>
    </row>
    <row r="7203" spans="1:16" x14ac:dyDescent="0.25">
      <c r="A7203" t="s">
        <v>8472</v>
      </c>
      <c r="B7203" t="s">
        <v>8471</v>
      </c>
      <c r="C7203" t="s">
        <v>2326</v>
      </c>
      <c r="D7203">
        <v>148101</v>
      </c>
      <c r="G7203">
        <v>1074000</v>
      </c>
      <c r="H7203">
        <v>2000</v>
      </c>
      <c r="I7203">
        <v>21480</v>
      </c>
      <c r="J7203" s="3">
        <v>45335.208333333336</v>
      </c>
      <c r="K7203" s="3">
        <v>45357.375</v>
      </c>
      <c r="L7203" s="3">
        <v>45357.125</v>
      </c>
      <c r="M7203" t="s">
        <v>8470</v>
      </c>
      <c r="N7203" s="4" t="s">
        <v>71</v>
      </c>
      <c r="P7203" t="s">
        <v>16</v>
      </c>
    </row>
    <row r="7204" spans="1:16" x14ac:dyDescent="0.25">
      <c r="A7204" t="s">
        <v>8469</v>
      </c>
      <c r="B7204" t="s">
        <v>8468</v>
      </c>
      <c r="C7204" t="s">
        <v>2326</v>
      </c>
      <c r="D7204">
        <v>148001</v>
      </c>
      <c r="G7204">
        <v>2500000</v>
      </c>
      <c r="H7204">
        <v>2000</v>
      </c>
      <c r="I7204">
        <v>50000</v>
      </c>
      <c r="J7204" s="3">
        <v>45336.458333333336</v>
      </c>
      <c r="K7204" s="3">
        <v>45357.375</v>
      </c>
      <c r="L7204" s="3">
        <v>45357.125</v>
      </c>
      <c r="M7204" t="s">
        <v>8467</v>
      </c>
      <c r="N7204" s="4" t="s">
        <v>71</v>
      </c>
      <c r="P7204" t="s">
        <v>16</v>
      </c>
    </row>
    <row r="7205" spans="1:16" x14ac:dyDescent="0.25">
      <c r="A7205" t="s">
        <v>8466</v>
      </c>
      <c r="B7205" t="s">
        <v>8465</v>
      </c>
      <c r="C7205" t="s">
        <v>2326</v>
      </c>
      <c r="D7205">
        <v>148001</v>
      </c>
      <c r="G7205">
        <v>3307000</v>
      </c>
      <c r="H7205">
        <v>2000</v>
      </c>
      <c r="I7205">
        <v>66140</v>
      </c>
      <c r="J7205" s="3">
        <v>45336.458333333336</v>
      </c>
      <c r="K7205" s="3">
        <v>45357.375</v>
      </c>
      <c r="L7205" s="3">
        <v>45357.125</v>
      </c>
      <c r="M7205" t="s">
        <v>8464</v>
      </c>
      <c r="N7205" s="4" t="s">
        <v>71</v>
      </c>
      <c r="P7205" t="s">
        <v>16</v>
      </c>
    </row>
    <row r="7206" spans="1:16" x14ac:dyDescent="0.25">
      <c r="A7206" t="s">
        <v>8463</v>
      </c>
      <c r="B7206" t="s">
        <v>8462</v>
      </c>
      <c r="C7206" t="s">
        <v>2326</v>
      </c>
      <c r="D7206">
        <v>148023</v>
      </c>
      <c r="G7206">
        <v>10000000</v>
      </c>
      <c r="H7206">
        <v>2000</v>
      </c>
      <c r="I7206">
        <v>200000</v>
      </c>
      <c r="J7206" s="3">
        <v>45335.208333333336</v>
      </c>
      <c r="K7206" s="3">
        <v>45357.375</v>
      </c>
      <c r="L7206" s="3">
        <v>45357.125</v>
      </c>
      <c r="M7206" t="s">
        <v>8461</v>
      </c>
      <c r="N7206" s="4" t="s">
        <v>71</v>
      </c>
      <c r="P7206" t="s">
        <v>16</v>
      </c>
    </row>
    <row r="7207" spans="1:16" x14ac:dyDescent="0.25">
      <c r="A7207" t="s">
        <v>8460</v>
      </c>
      <c r="B7207" t="s">
        <v>8459</v>
      </c>
      <c r="C7207" t="s">
        <v>2326</v>
      </c>
      <c r="D7207">
        <v>148101</v>
      </c>
      <c r="G7207">
        <v>2856000</v>
      </c>
      <c r="H7207">
        <v>2000</v>
      </c>
      <c r="I7207">
        <v>57120</v>
      </c>
      <c r="J7207" s="3">
        <v>45335.208333333336</v>
      </c>
      <c r="K7207" s="3">
        <v>45357.375</v>
      </c>
      <c r="L7207" s="3">
        <v>45357.125</v>
      </c>
      <c r="M7207" t="s">
        <v>8458</v>
      </c>
      <c r="N7207" s="4" t="s">
        <v>71</v>
      </c>
      <c r="P7207" t="s">
        <v>16</v>
      </c>
    </row>
    <row r="7208" spans="1:16" x14ac:dyDescent="0.25">
      <c r="A7208" t="s">
        <v>8457</v>
      </c>
      <c r="B7208" t="s">
        <v>8456</v>
      </c>
      <c r="C7208" t="s">
        <v>2326</v>
      </c>
      <c r="D7208">
        <v>148001</v>
      </c>
      <c r="G7208">
        <v>980000</v>
      </c>
      <c r="H7208">
        <v>2000</v>
      </c>
      <c r="I7208">
        <v>19600</v>
      </c>
      <c r="J7208" s="3">
        <v>45335.208333333336</v>
      </c>
      <c r="K7208" s="3">
        <v>45357.375</v>
      </c>
      <c r="L7208" s="3">
        <v>45357.125</v>
      </c>
      <c r="M7208" t="s">
        <v>8455</v>
      </c>
      <c r="N7208" s="4" t="s">
        <v>71</v>
      </c>
      <c r="P7208" t="s">
        <v>16</v>
      </c>
    </row>
    <row r="7209" spans="1:16" x14ac:dyDescent="0.25">
      <c r="A7209" t="s">
        <v>8454</v>
      </c>
      <c r="B7209" t="s">
        <v>8453</v>
      </c>
      <c r="C7209" t="s">
        <v>2326</v>
      </c>
      <c r="D7209">
        <v>148023</v>
      </c>
      <c r="G7209">
        <v>3586000</v>
      </c>
      <c r="H7209">
        <v>2000</v>
      </c>
      <c r="I7209">
        <v>71720</v>
      </c>
      <c r="J7209" s="3">
        <v>45335.208333333336</v>
      </c>
      <c r="K7209" s="3">
        <v>45357.375</v>
      </c>
      <c r="L7209" s="3">
        <v>45357.125</v>
      </c>
      <c r="M7209" t="s">
        <v>8452</v>
      </c>
      <c r="N7209" s="4" t="s">
        <v>71</v>
      </c>
      <c r="P7209" t="s">
        <v>16</v>
      </c>
    </row>
    <row r="7210" spans="1:16" x14ac:dyDescent="0.25">
      <c r="A7210" t="s">
        <v>8451</v>
      </c>
      <c r="B7210" t="s">
        <v>8450</v>
      </c>
      <c r="C7210" t="s">
        <v>2326</v>
      </c>
      <c r="D7210">
        <v>148101</v>
      </c>
      <c r="G7210">
        <v>3281000</v>
      </c>
      <c r="H7210">
        <v>2000</v>
      </c>
      <c r="I7210">
        <v>65620</v>
      </c>
      <c r="J7210" s="3">
        <v>45335.208333333336</v>
      </c>
      <c r="K7210" s="3">
        <v>45357.375</v>
      </c>
      <c r="L7210" s="3">
        <v>45357.125</v>
      </c>
      <c r="M7210" t="s">
        <v>8449</v>
      </c>
      <c r="N7210" s="4" t="s">
        <v>71</v>
      </c>
      <c r="P7210" t="s">
        <v>16</v>
      </c>
    </row>
    <row r="7211" spans="1:16" x14ac:dyDescent="0.25">
      <c r="A7211" t="s">
        <v>8448</v>
      </c>
      <c r="B7211" t="s">
        <v>8447</v>
      </c>
      <c r="C7211" t="s">
        <v>2326</v>
      </c>
      <c r="D7211">
        <v>148001</v>
      </c>
      <c r="G7211">
        <v>2500000</v>
      </c>
      <c r="H7211">
        <v>2000</v>
      </c>
      <c r="I7211">
        <v>50000</v>
      </c>
      <c r="J7211" s="3">
        <v>45336.458333333336</v>
      </c>
      <c r="K7211" s="3">
        <v>45357.375</v>
      </c>
      <c r="L7211" s="3">
        <v>45357.125</v>
      </c>
      <c r="M7211" t="s">
        <v>8446</v>
      </c>
      <c r="N7211" s="4" t="s">
        <v>71</v>
      </c>
      <c r="P7211" t="s">
        <v>16</v>
      </c>
    </row>
    <row r="7212" spans="1:16" x14ac:dyDescent="0.25">
      <c r="A7212" t="s">
        <v>8445</v>
      </c>
      <c r="B7212" t="s">
        <v>8444</v>
      </c>
      <c r="C7212" t="s">
        <v>2326</v>
      </c>
      <c r="D7212">
        <v>148101</v>
      </c>
      <c r="G7212">
        <v>1161000</v>
      </c>
      <c r="H7212">
        <v>2000</v>
      </c>
      <c r="I7212">
        <v>23220</v>
      </c>
      <c r="J7212" s="3">
        <v>45336.458333333336</v>
      </c>
      <c r="K7212" s="3">
        <v>45357.375</v>
      </c>
      <c r="L7212" s="3">
        <v>45357.125</v>
      </c>
      <c r="M7212" t="s">
        <v>8443</v>
      </c>
      <c r="N7212" s="4" t="s">
        <v>71</v>
      </c>
      <c r="P7212" t="s">
        <v>16</v>
      </c>
    </row>
    <row r="7213" spans="1:16" x14ac:dyDescent="0.25">
      <c r="A7213" t="s">
        <v>8442</v>
      </c>
      <c r="B7213" t="s">
        <v>8441</v>
      </c>
      <c r="C7213" t="s">
        <v>2326</v>
      </c>
      <c r="D7213">
        <v>148023</v>
      </c>
      <c r="G7213">
        <v>1869000</v>
      </c>
      <c r="H7213">
        <v>2000</v>
      </c>
      <c r="I7213">
        <v>37380</v>
      </c>
      <c r="J7213" s="3">
        <v>45335.208333333336</v>
      </c>
      <c r="K7213" s="3">
        <v>45357.375</v>
      </c>
      <c r="L7213" s="3">
        <v>45357.125</v>
      </c>
      <c r="M7213" t="s">
        <v>8440</v>
      </c>
      <c r="N7213" s="4" t="s">
        <v>71</v>
      </c>
      <c r="P7213" t="s">
        <v>16</v>
      </c>
    </row>
    <row r="7214" spans="1:16" x14ac:dyDescent="0.25">
      <c r="A7214" t="s">
        <v>8439</v>
      </c>
      <c r="B7214" t="s">
        <v>8438</v>
      </c>
      <c r="C7214" t="s">
        <v>2326</v>
      </c>
      <c r="D7214">
        <v>148001</v>
      </c>
      <c r="G7214">
        <v>2611000</v>
      </c>
      <c r="H7214">
        <v>2000</v>
      </c>
      <c r="I7214">
        <v>52220</v>
      </c>
      <c r="J7214" s="3">
        <v>45335.208333333336</v>
      </c>
      <c r="K7214" s="3">
        <v>45357.375</v>
      </c>
      <c r="L7214" s="3">
        <v>45357.125</v>
      </c>
      <c r="M7214" t="s">
        <v>8437</v>
      </c>
      <c r="N7214" s="4" t="s">
        <v>71</v>
      </c>
      <c r="P7214" t="s">
        <v>16</v>
      </c>
    </row>
    <row r="7215" spans="1:16" x14ac:dyDescent="0.25">
      <c r="A7215" t="s">
        <v>8436</v>
      </c>
      <c r="B7215" t="s">
        <v>8435</v>
      </c>
      <c r="C7215" t="s">
        <v>2326</v>
      </c>
      <c r="D7215">
        <v>148001</v>
      </c>
      <c r="G7215">
        <v>3332000</v>
      </c>
      <c r="H7215">
        <v>2000</v>
      </c>
      <c r="I7215">
        <v>66640</v>
      </c>
      <c r="J7215" s="3">
        <v>45336.458333333336</v>
      </c>
      <c r="K7215" s="3">
        <v>45357.375</v>
      </c>
      <c r="L7215" s="3">
        <v>45357.125</v>
      </c>
      <c r="M7215" t="s">
        <v>8434</v>
      </c>
      <c r="N7215" s="4" t="s">
        <v>71</v>
      </c>
      <c r="P7215" t="s">
        <v>16</v>
      </c>
    </row>
    <row r="7216" spans="1:16" x14ac:dyDescent="0.25">
      <c r="A7216" t="s">
        <v>8433</v>
      </c>
      <c r="B7216" t="s">
        <v>8432</v>
      </c>
      <c r="C7216" t="s">
        <v>2326</v>
      </c>
      <c r="D7216">
        <v>148101</v>
      </c>
      <c r="G7216">
        <v>2064000</v>
      </c>
      <c r="H7216">
        <v>2000</v>
      </c>
      <c r="I7216">
        <v>41280</v>
      </c>
      <c r="J7216" s="3">
        <v>45336.458333333336</v>
      </c>
      <c r="K7216" s="3">
        <v>45357.375</v>
      </c>
      <c r="L7216" s="3">
        <v>45357.125</v>
      </c>
      <c r="M7216" t="s">
        <v>8431</v>
      </c>
      <c r="N7216" s="4" t="s">
        <v>71</v>
      </c>
      <c r="P7216" t="s">
        <v>16</v>
      </c>
    </row>
    <row r="7217" spans="1:16" x14ac:dyDescent="0.25">
      <c r="A7217" t="s">
        <v>8430</v>
      </c>
      <c r="B7217" t="s">
        <v>8429</v>
      </c>
      <c r="C7217" t="s">
        <v>2326</v>
      </c>
      <c r="D7217">
        <v>148023</v>
      </c>
      <c r="G7217">
        <v>1000000</v>
      </c>
      <c r="H7217">
        <v>2000</v>
      </c>
      <c r="I7217">
        <v>20000</v>
      </c>
      <c r="J7217" s="3">
        <v>45335.208333333336</v>
      </c>
      <c r="K7217" s="3">
        <v>45357.375</v>
      </c>
      <c r="L7217" s="3">
        <v>45357.125</v>
      </c>
      <c r="M7217" t="s">
        <v>8428</v>
      </c>
      <c r="N7217" s="4" t="s">
        <v>71</v>
      </c>
      <c r="P7217" t="s">
        <v>16</v>
      </c>
    </row>
    <row r="7218" spans="1:16" x14ac:dyDescent="0.25">
      <c r="A7218" t="s">
        <v>8427</v>
      </c>
      <c r="B7218" t="s">
        <v>8426</v>
      </c>
      <c r="C7218" t="s">
        <v>2326</v>
      </c>
      <c r="D7218">
        <v>148101</v>
      </c>
      <c r="G7218">
        <v>3034000</v>
      </c>
      <c r="H7218">
        <v>2000</v>
      </c>
      <c r="I7218">
        <v>60680</v>
      </c>
      <c r="J7218" s="3">
        <v>45335.208333333336</v>
      </c>
      <c r="K7218" s="3">
        <v>45357.375</v>
      </c>
      <c r="L7218" s="3">
        <v>45357.125</v>
      </c>
      <c r="M7218" t="s">
        <v>8425</v>
      </c>
      <c r="N7218" s="4" t="s">
        <v>71</v>
      </c>
      <c r="P7218" t="s">
        <v>16</v>
      </c>
    </row>
    <row r="7219" spans="1:16" x14ac:dyDescent="0.25">
      <c r="A7219" t="s">
        <v>8424</v>
      </c>
      <c r="B7219" t="s">
        <v>8423</v>
      </c>
      <c r="C7219" t="s">
        <v>2326</v>
      </c>
      <c r="D7219">
        <v>148101</v>
      </c>
      <c r="G7219">
        <v>3206000</v>
      </c>
      <c r="H7219">
        <v>2000</v>
      </c>
      <c r="I7219">
        <v>64120</v>
      </c>
      <c r="J7219" s="3">
        <v>45336.458333333336</v>
      </c>
      <c r="K7219" s="3">
        <v>45357.375</v>
      </c>
      <c r="L7219" s="3">
        <v>45357.125</v>
      </c>
      <c r="M7219" t="s">
        <v>8422</v>
      </c>
      <c r="N7219" s="4" t="s">
        <v>71</v>
      </c>
      <c r="P7219" t="s">
        <v>16</v>
      </c>
    </row>
    <row r="7220" spans="1:16" x14ac:dyDescent="0.25">
      <c r="A7220" t="s">
        <v>8421</v>
      </c>
      <c r="B7220" t="s">
        <v>8420</v>
      </c>
      <c r="C7220" t="s">
        <v>2326</v>
      </c>
      <c r="D7220">
        <v>148023</v>
      </c>
      <c r="G7220">
        <v>2503000</v>
      </c>
      <c r="H7220">
        <v>2000</v>
      </c>
      <c r="I7220">
        <v>50060</v>
      </c>
      <c r="J7220" s="3">
        <v>45335.208333333336</v>
      </c>
      <c r="K7220" s="3">
        <v>45357.375</v>
      </c>
      <c r="L7220" s="3">
        <v>45357.125</v>
      </c>
      <c r="M7220" t="s">
        <v>8419</v>
      </c>
      <c r="N7220" s="4" t="s">
        <v>71</v>
      </c>
      <c r="P7220" t="s">
        <v>16</v>
      </c>
    </row>
    <row r="7221" spans="1:16" x14ac:dyDescent="0.25">
      <c r="A7221" t="s">
        <v>8418</v>
      </c>
      <c r="B7221" t="s">
        <v>8417</v>
      </c>
      <c r="C7221" t="s">
        <v>2326</v>
      </c>
      <c r="D7221">
        <v>148023</v>
      </c>
      <c r="G7221">
        <v>3200000</v>
      </c>
      <c r="H7221">
        <v>2000</v>
      </c>
      <c r="I7221">
        <v>64000</v>
      </c>
      <c r="J7221" s="3">
        <v>45350.041666666664</v>
      </c>
      <c r="K7221" s="3">
        <v>45365.375</v>
      </c>
      <c r="L7221" s="3">
        <v>45365.125</v>
      </c>
      <c r="M7221" t="s">
        <v>8416</v>
      </c>
      <c r="N7221" s="4" t="s">
        <v>71</v>
      </c>
      <c r="P7221" t="s">
        <v>16</v>
      </c>
    </row>
    <row r="7222" spans="1:16" x14ac:dyDescent="0.25">
      <c r="A7222" t="s">
        <v>8415</v>
      </c>
      <c r="B7222" t="s">
        <v>8414</v>
      </c>
      <c r="C7222" t="s">
        <v>2326</v>
      </c>
      <c r="D7222">
        <v>148023</v>
      </c>
      <c r="G7222">
        <v>3532000</v>
      </c>
      <c r="H7222">
        <v>2000</v>
      </c>
      <c r="I7222">
        <v>70640</v>
      </c>
      <c r="J7222" s="3">
        <v>45335.208333333336</v>
      </c>
      <c r="K7222" s="3">
        <v>45357.375</v>
      </c>
      <c r="L7222" s="3">
        <v>45357.125</v>
      </c>
      <c r="M7222" t="s">
        <v>8413</v>
      </c>
      <c r="N7222" s="4" t="s">
        <v>71</v>
      </c>
      <c r="P7222" t="s">
        <v>16</v>
      </c>
    </row>
    <row r="7223" spans="1:16" x14ac:dyDescent="0.25">
      <c r="A7223" t="s">
        <v>8412</v>
      </c>
      <c r="B7223" t="s">
        <v>8411</v>
      </c>
      <c r="C7223" t="s">
        <v>2326</v>
      </c>
      <c r="D7223">
        <v>148023</v>
      </c>
      <c r="G7223">
        <v>1030000</v>
      </c>
      <c r="H7223">
        <v>2000</v>
      </c>
      <c r="I7223">
        <v>20600</v>
      </c>
      <c r="J7223" s="3">
        <v>45335.208333333336</v>
      </c>
      <c r="K7223" s="3">
        <v>45357.375</v>
      </c>
      <c r="L7223" s="3">
        <v>45357.125</v>
      </c>
      <c r="M7223" t="s">
        <v>8410</v>
      </c>
      <c r="N7223" s="4" t="s">
        <v>71</v>
      </c>
      <c r="P7223" t="s">
        <v>16</v>
      </c>
    </row>
    <row r="7224" spans="1:16" x14ac:dyDescent="0.25">
      <c r="A7224" t="s">
        <v>8409</v>
      </c>
      <c r="B7224" t="s">
        <v>8408</v>
      </c>
      <c r="C7224" t="s">
        <v>2326</v>
      </c>
      <c r="D7224">
        <v>148101</v>
      </c>
      <c r="G7224">
        <v>2981000</v>
      </c>
      <c r="H7224">
        <v>2000</v>
      </c>
      <c r="I7224">
        <v>59620</v>
      </c>
      <c r="J7224" s="3">
        <v>45335.208333333336</v>
      </c>
      <c r="K7224" s="3">
        <v>45357.375</v>
      </c>
      <c r="L7224" s="3">
        <v>45357.125</v>
      </c>
      <c r="M7224" t="s">
        <v>8407</v>
      </c>
      <c r="N7224" s="4" t="s">
        <v>71</v>
      </c>
      <c r="P7224" t="s">
        <v>16</v>
      </c>
    </row>
    <row r="7225" spans="1:16" x14ac:dyDescent="0.25">
      <c r="A7225" t="s">
        <v>8406</v>
      </c>
      <c r="B7225" t="s">
        <v>8405</v>
      </c>
      <c r="C7225" t="s">
        <v>2326</v>
      </c>
      <c r="D7225">
        <v>148001</v>
      </c>
      <c r="G7225">
        <v>840000</v>
      </c>
      <c r="H7225">
        <v>2000</v>
      </c>
      <c r="I7225">
        <v>16800</v>
      </c>
      <c r="J7225" s="3">
        <v>45335.208333333336</v>
      </c>
      <c r="K7225" s="3">
        <v>45357.375</v>
      </c>
      <c r="L7225" s="3">
        <v>45357.125</v>
      </c>
      <c r="M7225" t="s">
        <v>8404</v>
      </c>
      <c r="N7225" s="4" t="s">
        <v>71</v>
      </c>
      <c r="P7225" t="s">
        <v>16</v>
      </c>
    </row>
    <row r="7226" spans="1:16" x14ac:dyDescent="0.25">
      <c r="A7226" t="s">
        <v>8403</v>
      </c>
      <c r="B7226" t="s">
        <v>8402</v>
      </c>
      <c r="C7226" t="s">
        <v>2326</v>
      </c>
      <c r="D7226">
        <v>148101</v>
      </c>
      <c r="G7226">
        <v>6435000</v>
      </c>
      <c r="H7226">
        <v>2000</v>
      </c>
      <c r="I7226">
        <v>128700</v>
      </c>
      <c r="J7226" s="3">
        <v>45335.208333333336</v>
      </c>
      <c r="K7226" s="3">
        <v>45357.375</v>
      </c>
      <c r="L7226" s="3">
        <v>45357.125</v>
      </c>
      <c r="M7226" t="s">
        <v>8401</v>
      </c>
      <c r="N7226" s="4" t="s">
        <v>71</v>
      </c>
      <c r="P7226" t="s">
        <v>16</v>
      </c>
    </row>
    <row r="7227" spans="1:16" x14ac:dyDescent="0.25">
      <c r="A7227" t="s">
        <v>8400</v>
      </c>
      <c r="B7227" t="s">
        <v>8399</v>
      </c>
      <c r="C7227" t="s">
        <v>2326</v>
      </c>
      <c r="D7227">
        <v>148101</v>
      </c>
      <c r="G7227">
        <v>3800000</v>
      </c>
      <c r="H7227">
        <v>2000</v>
      </c>
      <c r="I7227">
        <v>76000</v>
      </c>
      <c r="J7227" s="3">
        <v>45335.208333333336</v>
      </c>
      <c r="K7227" s="3">
        <v>45357.375</v>
      </c>
      <c r="L7227" s="3">
        <v>45357.125</v>
      </c>
      <c r="M7227" t="s">
        <v>8398</v>
      </c>
      <c r="N7227" s="4" t="s">
        <v>71</v>
      </c>
      <c r="P7227" t="s">
        <v>16</v>
      </c>
    </row>
    <row r="7228" spans="1:16" x14ac:dyDescent="0.25">
      <c r="A7228" t="s">
        <v>8397</v>
      </c>
      <c r="B7228" t="s">
        <v>8396</v>
      </c>
      <c r="C7228" t="s">
        <v>2326</v>
      </c>
      <c r="D7228">
        <v>148001</v>
      </c>
      <c r="G7228">
        <v>4200000</v>
      </c>
      <c r="H7228">
        <v>2000</v>
      </c>
      <c r="I7228">
        <v>84000</v>
      </c>
      <c r="J7228" s="3">
        <v>45335.208333333336</v>
      </c>
      <c r="K7228" s="3">
        <v>45357.375</v>
      </c>
      <c r="L7228" s="3">
        <v>45357.125</v>
      </c>
      <c r="M7228" t="s">
        <v>8395</v>
      </c>
      <c r="N7228" s="4" t="s">
        <v>71</v>
      </c>
      <c r="P7228" t="s">
        <v>16</v>
      </c>
    </row>
    <row r="7229" spans="1:16" x14ac:dyDescent="0.25">
      <c r="A7229" t="s">
        <v>8394</v>
      </c>
      <c r="B7229" t="s">
        <v>8393</v>
      </c>
      <c r="C7229" t="s">
        <v>2326</v>
      </c>
      <c r="D7229">
        <v>148101</v>
      </c>
      <c r="G7229">
        <v>2429000</v>
      </c>
      <c r="H7229">
        <v>2000</v>
      </c>
      <c r="I7229">
        <v>48580</v>
      </c>
      <c r="J7229" s="3">
        <v>45335.208333333336</v>
      </c>
      <c r="K7229" s="3">
        <v>45357.375</v>
      </c>
      <c r="L7229" s="3">
        <v>45357.125</v>
      </c>
      <c r="M7229" t="s">
        <v>8392</v>
      </c>
      <c r="N7229" s="4" t="s">
        <v>71</v>
      </c>
      <c r="P7229" t="s">
        <v>16</v>
      </c>
    </row>
    <row r="7230" spans="1:16" x14ac:dyDescent="0.25">
      <c r="A7230" t="s">
        <v>8391</v>
      </c>
      <c r="B7230" t="s">
        <v>8390</v>
      </c>
      <c r="C7230" t="s">
        <v>2326</v>
      </c>
      <c r="D7230">
        <v>148001</v>
      </c>
      <c r="G7230">
        <v>6900000</v>
      </c>
      <c r="H7230">
        <v>2000</v>
      </c>
      <c r="I7230">
        <v>138000</v>
      </c>
      <c r="J7230" s="3">
        <v>45335.208333333336</v>
      </c>
      <c r="K7230" s="3">
        <v>45357.375</v>
      </c>
      <c r="L7230" s="3">
        <v>45357.125</v>
      </c>
      <c r="M7230" t="s">
        <v>8389</v>
      </c>
      <c r="N7230" s="4" t="s">
        <v>71</v>
      </c>
      <c r="P7230" t="s">
        <v>16</v>
      </c>
    </row>
    <row r="7231" spans="1:16" x14ac:dyDescent="0.25">
      <c r="A7231" t="s">
        <v>8388</v>
      </c>
      <c r="B7231" t="s">
        <v>8387</v>
      </c>
      <c r="C7231" t="s">
        <v>2326</v>
      </c>
      <c r="D7231">
        <v>148001</v>
      </c>
      <c r="G7231">
        <v>6193000</v>
      </c>
      <c r="H7231">
        <v>2000</v>
      </c>
      <c r="I7231">
        <v>123860</v>
      </c>
      <c r="J7231" s="3">
        <v>45335.208333333336</v>
      </c>
      <c r="K7231" s="3">
        <v>45357.375</v>
      </c>
      <c r="L7231" s="3">
        <v>45357.125</v>
      </c>
      <c r="M7231" t="s">
        <v>8386</v>
      </c>
      <c r="N7231" s="4" t="s">
        <v>71</v>
      </c>
      <c r="P7231" t="s">
        <v>16</v>
      </c>
    </row>
    <row r="7232" spans="1:16" x14ac:dyDescent="0.25">
      <c r="A7232" t="s">
        <v>8385</v>
      </c>
      <c r="B7232" t="s">
        <v>8384</v>
      </c>
      <c r="C7232" t="s">
        <v>4186</v>
      </c>
      <c r="D7232">
        <v>835302</v>
      </c>
      <c r="G7232">
        <v>3271640</v>
      </c>
      <c r="H7232">
        <v>5000</v>
      </c>
      <c r="I7232">
        <v>66000</v>
      </c>
      <c r="J7232" s="3">
        <v>45351.083333333336</v>
      </c>
      <c r="K7232" s="3">
        <v>45357.208333333336</v>
      </c>
      <c r="L7232" s="3">
        <v>45358.208333333336</v>
      </c>
      <c r="M7232" t="s">
        <v>8383</v>
      </c>
      <c r="N7232" s="4" t="s">
        <v>71</v>
      </c>
      <c r="P7232" t="s">
        <v>16</v>
      </c>
    </row>
    <row r="7233" spans="1:16" x14ac:dyDescent="0.25">
      <c r="A7233" t="s">
        <v>8382</v>
      </c>
      <c r="B7233" t="s">
        <v>8381</v>
      </c>
      <c r="C7233" t="s">
        <v>4186</v>
      </c>
      <c r="D7233">
        <v>835223</v>
      </c>
      <c r="H7233">
        <v>5000</v>
      </c>
      <c r="I7233">
        <v>51000</v>
      </c>
      <c r="J7233" s="3">
        <v>45351.208333333336</v>
      </c>
      <c r="K7233" s="3">
        <v>45357.208333333336</v>
      </c>
      <c r="L7233" s="3">
        <v>45358.208333333336</v>
      </c>
      <c r="M7233" t="s">
        <v>8380</v>
      </c>
      <c r="N7233" s="4" t="s">
        <v>71</v>
      </c>
      <c r="P7233" t="s">
        <v>16</v>
      </c>
    </row>
    <row r="7234" spans="1:16" x14ac:dyDescent="0.25">
      <c r="A7234" t="s">
        <v>8379</v>
      </c>
      <c r="B7234" t="s">
        <v>8378</v>
      </c>
      <c r="C7234" t="s">
        <v>4186</v>
      </c>
      <c r="D7234">
        <v>835223</v>
      </c>
      <c r="H7234">
        <v>5000</v>
      </c>
      <c r="I7234">
        <v>51000</v>
      </c>
      <c r="J7234" s="3">
        <v>45351.229166666664</v>
      </c>
      <c r="K7234" s="3">
        <v>45357.208333333336</v>
      </c>
      <c r="L7234" s="3">
        <v>45358.208333333336</v>
      </c>
      <c r="M7234" t="s">
        <v>8377</v>
      </c>
      <c r="N7234" s="4" t="s">
        <v>71</v>
      </c>
      <c r="P7234" t="s">
        <v>16</v>
      </c>
    </row>
    <row r="7235" spans="1:16" x14ac:dyDescent="0.25">
      <c r="A7235" t="s">
        <v>8376</v>
      </c>
      <c r="B7235" t="s">
        <v>8375</v>
      </c>
      <c r="C7235" t="s">
        <v>8362</v>
      </c>
      <c r="D7235">
        <v>209801</v>
      </c>
      <c r="G7235">
        <v>166302</v>
      </c>
      <c r="H7235">
        <v>260</v>
      </c>
      <c r="I7235">
        <v>3330</v>
      </c>
      <c r="J7235" s="3">
        <v>45350.25</v>
      </c>
      <c r="K7235" s="3">
        <v>45356.416666666664</v>
      </c>
      <c r="L7235" s="3">
        <v>45356.458333333336</v>
      </c>
      <c r="M7235" t="s">
        <v>8374</v>
      </c>
      <c r="N7235" s="4" t="s">
        <v>71</v>
      </c>
      <c r="P7235" t="s">
        <v>16</v>
      </c>
    </row>
    <row r="7236" spans="1:16" x14ac:dyDescent="0.25">
      <c r="A7236" t="s">
        <v>8373</v>
      </c>
      <c r="B7236" t="s">
        <v>8372</v>
      </c>
      <c r="C7236" t="s">
        <v>8362</v>
      </c>
      <c r="D7236">
        <v>209801</v>
      </c>
      <c r="G7236">
        <v>435476</v>
      </c>
      <c r="H7236">
        <v>520</v>
      </c>
      <c r="I7236">
        <v>8710</v>
      </c>
      <c r="J7236" s="3">
        <v>45350.25</v>
      </c>
      <c r="K7236" s="3">
        <v>45356.416666666664</v>
      </c>
      <c r="L7236" s="3">
        <v>45356.458333333336</v>
      </c>
      <c r="M7236" t="s">
        <v>8371</v>
      </c>
      <c r="N7236" s="4" t="s">
        <v>71</v>
      </c>
      <c r="P7236" t="s">
        <v>16</v>
      </c>
    </row>
    <row r="7237" spans="1:16" x14ac:dyDescent="0.25">
      <c r="A7237" t="s">
        <v>8370</v>
      </c>
      <c r="B7237" t="s">
        <v>8369</v>
      </c>
      <c r="C7237" t="s">
        <v>1983</v>
      </c>
      <c r="D7237">
        <v>342001</v>
      </c>
      <c r="G7237">
        <v>2768000</v>
      </c>
      <c r="H7237">
        <v>590</v>
      </c>
      <c r="I7237">
        <v>55360</v>
      </c>
      <c r="J7237" s="3">
        <v>45351.041666666664</v>
      </c>
      <c r="K7237" s="3">
        <v>45357.25</v>
      </c>
      <c r="L7237" s="3">
        <v>45358.458333333336</v>
      </c>
      <c r="M7237" t="s">
        <v>8368</v>
      </c>
      <c r="N7237" s="4" t="s">
        <v>71</v>
      </c>
      <c r="P7237" t="s">
        <v>16</v>
      </c>
    </row>
    <row r="7238" spans="1:16" x14ac:dyDescent="0.25">
      <c r="A7238" t="s">
        <v>8367</v>
      </c>
      <c r="B7238" t="s">
        <v>8366</v>
      </c>
      <c r="C7238" t="s">
        <v>4508</v>
      </c>
      <c r="D7238">
        <v>302005</v>
      </c>
      <c r="G7238">
        <v>9886000</v>
      </c>
      <c r="H7238">
        <v>1000</v>
      </c>
      <c r="I7238">
        <v>197720</v>
      </c>
      <c r="J7238" s="3">
        <v>45351.125</v>
      </c>
      <c r="K7238" s="3">
        <v>45358.25</v>
      </c>
      <c r="L7238" s="3">
        <v>45362.458333333336</v>
      </c>
      <c r="M7238" t="s">
        <v>8365</v>
      </c>
      <c r="N7238" s="4" t="s">
        <v>71</v>
      </c>
      <c r="P7238" t="s">
        <v>16</v>
      </c>
    </row>
    <row r="7239" spans="1:16" x14ac:dyDescent="0.25">
      <c r="A7239" t="s">
        <v>8364</v>
      </c>
      <c r="B7239" t="s">
        <v>8363</v>
      </c>
      <c r="C7239" t="s">
        <v>8362</v>
      </c>
      <c r="D7239">
        <v>247769</v>
      </c>
      <c r="G7239">
        <v>16441000</v>
      </c>
      <c r="H7239">
        <v>2596</v>
      </c>
      <c r="I7239">
        <v>328827</v>
      </c>
      <c r="J7239" s="3">
        <v>45350.25</v>
      </c>
      <c r="K7239" s="3">
        <v>45356.041666666664</v>
      </c>
      <c r="L7239" s="3">
        <v>45356.041666666664</v>
      </c>
      <c r="M7239" t="s">
        <v>8361</v>
      </c>
      <c r="N7239" s="4" t="s">
        <v>71</v>
      </c>
      <c r="P7239" t="s">
        <v>16</v>
      </c>
    </row>
    <row r="7240" spans="1:16" x14ac:dyDescent="0.25">
      <c r="A7240" t="s">
        <v>8360</v>
      </c>
      <c r="B7240" t="s">
        <v>8359</v>
      </c>
      <c r="C7240" t="s">
        <v>1896</v>
      </c>
      <c r="D7240">
        <v>306401</v>
      </c>
      <c r="G7240">
        <v>2975000</v>
      </c>
      <c r="H7240">
        <v>500</v>
      </c>
      <c r="I7240">
        <v>59500</v>
      </c>
      <c r="J7240" s="3">
        <v>45351.041666666664</v>
      </c>
      <c r="K7240" s="3">
        <v>45356.25</v>
      </c>
      <c r="L7240" s="3">
        <v>45357.458333333336</v>
      </c>
      <c r="M7240" t="s">
        <v>8358</v>
      </c>
      <c r="N7240" s="4" t="s">
        <v>71</v>
      </c>
      <c r="P7240" t="s">
        <v>16</v>
      </c>
    </row>
    <row r="7241" spans="1:16" x14ac:dyDescent="0.25">
      <c r="A7241" t="s">
        <v>8357</v>
      </c>
      <c r="B7241" t="s">
        <v>8356</v>
      </c>
      <c r="C7241" t="s">
        <v>5523</v>
      </c>
      <c r="D7241">
        <v>799264</v>
      </c>
      <c r="G7241">
        <v>2074685</v>
      </c>
      <c r="H7241">
        <v>1000</v>
      </c>
      <c r="I7241">
        <v>41494</v>
      </c>
      <c r="J7241" s="3">
        <v>45351.208333333336</v>
      </c>
      <c r="K7241" s="3">
        <v>45363.125</v>
      </c>
      <c r="L7241" s="3">
        <v>45364.5</v>
      </c>
      <c r="M7241" t="s">
        <v>8355</v>
      </c>
      <c r="N7241" s="4" t="s">
        <v>71</v>
      </c>
      <c r="P7241" t="s">
        <v>16</v>
      </c>
    </row>
    <row r="7242" spans="1:16" x14ac:dyDescent="0.25">
      <c r="A7242" t="s">
        <v>8354</v>
      </c>
      <c r="B7242" t="s">
        <v>8353</v>
      </c>
      <c r="C7242" t="s">
        <v>5523</v>
      </c>
      <c r="D7242">
        <v>799264</v>
      </c>
      <c r="G7242">
        <v>2074685</v>
      </c>
      <c r="H7242">
        <v>1000</v>
      </c>
      <c r="I7242">
        <v>41494</v>
      </c>
      <c r="J7242" s="3">
        <v>45351.208333333336</v>
      </c>
      <c r="K7242" s="3">
        <v>45363.125</v>
      </c>
      <c r="L7242" s="3">
        <v>45364.5</v>
      </c>
      <c r="M7242" t="s">
        <v>8352</v>
      </c>
      <c r="N7242" s="4" t="s">
        <v>71</v>
      </c>
      <c r="P7242" t="s">
        <v>16</v>
      </c>
    </row>
    <row r="7243" spans="1:16" x14ac:dyDescent="0.25">
      <c r="A7243" t="s">
        <v>8351</v>
      </c>
      <c r="B7243" t="s">
        <v>8350</v>
      </c>
      <c r="C7243" t="s">
        <v>5523</v>
      </c>
      <c r="D7243">
        <v>799264</v>
      </c>
      <c r="G7243">
        <v>2074685</v>
      </c>
      <c r="H7243">
        <v>1000</v>
      </c>
      <c r="I7243">
        <v>41494</v>
      </c>
      <c r="J7243" s="3">
        <v>45351.208333333336</v>
      </c>
      <c r="K7243" s="3">
        <v>45363.125</v>
      </c>
      <c r="L7243" s="3">
        <v>45364.5</v>
      </c>
      <c r="M7243" t="s">
        <v>8349</v>
      </c>
      <c r="N7243" s="4" t="s">
        <v>71</v>
      </c>
      <c r="P7243" t="s">
        <v>16</v>
      </c>
    </row>
    <row r="7244" spans="1:16" x14ac:dyDescent="0.25">
      <c r="A7244" t="s">
        <v>8348</v>
      </c>
      <c r="B7244" t="s">
        <v>8347</v>
      </c>
      <c r="C7244" t="s">
        <v>5523</v>
      </c>
      <c r="D7244">
        <v>799264</v>
      </c>
      <c r="G7244">
        <v>2074685</v>
      </c>
      <c r="H7244">
        <v>1000</v>
      </c>
      <c r="I7244">
        <v>41494</v>
      </c>
      <c r="J7244" s="3">
        <v>45351.208333333336</v>
      </c>
      <c r="K7244" s="3">
        <v>45363.125</v>
      </c>
      <c r="L7244" s="3">
        <v>45364.5</v>
      </c>
      <c r="M7244" t="s">
        <v>8346</v>
      </c>
      <c r="N7244" s="4" t="s">
        <v>71</v>
      </c>
      <c r="P7244" t="s">
        <v>16</v>
      </c>
    </row>
    <row r="7245" spans="1:16" x14ac:dyDescent="0.25">
      <c r="A7245" t="s">
        <v>8345</v>
      </c>
      <c r="B7245" t="s">
        <v>8344</v>
      </c>
      <c r="C7245" t="s">
        <v>1608</v>
      </c>
      <c r="D7245">
        <v>600045</v>
      </c>
      <c r="G7245">
        <v>359900000</v>
      </c>
      <c r="H7245">
        <v>5000</v>
      </c>
      <c r="I7245">
        <v>3599000</v>
      </c>
      <c r="J7245" s="3">
        <v>45351.375</v>
      </c>
      <c r="K7245" s="3">
        <v>45386.125</v>
      </c>
      <c r="L7245" s="3">
        <v>45386.145833333336</v>
      </c>
      <c r="M7245" t="s">
        <v>8343</v>
      </c>
      <c r="N7245" s="4" t="s">
        <v>71</v>
      </c>
      <c r="P7245" t="s">
        <v>16</v>
      </c>
    </row>
    <row r="7246" spans="1:16" x14ac:dyDescent="0.25">
      <c r="A7246" t="s">
        <v>8342</v>
      </c>
      <c r="B7246" t="s">
        <v>8341</v>
      </c>
      <c r="C7246" t="s">
        <v>4038</v>
      </c>
      <c r="D7246">
        <v>400614</v>
      </c>
      <c r="G7246">
        <v>45730540</v>
      </c>
      <c r="H7246">
        <v>11800</v>
      </c>
      <c r="I7246">
        <v>458000</v>
      </c>
      <c r="J7246" s="3">
        <v>45351.208333333336</v>
      </c>
      <c r="K7246" s="3">
        <v>45366.208333333336</v>
      </c>
      <c r="L7246" s="3">
        <v>45369.125</v>
      </c>
      <c r="M7246" t="s">
        <v>8340</v>
      </c>
      <c r="N7246" s="4" t="s">
        <v>71</v>
      </c>
      <c r="P7246" t="s">
        <v>16</v>
      </c>
    </row>
    <row r="7247" spans="1:16" x14ac:dyDescent="0.25">
      <c r="A7247" t="s">
        <v>8339</v>
      </c>
      <c r="B7247" t="s">
        <v>8338</v>
      </c>
      <c r="C7247" t="s">
        <v>30</v>
      </c>
      <c r="D7247">
        <v>829116</v>
      </c>
      <c r="I7247">
        <v>5200</v>
      </c>
      <c r="J7247" s="3">
        <v>45351.416666666664</v>
      </c>
      <c r="K7247" s="3">
        <v>45362.166666666664</v>
      </c>
      <c r="L7247" s="3">
        <v>45363.166666666664</v>
      </c>
      <c r="M7247" t="s">
        <v>8337</v>
      </c>
      <c r="N7247" s="4" t="s">
        <v>71</v>
      </c>
      <c r="P7247" t="s">
        <v>16</v>
      </c>
    </row>
    <row r="7248" spans="1:16" x14ac:dyDescent="0.25">
      <c r="A7248" t="s">
        <v>8336</v>
      </c>
      <c r="B7248" t="s">
        <v>8335</v>
      </c>
      <c r="C7248" t="s">
        <v>8334</v>
      </c>
      <c r="D7248">
        <v>413004</v>
      </c>
      <c r="G7248">
        <v>3015353</v>
      </c>
      <c r="H7248">
        <v>590</v>
      </c>
      <c r="I7248">
        <v>31000</v>
      </c>
      <c r="J7248" s="3">
        <v>45351.201388888891</v>
      </c>
      <c r="K7248" s="3">
        <v>45358.260416666664</v>
      </c>
      <c r="L7248" s="3">
        <v>45360.416666666664</v>
      </c>
      <c r="M7248" t="s">
        <v>8333</v>
      </c>
      <c r="N7248" s="4" t="s">
        <v>71</v>
      </c>
      <c r="P7248" t="s">
        <v>16</v>
      </c>
    </row>
    <row r="7249" spans="1:16" x14ac:dyDescent="0.25">
      <c r="A7249" t="s">
        <v>8332</v>
      </c>
      <c r="B7249" t="s">
        <v>8331</v>
      </c>
      <c r="C7249" t="s">
        <v>571</v>
      </c>
      <c r="D7249">
        <v>211002</v>
      </c>
      <c r="G7249">
        <v>36500000</v>
      </c>
      <c r="H7249">
        <v>2714</v>
      </c>
      <c r="I7249">
        <v>2025000</v>
      </c>
      <c r="J7249" s="3">
        <v>45351.375</v>
      </c>
      <c r="K7249" s="3">
        <v>45357.125</v>
      </c>
      <c r="L7249" s="3">
        <v>45357.145833333336</v>
      </c>
      <c r="M7249" t="s">
        <v>8330</v>
      </c>
      <c r="N7249" s="4" t="s">
        <v>71</v>
      </c>
      <c r="P7249" t="s">
        <v>16</v>
      </c>
    </row>
    <row r="7250" spans="1:16" x14ac:dyDescent="0.25">
      <c r="A7250" t="s">
        <v>8329</v>
      </c>
      <c r="B7250" t="s">
        <v>8328</v>
      </c>
      <c r="C7250" t="s">
        <v>3953</v>
      </c>
      <c r="D7250">
        <v>411007</v>
      </c>
      <c r="H7250">
        <v>0</v>
      </c>
      <c r="I7250">
        <v>0</v>
      </c>
      <c r="J7250" s="3">
        <v>45338.208333333336</v>
      </c>
      <c r="K7250" s="3">
        <v>45355.458333333336</v>
      </c>
      <c r="L7250" s="3">
        <v>45357.458333333336</v>
      </c>
      <c r="M7250" t="s">
        <v>8327</v>
      </c>
      <c r="N7250" s="4" t="s">
        <v>71</v>
      </c>
      <c r="P7250" t="s">
        <v>16</v>
      </c>
    </row>
    <row r="7251" spans="1:16" x14ac:dyDescent="0.25">
      <c r="A7251" t="s">
        <v>8326</v>
      </c>
      <c r="B7251" t="s">
        <v>8325</v>
      </c>
      <c r="C7251" t="s">
        <v>579</v>
      </c>
      <c r="D7251">
        <v>222002</v>
      </c>
      <c r="G7251">
        <v>58000000</v>
      </c>
      <c r="H7251">
        <v>5590</v>
      </c>
      <c r="I7251">
        <v>1160000</v>
      </c>
      <c r="J7251" s="3">
        <v>45351.375</v>
      </c>
      <c r="K7251" s="3">
        <v>45356.5</v>
      </c>
      <c r="L7251" s="3">
        <v>45356.520833333336</v>
      </c>
      <c r="M7251" t="s">
        <v>8324</v>
      </c>
      <c r="N7251" s="4" t="s">
        <v>71</v>
      </c>
      <c r="P7251" t="s">
        <v>16</v>
      </c>
    </row>
    <row r="7252" spans="1:16" x14ac:dyDescent="0.25">
      <c r="A7252" t="s">
        <v>8323</v>
      </c>
      <c r="B7252" t="s">
        <v>8322</v>
      </c>
      <c r="C7252" t="s">
        <v>567</v>
      </c>
      <c r="D7252">
        <v>272001</v>
      </c>
      <c r="H7252">
        <v>2714</v>
      </c>
      <c r="I7252">
        <v>410000</v>
      </c>
      <c r="J7252" s="3">
        <v>45350.208333333336</v>
      </c>
      <c r="K7252" s="3">
        <v>45355.208333333336</v>
      </c>
      <c r="L7252" s="3">
        <v>45355.229166666664</v>
      </c>
      <c r="M7252" t="s">
        <v>8321</v>
      </c>
      <c r="N7252" s="4" t="s">
        <v>71</v>
      </c>
      <c r="P7252" t="s">
        <v>16</v>
      </c>
    </row>
    <row r="7253" spans="1:16" x14ac:dyDescent="0.25">
      <c r="A7253" t="s">
        <v>8320</v>
      </c>
      <c r="B7253" t="s">
        <v>8319</v>
      </c>
      <c r="C7253" t="s">
        <v>4380</v>
      </c>
      <c r="D7253">
        <v>209801</v>
      </c>
      <c r="G7253">
        <v>3850000</v>
      </c>
      <c r="H7253">
        <v>2715</v>
      </c>
      <c r="I7253">
        <v>385000</v>
      </c>
      <c r="J7253" s="3">
        <v>45351.375</v>
      </c>
      <c r="K7253" s="3">
        <v>45356.4375</v>
      </c>
      <c r="L7253" s="3">
        <v>45356.4375</v>
      </c>
      <c r="M7253" t="s">
        <v>8318</v>
      </c>
      <c r="N7253" s="4" t="s">
        <v>71</v>
      </c>
      <c r="P7253" t="s">
        <v>16</v>
      </c>
    </row>
    <row r="7254" spans="1:16" x14ac:dyDescent="0.25">
      <c r="A7254" t="s">
        <v>8317</v>
      </c>
      <c r="B7254" t="s">
        <v>8316</v>
      </c>
      <c r="C7254" t="s">
        <v>559</v>
      </c>
      <c r="D7254">
        <v>271801</v>
      </c>
      <c r="G7254">
        <v>8848000</v>
      </c>
      <c r="H7254">
        <v>2715</v>
      </c>
      <c r="I7254">
        <v>650000</v>
      </c>
      <c r="J7254" s="3">
        <v>45351.288194444445</v>
      </c>
      <c r="K7254" s="3">
        <v>45357.5</v>
      </c>
      <c r="L7254" s="3">
        <v>45357.520833333336</v>
      </c>
      <c r="M7254" t="s">
        <v>8315</v>
      </c>
      <c r="N7254" s="4" t="s">
        <v>71</v>
      </c>
      <c r="P7254" t="s">
        <v>16</v>
      </c>
    </row>
    <row r="7255" spans="1:16" x14ac:dyDescent="0.25">
      <c r="A7255" t="s">
        <v>8314</v>
      </c>
      <c r="B7255" t="s">
        <v>8313</v>
      </c>
      <c r="C7255" t="s">
        <v>579</v>
      </c>
      <c r="D7255">
        <v>231216</v>
      </c>
      <c r="H7255">
        <v>2720</v>
      </c>
      <c r="I7255">
        <v>1310000</v>
      </c>
      <c r="J7255" s="3">
        <v>45351.387499999997</v>
      </c>
      <c r="K7255" s="3">
        <v>45356.5</v>
      </c>
      <c r="L7255" s="3">
        <v>45356.520833333336</v>
      </c>
      <c r="M7255" t="s">
        <v>8312</v>
      </c>
      <c r="N7255" s="4" t="s">
        <v>71</v>
      </c>
      <c r="P7255" t="s">
        <v>16</v>
      </c>
    </row>
    <row r="7256" spans="1:16" x14ac:dyDescent="0.25">
      <c r="A7256" t="s">
        <v>8311</v>
      </c>
      <c r="B7256" t="s">
        <v>8310</v>
      </c>
      <c r="C7256" t="s">
        <v>6024</v>
      </c>
      <c r="D7256">
        <v>302016</v>
      </c>
      <c r="G7256">
        <v>18902000</v>
      </c>
      <c r="H7256">
        <v>1000</v>
      </c>
      <c r="I7256">
        <v>378040</v>
      </c>
      <c r="J7256" s="3">
        <v>45351.25</v>
      </c>
      <c r="K7256" s="3">
        <v>45362.25</v>
      </c>
      <c r="L7256" s="3">
        <v>45366.4375</v>
      </c>
      <c r="M7256" t="s">
        <v>8309</v>
      </c>
      <c r="N7256" s="4" t="s">
        <v>71</v>
      </c>
      <c r="P7256" t="s">
        <v>16</v>
      </c>
    </row>
    <row r="7257" spans="1:16" x14ac:dyDescent="0.25">
      <c r="A7257" t="s">
        <v>8308</v>
      </c>
      <c r="B7257" t="s">
        <v>8307</v>
      </c>
      <c r="C7257" t="s">
        <v>579</v>
      </c>
      <c r="D7257">
        <v>231216</v>
      </c>
      <c r="H7257">
        <v>2720</v>
      </c>
      <c r="I7257">
        <v>1794000</v>
      </c>
      <c r="J7257" s="3">
        <v>45351.375</v>
      </c>
      <c r="K7257" s="3">
        <v>45356.5</v>
      </c>
      <c r="L7257" s="3">
        <v>45356.520833333336</v>
      </c>
      <c r="M7257" t="s">
        <v>8306</v>
      </c>
      <c r="N7257" s="4" t="s">
        <v>71</v>
      </c>
      <c r="P7257" t="s">
        <v>16</v>
      </c>
    </row>
    <row r="7258" spans="1:16" x14ac:dyDescent="0.25">
      <c r="A7258" t="s">
        <v>8305</v>
      </c>
      <c r="B7258" t="s">
        <v>8304</v>
      </c>
      <c r="C7258" t="s">
        <v>579</v>
      </c>
      <c r="D7258">
        <v>231216</v>
      </c>
      <c r="H7258">
        <v>2720</v>
      </c>
      <c r="I7258">
        <v>423000</v>
      </c>
      <c r="J7258" s="3">
        <v>45351.375</v>
      </c>
      <c r="K7258" s="3">
        <v>45356.5</v>
      </c>
      <c r="L7258" s="3">
        <v>45356.520833333336</v>
      </c>
      <c r="M7258" t="s">
        <v>8303</v>
      </c>
      <c r="N7258" s="4" t="s">
        <v>71</v>
      </c>
      <c r="P7258" t="s">
        <v>16</v>
      </c>
    </row>
    <row r="7259" spans="1:16" x14ac:dyDescent="0.25">
      <c r="A7259" t="s">
        <v>8302</v>
      </c>
      <c r="B7259" t="s">
        <v>8301</v>
      </c>
      <c r="C7259" t="s">
        <v>579</v>
      </c>
      <c r="D7259">
        <v>231216</v>
      </c>
      <c r="H7259">
        <v>2720</v>
      </c>
      <c r="I7259">
        <v>400000</v>
      </c>
      <c r="J7259" s="3">
        <v>45351.375</v>
      </c>
      <c r="K7259" s="3">
        <v>45356.5</v>
      </c>
      <c r="L7259" s="3">
        <v>45356.520833333336</v>
      </c>
      <c r="M7259" t="s">
        <v>8300</v>
      </c>
      <c r="N7259" s="4" t="s">
        <v>71</v>
      </c>
      <c r="P7259" t="s">
        <v>16</v>
      </c>
    </row>
    <row r="7260" spans="1:16" x14ac:dyDescent="0.25">
      <c r="A7260" t="s">
        <v>8299</v>
      </c>
      <c r="B7260" t="s">
        <v>8298</v>
      </c>
      <c r="C7260" t="s">
        <v>579</v>
      </c>
      <c r="D7260">
        <v>231216</v>
      </c>
      <c r="H7260">
        <v>2720</v>
      </c>
      <c r="I7260">
        <v>431000</v>
      </c>
      <c r="J7260" s="3">
        <v>45351.375</v>
      </c>
      <c r="K7260" s="3">
        <v>45356.5</v>
      </c>
      <c r="L7260" s="3">
        <v>45356.520833333336</v>
      </c>
      <c r="M7260" t="s">
        <v>8297</v>
      </c>
      <c r="N7260" s="4" t="s">
        <v>71</v>
      </c>
      <c r="P7260" t="s">
        <v>16</v>
      </c>
    </row>
    <row r="7261" spans="1:16" x14ac:dyDescent="0.25">
      <c r="A7261" t="s">
        <v>8296</v>
      </c>
      <c r="B7261" t="s">
        <v>8295</v>
      </c>
      <c r="C7261" t="s">
        <v>579</v>
      </c>
      <c r="D7261">
        <v>231216</v>
      </c>
      <c r="H7261">
        <v>2720</v>
      </c>
      <c r="I7261">
        <v>478000</v>
      </c>
      <c r="J7261" s="3">
        <v>45351.375</v>
      </c>
      <c r="K7261" s="3">
        <v>45356.5</v>
      </c>
      <c r="L7261" s="3">
        <v>45356.520833333336</v>
      </c>
      <c r="M7261" t="s">
        <v>8294</v>
      </c>
      <c r="N7261" s="4" t="s">
        <v>71</v>
      </c>
      <c r="P7261" t="s">
        <v>16</v>
      </c>
    </row>
    <row r="7262" spans="1:16" x14ac:dyDescent="0.25">
      <c r="A7262" t="s">
        <v>8293</v>
      </c>
      <c r="B7262" t="s">
        <v>8292</v>
      </c>
      <c r="C7262" t="s">
        <v>579</v>
      </c>
      <c r="D7262">
        <v>231216</v>
      </c>
      <c r="H7262">
        <v>2720</v>
      </c>
      <c r="I7262">
        <v>497000</v>
      </c>
      <c r="J7262" s="3">
        <v>45351.375</v>
      </c>
      <c r="K7262" s="3">
        <v>45356.5</v>
      </c>
      <c r="L7262" s="3">
        <v>45356.520833333336</v>
      </c>
      <c r="M7262" t="s">
        <v>8291</v>
      </c>
      <c r="N7262" s="4" t="s">
        <v>71</v>
      </c>
      <c r="P7262" t="s">
        <v>16</v>
      </c>
    </row>
    <row r="7263" spans="1:16" x14ac:dyDescent="0.25">
      <c r="A7263" t="s">
        <v>8290</v>
      </c>
      <c r="B7263" t="s">
        <v>8289</v>
      </c>
      <c r="C7263" t="s">
        <v>579</v>
      </c>
      <c r="D7263">
        <v>231216</v>
      </c>
      <c r="H7263">
        <v>2720</v>
      </c>
      <c r="I7263">
        <v>423000</v>
      </c>
      <c r="J7263" s="3">
        <v>45351.375</v>
      </c>
      <c r="K7263" s="3">
        <v>45356.5</v>
      </c>
      <c r="L7263" s="3">
        <v>45356.520833333336</v>
      </c>
      <c r="M7263" t="s">
        <v>8288</v>
      </c>
      <c r="N7263" s="4" t="s">
        <v>71</v>
      </c>
      <c r="P7263" t="s">
        <v>16</v>
      </c>
    </row>
    <row r="7264" spans="1:16" x14ac:dyDescent="0.25">
      <c r="A7264" t="s">
        <v>8287</v>
      </c>
      <c r="B7264" t="s">
        <v>8286</v>
      </c>
      <c r="C7264" t="s">
        <v>579</v>
      </c>
      <c r="D7264">
        <v>231216</v>
      </c>
      <c r="H7264">
        <v>2720</v>
      </c>
      <c r="I7264">
        <v>423000</v>
      </c>
      <c r="J7264" s="3">
        <v>45351.375</v>
      </c>
      <c r="K7264" s="3">
        <v>45356.5</v>
      </c>
      <c r="L7264" s="3">
        <v>45356.520833333336</v>
      </c>
      <c r="M7264" t="s">
        <v>8285</v>
      </c>
      <c r="N7264" s="4" t="s">
        <v>71</v>
      </c>
      <c r="P7264" t="s">
        <v>16</v>
      </c>
    </row>
    <row r="7265" spans="1:16" x14ac:dyDescent="0.25">
      <c r="A7265" t="s">
        <v>8284</v>
      </c>
      <c r="B7265" t="s">
        <v>8283</v>
      </c>
      <c r="C7265" t="s">
        <v>579</v>
      </c>
      <c r="D7265">
        <v>231216</v>
      </c>
      <c r="H7265">
        <v>2720</v>
      </c>
      <c r="I7265">
        <v>423000</v>
      </c>
      <c r="J7265" s="3">
        <v>45351.375</v>
      </c>
      <c r="K7265" s="3">
        <v>45356.5</v>
      </c>
      <c r="L7265" s="3">
        <v>45356.520833333336</v>
      </c>
      <c r="M7265" t="s">
        <v>8282</v>
      </c>
      <c r="N7265" s="4" t="s">
        <v>71</v>
      </c>
      <c r="P7265" t="s">
        <v>16</v>
      </c>
    </row>
    <row r="7266" spans="1:16" x14ac:dyDescent="0.25">
      <c r="A7266" t="s">
        <v>8281</v>
      </c>
      <c r="B7266" t="s">
        <v>8280</v>
      </c>
      <c r="C7266" t="s">
        <v>579</v>
      </c>
      <c r="D7266">
        <v>231216</v>
      </c>
      <c r="H7266">
        <v>2720</v>
      </c>
      <c r="I7266">
        <v>423000</v>
      </c>
      <c r="J7266" s="3">
        <v>45351.375</v>
      </c>
      <c r="K7266" s="3">
        <v>45356.5</v>
      </c>
      <c r="L7266" s="3">
        <v>45356.520833333336</v>
      </c>
      <c r="M7266" t="s">
        <v>8279</v>
      </c>
      <c r="N7266" s="4" t="s">
        <v>71</v>
      </c>
      <c r="P7266" t="s">
        <v>16</v>
      </c>
    </row>
    <row r="7267" spans="1:16" x14ac:dyDescent="0.25">
      <c r="A7267" t="s">
        <v>8278</v>
      </c>
      <c r="B7267" t="s">
        <v>8277</v>
      </c>
      <c r="C7267" t="s">
        <v>579</v>
      </c>
      <c r="D7267">
        <v>231216</v>
      </c>
      <c r="H7267">
        <v>2720</v>
      </c>
      <c r="I7267">
        <v>478000</v>
      </c>
      <c r="J7267" s="3">
        <v>45351.375</v>
      </c>
      <c r="K7267" s="3">
        <v>45356.5</v>
      </c>
      <c r="L7267" s="3">
        <v>45356.520833333336</v>
      </c>
      <c r="M7267" t="s">
        <v>8276</v>
      </c>
      <c r="N7267" s="4" t="s">
        <v>71</v>
      </c>
      <c r="P7267" t="s">
        <v>16</v>
      </c>
    </row>
    <row r="7268" spans="1:16" x14ac:dyDescent="0.25">
      <c r="A7268" t="s">
        <v>8275</v>
      </c>
      <c r="B7268" t="s">
        <v>8274</v>
      </c>
      <c r="C7268" t="s">
        <v>6079</v>
      </c>
      <c r="D7268">
        <v>328001</v>
      </c>
      <c r="G7268">
        <v>15511000</v>
      </c>
      <c r="H7268">
        <v>3000</v>
      </c>
      <c r="I7268">
        <v>310220</v>
      </c>
      <c r="J7268" s="3">
        <v>45351.402777777781</v>
      </c>
      <c r="K7268" s="3">
        <v>45362.5</v>
      </c>
      <c r="L7268" s="3">
        <v>45362.125</v>
      </c>
      <c r="M7268" t="s">
        <v>8273</v>
      </c>
      <c r="N7268" s="4" t="s">
        <v>71</v>
      </c>
      <c r="P7268" t="s">
        <v>16</v>
      </c>
    </row>
    <row r="7269" spans="1:16" x14ac:dyDescent="0.25">
      <c r="A7269" t="s">
        <v>8272</v>
      </c>
      <c r="B7269" t="s">
        <v>8271</v>
      </c>
      <c r="C7269" t="s">
        <v>571</v>
      </c>
      <c r="D7269">
        <v>211002</v>
      </c>
      <c r="G7269">
        <v>49335000</v>
      </c>
      <c r="H7269">
        <v>2354</v>
      </c>
      <c r="I7269">
        <v>987000</v>
      </c>
      <c r="J7269" s="3">
        <v>45351.375</v>
      </c>
      <c r="K7269" s="3">
        <v>45357.125</v>
      </c>
      <c r="L7269" s="3">
        <v>45357.145833333336</v>
      </c>
      <c r="M7269" t="s">
        <v>8270</v>
      </c>
      <c r="N7269" s="4" t="s">
        <v>71</v>
      </c>
      <c r="P7269" t="s">
        <v>16</v>
      </c>
    </row>
    <row r="7270" spans="1:16" x14ac:dyDescent="0.25">
      <c r="A7270" t="s">
        <v>8269</v>
      </c>
      <c r="B7270" t="s">
        <v>8268</v>
      </c>
      <c r="C7270" t="s">
        <v>571</v>
      </c>
      <c r="D7270">
        <v>211002</v>
      </c>
      <c r="G7270">
        <v>47035000</v>
      </c>
      <c r="H7270">
        <v>2354</v>
      </c>
      <c r="I7270">
        <v>941000</v>
      </c>
      <c r="J7270" s="3">
        <v>45351.375</v>
      </c>
      <c r="K7270" s="3">
        <v>45357.125</v>
      </c>
      <c r="L7270" s="3">
        <v>45357.145833333336</v>
      </c>
      <c r="M7270" t="s">
        <v>8267</v>
      </c>
      <c r="N7270" s="4" t="s">
        <v>71</v>
      </c>
      <c r="P7270" t="s">
        <v>16</v>
      </c>
    </row>
    <row r="7271" spans="1:16" x14ac:dyDescent="0.25">
      <c r="A7271" t="s">
        <v>8266</v>
      </c>
      <c r="B7271" t="s">
        <v>8265</v>
      </c>
      <c r="C7271" t="s">
        <v>6079</v>
      </c>
      <c r="D7271">
        <v>328021</v>
      </c>
      <c r="G7271">
        <v>10255000</v>
      </c>
      <c r="H7271">
        <v>3000</v>
      </c>
      <c r="I7271">
        <v>205100</v>
      </c>
      <c r="J7271" s="3">
        <v>45351.375</v>
      </c>
      <c r="K7271" s="3">
        <v>45362.5</v>
      </c>
      <c r="L7271" s="3">
        <v>45362.125</v>
      </c>
      <c r="M7271" t="s">
        <v>8264</v>
      </c>
      <c r="N7271" s="4" t="s">
        <v>71</v>
      </c>
      <c r="P7271" t="s">
        <v>16</v>
      </c>
    </row>
    <row r="7272" spans="1:16" x14ac:dyDescent="0.25">
      <c r="A7272" t="s">
        <v>8263</v>
      </c>
      <c r="B7272" t="s">
        <v>8262</v>
      </c>
      <c r="C7272" t="s">
        <v>6079</v>
      </c>
      <c r="D7272">
        <v>328026</v>
      </c>
      <c r="G7272">
        <v>5697000</v>
      </c>
      <c r="H7272">
        <v>3000</v>
      </c>
      <c r="I7272">
        <v>113940</v>
      </c>
      <c r="J7272" s="3">
        <v>45351.402777777781</v>
      </c>
      <c r="K7272" s="3">
        <v>45362.5</v>
      </c>
      <c r="L7272" s="3">
        <v>45362.125</v>
      </c>
      <c r="M7272" t="s">
        <v>8261</v>
      </c>
      <c r="N7272" s="4" t="s">
        <v>71</v>
      </c>
      <c r="P7272" t="s">
        <v>16</v>
      </c>
    </row>
    <row r="7273" spans="1:16" x14ac:dyDescent="0.25">
      <c r="A7273" t="s">
        <v>8260</v>
      </c>
      <c r="B7273" t="s">
        <v>8259</v>
      </c>
      <c r="C7273" t="s">
        <v>8258</v>
      </c>
      <c r="D7273">
        <v>533464</v>
      </c>
      <c r="G7273">
        <v>854721</v>
      </c>
      <c r="H7273">
        <v>525</v>
      </c>
      <c r="I7273">
        <v>17094</v>
      </c>
      <c r="J7273" s="3">
        <v>45351.083333333336</v>
      </c>
      <c r="K7273" s="3">
        <v>45358.145833333336</v>
      </c>
      <c r="L7273" s="3">
        <v>45358.166666666664</v>
      </c>
      <c r="M7273" t="s">
        <v>8257</v>
      </c>
      <c r="N7273" s="4" t="s">
        <v>71</v>
      </c>
      <c r="P7273" t="s">
        <v>16</v>
      </c>
    </row>
    <row r="7274" spans="1:16" x14ac:dyDescent="0.25">
      <c r="A7274" t="s">
        <v>8256</v>
      </c>
      <c r="B7274" t="s">
        <v>8255</v>
      </c>
      <c r="C7274" t="s">
        <v>8254</v>
      </c>
      <c r="D7274">
        <v>695121</v>
      </c>
      <c r="G7274">
        <v>1096764</v>
      </c>
      <c r="H7274">
        <v>2760</v>
      </c>
      <c r="I7274">
        <v>27419</v>
      </c>
      <c r="J7274" s="3">
        <v>45341.229166666664</v>
      </c>
      <c r="K7274" s="3">
        <v>45353.208333333336</v>
      </c>
      <c r="L7274" s="3">
        <v>45355.479166666664</v>
      </c>
      <c r="M7274" t="s">
        <v>8253</v>
      </c>
      <c r="N7274" s="4" t="s">
        <v>71</v>
      </c>
      <c r="P7274" t="s">
        <v>16</v>
      </c>
    </row>
    <row r="7275" spans="1:16" x14ac:dyDescent="0.25">
      <c r="A7275" t="s">
        <v>8252</v>
      </c>
      <c r="B7275" t="s">
        <v>8251</v>
      </c>
      <c r="C7275" t="s">
        <v>1795</v>
      </c>
      <c r="D7275">
        <v>331001</v>
      </c>
      <c r="G7275">
        <v>700000</v>
      </c>
      <c r="H7275">
        <v>590</v>
      </c>
      <c r="I7275">
        <v>14000</v>
      </c>
      <c r="J7275" s="3">
        <v>45351.083333333336</v>
      </c>
      <c r="K7275" s="3">
        <v>45358.083333333336</v>
      </c>
      <c r="L7275" s="3">
        <v>45362.083333333336</v>
      </c>
      <c r="M7275" t="s">
        <v>8250</v>
      </c>
      <c r="N7275" s="4" t="s">
        <v>71</v>
      </c>
      <c r="P7275" t="s">
        <v>16</v>
      </c>
    </row>
    <row r="7276" spans="1:16" x14ac:dyDescent="0.25">
      <c r="A7276" t="s">
        <v>8249</v>
      </c>
      <c r="B7276" t="s">
        <v>8248</v>
      </c>
      <c r="C7276" t="s">
        <v>674</v>
      </c>
      <c r="D7276">
        <v>403706</v>
      </c>
      <c r="G7276">
        <v>1744988</v>
      </c>
      <c r="H7276">
        <v>3000</v>
      </c>
      <c r="I7276">
        <v>34900</v>
      </c>
      <c r="J7276" s="3">
        <v>45351.125</v>
      </c>
      <c r="K7276" s="3">
        <v>45355.125</v>
      </c>
      <c r="L7276" s="3">
        <v>45357.416666666664</v>
      </c>
      <c r="M7276" t="s">
        <v>8247</v>
      </c>
      <c r="N7276" s="4" t="s">
        <v>71</v>
      </c>
      <c r="P7276" t="s">
        <v>16</v>
      </c>
    </row>
    <row r="7277" spans="1:16" x14ac:dyDescent="0.25">
      <c r="A7277" t="s">
        <v>8246</v>
      </c>
      <c r="B7277" t="s">
        <v>8245</v>
      </c>
      <c r="C7277" t="s">
        <v>8244</v>
      </c>
      <c r="D7277">
        <v>752001</v>
      </c>
      <c r="G7277">
        <v>1679427</v>
      </c>
      <c r="H7277">
        <v>6000</v>
      </c>
      <c r="I7277">
        <v>16794</v>
      </c>
      <c r="J7277" s="3">
        <v>45350.288194444445</v>
      </c>
      <c r="K7277" s="3">
        <v>45355.288194444445</v>
      </c>
      <c r="L7277" s="3">
        <v>45358.125</v>
      </c>
      <c r="M7277" t="s">
        <v>8243</v>
      </c>
      <c r="N7277" s="4" t="s">
        <v>71</v>
      </c>
      <c r="P7277" t="s">
        <v>16</v>
      </c>
    </row>
    <row r="7278" spans="1:16" x14ac:dyDescent="0.25">
      <c r="A7278" t="s">
        <v>8242</v>
      </c>
      <c r="B7278" t="s">
        <v>8241</v>
      </c>
      <c r="C7278" t="s">
        <v>4508</v>
      </c>
      <c r="D7278">
        <v>302005</v>
      </c>
      <c r="G7278">
        <v>2361000</v>
      </c>
      <c r="H7278">
        <v>500</v>
      </c>
      <c r="I7278">
        <v>47220</v>
      </c>
      <c r="J7278" s="3">
        <v>45351.125</v>
      </c>
      <c r="K7278" s="3">
        <v>45358.25</v>
      </c>
      <c r="L7278" s="3">
        <v>45362.458333333336</v>
      </c>
      <c r="M7278" t="s">
        <v>8240</v>
      </c>
      <c r="N7278" s="4" t="s">
        <v>71</v>
      </c>
      <c r="P7278" t="s">
        <v>16</v>
      </c>
    </row>
    <row r="7279" spans="1:16" x14ac:dyDescent="0.25">
      <c r="A7279" t="s">
        <v>8239</v>
      </c>
      <c r="B7279" t="s">
        <v>8238</v>
      </c>
      <c r="C7279" t="s">
        <v>8237</v>
      </c>
      <c r="D7279">
        <v>302015</v>
      </c>
      <c r="G7279">
        <v>28958000</v>
      </c>
      <c r="H7279">
        <v>5900</v>
      </c>
      <c r="I7279">
        <v>579160</v>
      </c>
      <c r="J7279" s="3">
        <v>45351.125</v>
      </c>
      <c r="K7279" s="3">
        <v>45365.25</v>
      </c>
      <c r="L7279" s="3">
        <v>45366.458333333336</v>
      </c>
      <c r="M7279" t="s">
        <v>8236</v>
      </c>
      <c r="N7279" s="4" t="s">
        <v>71</v>
      </c>
      <c r="P7279" t="s">
        <v>16</v>
      </c>
    </row>
    <row r="7280" spans="1:16" x14ac:dyDescent="0.25">
      <c r="A7280" t="s">
        <v>8235</v>
      </c>
      <c r="B7280" t="s">
        <v>8234</v>
      </c>
      <c r="C7280" t="s">
        <v>77</v>
      </c>
      <c r="D7280">
        <v>400001</v>
      </c>
      <c r="H7280">
        <v>590</v>
      </c>
      <c r="I7280">
        <v>20000</v>
      </c>
      <c r="J7280" s="3">
        <v>45350.145833333336</v>
      </c>
      <c r="K7280" s="3">
        <v>45357.125</v>
      </c>
      <c r="L7280" s="3">
        <v>45358.128472222219</v>
      </c>
      <c r="M7280" t="s">
        <v>8233</v>
      </c>
      <c r="N7280" s="4" t="s">
        <v>71</v>
      </c>
      <c r="P7280" t="s">
        <v>16</v>
      </c>
    </row>
    <row r="7281" spans="1:16" x14ac:dyDescent="0.25">
      <c r="A7281" t="s">
        <v>8232</v>
      </c>
      <c r="B7281" t="s">
        <v>8231</v>
      </c>
      <c r="C7281" t="s">
        <v>6089</v>
      </c>
      <c r="D7281">
        <v>110031</v>
      </c>
      <c r="G7281">
        <v>9346331</v>
      </c>
      <c r="H7281">
        <v>0</v>
      </c>
      <c r="I7281">
        <v>186927</v>
      </c>
      <c r="J7281" s="3">
        <v>45351.229166666664</v>
      </c>
      <c r="K7281" s="3">
        <v>45356.232638888891</v>
      </c>
      <c r="L7281" s="3">
        <v>45356.236111111109</v>
      </c>
      <c r="M7281" t="s">
        <v>8230</v>
      </c>
      <c r="N7281" s="4" t="s">
        <v>71</v>
      </c>
      <c r="P7281" t="s">
        <v>16</v>
      </c>
    </row>
    <row r="7282" spans="1:16" x14ac:dyDescent="0.25">
      <c r="A7282" t="s">
        <v>8229</v>
      </c>
      <c r="B7282" t="s">
        <v>8228</v>
      </c>
      <c r="C7282" t="s">
        <v>625</v>
      </c>
      <c r="D7282">
        <v>713424</v>
      </c>
      <c r="G7282">
        <v>350000</v>
      </c>
      <c r="H7282">
        <v>0</v>
      </c>
      <c r="I7282">
        <v>7000</v>
      </c>
      <c r="J7282" s="3">
        <v>45351.25</v>
      </c>
      <c r="K7282" s="3">
        <v>45358.041666666664</v>
      </c>
      <c r="L7282" s="3">
        <v>45360.041666666664</v>
      </c>
      <c r="M7282" t="s">
        <v>8227</v>
      </c>
      <c r="N7282" s="4" t="s">
        <v>71</v>
      </c>
      <c r="P7282" t="s">
        <v>16</v>
      </c>
    </row>
    <row r="7283" spans="1:16" x14ac:dyDescent="0.25">
      <c r="A7283" t="s">
        <v>8226</v>
      </c>
      <c r="B7283" t="s">
        <v>8225</v>
      </c>
      <c r="C7283" t="s">
        <v>7779</v>
      </c>
      <c r="D7283">
        <v>751014</v>
      </c>
      <c r="G7283">
        <v>4518190</v>
      </c>
      <c r="H7283">
        <v>6000</v>
      </c>
      <c r="I7283">
        <v>45200</v>
      </c>
      <c r="J7283" s="3">
        <v>45351.458333333336</v>
      </c>
      <c r="K7283" s="3">
        <v>45362.208333333336</v>
      </c>
      <c r="L7283" s="3">
        <v>45363.479166666664</v>
      </c>
      <c r="M7283" t="s">
        <v>8224</v>
      </c>
      <c r="N7283" s="4" t="s">
        <v>71</v>
      </c>
      <c r="P7283" t="s">
        <v>16</v>
      </c>
    </row>
    <row r="7284" spans="1:16" x14ac:dyDescent="0.25">
      <c r="A7284" t="s">
        <v>8223</v>
      </c>
      <c r="B7284" t="s">
        <v>8222</v>
      </c>
      <c r="C7284" t="s">
        <v>100</v>
      </c>
      <c r="D7284">
        <v>452001</v>
      </c>
      <c r="G7284">
        <v>662760</v>
      </c>
      <c r="H7284">
        <v>2000</v>
      </c>
      <c r="I7284">
        <v>6700</v>
      </c>
      <c r="J7284" s="3">
        <v>45351.375</v>
      </c>
      <c r="K7284" s="3">
        <v>45366.25</v>
      </c>
      <c r="L7284" s="3">
        <v>45369.416666666664</v>
      </c>
      <c r="M7284" t="s">
        <v>8221</v>
      </c>
      <c r="N7284" s="4" t="s">
        <v>71</v>
      </c>
      <c r="P7284" t="s">
        <v>16</v>
      </c>
    </row>
    <row r="7285" spans="1:16" x14ac:dyDescent="0.25">
      <c r="A7285" t="s">
        <v>8220</v>
      </c>
      <c r="B7285" t="s">
        <v>8219</v>
      </c>
      <c r="C7285" t="s">
        <v>1928</v>
      </c>
      <c r="D7285">
        <v>671351</v>
      </c>
      <c r="G7285">
        <v>762249</v>
      </c>
      <c r="H7285">
        <v>1685</v>
      </c>
      <c r="I7285">
        <v>19056</v>
      </c>
      <c r="J7285" s="3">
        <v>45338.25</v>
      </c>
      <c r="K7285" s="3">
        <v>45351.25</v>
      </c>
      <c r="L7285" s="3">
        <v>45352.438888888886</v>
      </c>
      <c r="M7285" t="s">
        <v>8218</v>
      </c>
      <c r="N7285" s="4" t="s">
        <v>71</v>
      </c>
      <c r="P7285" t="s">
        <v>16</v>
      </c>
    </row>
    <row r="7286" spans="1:16" x14ac:dyDescent="0.25">
      <c r="A7286" t="s">
        <v>8217</v>
      </c>
      <c r="B7286" t="s">
        <v>8216</v>
      </c>
      <c r="C7286" t="s">
        <v>674</v>
      </c>
      <c r="D7286">
        <v>700009</v>
      </c>
      <c r="G7286">
        <v>2666552</v>
      </c>
      <c r="I7286">
        <v>53331</v>
      </c>
      <c r="J7286" s="3">
        <v>45351.375</v>
      </c>
      <c r="K7286" s="3">
        <v>45371.041666666664</v>
      </c>
      <c r="L7286" s="3">
        <v>45373.041666666664</v>
      </c>
      <c r="M7286" t="s">
        <v>8215</v>
      </c>
      <c r="N7286" s="4" t="s">
        <v>71</v>
      </c>
      <c r="P7286" t="s">
        <v>16</v>
      </c>
    </row>
    <row r="7287" spans="1:16" x14ac:dyDescent="0.25">
      <c r="A7287" t="s">
        <v>8214</v>
      </c>
      <c r="B7287" t="s">
        <v>8213</v>
      </c>
      <c r="C7287" t="s">
        <v>1615</v>
      </c>
      <c r="D7287">
        <v>151001</v>
      </c>
      <c r="G7287">
        <v>150000</v>
      </c>
      <c r="H7287">
        <v>500</v>
      </c>
      <c r="I7287">
        <v>3000</v>
      </c>
      <c r="J7287" s="3">
        <v>45350.375</v>
      </c>
      <c r="K7287" s="3">
        <v>45363.458333333336</v>
      </c>
      <c r="L7287" s="3">
        <v>45363.479166666664</v>
      </c>
      <c r="M7287" t="s">
        <v>8212</v>
      </c>
      <c r="N7287" s="4" t="s">
        <v>71</v>
      </c>
      <c r="P7287" t="s">
        <v>16</v>
      </c>
    </row>
    <row r="7288" spans="1:16" x14ac:dyDescent="0.25">
      <c r="A7288" t="s">
        <v>8211</v>
      </c>
      <c r="B7288" t="s">
        <v>8210</v>
      </c>
      <c r="C7288" t="s">
        <v>1795</v>
      </c>
      <c r="D7288">
        <v>334001</v>
      </c>
      <c r="G7288">
        <v>980000</v>
      </c>
      <c r="H7288">
        <v>590</v>
      </c>
      <c r="I7288">
        <v>19600</v>
      </c>
      <c r="J7288" s="3">
        <v>45351.083333333336</v>
      </c>
      <c r="K7288" s="3">
        <v>45358.083333333336</v>
      </c>
      <c r="L7288" s="3">
        <v>45362.083333333336</v>
      </c>
      <c r="M7288" t="s">
        <v>8209</v>
      </c>
      <c r="N7288" s="4" t="s">
        <v>71</v>
      </c>
      <c r="P7288" t="s">
        <v>16</v>
      </c>
    </row>
    <row r="7289" spans="1:16" x14ac:dyDescent="0.25">
      <c r="A7289" t="s">
        <v>8208</v>
      </c>
      <c r="B7289" t="s">
        <v>8207</v>
      </c>
      <c r="C7289" t="s">
        <v>1795</v>
      </c>
      <c r="D7289">
        <v>334001</v>
      </c>
      <c r="G7289">
        <v>850000</v>
      </c>
      <c r="H7289">
        <v>590</v>
      </c>
      <c r="I7289">
        <v>17000</v>
      </c>
      <c r="J7289" s="3">
        <v>45351.083333333336</v>
      </c>
      <c r="K7289" s="3">
        <v>45358.083333333336</v>
      </c>
      <c r="L7289" s="3">
        <v>45362.083333333336</v>
      </c>
      <c r="M7289" t="s">
        <v>8206</v>
      </c>
      <c r="N7289" s="4" t="s">
        <v>71</v>
      </c>
      <c r="P7289" t="s">
        <v>16</v>
      </c>
    </row>
    <row r="7290" spans="1:16" x14ac:dyDescent="0.25">
      <c r="A7290" t="s">
        <v>8205</v>
      </c>
      <c r="B7290" t="s">
        <v>8204</v>
      </c>
      <c r="C7290" t="s">
        <v>1795</v>
      </c>
      <c r="D7290">
        <v>334001</v>
      </c>
      <c r="G7290">
        <v>800000</v>
      </c>
      <c r="H7290">
        <v>590</v>
      </c>
      <c r="I7290">
        <v>16000</v>
      </c>
      <c r="J7290" s="3">
        <v>45351.083333333336</v>
      </c>
      <c r="K7290" s="3">
        <v>45358.083333333336</v>
      </c>
      <c r="L7290" s="3">
        <v>45362.083333333336</v>
      </c>
      <c r="M7290" t="s">
        <v>8203</v>
      </c>
      <c r="N7290" s="4" t="s">
        <v>71</v>
      </c>
      <c r="P7290" t="s">
        <v>16</v>
      </c>
    </row>
    <row r="7291" spans="1:16" x14ac:dyDescent="0.25">
      <c r="A7291" t="s">
        <v>8202</v>
      </c>
      <c r="B7291" t="s">
        <v>8201</v>
      </c>
      <c r="C7291" t="s">
        <v>7779</v>
      </c>
      <c r="D7291">
        <v>759107</v>
      </c>
      <c r="G7291">
        <v>999500</v>
      </c>
      <c r="H7291">
        <v>4000</v>
      </c>
      <c r="I7291">
        <v>9995</v>
      </c>
      <c r="J7291" s="3">
        <v>45350.166666666664</v>
      </c>
      <c r="K7291" s="3">
        <v>45357.208333333336</v>
      </c>
      <c r="L7291" s="3">
        <v>45358.458333333336</v>
      </c>
      <c r="M7291" t="s">
        <v>8200</v>
      </c>
      <c r="N7291" s="4" t="s">
        <v>71</v>
      </c>
      <c r="P7291" t="s">
        <v>16</v>
      </c>
    </row>
    <row r="7292" spans="1:16" x14ac:dyDescent="0.25">
      <c r="A7292" t="s">
        <v>8199</v>
      </c>
      <c r="B7292" t="s">
        <v>8198</v>
      </c>
      <c r="C7292" t="s">
        <v>2326</v>
      </c>
      <c r="D7292">
        <v>144513</v>
      </c>
      <c r="G7292">
        <v>4906000</v>
      </c>
      <c r="H7292">
        <v>5000</v>
      </c>
      <c r="I7292">
        <v>98000</v>
      </c>
      <c r="J7292" s="3">
        <v>45350.246527777781</v>
      </c>
      <c r="K7292" s="3">
        <v>45358.416666666664</v>
      </c>
      <c r="L7292" s="3">
        <v>45358.458333333336</v>
      </c>
      <c r="M7292" t="s">
        <v>8197</v>
      </c>
      <c r="N7292" s="4" t="s">
        <v>71</v>
      </c>
      <c r="P7292" t="s">
        <v>16</v>
      </c>
    </row>
    <row r="7293" spans="1:16" x14ac:dyDescent="0.25">
      <c r="A7293" t="s">
        <v>8196</v>
      </c>
      <c r="B7293" t="s">
        <v>8195</v>
      </c>
      <c r="C7293" t="s">
        <v>44</v>
      </c>
      <c r="D7293">
        <v>517599</v>
      </c>
      <c r="H7293">
        <v>0</v>
      </c>
      <c r="I7293">
        <v>25000</v>
      </c>
      <c r="J7293" s="3">
        <v>45351.041666666664</v>
      </c>
      <c r="K7293" s="3">
        <v>45358.166666666664</v>
      </c>
      <c r="L7293" s="3">
        <v>45359.166666666664</v>
      </c>
      <c r="M7293" t="s">
        <v>8194</v>
      </c>
      <c r="N7293" s="4" t="s">
        <v>71</v>
      </c>
      <c r="P7293" t="s">
        <v>16</v>
      </c>
    </row>
    <row r="7294" spans="1:16" x14ac:dyDescent="0.25">
      <c r="A7294" t="s">
        <v>8193</v>
      </c>
      <c r="B7294" t="s">
        <v>8192</v>
      </c>
      <c r="C7294" t="s">
        <v>6089</v>
      </c>
      <c r="D7294">
        <v>110031</v>
      </c>
      <c r="G7294">
        <v>2789163</v>
      </c>
      <c r="H7294">
        <v>0</v>
      </c>
      <c r="I7294">
        <v>55783</v>
      </c>
      <c r="J7294" s="3">
        <v>45351.288194444445</v>
      </c>
      <c r="K7294" s="3">
        <v>45356.288194444445</v>
      </c>
      <c r="L7294" s="3">
        <v>45356.288194444445</v>
      </c>
      <c r="M7294" t="s">
        <v>8191</v>
      </c>
      <c r="N7294" s="4" t="s">
        <v>71</v>
      </c>
      <c r="P7294" t="s">
        <v>16</v>
      </c>
    </row>
    <row r="7295" spans="1:16" x14ac:dyDescent="0.25">
      <c r="A7295" t="s">
        <v>8190</v>
      </c>
      <c r="B7295" t="s">
        <v>8189</v>
      </c>
      <c r="C7295" t="s">
        <v>8095</v>
      </c>
      <c r="D7295">
        <v>344032</v>
      </c>
      <c r="G7295">
        <v>9282000</v>
      </c>
      <c r="H7295">
        <v>1000</v>
      </c>
      <c r="I7295">
        <v>185640</v>
      </c>
      <c r="J7295" s="3">
        <v>45351.125</v>
      </c>
      <c r="K7295" s="3">
        <v>45361.25</v>
      </c>
      <c r="L7295" s="3">
        <v>45362.416666666664</v>
      </c>
      <c r="M7295" t="s">
        <v>8188</v>
      </c>
      <c r="N7295" s="4" t="s">
        <v>71</v>
      </c>
      <c r="P7295" t="s">
        <v>16</v>
      </c>
    </row>
    <row r="7296" spans="1:16" x14ac:dyDescent="0.25">
      <c r="A7296" t="s">
        <v>8187</v>
      </c>
      <c r="B7296" t="s">
        <v>8186</v>
      </c>
      <c r="C7296" t="s">
        <v>1811</v>
      </c>
      <c r="D7296">
        <v>626131</v>
      </c>
      <c r="G7296">
        <v>391000</v>
      </c>
      <c r="H7296">
        <v>0</v>
      </c>
      <c r="I7296">
        <v>3910</v>
      </c>
      <c r="J7296" s="3">
        <v>45351.375</v>
      </c>
      <c r="K7296" s="3">
        <v>45359.208333333336</v>
      </c>
      <c r="L7296" s="3">
        <v>45359.25</v>
      </c>
      <c r="M7296" t="s">
        <v>8185</v>
      </c>
      <c r="N7296" s="4" t="s">
        <v>71</v>
      </c>
      <c r="P7296" t="s">
        <v>16</v>
      </c>
    </row>
    <row r="7297" spans="1:16" x14ac:dyDescent="0.25">
      <c r="A7297" t="s">
        <v>8184</v>
      </c>
      <c r="B7297" t="s">
        <v>8183</v>
      </c>
      <c r="C7297" t="s">
        <v>1811</v>
      </c>
      <c r="D7297">
        <v>626131</v>
      </c>
      <c r="G7297">
        <v>400000</v>
      </c>
      <c r="H7297">
        <v>0</v>
      </c>
      <c r="I7297">
        <v>4000</v>
      </c>
      <c r="J7297" s="3">
        <v>45351.375</v>
      </c>
      <c r="K7297" s="3">
        <v>45359.208333333336</v>
      </c>
      <c r="L7297" s="3">
        <v>45359.25</v>
      </c>
      <c r="M7297" t="s">
        <v>8182</v>
      </c>
      <c r="N7297" s="4" t="s">
        <v>71</v>
      </c>
      <c r="P7297" t="s">
        <v>16</v>
      </c>
    </row>
    <row r="7298" spans="1:16" x14ac:dyDescent="0.25">
      <c r="A7298" t="s">
        <v>8181</v>
      </c>
      <c r="B7298" t="s">
        <v>8180</v>
      </c>
      <c r="C7298" t="s">
        <v>1811</v>
      </c>
      <c r="D7298">
        <v>626131</v>
      </c>
      <c r="G7298">
        <v>280000</v>
      </c>
      <c r="H7298">
        <v>0</v>
      </c>
      <c r="I7298">
        <v>2800</v>
      </c>
      <c r="J7298" s="3">
        <v>45351.375</v>
      </c>
      <c r="K7298" s="3">
        <v>45359.208333333336</v>
      </c>
      <c r="L7298" s="3">
        <v>45359.25</v>
      </c>
      <c r="M7298" t="s">
        <v>8179</v>
      </c>
      <c r="N7298" s="4" t="s">
        <v>71</v>
      </c>
      <c r="P7298" t="s">
        <v>16</v>
      </c>
    </row>
    <row r="7299" spans="1:16" x14ac:dyDescent="0.25">
      <c r="A7299" t="s">
        <v>8178</v>
      </c>
      <c r="B7299" t="s">
        <v>8177</v>
      </c>
      <c r="C7299" t="s">
        <v>1811</v>
      </c>
      <c r="D7299">
        <v>626131</v>
      </c>
      <c r="G7299">
        <v>370000</v>
      </c>
      <c r="H7299">
        <v>0</v>
      </c>
      <c r="I7299">
        <v>3700</v>
      </c>
      <c r="J7299" s="3">
        <v>45351.375</v>
      </c>
      <c r="K7299" s="3">
        <v>45359.208333333336</v>
      </c>
      <c r="L7299" s="3">
        <v>45359.25</v>
      </c>
      <c r="M7299" t="s">
        <v>8176</v>
      </c>
      <c r="N7299" s="4" t="s">
        <v>71</v>
      </c>
      <c r="P7299" t="s">
        <v>16</v>
      </c>
    </row>
    <row r="7300" spans="1:16" x14ac:dyDescent="0.25">
      <c r="A7300" t="s">
        <v>8175</v>
      </c>
      <c r="B7300" t="s">
        <v>8174</v>
      </c>
      <c r="C7300" t="s">
        <v>1811</v>
      </c>
      <c r="D7300">
        <v>626131</v>
      </c>
      <c r="G7300">
        <v>180000</v>
      </c>
      <c r="H7300">
        <v>0</v>
      </c>
      <c r="I7300">
        <v>1800</v>
      </c>
      <c r="J7300" s="3">
        <v>45351.375</v>
      </c>
      <c r="K7300" s="3">
        <v>45359.208333333336</v>
      </c>
      <c r="L7300" s="3">
        <v>45359.25</v>
      </c>
      <c r="M7300" t="s">
        <v>8173</v>
      </c>
      <c r="N7300" s="4" t="s">
        <v>71</v>
      </c>
      <c r="P7300" t="s">
        <v>16</v>
      </c>
    </row>
    <row r="7301" spans="1:16" x14ac:dyDescent="0.25">
      <c r="A7301" t="s">
        <v>8172</v>
      </c>
      <c r="B7301" t="s">
        <v>8171</v>
      </c>
      <c r="C7301" t="s">
        <v>1811</v>
      </c>
      <c r="D7301">
        <v>626131</v>
      </c>
      <c r="G7301">
        <v>367000</v>
      </c>
      <c r="H7301">
        <v>0</v>
      </c>
      <c r="I7301">
        <v>3670</v>
      </c>
      <c r="J7301" s="3">
        <v>45351.375</v>
      </c>
      <c r="K7301" s="3">
        <v>45359.208333333336</v>
      </c>
      <c r="L7301" s="3">
        <v>45359.25</v>
      </c>
      <c r="M7301" t="s">
        <v>8170</v>
      </c>
      <c r="N7301" s="4" t="s">
        <v>71</v>
      </c>
      <c r="P7301" t="s">
        <v>16</v>
      </c>
    </row>
    <row r="7302" spans="1:16" x14ac:dyDescent="0.25">
      <c r="A7302" t="s">
        <v>8169</v>
      </c>
      <c r="B7302" t="s">
        <v>8168</v>
      </c>
      <c r="C7302" t="s">
        <v>1811</v>
      </c>
      <c r="D7302">
        <v>626131</v>
      </c>
      <c r="G7302">
        <v>307000</v>
      </c>
      <c r="H7302">
        <v>0</v>
      </c>
      <c r="I7302">
        <v>3070</v>
      </c>
      <c r="J7302" s="3">
        <v>45351.375</v>
      </c>
      <c r="K7302" s="3">
        <v>45359.208333333336</v>
      </c>
      <c r="L7302" s="3">
        <v>45359.25</v>
      </c>
      <c r="M7302" t="s">
        <v>8167</v>
      </c>
      <c r="N7302" s="4" t="s">
        <v>71</v>
      </c>
      <c r="P7302" t="s">
        <v>16</v>
      </c>
    </row>
    <row r="7303" spans="1:16" x14ac:dyDescent="0.25">
      <c r="A7303" t="s">
        <v>8166</v>
      </c>
      <c r="B7303" t="s">
        <v>8165</v>
      </c>
      <c r="C7303" t="s">
        <v>1811</v>
      </c>
      <c r="D7303">
        <v>626131</v>
      </c>
      <c r="G7303">
        <v>383000</v>
      </c>
      <c r="H7303">
        <v>0</v>
      </c>
      <c r="I7303">
        <v>3830</v>
      </c>
      <c r="J7303" s="3">
        <v>45351.375</v>
      </c>
      <c r="K7303" s="3">
        <v>45351.093055555553</v>
      </c>
      <c r="L7303" s="3">
        <v>45359.25</v>
      </c>
      <c r="M7303" t="s">
        <v>8164</v>
      </c>
      <c r="N7303" s="4" t="s">
        <v>71</v>
      </c>
      <c r="P7303" t="s">
        <v>16</v>
      </c>
    </row>
    <row r="7304" spans="1:16" x14ac:dyDescent="0.25">
      <c r="A7304" t="s">
        <v>8163</v>
      </c>
      <c r="B7304" t="s">
        <v>8162</v>
      </c>
      <c r="C7304" t="s">
        <v>1811</v>
      </c>
      <c r="D7304">
        <v>626131</v>
      </c>
      <c r="G7304">
        <v>375000</v>
      </c>
      <c r="H7304">
        <v>0</v>
      </c>
      <c r="I7304">
        <v>3750</v>
      </c>
      <c r="J7304" s="3">
        <v>45351.375</v>
      </c>
      <c r="K7304" s="3">
        <v>45359.208333333336</v>
      </c>
      <c r="L7304" s="3">
        <v>45359.25</v>
      </c>
      <c r="M7304" t="s">
        <v>8161</v>
      </c>
      <c r="N7304" s="4" t="s">
        <v>71</v>
      </c>
      <c r="P7304" t="s">
        <v>16</v>
      </c>
    </row>
    <row r="7305" spans="1:16" x14ac:dyDescent="0.25">
      <c r="A7305" t="s">
        <v>8160</v>
      </c>
      <c r="B7305" t="s">
        <v>8159</v>
      </c>
      <c r="C7305" t="s">
        <v>1811</v>
      </c>
      <c r="D7305">
        <v>626131</v>
      </c>
      <c r="G7305">
        <v>361000</v>
      </c>
      <c r="H7305">
        <v>0</v>
      </c>
      <c r="I7305">
        <v>3610</v>
      </c>
      <c r="J7305" s="3">
        <v>45351.375</v>
      </c>
      <c r="K7305" s="3">
        <v>45359.208333333336</v>
      </c>
      <c r="L7305" s="3">
        <v>45359.25</v>
      </c>
      <c r="M7305" t="s">
        <v>8158</v>
      </c>
      <c r="N7305" s="4" t="s">
        <v>71</v>
      </c>
      <c r="P7305" t="s">
        <v>16</v>
      </c>
    </row>
    <row r="7306" spans="1:16" x14ac:dyDescent="0.25">
      <c r="A7306" t="s">
        <v>8157</v>
      </c>
      <c r="B7306" t="s">
        <v>8156</v>
      </c>
      <c r="C7306" t="s">
        <v>1811</v>
      </c>
      <c r="D7306">
        <v>626131</v>
      </c>
      <c r="G7306">
        <v>200000</v>
      </c>
      <c r="H7306">
        <v>0</v>
      </c>
      <c r="I7306">
        <v>200000</v>
      </c>
      <c r="J7306" s="3">
        <v>45351.375</v>
      </c>
      <c r="K7306" s="3">
        <v>45359.208333333336</v>
      </c>
      <c r="L7306" s="3">
        <v>45359.25</v>
      </c>
      <c r="M7306" t="s">
        <v>8155</v>
      </c>
      <c r="N7306" s="4" t="s">
        <v>71</v>
      </c>
      <c r="P7306" t="s">
        <v>16</v>
      </c>
    </row>
    <row r="7307" spans="1:16" x14ac:dyDescent="0.25">
      <c r="A7307" t="s">
        <v>8154</v>
      </c>
      <c r="B7307" t="s">
        <v>8153</v>
      </c>
      <c r="C7307" t="s">
        <v>1811</v>
      </c>
      <c r="D7307">
        <v>626131</v>
      </c>
      <c r="G7307">
        <v>370000</v>
      </c>
      <c r="H7307">
        <v>0</v>
      </c>
      <c r="I7307">
        <v>3700</v>
      </c>
      <c r="J7307" s="3">
        <v>45351.375</v>
      </c>
      <c r="K7307" s="3">
        <v>45359.208333333336</v>
      </c>
      <c r="L7307" s="3">
        <v>45359.25</v>
      </c>
      <c r="M7307" t="s">
        <v>8152</v>
      </c>
      <c r="N7307" s="4" t="s">
        <v>71</v>
      </c>
      <c r="P7307" t="s">
        <v>16</v>
      </c>
    </row>
    <row r="7308" spans="1:16" x14ac:dyDescent="0.25">
      <c r="A7308" t="s">
        <v>8151</v>
      </c>
      <c r="B7308" t="s">
        <v>8150</v>
      </c>
      <c r="C7308" t="s">
        <v>1811</v>
      </c>
      <c r="D7308">
        <v>626131</v>
      </c>
      <c r="G7308">
        <v>200000</v>
      </c>
      <c r="H7308">
        <v>0</v>
      </c>
      <c r="I7308">
        <v>2000</v>
      </c>
      <c r="J7308" s="3">
        <v>45351.375</v>
      </c>
      <c r="K7308" s="3">
        <v>45359.208333333336</v>
      </c>
      <c r="L7308" s="3">
        <v>45359.25</v>
      </c>
      <c r="M7308" t="s">
        <v>8149</v>
      </c>
      <c r="N7308" s="4" t="s">
        <v>71</v>
      </c>
      <c r="P7308" t="s">
        <v>16</v>
      </c>
    </row>
    <row r="7309" spans="1:16" x14ac:dyDescent="0.25">
      <c r="A7309" t="s">
        <v>8148</v>
      </c>
      <c r="B7309" t="s">
        <v>8147</v>
      </c>
      <c r="C7309" t="s">
        <v>1811</v>
      </c>
      <c r="D7309">
        <v>626131</v>
      </c>
      <c r="G7309">
        <v>200000</v>
      </c>
      <c r="H7309">
        <v>0</v>
      </c>
      <c r="I7309">
        <v>2000</v>
      </c>
      <c r="J7309" s="3">
        <v>45351.375</v>
      </c>
      <c r="K7309" s="3">
        <v>45359.208333333336</v>
      </c>
      <c r="L7309" s="3">
        <v>45359.25</v>
      </c>
      <c r="M7309" t="s">
        <v>8146</v>
      </c>
      <c r="N7309" s="4" t="s">
        <v>71</v>
      </c>
      <c r="P7309" t="s">
        <v>16</v>
      </c>
    </row>
    <row r="7310" spans="1:16" x14ac:dyDescent="0.25">
      <c r="A7310" t="s">
        <v>8145</v>
      </c>
      <c r="B7310" t="s">
        <v>8144</v>
      </c>
      <c r="C7310" t="s">
        <v>1811</v>
      </c>
      <c r="D7310">
        <v>626131</v>
      </c>
      <c r="G7310">
        <v>165000</v>
      </c>
      <c r="H7310">
        <v>0</v>
      </c>
      <c r="I7310">
        <v>1650</v>
      </c>
      <c r="J7310" s="3">
        <v>45351.375</v>
      </c>
      <c r="K7310" s="3">
        <v>45359.208333333336</v>
      </c>
      <c r="L7310" s="3">
        <v>45359.25</v>
      </c>
      <c r="M7310" t="s">
        <v>8143</v>
      </c>
      <c r="N7310" s="4" t="s">
        <v>71</v>
      </c>
      <c r="P7310" t="s">
        <v>16</v>
      </c>
    </row>
    <row r="7311" spans="1:16" x14ac:dyDescent="0.25">
      <c r="A7311" t="s">
        <v>8142</v>
      </c>
      <c r="B7311" t="s">
        <v>8141</v>
      </c>
      <c r="C7311" t="s">
        <v>1811</v>
      </c>
      <c r="D7311">
        <v>626131</v>
      </c>
      <c r="G7311">
        <v>200000</v>
      </c>
      <c r="H7311">
        <v>0</v>
      </c>
      <c r="I7311">
        <v>2000</v>
      </c>
      <c r="J7311" s="3">
        <v>45351.375</v>
      </c>
      <c r="K7311" s="3">
        <v>45359.208333333336</v>
      </c>
      <c r="L7311" s="3">
        <v>45359.25</v>
      </c>
      <c r="M7311" t="s">
        <v>8140</v>
      </c>
      <c r="N7311" s="4" t="s">
        <v>71</v>
      </c>
      <c r="P7311" t="s">
        <v>16</v>
      </c>
    </row>
    <row r="7312" spans="1:16" x14ac:dyDescent="0.25">
      <c r="A7312" t="s">
        <v>8139</v>
      </c>
      <c r="B7312" t="s">
        <v>8138</v>
      </c>
      <c r="C7312" t="s">
        <v>1811</v>
      </c>
      <c r="D7312">
        <v>626131</v>
      </c>
      <c r="G7312">
        <v>142000</v>
      </c>
      <c r="H7312">
        <v>0</v>
      </c>
      <c r="I7312">
        <v>1420</v>
      </c>
      <c r="J7312" s="3">
        <v>45351.375</v>
      </c>
      <c r="K7312" s="3">
        <v>45359.208333333336</v>
      </c>
      <c r="L7312" s="3">
        <v>45359.25</v>
      </c>
      <c r="M7312" t="s">
        <v>8137</v>
      </c>
      <c r="N7312" s="4" t="s">
        <v>71</v>
      </c>
      <c r="P7312" t="s">
        <v>16</v>
      </c>
    </row>
    <row r="7313" spans="1:16" x14ac:dyDescent="0.25">
      <c r="A7313" t="s">
        <v>8136</v>
      </c>
      <c r="B7313" t="s">
        <v>8135</v>
      </c>
      <c r="C7313" t="s">
        <v>1811</v>
      </c>
      <c r="D7313">
        <v>626131</v>
      </c>
      <c r="G7313">
        <v>250000</v>
      </c>
      <c r="H7313">
        <v>0</v>
      </c>
      <c r="I7313">
        <v>2500</v>
      </c>
      <c r="J7313" s="3">
        <v>45351.375</v>
      </c>
      <c r="K7313" s="3">
        <v>45359.208333333336</v>
      </c>
      <c r="L7313" s="3">
        <v>45359.25</v>
      </c>
      <c r="M7313" t="s">
        <v>8134</v>
      </c>
      <c r="N7313" s="4" t="s">
        <v>71</v>
      </c>
      <c r="P7313" t="s">
        <v>16</v>
      </c>
    </row>
    <row r="7314" spans="1:16" x14ac:dyDescent="0.25">
      <c r="A7314" t="s">
        <v>8133</v>
      </c>
      <c r="B7314" t="s">
        <v>8132</v>
      </c>
      <c r="C7314" t="s">
        <v>30</v>
      </c>
      <c r="D7314">
        <v>825321</v>
      </c>
      <c r="G7314">
        <v>1862408</v>
      </c>
      <c r="I7314">
        <v>23300</v>
      </c>
      <c r="J7314" s="3">
        <v>45339.416666666664</v>
      </c>
      <c r="K7314" s="3">
        <v>45355.208333333336</v>
      </c>
      <c r="L7314" s="3">
        <v>45356.479166666664</v>
      </c>
      <c r="M7314" t="s">
        <v>8131</v>
      </c>
      <c r="N7314" s="4" t="s">
        <v>71</v>
      </c>
      <c r="P7314" t="s">
        <v>16</v>
      </c>
    </row>
    <row r="7315" spans="1:16" x14ac:dyDescent="0.25">
      <c r="A7315" t="s">
        <v>8130</v>
      </c>
      <c r="B7315" t="s">
        <v>8129</v>
      </c>
      <c r="C7315" t="s">
        <v>8095</v>
      </c>
      <c r="D7315">
        <v>344032</v>
      </c>
      <c r="G7315">
        <v>4044000</v>
      </c>
      <c r="H7315">
        <v>500</v>
      </c>
      <c r="I7315">
        <v>80880</v>
      </c>
      <c r="J7315" s="3">
        <v>45351.138888888891</v>
      </c>
      <c r="K7315" s="3">
        <v>45361.25</v>
      </c>
      <c r="L7315" s="3">
        <v>45362.416666666664</v>
      </c>
      <c r="M7315" t="s">
        <v>8128</v>
      </c>
      <c r="N7315" s="4" t="s">
        <v>71</v>
      </c>
      <c r="P7315" t="s">
        <v>16</v>
      </c>
    </row>
    <row r="7316" spans="1:16" x14ac:dyDescent="0.25">
      <c r="A7316" t="s">
        <v>8127</v>
      </c>
      <c r="B7316" t="s">
        <v>8126</v>
      </c>
      <c r="C7316" t="s">
        <v>625</v>
      </c>
      <c r="D7316">
        <v>711302</v>
      </c>
      <c r="G7316">
        <v>156028</v>
      </c>
      <c r="H7316">
        <v>500</v>
      </c>
      <c r="I7316">
        <v>3121</v>
      </c>
      <c r="J7316" s="3">
        <v>45351.375</v>
      </c>
      <c r="K7316" s="3">
        <v>45362.5</v>
      </c>
      <c r="L7316" s="3">
        <v>45364.5</v>
      </c>
      <c r="M7316" t="s">
        <v>8125</v>
      </c>
      <c r="N7316" s="4" t="s">
        <v>71</v>
      </c>
      <c r="P7316" t="s">
        <v>16</v>
      </c>
    </row>
    <row r="7317" spans="1:16" x14ac:dyDescent="0.25">
      <c r="A7317" t="s">
        <v>8124</v>
      </c>
      <c r="B7317" t="s">
        <v>8123</v>
      </c>
      <c r="C7317" t="s">
        <v>19</v>
      </c>
      <c r="D7317">
        <v>444001</v>
      </c>
      <c r="G7317">
        <v>1238853</v>
      </c>
      <c r="H7317">
        <v>0</v>
      </c>
      <c r="I7317">
        <v>24777</v>
      </c>
      <c r="J7317" s="3">
        <v>45351.375</v>
      </c>
      <c r="K7317" s="3">
        <v>45358.458333333336</v>
      </c>
      <c r="L7317" s="3">
        <v>45359.479166666664</v>
      </c>
      <c r="M7317" t="s">
        <v>8122</v>
      </c>
      <c r="N7317" s="4" t="s">
        <v>71</v>
      </c>
      <c r="P7317" t="s">
        <v>16</v>
      </c>
    </row>
    <row r="7318" spans="1:16" x14ac:dyDescent="0.25">
      <c r="A7318" t="s">
        <v>8121</v>
      </c>
      <c r="B7318" t="s">
        <v>8120</v>
      </c>
      <c r="C7318" t="s">
        <v>3126</v>
      </c>
      <c r="D7318">
        <v>620015</v>
      </c>
      <c r="H7318">
        <v>0</v>
      </c>
      <c r="I7318">
        <v>5952</v>
      </c>
      <c r="J7318" s="3">
        <v>45324.25</v>
      </c>
      <c r="K7318" s="3">
        <v>45356.5</v>
      </c>
      <c r="L7318" s="3">
        <v>45357.5</v>
      </c>
      <c r="M7318" t="s">
        <v>8119</v>
      </c>
      <c r="N7318" s="4" t="s">
        <v>71</v>
      </c>
      <c r="P7318" t="s">
        <v>16</v>
      </c>
    </row>
    <row r="7319" spans="1:16" x14ac:dyDescent="0.25">
      <c r="A7319" t="s">
        <v>8118</v>
      </c>
      <c r="B7319" t="s">
        <v>8117</v>
      </c>
      <c r="C7319" t="s">
        <v>674</v>
      </c>
      <c r="D7319">
        <v>110002</v>
      </c>
      <c r="G7319">
        <v>1282908</v>
      </c>
      <c r="H7319">
        <v>0</v>
      </c>
      <c r="I7319">
        <v>25658</v>
      </c>
      <c r="J7319" s="3">
        <v>45351.288194444445</v>
      </c>
      <c r="K7319" s="3">
        <v>45357.125</v>
      </c>
      <c r="L7319" s="3">
        <v>45357.145833333336</v>
      </c>
      <c r="M7319" t="s">
        <v>8116</v>
      </c>
      <c r="N7319" s="4" t="s">
        <v>71</v>
      </c>
      <c r="P7319" t="s">
        <v>16</v>
      </c>
    </row>
    <row r="7320" spans="1:16" x14ac:dyDescent="0.25">
      <c r="A7320" t="s">
        <v>8115</v>
      </c>
      <c r="B7320" t="s">
        <v>8114</v>
      </c>
      <c r="C7320" t="s">
        <v>19</v>
      </c>
      <c r="D7320">
        <v>431001</v>
      </c>
      <c r="G7320">
        <v>1319646</v>
      </c>
      <c r="H7320">
        <v>0</v>
      </c>
      <c r="I7320">
        <v>26393</v>
      </c>
      <c r="J7320" s="3">
        <v>45351.239583333336</v>
      </c>
      <c r="K7320" s="3">
        <v>45358.458333333336</v>
      </c>
      <c r="L7320" s="3">
        <v>45359.479166666664</v>
      </c>
      <c r="M7320" t="s">
        <v>8113</v>
      </c>
      <c r="N7320" s="4" t="s">
        <v>71</v>
      </c>
      <c r="P7320" t="s">
        <v>16</v>
      </c>
    </row>
    <row r="7321" spans="1:16" x14ac:dyDescent="0.25">
      <c r="A7321" t="s">
        <v>8112</v>
      </c>
      <c r="B7321" t="s">
        <v>8111</v>
      </c>
      <c r="C7321" t="s">
        <v>19</v>
      </c>
      <c r="D7321">
        <v>431122</v>
      </c>
      <c r="G7321">
        <v>1367730</v>
      </c>
      <c r="H7321">
        <v>0</v>
      </c>
      <c r="I7321">
        <v>27355</v>
      </c>
      <c r="J7321" s="3">
        <v>45351.288194444445</v>
      </c>
      <c r="K7321" s="3">
        <v>45358.458333333336</v>
      </c>
      <c r="L7321" s="3">
        <v>45359.479166666664</v>
      </c>
      <c r="M7321" t="s">
        <v>8110</v>
      </c>
      <c r="N7321" s="4" t="s">
        <v>71</v>
      </c>
      <c r="P7321" t="s">
        <v>16</v>
      </c>
    </row>
    <row r="7322" spans="1:16" x14ac:dyDescent="0.25">
      <c r="A7322" t="s">
        <v>8109</v>
      </c>
      <c r="B7322" t="s">
        <v>8108</v>
      </c>
      <c r="C7322" t="s">
        <v>6594</v>
      </c>
      <c r="D7322">
        <v>625301</v>
      </c>
      <c r="H7322">
        <v>0</v>
      </c>
      <c r="I7322">
        <v>52200</v>
      </c>
      <c r="J7322" s="3">
        <v>45351.375</v>
      </c>
      <c r="K7322" s="3">
        <v>45356.479166666664</v>
      </c>
      <c r="L7322" s="3">
        <v>45356.1875</v>
      </c>
      <c r="M7322" t="s">
        <v>8107</v>
      </c>
      <c r="N7322" s="4" t="s">
        <v>71</v>
      </c>
      <c r="P7322" t="s">
        <v>16</v>
      </c>
    </row>
    <row r="7323" spans="1:16" x14ac:dyDescent="0.25">
      <c r="A7323" t="s">
        <v>8106</v>
      </c>
      <c r="B7323" t="s">
        <v>8105</v>
      </c>
      <c r="C7323" t="s">
        <v>1799</v>
      </c>
      <c r="D7323">
        <v>177001</v>
      </c>
      <c r="G7323">
        <v>263000</v>
      </c>
      <c r="H7323">
        <v>590</v>
      </c>
      <c r="I7323">
        <v>2630</v>
      </c>
      <c r="J7323" s="3">
        <v>45351.21875</v>
      </c>
      <c r="K7323" s="3">
        <v>45357.416666666664</v>
      </c>
      <c r="L7323" s="3">
        <v>45357.125</v>
      </c>
      <c r="M7323" t="s">
        <v>8104</v>
      </c>
      <c r="N7323" s="4" t="s">
        <v>71</v>
      </c>
      <c r="P7323" t="s">
        <v>16</v>
      </c>
    </row>
    <row r="7324" spans="1:16" x14ac:dyDescent="0.25">
      <c r="A7324" t="s">
        <v>8103</v>
      </c>
      <c r="B7324" t="s">
        <v>8102</v>
      </c>
      <c r="C7324" t="s">
        <v>8095</v>
      </c>
      <c r="D7324">
        <v>344032</v>
      </c>
      <c r="G7324">
        <v>2823000</v>
      </c>
      <c r="H7324">
        <v>500</v>
      </c>
      <c r="I7324">
        <v>56460</v>
      </c>
      <c r="J7324" s="3">
        <v>45351.145833333336</v>
      </c>
      <c r="K7324" s="3">
        <v>45361.25</v>
      </c>
      <c r="L7324" s="3">
        <v>45362.416666666664</v>
      </c>
      <c r="M7324" t="s">
        <v>8101</v>
      </c>
      <c r="N7324" s="4" t="s">
        <v>71</v>
      </c>
      <c r="P7324" t="s">
        <v>16</v>
      </c>
    </row>
    <row r="7325" spans="1:16" x14ac:dyDescent="0.25">
      <c r="A7325" t="s">
        <v>8100</v>
      </c>
      <c r="B7325" t="s">
        <v>8099</v>
      </c>
      <c r="C7325" t="s">
        <v>8095</v>
      </c>
      <c r="D7325">
        <v>344032</v>
      </c>
      <c r="G7325">
        <v>5916000</v>
      </c>
      <c r="H7325">
        <v>1000</v>
      </c>
      <c r="I7325">
        <v>118320</v>
      </c>
      <c r="J7325" s="3">
        <v>45351.163194444445</v>
      </c>
      <c r="K7325" s="3">
        <v>45361.25</v>
      </c>
      <c r="L7325" s="3">
        <v>45362.416666666664</v>
      </c>
      <c r="M7325" t="s">
        <v>8098</v>
      </c>
      <c r="N7325" s="4" t="s">
        <v>71</v>
      </c>
      <c r="P7325" t="s">
        <v>16</v>
      </c>
    </row>
    <row r="7326" spans="1:16" x14ac:dyDescent="0.25">
      <c r="A7326" t="s">
        <v>8097</v>
      </c>
      <c r="B7326" t="s">
        <v>8096</v>
      </c>
      <c r="C7326" t="s">
        <v>8095</v>
      </c>
      <c r="D7326">
        <v>344032</v>
      </c>
      <c r="G7326">
        <v>7075000</v>
      </c>
      <c r="H7326">
        <v>1000</v>
      </c>
      <c r="I7326">
        <v>141500</v>
      </c>
      <c r="J7326" s="3">
        <v>45351.15625</v>
      </c>
      <c r="K7326" s="3">
        <v>45361.25</v>
      </c>
      <c r="L7326" s="3">
        <v>45362.416666666664</v>
      </c>
      <c r="M7326" t="s">
        <v>8094</v>
      </c>
      <c r="N7326" s="4" t="s">
        <v>71</v>
      </c>
      <c r="P7326" t="s">
        <v>16</v>
      </c>
    </row>
    <row r="7327" spans="1:16" x14ac:dyDescent="0.25">
      <c r="A7327" t="s">
        <v>8093</v>
      </c>
      <c r="B7327" t="s">
        <v>8092</v>
      </c>
      <c r="C7327" t="s">
        <v>6089</v>
      </c>
      <c r="D7327">
        <v>110031</v>
      </c>
      <c r="G7327">
        <v>218499</v>
      </c>
      <c r="H7327">
        <v>0</v>
      </c>
      <c r="I7327">
        <v>4370</v>
      </c>
      <c r="J7327" s="3">
        <v>45351.083333333336</v>
      </c>
      <c r="K7327" s="3">
        <v>45356.125</v>
      </c>
      <c r="L7327" s="3">
        <v>45356.145833333336</v>
      </c>
      <c r="M7327" t="s">
        <v>8091</v>
      </c>
      <c r="N7327" s="4" t="s">
        <v>71</v>
      </c>
      <c r="P7327" t="s">
        <v>16</v>
      </c>
    </row>
    <row r="7328" spans="1:16" x14ac:dyDescent="0.25">
      <c r="A7328" t="s">
        <v>8090</v>
      </c>
      <c r="B7328" t="s">
        <v>8089</v>
      </c>
      <c r="C7328" t="s">
        <v>6089</v>
      </c>
      <c r="D7328">
        <v>110031</v>
      </c>
      <c r="G7328">
        <v>846822</v>
      </c>
      <c r="H7328">
        <v>0</v>
      </c>
      <c r="I7328">
        <v>16936</v>
      </c>
      <c r="J7328" s="3">
        <v>45351.166666666664</v>
      </c>
      <c r="K7328" s="3">
        <v>45356.166666666664</v>
      </c>
      <c r="L7328" s="3">
        <v>45356.177083333336</v>
      </c>
      <c r="M7328" t="s">
        <v>8088</v>
      </c>
      <c r="N7328" s="4" t="s">
        <v>71</v>
      </c>
      <c r="P7328" t="s">
        <v>16</v>
      </c>
    </row>
    <row r="7329" spans="1:16" x14ac:dyDescent="0.25">
      <c r="A7329" t="s">
        <v>8087</v>
      </c>
      <c r="B7329" t="s">
        <v>8086</v>
      </c>
      <c r="C7329" t="s">
        <v>8085</v>
      </c>
      <c r="D7329">
        <v>721159</v>
      </c>
      <c r="G7329">
        <v>941904</v>
      </c>
      <c r="H7329">
        <v>0</v>
      </c>
      <c r="I7329">
        <v>18838</v>
      </c>
      <c r="J7329" s="3">
        <v>45351.458333333336</v>
      </c>
      <c r="K7329" s="3">
        <v>45358.083333333336</v>
      </c>
      <c r="L7329" s="3">
        <v>45358.166666666664</v>
      </c>
      <c r="M7329" t="s">
        <v>8084</v>
      </c>
      <c r="N7329" s="4" t="s">
        <v>71</v>
      </c>
      <c r="P7329" t="s">
        <v>16</v>
      </c>
    </row>
    <row r="7330" spans="1:16" x14ac:dyDescent="0.25">
      <c r="A7330" t="s">
        <v>8083</v>
      </c>
      <c r="B7330" t="s">
        <v>8082</v>
      </c>
      <c r="C7330" t="s">
        <v>1795</v>
      </c>
      <c r="D7330">
        <v>334001</v>
      </c>
      <c r="G7330">
        <v>800000</v>
      </c>
      <c r="H7330">
        <v>590</v>
      </c>
      <c r="I7330">
        <v>16000</v>
      </c>
      <c r="J7330" s="3">
        <v>45351.083333333336</v>
      </c>
      <c r="K7330" s="3">
        <v>45358.083333333336</v>
      </c>
      <c r="L7330" s="3">
        <v>45362.083333333336</v>
      </c>
      <c r="M7330" t="s">
        <v>8081</v>
      </c>
      <c r="N7330" s="4" t="s">
        <v>71</v>
      </c>
      <c r="P7330" t="s">
        <v>16</v>
      </c>
    </row>
    <row r="7331" spans="1:16" x14ac:dyDescent="0.25">
      <c r="A7331" t="s">
        <v>8080</v>
      </c>
      <c r="B7331" t="s">
        <v>8079</v>
      </c>
      <c r="C7331" t="s">
        <v>1615</v>
      </c>
      <c r="D7331">
        <v>143515</v>
      </c>
      <c r="H7331">
        <v>500</v>
      </c>
      <c r="I7331">
        <v>3400</v>
      </c>
      <c r="J7331" s="3">
        <v>45351.375</v>
      </c>
      <c r="K7331" s="3">
        <v>45364.208333333336</v>
      </c>
      <c r="L7331" s="3">
        <v>45365.458333333336</v>
      </c>
      <c r="M7331" t="s">
        <v>8078</v>
      </c>
      <c r="N7331" s="4" t="s">
        <v>71</v>
      </c>
      <c r="P7331" t="s">
        <v>16</v>
      </c>
    </row>
    <row r="7332" spans="1:16" x14ac:dyDescent="0.25">
      <c r="A7332" t="s">
        <v>8077</v>
      </c>
      <c r="B7332" t="s">
        <v>8076</v>
      </c>
      <c r="C7332" t="s">
        <v>8075</v>
      </c>
      <c r="D7332">
        <v>822101</v>
      </c>
      <c r="G7332">
        <v>2494000</v>
      </c>
      <c r="H7332">
        <v>5000</v>
      </c>
      <c r="I7332">
        <v>50000</v>
      </c>
      <c r="J7332" s="3">
        <v>45351.416666666664</v>
      </c>
      <c r="K7332" s="3">
        <v>45358.208333333336</v>
      </c>
      <c r="L7332" s="3">
        <v>45360.458333333336</v>
      </c>
      <c r="M7332" t="s">
        <v>8074</v>
      </c>
      <c r="N7332" s="4" t="s">
        <v>71</v>
      </c>
      <c r="P7332" t="s">
        <v>16</v>
      </c>
    </row>
    <row r="7333" spans="1:16" x14ac:dyDescent="0.25">
      <c r="A7333" t="s">
        <v>8073</v>
      </c>
      <c r="B7333" t="s">
        <v>8072</v>
      </c>
      <c r="C7333" t="s">
        <v>6089</v>
      </c>
      <c r="D7333">
        <v>110074</v>
      </c>
      <c r="G7333">
        <v>824804</v>
      </c>
      <c r="H7333">
        <v>0</v>
      </c>
      <c r="I7333">
        <v>16496</v>
      </c>
      <c r="J7333" s="3">
        <v>45351.25</v>
      </c>
      <c r="K7333" s="3">
        <v>45357.125</v>
      </c>
      <c r="L7333" s="3">
        <v>45357.145833333336</v>
      </c>
      <c r="M7333" t="s">
        <v>8071</v>
      </c>
      <c r="N7333" s="4" t="s">
        <v>71</v>
      </c>
      <c r="P7333" t="s">
        <v>16</v>
      </c>
    </row>
    <row r="7334" spans="1:16" x14ac:dyDescent="0.25">
      <c r="A7334" t="s">
        <v>8070</v>
      </c>
      <c r="B7334" t="s">
        <v>8069</v>
      </c>
      <c r="C7334" t="s">
        <v>674</v>
      </c>
      <c r="D7334">
        <v>110029</v>
      </c>
      <c r="G7334">
        <v>3863705</v>
      </c>
      <c r="H7334">
        <v>0</v>
      </c>
      <c r="I7334">
        <v>77274</v>
      </c>
      <c r="J7334" s="3">
        <v>45351.041666666664</v>
      </c>
      <c r="K7334" s="3">
        <v>45357.125</v>
      </c>
      <c r="L7334" s="3">
        <v>45357.145833333336</v>
      </c>
      <c r="M7334" t="s">
        <v>8068</v>
      </c>
      <c r="N7334" s="4" t="s">
        <v>71</v>
      </c>
      <c r="P7334" t="s">
        <v>16</v>
      </c>
    </row>
    <row r="7335" spans="1:16" x14ac:dyDescent="0.25">
      <c r="A7335" t="s">
        <v>8067</v>
      </c>
      <c r="B7335" t="s">
        <v>8066</v>
      </c>
      <c r="C7335" t="s">
        <v>1615</v>
      </c>
      <c r="D7335">
        <v>148101</v>
      </c>
      <c r="H7335">
        <v>500</v>
      </c>
      <c r="I7335">
        <v>10000</v>
      </c>
      <c r="J7335" s="3">
        <v>45350.166666666664</v>
      </c>
      <c r="K7335" s="3">
        <v>45366.5</v>
      </c>
      <c r="L7335" s="3">
        <v>45366.520833333336</v>
      </c>
      <c r="M7335" t="s">
        <v>8065</v>
      </c>
      <c r="N7335" s="4" t="s">
        <v>71</v>
      </c>
      <c r="P7335" t="s">
        <v>16</v>
      </c>
    </row>
    <row r="7336" spans="1:16" x14ac:dyDescent="0.25">
      <c r="A7336" t="s">
        <v>8064</v>
      </c>
      <c r="B7336" t="s">
        <v>8063</v>
      </c>
      <c r="C7336" t="s">
        <v>1942</v>
      </c>
      <c r="D7336">
        <v>324009</v>
      </c>
      <c r="G7336">
        <v>4840000</v>
      </c>
      <c r="H7336">
        <v>2500</v>
      </c>
      <c r="I7336">
        <v>96800</v>
      </c>
      <c r="J7336" s="3">
        <v>45343.055555555555</v>
      </c>
      <c r="K7336" s="3">
        <v>45356.25</v>
      </c>
      <c r="L7336" s="3">
        <v>45357.458333333336</v>
      </c>
      <c r="M7336" t="s">
        <v>8062</v>
      </c>
      <c r="N7336" s="4" t="s">
        <v>71</v>
      </c>
      <c r="P7336" t="s">
        <v>16</v>
      </c>
    </row>
    <row r="7337" spans="1:16" x14ac:dyDescent="0.25">
      <c r="A7337" t="s">
        <v>8061</v>
      </c>
      <c r="B7337" t="s">
        <v>8060</v>
      </c>
      <c r="C7337" t="s">
        <v>7720</v>
      </c>
      <c r="D7337">
        <v>744202</v>
      </c>
      <c r="G7337">
        <v>128789</v>
      </c>
      <c r="H7337">
        <v>0</v>
      </c>
      <c r="I7337">
        <v>2576</v>
      </c>
      <c r="J7337" s="3">
        <v>45351.229166666664</v>
      </c>
      <c r="K7337" s="3">
        <v>45362.125</v>
      </c>
      <c r="L7337" s="3">
        <v>45362.145833333336</v>
      </c>
      <c r="M7337" t="s">
        <v>8059</v>
      </c>
      <c r="N7337" s="4" t="s">
        <v>71</v>
      </c>
      <c r="P7337" t="s">
        <v>16</v>
      </c>
    </row>
    <row r="7338" spans="1:16" x14ac:dyDescent="0.25">
      <c r="A7338" t="s">
        <v>8058</v>
      </c>
      <c r="B7338" t="s">
        <v>8057</v>
      </c>
      <c r="C7338" t="s">
        <v>625</v>
      </c>
      <c r="D7338">
        <v>741404</v>
      </c>
      <c r="G7338">
        <v>99897</v>
      </c>
      <c r="H7338">
        <v>250</v>
      </c>
      <c r="I7338">
        <v>2000</v>
      </c>
      <c r="J7338" s="3">
        <v>45351.416666666664</v>
      </c>
      <c r="K7338" s="3">
        <v>45360.458333333336</v>
      </c>
      <c r="L7338" s="3">
        <v>45362.458333333336</v>
      </c>
      <c r="M7338" t="s">
        <v>8056</v>
      </c>
      <c r="N7338" s="4" t="s">
        <v>71</v>
      </c>
      <c r="P7338" t="s">
        <v>16</v>
      </c>
    </row>
    <row r="7339" spans="1:16" x14ac:dyDescent="0.25">
      <c r="A7339" t="s">
        <v>8055</v>
      </c>
      <c r="B7339" t="s">
        <v>8054</v>
      </c>
      <c r="C7339" t="s">
        <v>625</v>
      </c>
      <c r="D7339">
        <v>741404</v>
      </c>
      <c r="G7339">
        <v>99897</v>
      </c>
      <c r="H7339">
        <v>250</v>
      </c>
      <c r="I7339">
        <v>2000</v>
      </c>
      <c r="J7339" s="3">
        <v>45351.416666666664</v>
      </c>
      <c r="K7339" s="3">
        <v>45360.458333333336</v>
      </c>
      <c r="L7339" s="3">
        <v>45362.458333333336</v>
      </c>
      <c r="M7339" t="s">
        <v>8053</v>
      </c>
      <c r="N7339" s="4" t="s">
        <v>71</v>
      </c>
      <c r="P7339" t="s">
        <v>16</v>
      </c>
    </row>
    <row r="7340" spans="1:16" x14ac:dyDescent="0.25">
      <c r="A7340" t="s">
        <v>8052</v>
      </c>
      <c r="B7340" t="s">
        <v>8051</v>
      </c>
      <c r="C7340" t="s">
        <v>81</v>
      </c>
      <c r="D7340">
        <v>121102</v>
      </c>
      <c r="G7340">
        <v>294000</v>
      </c>
      <c r="H7340">
        <v>1000</v>
      </c>
      <c r="I7340">
        <v>5800</v>
      </c>
      <c r="J7340" s="3">
        <v>45351.375</v>
      </c>
      <c r="K7340" s="3">
        <v>45358.458333333336</v>
      </c>
      <c r="L7340" s="3">
        <v>45358.125</v>
      </c>
      <c r="M7340" t="s">
        <v>8050</v>
      </c>
      <c r="N7340" s="4" t="s">
        <v>71</v>
      </c>
      <c r="P7340" t="s">
        <v>16</v>
      </c>
    </row>
    <row r="7341" spans="1:16" x14ac:dyDescent="0.25">
      <c r="A7341" t="s">
        <v>8049</v>
      </c>
      <c r="B7341" t="s">
        <v>8048</v>
      </c>
      <c r="C7341" t="s">
        <v>6161</v>
      </c>
      <c r="D7341">
        <v>639136</v>
      </c>
      <c r="H7341">
        <v>0</v>
      </c>
      <c r="I7341">
        <v>21000</v>
      </c>
      <c r="J7341" s="3">
        <v>45324.229166666664</v>
      </c>
      <c r="K7341" s="3">
        <v>45358.125</v>
      </c>
      <c r="L7341" s="3">
        <v>45359.166666666664</v>
      </c>
      <c r="M7341" t="s">
        <v>8047</v>
      </c>
      <c r="N7341" s="4" t="s">
        <v>71</v>
      </c>
      <c r="P7341" t="s">
        <v>16</v>
      </c>
    </row>
    <row r="7342" spans="1:16" x14ac:dyDescent="0.25">
      <c r="A7342" t="s">
        <v>8046</v>
      </c>
      <c r="B7342" t="s">
        <v>8045</v>
      </c>
      <c r="C7342" t="s">
        <v>8044</v>
      </c>
      <c r="D7342">
        <v>799120</v>
      </c>
      <c r="G7342">
        <v>252089</v>
      </c>
      <c r="H7342">
        <v>1000</v>
      </c>
      <c r="I7342">
        <v>5042</v>
      </c>
      <c r="J7342" s="3">
        <v>45351.125</v>
      </c>
      <c r="K7342" s="3">
        <v>45363.125</v>
      </c>
      <c r="L7342" s="3">
        <v>45364.458333333336</v>
      </c>
      <c r="M7342" t="s">
        <v>8043</v>
      </c>
      <c r="N7342" s="4" t="s">
        <v>71</v>
      </c>
      <c r="P7342" t="s">
        <v>16</v>
      </c>
    </row>
    <row r="7343" spans="1:16" x14ac:dyDescent="0.25">
      <c r="A7343" t="s">
        <v>8042</v>
      </c>
      <c r="B7343" t="s">
        <v>8041</v>
      </c>
      <c r="C7343" t="s">
        <v>625</v>
      </c>
      <c r="D7343">
        <v>743377</v>
      </c>
      <c r="G7343">
        <v>349372</v>
      </c>
      <c r="H7343">
        <v>500</v>
      </c>
      <c r="I7343">
        <v>7000</v>
      </c>
      <c r="J7343" s="3">
        <v>45351.208333333336</v>
      </c>
      <c r="K7343" s="3">
        <v>45358.458333333336</v>
      </c>
      <c r="L7343" s="3">
        <v>45360.458333333336</v>
      </c>
      <c r="M7343" t="s">
        <v>8040</v>
      </c>
      <c r="N7343" s="4" t="s">
        <v>71</v>
      </c>
      <c r="P7343" t="s">
        <v>16</v>
      </c>
    </row>
    <row r="7344" spans="1:16" x14ac:dyDescent="0.25">
      <c r="A7344" t="s">
        <v>8039</v>
      </c>
      <c r="B7344" t="s">
        <v>8038</v>
      </c>
      <c r="C7344" t="s">
        <v>1615</v>
      </c>
      <c r="D7344">
        <v>152124</v>
      </c>
      <c r="G7344">
        <v>958000</v>
      </c>
      <c r="H7344">
        <v>500</v>
      </c>
      <c r="I7344">
        <v>19170</v>
      </c>
      <c r="J7344" s="3">
        <v>45324.375</v>
      </c>
      <c r="K7344" s="3">
        <v>45352.458333333336</v>
      </c>
      <c r="L7344" s="3">
        <v>45352.125</v>
      </c>
      <c r="M7344" t="s">
        <v>8037</v>
      </c>
      <c r="N7344" s="4" t="s">
        <v>71</v>
      </c>
      <c r="P7344" t="s">
        <v>16</v>
      </c>
    </row>
    <row r="7345" spans="1:16" x14ac:dyDescent="0.25">
      <c r="A7345" t="s">
        <v>8036</v>
      </c>
      <c r="B7345" t="s">
        <v>8035</v>
      </c>
      <c r="C7345" t="s">
        <v>2394</v>
      </c>
      <c r="D7345">
        <v>721137</v>
      </c>
      <c r="G7345">
        <v>985175</v>
      </c>
      <c r="H7345">
        <v>0</v>
      </c>
      <c r="I7345">
        <v>19704</v>
      </c>
      <c r="J7345" s="3">
        <v>45351.458333333336</v>
      </c>
      <c r="K7345" s="3">
        <v>45379.145833333336</v>
      </c>
      <c r="L7345" s="3">
        <v>45384.145833333336</v>
      </c>
      <c r="M7345" t="s">
        <v>8034</v>
      </c>
      <c r="N7345" s="4" t="s">
        <v>71</v>
      </c>
      <c r="P7345" t="s">
        <v>16</v>
      </c>
    </row>
    <row r="7346" spans="1:16" x14ac:dyDescent="0.25">
      <c r="A7346" t="s">
        <v>8033</v>
      </c>
      <c r="B7346" t="s">
        <v>8032</v>
      </c>
      <c r="C7346" t="s">
        <v>1615</v>
      </c>
      <c r="D7346">
        <v>143521</v>
      </c>
      <c r="G7346">
        <v>500000</v>
      </c>
      <c r="H7346">
        <v>500</v>
      </c>
      <c r="I7346">
        <v>10000</v>
      </c>
      <c r="J7346" s="3">
        <v>45350.208333333336</v>
      </c>
      <c r="K7346" s="3">
        <v>45364.208333333336</v>
      </c>
      <c r="L7346" s="3">
        <v>45365.416666666664</v>
      </c>
      <c r="M7346" t="s">
        <v>8031</v>
      </c>
      <c r="N7346" s="4" t="s">
        <v>71</v>
      </c>
      <c r="P7346" t="s">
        <v>16</v>
      </c>
    </row>
    <row r="7347" spans="1:16" x14ac:dyDescent="0.25">
      <c r="A7347" t="s">
        <v>8030</v>
      </c>
      <c r="B7347" t="s">
        <v>8029</v>
      </c>
      <c r="C7347" t="s">
        <v>23</v>
      </c>
      <c r="D7347">
        <v>231222</v>
      </c>
      <c r="G7347">
        <v>1162622</v>
      </c>
      <c r="I7347">
        <v>14600</v>
      </c>
      <c r="J7347" s="3">
        <v>45351.288194444445</v>
      </c>
      <c r="K7347" s="3">
        <v>45363.208333333336</v>
      </c>
      <c r="L7347" s="3">
        <v>45364.208333333336</v>
      </c>
      <c r="M7347" t="s">
        <v>8028</v>
      </c>
      <c r="N7347" s="4" t="s">
        <v>71</v>
      </c>
      <c r="P7347" t="s">
        <v>16</v>
      </c>
    </row>
    <row r="7348" spans="1:16" x14ac:dyDescent="0.25">
      <c r="A7348" t="s">
        <v>8027</v>
      </c>
      <c r="B7348" t="s">
        <v>8026</v>
      </c>
      <c r="C7348" t="s">
        <v>6594</v>
      </c>
      <c r="D7348">
        <v>635001</v>
      </c>
      <c r="G7348">
        <v>5046000</v>
      </c>
      <c r="H7348">
        <v>0</v>
      </c>
      <c r="I7348">
        <v>36000</v>
      </c>
      <c r="J7348" s="3">
        <v>45351.041666666664</v>
      </c>
      <c r="K7348" s="3">
        <v>45366.520833333336</v>
      </c>
      <c r="L7348" s="3">
        <v>45366.145833333336</v>
      </c>
      <c r="M7348" t="s">
        <v>8025</v>
      </c>
      <c r="N7348" s="4" t="s">
        <v>71</v>
      </c>
      <c r="P7348" t="s">
        <v>16</v>
      </c>
    </row>
    <row r="7349" spans="1:16" x14ac:dyDescent="0.25">
      <c r="A7349" t="s">
        <v>8024</v>
      </c>
      <c r="B7349" t="s">
        <v>8023</v>
      </c>
      <c r="C7349" t="s">
        <v>7720</v>
      </c>
      <c r="D7349">
        <v>744101</v>
      </c>
      <c r="G7349">
        <v>1215556</v>
      </c>
      <c r="H7349">
        <v>0</v>
      </c>
      <c r="I7349">
        <v>24311</v>
      </c>
      <c r="J7349" s="3">
        <v>45351.083333333336</v>
      </c>
      <c r="K7349" s="3">
        <v>45362.125</v>
      </c>
      <c r="L7349" s="3">
        <v>45363.4375</v>
      </c>
      <c r="M7349" t="s">
        <v>8022</v>
      </c>
      <c r="N7349" s="4" t="s">
        <v>71</v>
      </c>
      <c r="P7349" t="s">
        <v>16</v>
      </c>
    </row>
    <row r="7350" spans="1:16" x14ac:dyDescent="0.25">
      <c r="A7350" t="s">
        <v>8021</v>
      </c>
      <c r="B7350" t="s">
        <v>8020</v>
      </c>
      <c r="C7350" t="s">
        <v>674</v>
      </c>
      <c r="D7350">
        <v>403401</v>
      </c>
      <c r="G7350">
        <v>1207238</v>
      </c>
      <c r="H7350">
        <v>3000</v>
      </c>
      <c r="I7350">
        <v>24145</v>
      </c>
      <c r="J7350" s="3">
        <v>45351.125</v>
      </c>
      <c r="K7350" s="3">
        <v>45355.125</v>
      </c>
      <c r="L7350" s="3">
        <v>45357.416666666664</v>
      </c>
      <c r="M7350" t="s">
        <v>8019</v>
      </c>
      <c r="N7350" s="4" t="s">
        <v>71</v>
      </c>
      <c r="P7350" t="s">
        <v>16</v>
      </c>
    </row>
    <row r="7351" spans="1:16" x14ac:dyDescent="0.25">
      <c r="A7351" t="s">
        <v>8018</v>
      </c>
      <c r="B7351" t="s">
        <v>8017</v>
      </c>
      <c r="C7351" t="s">
        <v>42</v>
      </c>
      <c r="D7351">
        <v>110007</v>
      </c>
      <c r="G7351">
        <v>292884</v>
      </c>
      <c r="H7351">
        <v>500</v>
      </c>
      <c r="I7351">
        <v>5858</v>
      </c>
      <c r="J7351" s="3">
        <v>45351.25</v>
      </c>
      <c r="K7351" s="3">
        <v>45362.041666666664</v>
      </c>
      <c r="L7351" s="3">
        <v>45363.041666666664</v>
      </c>
      <c r="M7351" t="s">
        <v>8016</v>
      </c>
      <c r="N7351" s="4" t="s">
        <v>71</v>
      </c>
      <c r="P7351" t="s">
        <v>16</v>
      </c>
    </row>
    <row r="7352" spans="1:16" x14ac:dyDescent="0.25">
      <c r="A7352" t="s">
        <v>8015</v>
      </c>
      <c r="B7352" t="s">
        <v>8014</v>
      </c>
      <c r="C7352" t="s">
        <v>2005</v>
      </c>
      <c r="D7352">
        <v>304804</v>
      </c>
      <c r="G7352">
        <v>292000</v>
      </c>
      <c r="H7352">
        <v>200</v>
      </c>
      <c r="I7352">
        <v>5840</v>
      </c>
      <c r="J7352" s="3">
        <v>45351.083333333336</v>
      </c>
      <c r="K7352" s="3">
        <v>45357.25</v>
      </c>
      <c r="L7352" s="3">
        <v>45358.083333333336</v>
      </c>
      <c r="M7352" t="s">
        <v>8013</v>
      </c>
      <c r="N7352" s="4" t="s">
        <v>71</v>
      </c>
      <c r="P7352" t="s">
        <v>16</v>
      </c>
    </row>
    <row r="7353" spans="1:16" x14ac:dyDescent="0.25">
      <c r="A7353" t="s">
        <v>8012</v>
      </c>
      <c r="B7353" t="s">
        <v>8011</v>
      </c>
      <c r="C7353" t="s">
        <v>17</v>
      </c>
      <c r="D7353">
        <v>175121</v>
      </c>
      <c r="G7353">
        <v>287098</v>
      </c>
      <c r="H7353">
        <v>590</v>
      </c>
      <c r="I7353">
        <v>6000</v>
      </c>
      <c r="J7353" s="3">
        <v>45313.458333333336</v>
      </c>
      <c r="K7353" s="3">
        <v>45359.208333333336</v>
      </c>
      <c r="L7353" s="3">
        <v>45364.125</v>
      </c>
      <c r="M7353" t="s">
        <v>8010</v>
      </c>
      <c r="N7353" s="4" t="s">
        <v>71</v>
      </c>
      <c r="P7353" t="s">
        <v>16</v>
      </c>
    </row>
    <row r="7354" spans="1:16" x14ac:dyDescent="0.25">
      <c r="A7354" t="s">
        <v>8009</v>
      </c>
      <c r="B7354" t="s">
        <v>8008</v>
      </c>
      <c r="C7354" t="s">
        <v>47</v>
      </c>
      <c r="D7354">
        <v>175019</v>
      </c>
      <c r="G7354">
        <v>1411000</v>
      </c>
      <c r="H7354">
        <v>1180</v>
      </c>
      <c r="I7354">
        <v>28250</v>
      </c>
      <c r="J7354" s="3">
        <v>45351.083333333336</v>
      </c>
      <c r="K7354" s="3">
        <v>45369.520833333336</v>
      </c>
      <c r="L7354" s="3">
        <v>45370.145833333336</v>
      </c>
      <c r="M7354" t="s">
        <v>8007</v>
      </c>
      <c r="N7354" s="4" t="s">
        <v>71</v>
      </c>
      <c r="P7354" t="s">
        <v>16</v>
      </c>
    </row>
    <row r="7355" spans="1:16" x14ac:dyDescent="0.25">
      <c r="A7355" t="s">
        <v>8006</v>
      </c>
      <c r="B7355" t="s">
        <v>8005</v>
      </c>
      <c r="C7355" t="s">
        <v>8004</v>
      </c>
      <c r="D7355">
        <v>682009</v>
      </c>
      <c r="G7355">
        <v>7420750</v>
      </c>
      <c r="H7355">
        <v>1770</v>
      </c>
      <c r="I7355">
        <v>148420</v>
      </c>
      <c r="J7355" s="3">
        <v>45351.104166666664</v>
      </c>
      <c r="K7355" s="3">
        <v>45371.104166666664</v>
      </c>
      <c r="L7355" s="3">
        <v>45371.125</v>
      </c>
      <c r="M7355" t="s">
        <v>8003</v>
      </c>
      <c r="N7355" s="4" t="s">
        <v>71</v>
      </c>
      <c r="P7355" t="s">
        <v>16</v>
      </c>
    </row>
    <row r="7356" spans="1:16" x14ac:dyDescent="0.25">
      <c r="A7356" t="s">
        <v>8002</v>
      </c>
      <c r="B7356" t="s">
        <v>8001</v>
      </c>
      <c r="C7356" t="s">
        <v>3079</v>
      </c>
      <c r="D7356">
        <v>160009</v>
      </c>
      <c r="G7356">
        <v>136621</v>
      </c>
      <c r="H7356">
        <v>0</v>
      </c>
      <c r="I7356">
        <v>2732</v>
      </c>
      <c r="J7356" s="3">
        <v>45351.458333333336</v>
      </c>
      <c r="K7356" s="3">
        <v>45357.458333333336</v>
      </c>
      <c r="L7356" s="3">
        <v>45357.5</v>
      </c>
      <c r="M7356" t="s">
        <v>8000</v>
      </c>
      <c r="N7356" s="4" t="s">
        <v>71</v>
      </c>
      <c r="P7356" t="s">
        <v>16</v>
      </c>
    </row>
    <row r="7357" spans="1:16" x14ac:dyDescent="0.25">
      <c r="A7357" t="s">
        <v>7999</v>
      </c>
      <c r="B7357" t="s">
        <v>7998</v>
      </c>
      <c r="C7357" t="s">
        <v>1615</v>
      </c>
      <c r="D7357">
        <v>142047</v>
      </c>
      <c r="G7357">
        <v>500000</v>
      </c>
      <c r="H7357">
        <v>500</v>
      </c>
      <c r="I7357">
        <v>10000</v>
      </c>
      <c r="J7357" s="3">
        <v>45350.375</v>
      </c>
      <c r="K7357" s="3">
        <v>45355.208333333336</v>
      </c>
      <c r="L7357" s="3">
        <v>45356.458333333336</v>
      </c>
      <c r="M7357" t="s">
        <v>7997</v>
      </c>
      <c r="N7357" s="4" t="s">
        <v>71</v>
      </c>
      <c r="P7357" t="s">
        <v>16</v>
      </c>
    </row>
    <row r="7358" spans="1:16" x14ac:dyDescent="0.25">
      <c r="A7358" t="s">
        <v>7996</v>
      </c>
      <c r="B7358" t="s">
        <v>7995</v>
      </c>
      <c r="C7358" t="s">
        <v>6529</v>
      </c>
      <c r="D7358">
        <v>416812</v>
      </c>
      <c r="G7358">
        <v>1333411</v>
      </c>
      <c r="H7358">
        <v>1000</v>
      </c>
      <c r="I7358">
        <v>13400</v>
      </c>
      <c r="J7358" s="3">
        <v>45351.288194444445</v>
      </c>
      <c r="K7358" s="3">
        <v>45358.083333333336</v>
      </c>
      <c r="L7358" s="3">
        <v>45359.083333333336</v>
      </c>
      <c r="M7358" t="s">
        <v>7994</v>
      </c>
      <c r="N7358" s="4" t="s">
        <v>71</v>
      </c>
      <c r="P7358" t="s">
        <v>16</v>
      </c>
    </row>
    <row r="7359" spans="1:16" x14ac:dyDescent="0.25">
      <c r="A7359" t="s">
        <v>7993</v>
      </c>
      <c r="B7359" t="s">
        <v>7992</v>
      </c>
      <c r="C7359" t="s">
        <v>4796</v>
      </c>
      <c r="D7359">
        <v>560063</v>
      </c>
      <c r="G7359">
        <v>289311</v>
      </c>
      <c r="H7359">
        <v>0</v>
      </c>
      <c r="I7359">
        <v>5786</v>
      </c>
      <c r="J7359" s="3">
        <v>45351.083333333336</v>
      </c>
      <c r="K7359" s="3">
        <v>45358.458333333336</v>
      </c>
      <c r="L7359" s="3">
        <v>45359.479166666664</v>
      </c>
      <c r="M7359" t="s">
        <v>7991</v>
      </c>
      <c r="N7359" s="4" t="s">
        <v>71</v>
      </c>
      <c r="P7359" t="s">
        <v>16</v>
      </c>
    </row>
    <row r="7360" spans="1:16" x14ac:dyDescent="0.25">
      <c r="A7360" t="s">
        <v>7990</v>
      </c>
      <c r="B7360" t="s">
        <v>7989</v>
      </c>
      <c r="C7360" t="s">
        <v>281</v>
      </c>
      <c r="D7360">
        <v>247001</v>
      </c>
      <c r="G7360">
        <v>13600000</v>
      </c>
      <c r="H7360">
        <v>2714</v>
      </c>
      <c r="I7360">
        <v>1080000</v>
      </c>
      <c r="J7360" s="3">
        <v>45351.284722222219</v>
      </c>
      <c r="K7360" s="3">
        <v>45357.5</v>
      </c>
      <c r="L7360" s="3">
        <v>45357.520833333336</v>
      </c>
      <c r="M7360" t="s">
        <v>7988</v>
      </c>
      <c r="N7360" s="4" t="s">
        <v>71</v>
      </c>
      <c r="P7360" t="s">
        <v>16</v>
      </c>
    </row>
    <row r="7361" spans="1:16" x14ac:dyDescent="0.25">
      <c r="A7361" t="s">
        <v>7987</v>
      </c>
      <c r="B7361" t="s">
        <v>7986</v>
      </c>
      <c r="C7361" t="s">
        <v>1608</v>
      </c>
      <c r="D7361">
        <v>628002</v>
      </c>
      <c r="G7361">
        <v>590000</v>
      </c>
      <c r="H7361">
        <v>0</v>
      </c>
      <c r="I7361">
        <v>5900</v>
      </c>
      <c r="J7361" s="3">
        <v>45351.25</v>
      </c>
      <c r="K7361" s="3">
        <v>45359.125</v>
      </c>
      <c r="L7361" s="3">
        <v>45359.145833333336</v>
      </c>
      <c r="M7361" t="s">
        <v>7985</v>
      </c>
      <c r="N7361" s="4" t="s">
        <v>71</v>
      </c>
      <c r="P7361" t="s">
        <v>16</v>
      </c>
    </row>
    <row r="7362" spans="1:16" x14ac:dyDescent="0.25">
      <c r="A7362" t="s">
        <v>7984</v>
      </c>
      <c r="B7362" t="s">
        <v>7983</v>
      </c>
      <c r="C7362" t="s">
        <v>3596</v>
      </c>
      <c r="D7362">
        <v>312615</v>
      </c>
      <c r="G7362">
        <v>815000</v>
      </c>
      <c r="H7362">
        <v>590</v>
      </c>
      <c r="I7362">
        <v>16300</v>
      </c>
      <c r="J7362" s="3">
        <v>45351.208333333336</v>
      </c>
      <c r="K7362" s="3">
        <v>45362.458333333336</v>
      </c>
      <c r="L7362" s="3">
        <v>45363.458333333336</v>
      </c>
      <c r="M7362" t="s">
        <v>7982</v>
      </c>
      <c r="N7362" s="4" t="s">
        <v>71</v>
      </c>
      <c r="P7362" t="s">
        <v>16</v>
      </c>
    </row>
    <row r="7363" spans="1:16" x14ac:dyDescent="0.25">
      <c r="A7363" t="s">
        <v>7981</v>
      </c>
      <c r="B7363" t="s">
        <v>7980</v>
      </c>
      <c r="C7363" t="s">
        <v>3596</v>
      </c>
      <c r="D7363">
        <v>312604</v>
      </c>
      <c r="G7363">
        <v>1100000</v>
      </c>
      <c r="H7363">
        <v>590</v>
      </c>
      <c r="I7363">
        <v>22000</v>
      </c>
      <c r="J7363" s="3">
        <v>45351.208333333336</v>
      </c>
      <c r="K7363" s="3">
        <v>45362.458333333336</v>
      </c>
      <c r="L7363" s="3">
        <v>45363.458333333336</v>
      </c>
      <c r="M7363" t="s">
        <v>7979</v>
      </c>
      <c r="N7363" s="4" t="s">
        <v>71</v>
      </c>
      <c r="P7363" t="s">
        <v>16</v>
      </c>
    </row>
    <row r="7364" spans="1:16" x14ac:dyDescent="0.25">
      <c r="A7364" t="s">
        <v>7978</v>
      </c>
      <c r="B7364" t="s">
        <v>7977</v>
      </c>
      <c r="C7364" t="s">
        <v>7976</v>
      </c>
      <c r="D7364">
        <v>825301</v>
      </c>
      <c r="G7364">
        <v>8555568</v>
      </c>
      <c r="H7364">
        <v>10000</v>
      </c>
      <c r="I7364">
        <v>172000</v>
      </c>
      <c r="J7364" s="3">
        <v>45351.458333333336</v>
      </c>
      <c r="K7364" s="3">
        <v>45358.125</v>
      </c>
      <c r="L7364" s="3">
        <v>45360.125</v>
      </c>
      <c r="M7364" t="s">
        <v>7975</v>
      </c>
      <c r="N7364" s="4" t="s">
        <v>71</v>
      </c>
      <c r="P7364" t="s">
        <v>16</v>
      </c>
    </row>
    <row r="7365" spans="1:16" x14ac:dyDescent="0.25">
      <c r="A7365" t="s">
        <v>7974</v>
      </c>
      <c r="B7365" t="s">
        <v>7973</v>
      </c>
      <c r="C7365" t="s">
        <v>2005</v>
      </c>
      <c r="D7365">
        <v>304804</v>
      </c>
      <c r="G7365">
        <v>483000</v>
      </c>
      <c r="H7365">
        <v>200</v>
      </c>
      <c r="I7365">
        <v>9660</v>
      </c>
      <c r="J7365" s="3">
        <v>45351.041666666664</v>
      </c>
      <c r="K7365" s="3">
        <v>45357.25</v>
      </c>
      <c r="L7365" s="3">
        <v>45358.125</v>
      </c>
      <c r="M7365" t="s">
        <v>7972</v>
      </c>
      <c r="N7365" s="4" t="s">
        <v>71</v>
      </c>
      <c r="P7365" t="s">
        <v>16</v>
      </c>
    </row>
    <row r="7366" spans="1:16" x14ac:dyDescent="0.25">
      <c r="A7366" t="s">
        <v>7971</v>
      </c>
      <c r="B7366" t="s">
        <v>7970</v>
      </c>
      <c r="C7366" t="s">
        <v>7969</v>
      </c>
      <c r="D7366">
        <v>243001</v>
      </c>
      <c r="H7366">
        <v>3540</v>
      </c>
      <c r="I7366">
        <v>118000</v>
      </c>
      <c r="J7366" s="3">
        <v>45350.208333333336</v>
      </c>
      <c r="K7366" s="3">
        <v>45366.208333333336</v>
      </c>
      <c r="L7366" s="3">
        <v>45367.5</v>
      </c>
      <c r="M7366" t="s">
        <v>7968</v>
      </c>
      <c r="N7366" s="4" t="s">
        <v>71</v>
      </c>
      <c r="P7366" t="s">
        <v>16</v>
      </c>
    </row>
    <row r="7367" spans="1:16" x14ac:dyDescent="0.25">
      <c r="A7367" t="s">
        <v>7967</v>
      </c>
      <c r="B7367" t="s">
        <v>7966</v>
      </c>
      <c r="C7367" t="s">
        <v>1795</v>
      </c>
      <c r="D7367">
        <v>335001</v>
      </c>
      <c r="G7367">
        <v>675000</v>
      </c>
      <c r="H7367">
        <v>590</v>
      </c>
      <c r="I7367">
        <v>13500</v>
      </c>
      <c r="J7367" s="3">
        <v>45351.125</v>
      </c>
      <c r="K7367" s="3">
        <v>45358.083333333336</v>
      </c>
      <c r="L7367" s="3">
        <v>45362.083333333336</v>
      </c>
      <c r="M7367" t="s">
        <v>7965</v>
      </c>
      <c r="N7367" s="4" t="s">
        <v>71</v>
      </c>
      <c r="P7367" t="s">
        <v>16</v>
      </c>
    </row>
    <row r="7368" spans="1:16" x14ac:dyDescent="0.25">
      <c r="A7368" t="s">
        <v>7964</v>
      </c>
      <c r="B7368" t="s">
        <v>7963</v>
      </c>
      <c r="C7368" t="s">
        <v>1795</v>
      </c>
      <c r="D7368">
        <v>335001</v>
      </c>
      <c r="G7368">
        <v>1000000</v>
      </c>
      <c r="H7368">
        <v>590</v>
      </c>
      <c r="I7368">
        <v>20000</v>
      </c>
      <c r="J7368" s="3">
        <v>45351.125</v>
      </c>
      <c r="K7368" s="3">
        <v>45358.083333333336</v>
      </c>
      <c r="L7368" s="3">
        <v>45362.083333333336</v>
      </c>
      <c r="M7368" t="s">
        <v>7962</v>
      </c>
      <c r="N7368" s="4" t="s">
        <v>71</v>
      </c>
      <c r="P7368" t="s">
        <v>16</v>
      </c>
    </row>
    <row r="7369" spans="1:16" x14ac:dyDescent="0.25">
      <c r="A7369" t="s">
        <v>7961</v>
      </c>
      <c r="B7369" t="s">
        <v>7960</v>
      </c>
      <c r="C7369" t="s">
        <v>1795</v>
      </c>
      <c r="D7369">
        <v>335001</v>
      </c>
      <c r="G7369">
        <v>1000000</v>
      </c>
      <c r="H7369">
        <v>590</v>
      </c>
      <c r="I7369">
        <v>20000</v>
      </c>
      <c r="J7369" s="3">
        <v>45351.125</v>
      </c>
      <c r="K7369" s="3">
        <v>45358.083333333336</v>
      </c>
      <c r="L7369" s="3">
        <v>45362.083333333336</v>
      </c>
      <c r="M7369" t="s">
        <v>7959</v>
      </c>
      <c r="N7369" s="4" t="s">
        <v>71</v>
      </c>
      <c r="P7369" t="s">
        <v>16</v>
      </c>
    </row>
    <row r="7370" spans="1:16" x14ac:dyDescent="0.25">
      <c r="A7370" t="s">
        <v>7958</v>
      </c>
      <c r="B7370" t="s">
        <v>7957</v>
      </c>
      <c r="C7370" t="s">
        <v>123</v>
      </c>
      <c r="D7370">
        <v>322201</v>
      </c>
      <c r="G7370">
        <v>495000</v>
      </c>
      <c r="H7370">
        <v>500</v>
      </c>
      <c r="I7370">
        <v>9900</v>
      </c>
      <c r="J7370" s="3">
        <v>45351.25</v>
      </c>
      <c r="K7370" s="3">
        <v>45356.041666666664</v>
      </c>
      <c r="L7370" s="3">
        <v>45357.125</v>
      </c>
      <c r="M7370" t="s">
        <v>7956</v>
      </c>
      <c r="N7370" s="4" t="s">
        <v>71</v>
      </c>
      <c r="P7370" t="s">
        <v>16</v>
      </c>
    </row>
    <row r="7371" spans="1:16" x14ac:dyDescent="0.25">
      <c r="A7371" t="s">
        <v>7955</v>
      </c>
      <c r="B7371" t="s">
        <v>7954</v>
      </c>
      <c r="C7371" t="s">
        <v>1807</v>
      </c>
      <c r="D7371">
        <v>751013</v>
      </c>
      <c r="G7371">
        <v>981489</v>
      </c>
      <c r="H7371">
        <v>500</v>
      </c>
      <c r="I7371">
        <v>19630</v>
      </c>
      <c r="J7371" s="3">
        <v>45351.166666666664</v>
      </c>
      <c r="K7371" s="3">
        <v>45358.166666666664</v>
      </c>
      <c r="L7371" s="3">
        <v>45359.1875</v>
      </c>
      <c r="M7371" t="s">
        <v>7953</v>
      </c>
      <c r="N7371" s="4" t="s">
        <v>71</v>
      </c>
      <c r="P7371" t="s">
        <v>16</v>
      </c>
    </row>
    <row r="7372" spans="1:16" x14ac:dyDescent="0.25">
      <c r="A7372" t="s">
        <v>7952</v>
      </c>
      <c r="B7372" t="s">
        <v>7951</v>
      </c>
      <c r="C7372" t="s">
        <v>30</v>
      </c>
      <c r="D7372">
        <v>829113</v>
      </c>
      <c r="G7372">
        <v>249612</v>
      </c>
      <c r="I7372">
        <v>3200</v>
      </c>
      <c r="J7372" s="3">
        <v>45351.25</v>
      </c>
      <c r="K7372" s="3">
        <v>45358.25</v>
      </c>
      <c r="L7372" s="3">
        <v>45359.458333333336</v>
      </c>
      <c r="M7372" t="s">
        <v>7950</v>
      </c>
      <c r="N7372" s="4" t="s">
        <v>71</v>
      </c>
      <c r="P7372" t="s">
        <v>16</v>
      </c>
    </row>
    <row r="7373" spans="1:16" x14ac:dyDescent="0.25">
      <c r="A7373" t="s">
        <v>7949</v>
      </c>
      <c r="B7373" t="s">
        <v>7948</v>
      </c>
      <c r="C7373" t="s">
        <v>3149</v>
      </c>
      <c r="D7373">
        <v>110095</v>
      </c>
      <c r="G7373">
        <v>77597</v>
      </c>
      <c r="H7373">
        <v>590</v>
      </c>
      <c r="I7373">
        <v>1552</v>
      </c>
      <c r="J7373" s="3">
        <v>45351.375</v>
      </c>
      <c r="K7373" s="3">
        <v>45355.083333333336</v>
      </c>
      <c r="L7373" s="3">
        <v>45355.104166666664</v>
      </c>
      <c r="M7373" t="s">
        <v>7947</v>
      </c>
      <c r="N7373" s="4" t="s">
        <v>71</v>
      </c>
      <c r="P7373" t="s">
        <v>16</v>
      </c>
    </row>
    <row r="7374" spans="1:16" x14ac:dyDescent="0.25">
      <c r="A7374" t="s">
        <v>7946</v>
      </c>
      <c r="B7374" t="s">
        <v>7945</v>
      </c>
      <c r="C7374" t="s">
        <v>3149</v>
      </c>
      <c r="D7374">
        <v>110096</v>
      </c>
      <c r="G7374">
        <v>26793820</v>
      </c>
      <c r="H7374">
        <v>1770</v>
      </c>
      <c r="I7374">
        <v>550533</v>
      </c>
      <c r="J7374" s="3">
        <v>45351.25</v>
      </c>
      <c r="K7374" s="3">
        <v>45358.041666666664</v>
      </c>
      <c r="L7374" s="3">
        <v>45359.083333333336</v>
      </c>
      <c r="M7374" t="s">
        <v>7944</v>
      </c>
      <c r="N7374" s="4" t="s">
        <v>71</v>
      </c>
      <c r="P7374" t="s">
        <v>16</v>
      </c>
    </row>
    <row r="7375" spans="1:16" x14ac:dyDescent="0.25">
      <c r="A7375" t="s">
        <v>7943</v>
      </c>
      <c r="B7375" t="s">
        <v>7942</v>
      </c>
      <c r="C7375" t="s">
        <v>73</v>
      </c>
      <c r="D7375">
        <v>482005</v>
      </c>
      <c r="G7375">
        <v>1770000</v>
      </c>
      <c r="H7375">
        <v>500</v>
      </c>
      <c r="I7375">
        <v>35400</v>
      </c>
      <c r="J7375" s="3">
        <v>45351.145833333336</v>
      </c>
      <c r="K7375" s="3">
        <v>45371.25</v>
      </c>
      <c r="L7375" s="3">
        <v>45373.375</v>
      </c>
      <c r="M7375" t="s">
        <v>7941</v>
      </c>
      <c r="N7375" s="4" t="s">
        <v>71</v>
      </c>
      <c r="P7375" t="s">
        <v>16</v>
      </c>
    </row>
    <row r="7376" spans="1:16" x14ac:dyDescent="0.25">
      <c r="A7376" t="s">
        <v>7940</v>
      </c>
      <c r="B7376" t="s">
        <v>7939</v>
      </c>
      <c r="C7376" t="s">
        <v>73</v>
      </c>
      <c r="D7376">
        <v>144103</v>
      </c>
      <c r="H7376">
        <v>500</v>
      </c>
      <c r="I7376">
        <v>71000</v>
      </c>
      <c r="J7376" s="3">
        <v>45351.208333333336</v>
      </c>
      <c r="K7376" s="3">
        <v>45359.25</v>
      </c>
      <c r="L7376" s="3">
        <v>45360.25</v>
      </c>
      <c r="M7376" t="s">
        <v>7938</v>
      </c>
      <c r="N7376" s="4" t="s">
        <v>71</v>
      </c>
      <c r="P7376" t="s">
        <v>16</v>
      </c>
    </row>
    <row r="7377" spans="1:16" x14ac:dyDescent="0.25">
      <c r="A7377" t="s">
        <v>7937</v>
      </c>
      <c r="B7377" t="s">
        <v>7936</v>
      </c>
      <c r="C7377" t="s">
        <v>73</v>
      </c>
      <c r="D7377">
        <v>403109</v>
      </c>
      <c r="G7377">
        <v>1499000</v>
      </c>
      <c r="H7377">
        <v>500</v>
      </c>
      <c r="I7377">
        <v>29980</v>
      </c>
      <c r="J7377" s="3">
        <v>45324.208333333336</v>
      </c>
      <c r="K7377" s="3">
        <v>45356.25</v>
      </c>
      <c r="L7377" s="3">
        <v>45358.375</v>
      </c>
      <c r="M7377" t="s">
        <v>7935</v>
      </c>
      <c r="N7377" s="4" t="s">
        <v>71</v>
      </c>
      <c r="P7377" t="s">
        <v>16</v>
      </c>
    </row>
    <row r="7378" spans="1:16" x14ac:dyDescent="0.25">
      <c r="A7378" t="s">
        <v>7934</v>
      </c>
      <c r="B7378" t="s">
        <v>7933</v>
      </c>
      <c r="C7378" t="s">
        <v>73</v>
      </c>
      <c r="D7378">
        <v>600055</v>
      </c>
      <c r="G7378">
        <v>2800000</v>
      </c>
      <c r="H7378">
        <v>500</v>
      </c>
      <c r="I7378">
        <v>56000</v>
      </c>
      <c r="J7378" s="3">
        <v>45330.458333333336</v>
      </c>
      <c r="K7378" s="3">
        <v>45358.25</v>
      </c>
      <c r="L7378" s="3">
        <v>45365.5</v>
      </c>
      <c r="M7378" t="s">
        <v>7932</v>
      </c>
      <c r="N7378" s="4" t="s">
        <v>71</v>
      </c>
      <c r="P7378" t="s">
        <v>16</v>
      </c>
    </row>
    <row r="7379" spans="1:16" x14ac:dyDescent="0.25">
      <c r="A7379" t="s">
        <v>7931</v>
      </c>
      <c r="B7379" t="s">
        <v>7930</v>
      </c>
      <c r="C7379" t="s">
        <v>73</v>
      </c>
      <c r="D7379">
        <v>482005</v>
      </c>
      <c r="G7379">
        <v>1730000</v>
      </c>
      <c r="H7379">
        <v>500</v>
      </c>
      <c r="I7379">
        <v>34600</v>
      </c>
      <c r="J7379" s="3">
        <v>45351.125</v>
      </c>
      <c r="K7379" s="3">
        <v>45371.25</v>
      </c>
      <c r="L7379" s="3">
        <v>45373.375</v>
      </c>
      <c r="M7379" t="s">
        <v>7929</v>
      </c>
      <c r="N7379" s="4" t="s">
        <v>71</v>
      </c>
      <c r="P7379" t="s">
        <v>16</v>
      </c>
    </row>
    <row r="7380" spans="1:16" x14ac:dyDescent="0.25">
      <c r="A7380" t="s">
        <v>7928</v>
      </c>
      <c r="B7380" t="s">
        <v>7927</v>
      </c>
      <c r="C7380" t="s">
        <v>77</v>
      </c>
      <c r="D7380">
        <v>442401</v>
      </c>
      <c r="G7380">
        <v>1603347</v>
      </c>
      <c r="H7380">
        <v>590</v>
      </c>
      <c r="I7380">
        <v>0</v>
      </c>
      <c r="J7380" s="3">
        <v>45351.375</v>
      </c>
      <c r="K7380" s="3">
        <v>45357.25</v>
      </c>
      <c r="L7380" s="3">
        <v>45358.25</v>
      </c>
      <c r="M7380" t="s">
        <v>7926</v>
      </c>
      <c r="N7380" s="4" t="s">
        <v>71</v>
      </c>
      <c r="P7380" t="s">
        <v>16</v>
      </c>
    </row>
    <row r="7381" spans="1:16" x14ac:dyDescent="0.25">
      <c r="A7381" t="s">
        <v>7925</v>
      </c>
      <c r="B7381" t="s">
        <v>7924</v>
      </c>
      <c r="C7381" t="s">
        <v>123</v>
      </c>
      <c r="D7381">
        <v>307001</v>
      </c>
      <c r="G7381">
        <v>1167000</v>
      </c>
      <c r="H7381">
        <v>500</v>
      </c>
      <c r="I7381">
        <v>23340</v>
      </c>
      <c r="J7381" s="3">
        <v>45351.375</v>
      </c>
      <c r="K7381" s="3">
        <v>45360.25</v>
      </c>
      <c r="L7381" s="3">
        <v>45362.083333333336</v>
      </c>
      <c r="M7381" t="s">
        <v>7923</v>
      </c>
      <c r="N7381" s="4" t="s">
        <v>71</v>
      </c>
      <c r="P7381" t="s">
        <v>16</v>
      </c>
    </row>
    <row r="7382" spans="1:16" x14ac:dyDescent="0.25">
      <c r="A7382" t="s">
        <v>7922</v>
      </c>
      <c r="B7382" t="s">
        <v>7921</v>
      </c>
      <c r="C7382" t="s">
        <v>277</v>
      </c>
      <c r="D7382">
        <v>341001</v>
      </c>
      <c r="G7382">
        <v>980000</v>
      </c>
      <c r="H7382">
        <v>1000</v>
      </c>
      <c r="I7382">
        <v>19600</v>
      </c>
      <c r="J7382" s="3">
        <v>45351.375</v>
      </c>
      <c r="K7382" s="3">
        <v>45359.5</v>
      </c>
      <c r="L7382" s="3">
        <v>45359.104166666664</v>
      </c>
      <c r="M7382" t="s">
        <v>7920</v>
      </c>
      <c r="N7382" s="4" t="s">
        <v>71</v>
      </c>
      <c r="P7382" t="s">
        <v>16</v>
      </c>
    </row>
    <row r="7383" spans="1:16" x14ac:dyDescent="0.25">
      <c r="A7383" t="s">
        <v>7919</v>
      </c>
      <c r="B7383" t="s">
        <v>7918</v>
      </c>
      <c r="C7383" t="s">
        <v>1896</v>
      </c>
      <c r="D7383">
        <v>306401</v>
      </c>
      <c r="G7383">
        <v>585000</v>
      </c>
      <c r="H7383">
        <v>500</v>
      </c>
      <c r="I7383">
        <v>11700</v>
      </c>
      <c r="J7383" s="3">
        <v>45351.041666666664</v>
      </c>
      <c r="K7383" s="3">
        <v>45356.25</v>
      </c>
      <c r="L7383" s="3">
        <v>45357.458333333336</v>
      </c>
      <c r="M7383" t="s">
        <v>7917</v>
      </c>
      <c r="N7383" s="4" t="s">
        <v>71</v>
      </c>
      <c r="P7383" t="s">
        <v>16</v>
      </c>
    </row>
    <row r="7384" spans="1:16" x14ac:dyDescent="0.25">
      <c r="A7384" t="s">
        <v>7916</v>
      </c>
      <c r="B7384" t="s">
        <v>7915</v>
      </c>
      <c r="C7384" t="s">
        <v>1903</v>
      </c>
      <c r="D7384">
        <v>400001</v>
      </c>
      <c r="H7384">
        <v>0</v>
      </c>
      <c r="I7384">
        <v>18500</v>
      </c>
      <c r="J7384" s="3">
        <v>45350.166666666664</v>
      </c>
      <c r="K7384" s="3">
        <v>45355.166666666664</v>
      </c>
      <c r="L7384" s="3">
        <v>45356.166666666664</v>
      </c>
      <c r="M7384" t="s">
        <v>7914</v>
      </c>
      <c r="N7384" s="4" t="s">
        <v>71</v>
      </c>
      <c r="P7384" t="s">
        <v>16</v>
      </c>
    </row>
    <row r="7385" spans="1:16" x14ac:dyDescent="0.25">
      <c r="A7385" t="s">
        <v>7913</v>
      </c>
      <c r="B7385" t="s">
        <v>7912</v>
      </c>
      <c r="C7385" t="s">
        <v>139</v>
      </c>
      <c r="D7385">
        <v>600020</v>
      </c>
      <c r="G7385">
        <v>794724</v>
      </c>
      <c r="H7385">
        <v>0</v>
      </c>
      <c r="I7385">
        <v>8000</v>
      </c>
      <c r="J7385" s="3">
        <v>45351.125</v>
      </c>
      <c r="K7385" s="3">
        <v>45355.125</v>
      </c>
      <c r="L7385" s="3">
        <v>45356.145833333336</v>
      </c>
      <c r="M7385" t="s">
        <v>7911</v>
      </c>
      <c r="N7385" s="4" t="s">
        <v>71</v>
      </c>
      <c r="P7385" t="s">
        <v>16</v>
      </c>
    </row>
    <row r="7386" spans="1:16" x14ac:dyDescent="0.25">
      <c r="A7386" t="s">
        <v>7910</v>
      </c>
      <c r="B7386" t="s">
        <v>7909</v>
      </c>
      <c r="C7386" t="s">
        <v>139</v>
      </c>
      <c r="D7386">
        <v>600012</v>
      </c>
      <c r="H7386">
        <v>0</v>
      </c>
      <c r="I7386">
        <v>5000</v>
      </c>
      <c r="J7386" s="3">
        <v>45351.25</v>
      </c>
      <c r="K7386" s="3">
        <v>45355.125</v>
      </c>
      <c r="L7386" s="3">
        <v>45356.145833333336</v>
      </c>
      <c r="M7386" t="s">
        <v>7908</v>
      </c>
      <c r="N7386" s="4" t="s">
        <v>71</v>
      </c>
      <c r="P7386" t="s">
        <v>16</v>
      </c>
    </row>
    <row r="7387" spans="1:16" x14ac:dyDescent="0.25">
      <c r="A7387" t="s">
        <v>7907</v>
      </c>
      <c r="B7387" t="s">
        <v>7906</v>
      </c>
      <c r="C7387" t="s">
        <v>139</v>
      </c>
      <c r="D7387">
        <v>600012</v>
      </c>
      <c r="H7387">
        <v>0</v>
      </c>
      <c r="I7387">
        <v>13000</v>
      </c>
      <c r="J7387" s="3">
        <v>45351.25</v>
      </c>
      <c r="K7387" s="3">
        <v>45355.125</v>
      </c>
      <c r="L7387" s="3">
        <v>45356.145833333336</v>
      </c>
      <c r="M7387" t="s">
        <v>7905</v>
      </c>
      <c r="N7387" s="4" t="s">
        <v>71</v>
      </c>
      <c r="P7387" t="s">
        <v>16</v>
      </c>
    </row>
    <row r="7388" spans="1:16" x14ac:dyDescent="0.25">
      <c r="A7388" t="s">
        <v>7904</v>
      </c>
      <c r="B7388" t="s">
        <v>7903</v>
      </c>
      <c r="C7388" t="s">
        <v>123</v>
      </c>
      <c r="D7388">
        <v>322201</v>
      </c>
      <c r="G7388">
        <v>4000000</v>
      </c>
      <c r="H7388">
        <v>500</v>
      </c>
      <c r="I7388">
        <v>80000</v>
      </c>
      <c r="J7388" s="3">
        <v>45351.416666666664</v>
      </c>
      <c r="K7388" s="3">
        <v>45356.041666666664</v>
      </c>
      <c r="L7388" s="3">
        <v>45357.125</v>
      </c>
      <c r="M7388" t="s">
        <v>7902</v>
      </c>
      <c r="N7388" s="4" t="s">
        <v>71</v>
      </c>
      <c r="P7388" t="s">
        <v>16</v>
      </c>
    </row>
    <row r="7389" spans="1:16" x14ac:dyDescent="0.25">
      <c r="A7389" t="s">
        <v>7901</v>
      </c>
      <c r="B7389" t="s">
        <v>7900</v>
      </c>
      <c r="C7389" t="s">
        <v>123</v>
      </c>
      <c r="D7389">
        <v>322201</v>
      </c>
      <c r="G7389">
        <v>1000000</v>
      </c>
      <c r="H7389">
        <v>500</v>
      </c>
      <c r="I7389">
        <v>20000</v>
      </c>
      <c r="J7389" s="3">
        <v>45351.416666666664</v>
      </c>
      <c r="K7389" s="3">
        <v>45356.041666666664</v>
      </c>
      <c r="L7389" s="3">
        <v>45357.125</v>
      </c>
      <c r="M7389" t="s">
        <v>7899</v>
      </c>
      <c r="N7389" s="4" t="s">
        <v>71</v>
      </c>
      <c r="P7389" t="s">
        <v>16</v>
      </c>
    </row>
    <row r="7390" spans="1:16" x14ac:dyDescent="0.25">
      <c r="A7390" t="s">
        <v>7898</v>
      </c>
      <c r="B7390" t="s">
        <v>7897</v>
      </c>
      <c r="C7390" t="s">
        <v>73</v>
      </c>
      <c r="D7390">
        <v>600055</v>
      </c>
      <c r="G7390">
        <v>4500000</v>
      </c>
      <c r="H7390">
        <v>500</v>
      </c>
      <c r="I7390">
        <v>90000</v>
      </c>
      <c r="J7390" s="3">
        <v>45325.25</v>
      </c>
      <c r="K7390" s="3">
        <v>45356.25</v>
      </c>
      <c r="L7390" s="3">
        <v>45364.375</v>
      </c>
      <c r="M7390" t="s">
        <v>7896</v>
      </c>
      <c r="N7390" s="4" t="s">
        <v>71</v>
      </c>
      <c r="P7390" t="s">
        <v>16</v>
      </c>
    </row>
    <row r="7391" spans="1:16" x14ac:dyDescent="0.25">
      <c r="A7391" t="s">
        <v>7895</v>
      </c>
      <c r="B7391" t="s">
        <v>7894</v>
      </c>
      <c r="C7391" t="s">
        <v>73</v>
      </c>
      <c r="D7391">
        <v>194105</v>
      </c>
      <c r="H7391">
        <v>500</v>
      </c>
      <c r="I7391">
        <v>50000</v>
      </c>
      <c r="J7391" s="3">
        <v>45351.375</v>
      </c>
      <c r="K7391" s="3">
        <v>45370.25</v>
      </c>
      <c r="L7391" s="3">
        <v>45372.375</v>
      </c>
      <c r="M7391" t="s">
        <v>7893</v>
      </c>
      <c r="N7391" s="4" t="s">
        <v>71</v>
      </c>
      <c r="P7391" t="s">
        <v>16</v>
      </c>
    </row>
    <row r="7392" spans="1:16" x14ac:dyDescent="0.25">
      <c r="A7392" t="s">
        <v>7892</v>
      </c>
      <c r="B7392" t="s">
        <v>7891</v>
      </c>
      <c r="C7392" t="s">
        <v>3079</v>
      </c>
      <c r="D7392">
        <v>160009</v>
      </c>
      <c r="G7392">
        <v>763681</v>
      </c>
      <c r="H7392">
        <v>0</v>
      </c>
      <c r="I7392">
        <v>15274</v>
      </c>
      <c r="J7392" s="3">
        <v>45351.166666666664</v>
      </c>
      <c r="K7392" s="3">
        <v>45358.458333333336</v>
      </c>
      <c r="L7392" s="3">
        <v>45358.5</v>
      </c>
      <c r="M7392" t="s">
        <v>7890</v>
      </c>
      <c r="N7392" s="4" t="s">
        <v>71</v>
      </c>
      <c r="P7392" t="s">
        <v>16</v>
      </c>
    </row>
    <row r="7393" spans="1:16" x14ac:dyDescent="0.25">
      <c r="A7393" t="s">
        <v>7889</v>
      </c>
      <c r="B7393" t="s">
        <v>7888</v>
      </c>
      <c r="C7393" t="s">
        <v>1896</v>
      </c>
      <c r="D7393">
        <v>332001</v>
      </c>
      <c r="G7393">
        <v>205000</v>
      </c>
      <c r="H7393">
        <v>500</v>
      </c>
      <c r="I7393">
        <v>4100</v>
      </c>
      <c r="J7393" s="3">
        <v>45351.5</v>
      </c>
      <c r="K7393" s="3">
        <v>45358.041666666664</v>
      </c>
      <c r="L7393" s="3">
        <v>45358.125</v>
      </c>
      <c r="M7393" t="s">
        <v>7887</v>
      </c>
      <c r="N7393" s="4" t="s">
        <v>71</v>
      </c>
      <c r="P7393" t="s">
        <v>16</v>
      </c>
    </row>
    <row r="7394" spans="1:16" x14ac:dyDescent="0.25">
      <c r="A7394" t="s">
        <v>7886</v>
      </c>
      <c r="B7394" t="s">
        <v>7885</v>
      </c>
      <c r="C7394" t="s">
        <v>7884</v>
      </c>
      <c r="D7394">
        <v>122098</v>
      </c>
      <c r="G7394">
        <v>429121</v>
      </c>
      <c r="H7394">
        <v>0</v>
      </c>
      <c r="I7394">
        <v>8600</v>
      </c>
      <c r="J7394" s="3">
        <v>45351.260416666664</v>
      </c>
      <c r="K7394" s="3">
        <v>45358.166666666664</v>
      </c>
      <c r="L7394" s="3">
        <v>45359.166666666664</v>
      </c>
      <c r="M7394" t="s">
        <v>7883</v>
      </c>
      <c r="N7394" s="4" t="s">
        <v>71</v>
      </c>
      <c r="P7394" t="s">
        <v>16</v>
      </c>
    </row>
    <row r="7395" spans="1:16" x14ac:dyDescent="0.25">
      <c r="A7395" t="s">
        <v>7882</v>
      </c>
      <c r="B7395" t="s">
        <v>7881</v>
      </c>
      <c r="C7395" t="s">
        <v>7880</v>
      </c>
      <c r="D7395">
        <v>226010</v>
      </c>
      <c r="H7395">
        <v>0</v>
      </c>
      <c r="I7395">
        <v>80438</v>
      </c>
      <c r="J7395" s="3">
        <v>45343.416666666664</v>
      </c>
      <c r="K7395" s="3">
        <v>45358.208333333336</v>
      </c>
      <c r="L7395" s="3">
        <v>45359.208333333336</v>
      </c>
      <c r="M7395" t="s">
        <v>7879</v>
      </c>
      <c r="N7395" s="4" t="s">
        <v>71</v>
      </c>
      <c r="P7395" t="s">
        <v>16</v>
      </c>
    </row>
    <row r="7396" spans="1:16" x14ac:dyDescent="0.25">
      <c r="A7396" t="s">
        <v>7878</v>
      </c>
      <c r="B7396" t="s">
        <v>7877</v>
      </c>
      <c r="C7396" t="s">
        <v>1608</v>
      </c>
      <c r="D7396">
        <v>601204</v>
      </c>
      <c r="G7396">
        <v>200000</v>
      </c>
      <c r="H7396">
        <v>0</v>
      </c>
      <c r="I7396">
        <v>2000</v>
      </c>
      <c r="J7396" s="3">
        <v>45351.277777777781</v>
      </c>
      <c r="K7396" s="3">
        <v>45352.125</v>
      </c>
      <c r="L7396" s="3">
        <v>45352.145833333336</v>
      </c>
      <c r="M7396" t="s">
        <v>7876</v>
      </c>
      <c r="N7396" s="4" t="s">
        <v>71</v>
      </c>
      <c r="P7396" t="s">
        <v>16</v>
      </c>
    </row>
    <row r="7397" spans="1:16" x14ac:dyDescent="0.25">
      <c r="A7397" t="s">
        <v>7875</v>
      </c>
      <c r="B7397" t="s">
        <v>7874</v>
      </c>
      <c r="C7397" t="s">
        <v>1615</v>
      </c>
      <c r="D7397">
        <v>140126</v>
      </c>
      <c r="G7397">
        <v>2495000</v>
      </c>
      <c r="H7397">
        <v>500</v>
      </c>
      <c r="I7397">
        <v>49900</v>
      </c>
      <c r="J7397" s="3">
        <v>45351.375</v>
      </c>
      <c r="K7397" s="3">
        <v>45373.458333333336</v>
      </c>
      <c r="L7397" s="3">
        <v>45373.125</v>
      </c>
      <c r="M7397" t="s">
        <v>7873</v>
      </c>
      <c r="N7397" s="4" t="s">
        <v>71</v>
      </c>
      <c r="P7397" t="s">
        <v>16</v>
      </c>
    </row>
    <row r="7398" spans="1:16" x14ac:dyDescent="0.25">
      <c r="A7398" t="s">
        <v>7872</v>
      </c>
      <c r="B7398" t="s">
        <v>7871</v>
      </c>
      <c r="C7398" t="s">
        <v>7870</v>
      </c>
      <c r="D7398">
        <v>262545</v>
      </c>
      <c r="G7398">
        <v>5872924</v>
      </c>
      <c r="H7398">
        <v>0</v>
      </c>
      <c r="I7398">
        <v>117460</v>
      </c>
      <c r="J7398" s="3">
        <v>45351.125</v>
      </c>
      <c r="K7398" s="3">
        <v>45371.145833333336</v>
      </c>
      <c r="L7398" s="3">
        <v>45372.166666666664</v>
      </c>
      <c r="M7398" t="s">
        <v>7869</v>
      </c>
      <c r="N7398" s="4" t="s">
        <v>71</v>
      </c>
      <c r="P7398" t="s">
        <v>16</v>
      </c>
    </row>
    <row r="7399" spans="1:16" x14ac:dyDescent="0.25">
      <c r="A7399" t="s">
        <v>7868</v>
      </c>
      <c r="B7399" t="s">
        <v>7867</v>
      </c>
      <c r="C7399" t="s">
        <v>3302</v>
      </c>
      <c r="D7399">
        <v>744105</v>
      </c>
      <c r="G7399">
        <v>387909</v>
      </c>
      <c r="H7399">
        <v>500</v>
      </c>
      <c r="I7399">
        <v>7758</v>
      </c>
      <c r="J7399" s="3">
        <v>45351.125</v>
      </c>
      <c r="K7399" s="3">
        <v>45362.125</v>
      </c>
      <c r="L7399" s="3">
        <v>45363.416666666664</v>
      </c>
      <c r="M7399" t="s">
        <v>7866</v>
      </c>
      <c r="N7399" s="4" t="s">
        <v>71</v>
      </c>
      <c r="P7399" t="s">
        <v>16</v>
      </c>
    </row>
    <row r="7400" spans="1:16" x14ac:dyDescent="0.25">
      <c r="A7400" t="s">
        <v>7865</v>
      </c>
      <c r="B7400" t="s">
        <v>7864</v>
      </c>
      <c r="C7400" t="s">
        <v>7401</v>
      </c>
      <c r="D7400">
        <v>110002</v>
      </c>
      <c r="G7400">
        <v>400000</v>
      </c>
      <c r="H7400">
        <v>0</v>
      </c>
      <c r="I7400">
        <v>0</v>
      </c>
      <c r="J7400" s="3">
        <v>45351.208333333336</v>
      </c>
      <c r="K7400" s="3">
        <v>45369.458333333336</v>
      </c>
      <c r="L7400" s="3">
        <v>45370.479166666664</v>
      </c>
      <c r="M7400" t="s">
        <v>7863</v>
      </c>
      <c r="N7400" s="4" t="s">
        <v>71</v>
      </c>
      <c r="P7400" t="s">
        <v>16</v>
      </c>
    </row>
    <row r="7401" spans="1:16" x14ac:dyDescent="0.25">
      <c r="A7401" t="s">
        <v>7862</v>
      </c>
      <c r="B7401" t="s">
        <v>7861</v>
      </c>
      <c r="C7401" t="s">
        <v>29</v>
      </c>
      <c r="D7401">
        <v>828302</v>
      </c>
      <c r="G7401">
        <v>24371</v>
      </c>
      <c r="I7401">
        <v>400</v>
      </c>
      <c r="J7401" s="3">
        <v>45351.416666666664</v>
      </c>
      <c r="K7401" s="3">
        <v>45360.208333333336</v>
      </c>
      <c r="L7401" s="3">
        <v>45362.458333333336</v>
      </c>
      <c r="M7401" t="s">
        <v>7860</v>
      </c>
      <c r="N7401" s="4" t="s">
        <v>71</v>
      </c>
      <c r="P7401" t="s">
        <v>16</v>
      </c>
    </row>
    <row r="7402" spans="1:16" x14ac:dyDescent="0.25">
      <c r="A7402" t="s">
        <v>7859</v>
      </c>
      <c r="B7402" t="s">
        <v>7858</v>
      </c>
      <c r="C7402" t="s">
        <v>54</v>
      </c>
      <c r="D7402">
        <v>444505</v>
      </c>
      <c r="G7402">
        <v>41418371</v>
      </c>
      <c r="H7402">
        <v>23600</v>
      </c>
      <c r="I7402">
        <v>370000</v>
      </c>
      <c r="J7402" s="3">
        <v>45282.125</v>
      </c>
      <c r="K7402" s="3">
        <v>45379.166666666664</v>
      </c>
      <c r="L7402" s="3">
        <v>45380.1875</v>
      </c>
      <c r="M7402" t="s">
        <v>7857</v>
      </c>
      <c r="N7402" s="4" t="s">
        <v>71</v>
      </c>
      <c r="P7402" t="s">
        <v>16</v>
      </c>
    </row>
    <row r="7403" spans="1:16" x14ac:dyDescent="0.25">
      <c r="A7403" t="s">
        <v>7856</v>
      </c>
      <c r="B7403" t="s">
        <v>7855</v>
      </c>
      <c r="C7403" t="s">
        <v>3149</v>
      </c>
      <c r="D7403">
        <v>110093</v>
      </c>
      <c r="G7403">
        <v>438923</v>
      </c>
      <c r="H7403">
        <v>590</v>
      </c>
      <c r="I7403">
        <v>8778</v>
      </c>
      <c r="J7403" s="3">
        <v>45351.25</v>
      </c>
      <c r="K7403" s="3">
        <v>45359.104166666664</v>
      </c>
      <c r="L7403" s="3">
        <v>45359.135416666664</v>
      </c>
      <c r="M7403" t="s">
        <v>7854</v>
      </c>
      <c r="N7403" s="4" t="s">
        <v>71</v>
      </c>
      <c r="P7403" t="s">
        <v>16</v>
      </c>
    </row>
    <row r="7404" spans="1:16" x14ac:dyDescent="0.25">
      <c r="A7404" t="s">
        <v>7853</v>
      </c>
      <c r="B7404" t="s">
        <v>7852</v>
      </c>
      <c r="C7404" t="s">
        <v>7851</v>
      </c>
      <c r="D7404">
        <v>643237</v>
      </c>
      <c r="G7404">
        <v>28773319</v>
      </c>
      <c r="H7404">
        <v>0</v>
      </c>
      <c r="I7404">
        <v>300000</v>
      </c>
      <c r="J7404" s="3">
        <v>45351.375</v>
      </c>
      <c r="K7404" s="3">
        <v>45355.083333333336</v>
      </c>
      <c r="L7404" s="3">
        <v>45356.083333333336</v>
      </c>
      <c r="M7404" t="s">
        <v>7850</v>
      </c>
      <c r="N7404" s="4" t="s">
        <v>71</v>
      </c>
      <c r="P7404" t="s">
        <v>16</v>
      </c>
    </row>
    <row r="7405" spans="1:16" x14ac:dyDescent="0.25">
      <c r="A7405" t="s">
        <v>7849</v>
      </c>
      <c r="B7405" t="s">
        <v>7848</v>
      </c>
      <c r="C7405" t="s">
        <v>18</v>
      </c>
      <c r="D7405">
        <v>813214</v>
      </c>
      <c r="H7405">
        <v>2655</v>
      </c>
      <c r="I7405">
        <v>200000</v>
      </c>
      <c r="J7405" s="3">
        <v>45351.083333333336</v>
      </c>
      <c r="K7405" s="3">
        <v>45365.125</v>
      </c>
      <c r="L7405" s="3">
        <v>45367.166666666664</v>
      </c>
      <c r="M7405" t="s">
        <v>7847</v>
      </c>
      <c r="N7405" s="4" t="s">
        <v>71</v>
      </c>
      <c r="P7405" t="s">
        <v>16</v>
      </c>
    </row>
    <row r="7406" spans="1:16" x14ac:dyDescent="0.25">
      <c r="A7406" t="s">
        <v>7846</v>
      </c>
      <c r="B7406" t="s">
        <v>7845</v>
      </c>
      <c r="C7406" t="s">
        <v>23</v>
      </c>
      <c r="D7406">
        <v>486892</v>
      </c>
      <c r="G7406">
        <v>470062</v>
      </c>
      <c r="I7406">
        <v>5900</v>
      </c>
      <c r="J7406" s="3">
        <v>45339.25</v>
      </c>
      <c r="K7406" s="3">
        <v>45355.416666666664</v>
      </c>
      <c r="L7406" s="3">
        <v>45356.458333333336</v>
      </c>
      <c r="M7406" t="s">
        <v>7844</v>
      </c>
      <c r="N7406" s="4" t="s">
        <v>71</v>
      </c>
      <c r="P7406" t="s">
        <v>16</v>
      </c>
    </row>
    <row r="7407" spans="1:16" x14ac:dyDescent="0.25">
      <c r="A7407" t="s">
        <v>7843</v>
      </c>
      <c r="B7407" t="s">
        <v>7842</v>
      </c>
      <c r="C7407" t="s">
        <v>19</v>
      </c>
      <c r="D7407">
        <v>400022</v>
      </c>
      <c r="G7407">
        <v>187688</v>
      </c>
      <c r="H7407">
        <v>0</v>
      </c>
      <c r="I7407">
        <v>3754</v>
      </c>
      <c r="J7407" s="3">
        <v>45351.288194444445</v>
      </c>
      <c r="K7407" s="3">
        <v>45360.479166666664</v>
      </c>
      <c r="L7407" s="3">
        <v>45362.5</v>
      </c>
      <c r="M7407" t="s">
        <v>7841</v>
      </c>
      <c r="N7407" s="4" t="s">
        <v>71</v>
      </c>
      <c r="P7407" t="s">
        <v>16</v>
      </c>
    </row>
    <row r="7408" spans="1:16" x14ac:dyDescent="0.25">
      <c r="A7408" t="s">
        <v>7840</v>
      </c>
      <c r="B7408" t="s">
        <v>7839</v>
      </c>
      <c r="C7408" t="s">
        <v>3302</v>
      </c>
      <c r="D7408">
        <v>744202</v>
      </c>
      <c r="G7408">
        <v>3427162</v>
      </c>
      <c r="H7408">
        <v>500</v>
      </c>
      <c r="I7408">
        <v>68543</v>
      </c>
      <c r="J7408" s="3">
        <v>45351.083333333336</v>
      </c>
      <c r="K7408" s="3">
        <v>45358.125</v>
      </c>
      <c r="L7408" s="3">
        <v>45358.145833333336</v>
      </c>
      <c r="M7408" t="s">
        <v>7838</v>
      </c>
      <c r="N7408" s="4" t="s">
        <v>71</v>
      </c>
      <c r="P7408" t="s">
        <v>16</v>
      </c>
    </row>
    <row r="7409" spans="1:16" x14ac:dyDescent="0.25">
      <c r="A7409" t="s">
        <v>7837</v>
      </c>
      <c r="B7409" t="s">
        <v>7836</v>
      </c>
      <c r="C7409" t="s">
        <v>7835</v>
      </c>
      <c r="D7409">
        <v>759145</v>
      </c>
      <c r="G7409">
        <v>8695386</v>
      </c>
      <c r="H7409">
        <v>0</v>
      </c>
      <c r="I7409">
        <v>80000</v>
      </c>
      <c r="J7409" s="3">
        <v>45351.284722222219</v>
      </c>
      <c r="K7409" s="3">
        <v>45367.125</v>
      </c>
      <c r="L7409" s="3">
        <v>45370.4375</v>
      </c>
      <c r="M7409" t="s">
        <v>7834</v>
      </c>
      <c r="N7409" s="4" t="s">
        <v>71</v>
      </c>
      <c r="P7409" t="s">
        <v>16</v>
      </c>
    </row>
    <row r="7410" spans="1:16" x14ac:dyDescent="0.25">
      <c r="A7410" t="s">
        <v>7833</v>
      </c>
      <c r="B7410" t="s">
        <v>7832</v>
      </c>
      <c r="C7410" t="s">
        <v>7831</v>
      </c>
      <c r="D7410">
        <v>303303</v>
      </c>
      <c r="G7410">
        <v>2500000</v>
      </c>
      <c r="H7410">
        <v>500</v>
      </c>
      <c r="I7410">
        <v>50000</v>
      </c>
      <c r="J7410" s="3">
        <v>45351.125</v>
      </c>
      <c r="K7410" s="3">
        <v>45356.5</v>
      </c>
      <c r="L7410" s="3">
        <v>45356.041666666664</v>
      </c>
      <c r="M7410" t="s">
        <v>7830</v>
      </c>
      <c r="N7410" s="4" t="s">
        <v>71</v>
      </c>
      <c r="P7410" t="s">
        <v>16</v>
      </c>
    </row>
    <row r="7411" spans="1:16" x14ac:dyDescent="0.25">
      <c r="A7411" t="s">
        <v>7829</v>
      </c>
      <c r="B7411" t="s">
        <v>7828</v>
      </c>
      <c r="C7411" t="s">
        <v>123</v>
      </c>
      <c r="D7411">
        <v>311404</v>
      </c>
      <c r="G7411">
        <v>1938000</v>
      </c>
      <c r="H7411">
        <v>1000</v>
      </c>
      <c r="I7411">
        <v>38500</v>
      </c>
      <c r="J7411" s="3">
        <v>45351.375</v>
      </c>
      <c r="K7411" s="3">
        <v>45353.25</v>
      </c>
      <c r="L7411" s="3">
        <v>45355.125</v>
      </c>
      <c r="M7411" t="s">
        <v>7827</v>
      </c>
      <c r="N7411" s="4" t="s">
        <v>71</v>
      </c>
      <c r="P7411" t="s">
        <v>16</v>
      </c>
    </row>
    <row r="7412" spans="1:16" x14ac:dyDescent="0.25">
      <c r="A7412" t="s">
        <v>7826</v>
      </c>
      <c r="B7412" t="s">
        <v>7825</v>
      </c>
      <c r="C7412" t="s">
        <v>1896</v>
      </c>
      <c r="D7412">
        <v>332001</v>
      </c>
      <c r="G7412">
        <v>1143000</v>
      </c>
      <c r="H7412">
        <v>500</v>
      </c>
      <c r="I7412">
        <v>22860</v>
      </c>
      <c r="J7412" s="3">
        <v>45351.04583333333</v>
      </c>
      <c r="K7412" s="3">
        <v>45358.041666666664</v>
      </c>
      <c r="L7412" s="3">
        <v>45358.125</v>
      </c>
      <c r="M7412" t="s">
        <v>7824</v>
      </c>
      <c r="N7412" s="4" t="s">
        <v>71</v>
      </c>
      <c r="P7412" t="s">
        <v>16</v>
      </c>
    </row>
    <row r="7413" spans="1:16" x14ac:dyDescent="0.25">
      <c r="A7413" t="s">
        <v>7823</v>
      </c>
      <c r="B7413" t="s">
        <v>7822</v>
      </c>
      <c r="C7413" t="s">
        <v>1896</v>
      </c>
      <c r="D7413">
        <v>332001</v>
      </c>
      <c r="G7413">
        <v>929000</v>
      </c>
      <c r="H7413">
        <v>500</v>
      </c>
      <c r="I7413">
        <v>18580</v>
      </c>
      <c r="J7413" s="3">
        <v>45351.5</v>
      </c>
      <c r="K7413" s="3">
        <v>45358.041666666664</v>
      </c>
      <c r="L7413" s="3">
        <v>45358.125</v>
      </c>
      <c r="M7413" t="s">
        <v>7821</v>
      </c>
      <c r="N7413" s="4" t="s">
        <v>71</v>
      </c>
      <c r="P7413" t="s">
        <v>16</v>
      </c>
    </row>
    <row r="7414" spans="1:16" x14ac:dyDescent="0.25">
      <c r="A7414" t="s">
        <v>7820</v>
      </c>
      <c r="B7414" t="s">
        <v>7819</v>
      </c>
      <c r="C7414" t="s">
        <v>1896</v>
      </c>
      <c r="D7414">
        <v>332001</v>
      </c>
      <c r="G7414">
        <v>597000</v>
      </c>
      <c r="H7414">
        <v>500</v>
      </c>
      <c r="I7414">
        <v>11940</v>
      </c>
      <c r="J7414" s="3">
        <v>45351.5</v>
      </c>
      <c r="K7414" s="3">
        <v>45358.041666666664</v>
      </c>
      <c r="L7414" s="3">
        <v>45358.125</v>
      </c>
      <c r="M7414" t="s">
        <v>7818</v>
      </c>
      <c r="N7414" s="4" t="s">
        <v>71</v>
      </c>
      <c r="P7414" t="s">
        <v>16</v>
      </c>
    </row>
    <row r="7415" spans="1:16" x14ac:dyDescent="0.25">
      <c r="A7415" t="s">
        <v>7817</v>
      </c>
      <c r="B7415" t="s">
        <v>7816</v>
      </c>
      <c r="C7415" t="s">
        <v>1896</v>
      </c>
      <c r="D7415">
        <v>332001</v>
      </c>
      <c r="G7415">
        <v>1579000</v>
      </c>
      <c r="H7415">
        <v>500</v>
      </c>
      <c r="I7415">
        <v>31580</v>
      </c>
      <c r="J7415" s="3">
        <v>45351.5</v>
      </c>
      <c r="K7415" s="3">
        <v>45358.041666666664</v>
      </c>
      <c r="L7415" s="3">
        <v>45358.125</v>
      </c>
      <c r="M7415" t="s">
        <v>7815</v>
      </c>
      <c r="N7415" s="4" t="s">
        <v>71</v>
      </c>
      <c r="P7415" t="s">
        <v>16</v>
      </c>
    </row>
    <row r="7416" spans="1:16" x14ac:dyDescent="0.25">
      <c r="A7416" t="s">
        <v>7814</v>
      </c>
      <c r="B7416" t="s">
        <v>7813</v>
      </c>
      <c r="C7416" t="s">
        <v>7710</v>
      </c>
      <c r="D7416">
        <v>110054</v>
      </c>
      <c r="G7416">
        <v>1369815</v>
      </c>
      <c r="H7416">
        <v>0</v>
      </c>
      <c r="I7416">
        <v>27396</v>
      </c>
      <c r="J7416" s="3">
        <v>45351.5</v>
      </c>
      <c r="K7416" s="3">
        <v>45357.458333333336</v>
      </c>
      <c r="L7416" s="3">
        <v>45358.458333333336</v>
      </c>
      <c r="M7416" t="s">
        <v>7812</v>
      </c>
      <c r="N7416" s="4" t="s">
        <v>71</v>
      </c>
      <c r="P7416" t="s">
        <v>16</v>
      </c>
    </row>
    <row r="7417" spans="1:16" x14ac:dyDescent="0.25">
      <c r="A7417" t="s">
        <v>7811</v>
      </c>
      <c r="B7417" t="s">
        <v>7810</v>
      </c>
      <c r="C7417" t="s">
        <v>73</v>
      </c>
      <c r="D7417">
        <v>441001</v>
      </c>
      <c r="G7417">
        <v>900000</v>
      </c>
      <c r="H7417">
        <v>500</v>
      </c>
      <c r="I7417">
        <v>18000</v>
      </c>
      <c r="J7417" s="3">
        <v>45323.149305555555</v>
      </c>
      <c r="K7417" s="3">
        <v>45356.25</v>
      </c>
      <c r="L7417" s="3">
        <v>45357.25</v>
      </c>
      <c r="M7417" t="s">
        <v>7809</v>
      </c>
      <c r="N7417" s="4" t="s">
        <v>71</v>
      </c>
      <c r="P7417" t="s">
        <v>16</v>
      </c>
    </row>
    <row r="7418" spans="1:16" x14ac:dyDescent="0.25">
      <c r="A7418" t="s">
        <v>7808</v>
      </c>
      <c r="B7418" t="s">
        <v>7807</v>
      </c>
      <c r="C7418" t="s">
        <v>1615</v>
      </c>
      <c r="D7418">
        <v>144622</v>
      </c>
      <c r="G7418">
        <v>400000</v>
      </c>
      <c r="H7418">
        <v>500</v>
      </c>
      <c r="I7418">
        <v>8000</v>
      </c>
      <c r="J7418" s="3">
        <v>45350.208333333336</v>
      </c>
      <c r="K7418" s="3">
        <v>45362.375</v>
      </c>
      <c r="L7418" s="3">
        <v>45362.458333333336</v>
      </c>
      <c r="M7418" t="s">
        <v>7806</v>
      </c>
      <c r="N7418" s="4" t="s">
        <v>71</v>
      </c>
      <c r="P7418" t="s">
        <v>16</v>
      </c>
    </row>
    <row r="7419" spans="1:16" x14ac:dyDescent="0.25">
      <c r="A7419" t="s">
        <v>7805</v>
      </c>
      <c r="B7419" t="s">
        <v>7804</v>
      </c>
      <c r="C7419" t="s">
        <v>296</v>
      </c>
      <c r="D7419">
        <v>302001</v>
      </c>
      <c r="G7419">
        <v>4718000</v>
      </c>
      <c r="H7419">
        <v>1000</v>
      </c>
      <c r="I7419">
        <v>94360</v>
      </c>
      <c r="J7419" s="3">
        <v>45351.416666666664</v>
      </c>
      <c r="K7419" s="3">
        <v>45357.25</v>
      </c>
      <c r="L7419" s="3">
        <v>45358.052083333336</v>
      </c>
      <c r="M7419" t="s">
        <v>7803</v>
      </c>
      <c r="N7419" s="4" t="s">
        <v>71</v>
      </c>
      <c r="P7419" t="s">
        <v>16</v>
      </c>
    </row>
    <row r="7420" spans="1:16" x14ac:dyDescent="0.25">
      <c r="A7420" t="s">
        <v>7802</v>
      </c>
      <c r="B7420" t="s">
        <v>7801</v>
      </c>
      <c r="C7420" t="s">
        <v>1903</v>
      </c>
      <c r="D7420">
        <v>400012</v>
      </c>
      <c r="H7420">
        <v>0</v>
      </c>
      <c r="I7420">
        <v>20000</v>
      </c>
      <c r="J7420" s="3">
        <v>45351.375</v>
      </c>
      <c r="K7420" s="3">
        <v>45357.208333333336</v>
      </c>
      <c r="L7420" s="3">
        <v>45358.208333333336</v>
      </c>
      <c r="M7420" t="s">
        <v>7800</v>
      </c>
      <c r="N7420" s="4" t="s">
        <v>71</v>
      </c>
      <c r="P7420" t="s">
        <v>16</v>
      </c>
    </row>
    <row r="7421" spans="1:16" x14ac:dyDescent="0.25">
      <c r="A7421" t="s">
        <v>7799</v>
      </c>
      <c r="B7421" t="s">
        <v>7798</v>
      </c>
      <c r="C7421" t="s">
        <v>1615</v>
      </c>
      <c r="D7421">
        <v>151001</v>
      </c>
      <c r="G7421">
        <v>409000</v>
      </c>
      <c r="H7421">
        <v>500</v>
      </c>
      <c r="I7421">
        <v>8200</v>
      </c>
      <c r="J7421" s="3">
        <v>45350.375</v>
      </c>
      <c r="K7421" s="3">
        <v>45363.458333333336</v>
      </c>
      <c r="L7421" s="3">
        <v>45363.479166666664</v>
      </c>
      <c r="M7421" t="s">
        <v>7797</v>
      </c>
      <c r="N7421" s="4" t="s">
        <v>71</v>
      </c>
      <c r="P7421" t="s">
        <v>16</v>
      </c>
    </row>
    <row r="7422" spans="1:16" x14ac:dyDescent="0.25">
      <c r="A7422" t="s">
        <v>7796</v>
      </c>
      <c r="B7422" t="s">
        <v>7795</v>
      </c>
      <c r="C7422" t="s">
        <v>7710</v>
      </c>
      <c r="D7422">
        <v>110027</v>
      </c>
      <c r="G7422">
        <v>1021185</v>
      </c>
      <c r="H7422">
        <v>0</v>
      </c>
      <c r="I7422">
        <v>20424</v>
      </c>
      <c r="J7422" s="3">
        <v>45351.083333333336</v>
      </c>
      <c r="K7422" s="3">
        <v>45356.083333333336</v>
      </c>
      <c r="L7422" s="3">
        <v>45357.083333333336</v>
      </c>
      <c r="M7422" t="s">
        <v>7794</v>
      </c>
      <c r="N7422" s="4" t="s">
        <v>71</v>
      </c>
      <c r="P7422" t="s">
        <v>16</v>
      </c>
    </row>
    <row r="7423" spans="1:16" x14ac:dyDescent="0.25">
      <c r="A7423" t="s">
        <v>7793</v>
      </c>
      <c r="B7423" t="s">
        <v>7792</v>
      </c>
      <c r="C7423" t="s">
        <v>7710</v>
      </c>
      <c r="D7423">
        <v>110001</v>
      </c>
      <c r="G7423">
        <v>712481</v>
      </c>
      <c r="H7423">
        <v>0</v>
      </c>
      <c r="I7423">
        <v>14250</v>
      </c>
      <c r="J7423" s="3">
        <v>45351.5</v>
      </c>
      <c r="K7423" s="3">
        <v>45357.458333333336</v>
      </c>
      <c r="L7423" s="3">
        <v>45358.458333333336</v>
      </c>
      <c r="M7423" t="s">
        <v>7791</v>
      </c>
      <c r="N7423" s="4" t="s">
        <v>71</v>
      </c>
      <c r="P7423" t="s">
        <v>16</v>
      </c>
    </row>
    <row r="7424" spans="1:16" x14ac:dyDescent="0.25">
      <c r="A7424" t="s">
        <v>7790</v>
      </c>
      <c r="B7424" t="s">
        <v>7789</v>
      </c>
      <c r="C7424" t="s">
        <v>3430</v>
      </c>
      <c r="D7424">
        <v>144514</v>
      </c>
      <c r="G7424">
        <v>7138333</v>
      </c>
      <c r="H7424">
        <v>5000</v>
      </c>
      <c r="I7424">
        <v>142767</v>
      </c>
      <c r="J7424" s="3">
        <v>45351.166666666664</v>
      </c>
      <c r="K7424" s="3">
        <v>45365.041666666664</v>
      </c>
      <c r="L7424" s="3">
        <v>45365.125</v>
      </c>
      <c r="M7424" t="s">
        <v>7788</v>
      </c>
      <c r="N7424" s="4" t="s">
        <v>71</v>
      </c>
      <c r="P7424" t="s">
        <v>16</v>
      </c>
    </row>
    <row r="7425" spans="1:16" x14ac:dyDescent="0.25">
      <c r="A7425" t="s">
        <v>7787</v>
      </c>
      <c r="B7425" t="s">
        <v>7786</v>
      </c>
      <c r="C7425" t="s">
        <v>625</v>
      </c>
      <c r="D7425">
        <v>721657</v>
      </c>
      <c r="G7425">
        <v>148082</v>
      </c>
      <c r="H7425">
        <v>760</v>
      </c>
      <c r="I7425">
        <v>2970</v>
      </c>
      <c r="J7425" s="3">
        <v>45344.416666666664</v>
      </c>
      <c r="K7425" s="3">
        <v>45353.5</v>
      </c>
      <c r="L7425" s="3">
        <v>45356.5</v>
      </c>
      <c r="M7425" t="s">
        <v>7785</v>
      </c>
      <c r="N7425" s="4" t="s">
        <v>71</v>
      </c>
      <c r="P7425" t="s">
        <v>16</v>
      </c>
    </row>
    <row r="7426" spans="1:16" x14ac:dyDescent="0.25">
      <c r="A7426" t="s">
        <v>7784</v>
      </c>
      <c r="B7426" t="s">
        <v>7783</v>
      </c>
      <c r="C7426" t="s">
        <v>625</v>
      </c>
      <c r="D7426">
        <v>721657</v>
      </c>
      <c r="G7426">
        <v>143956</v>
      </c>
      <c r="H7426">
        <v>760</v>
      </c>
      <c r="I7426">
        <v>2880</v>
      </c>
      <c r="J7426" s="3">
        <v>45344.416666666664</v>
      </c>
      <c r="K7426" s="3">
        <v>45353.5</v>
      </c>
      <c r="L7426" s="3">
        <v>45356.5</v>
      </c>
      <c r="M7426" t="s">
        <v>7782</v>
      </c>
      <c r="N7426" s="4" t="s">
        <v>71</v>
      </c>
      <c r="P7426" t="s">
        <v>16</v>
      </c>
    </row>
    <row r="7427" spans="1:16" x14ac:dyDescent="0.25">
      <c r="A7427" t="s">
        <v>7781</v>
      </c>
      <c r="B7427" t="s">
        <v>7780</v>
      </c>
      <c r="C7427" t="s">
        <v>7779</v>
      </c>
      <c r="D7427">
        <v>759018</v>
      </c>
      <c r="G7427">
        <v>799917</v>
      </c>
      <c r="H7427">
        <v>4000</v>
      </c>
      <c r="I7427">
        <v>7999</v>
      </c>
      <c r="J7427" s="3">
        <v>45351.416666666664</v>
      </c>
      <c r="K7427" s="3">
        <v>45358.208333333336</v>
      </c>
      <c r="L7427" s="3">
        <v>45362.458333333336</v>
      </c>
      <c r="M7427" t="s">
        <v>7778</v>
      </c>
      <c r="N7427" s="4" t="s">
        <v>71</v>
      </c>
      <c r="P7427" t="s">
        <v>16</v>
      </c>
    </row>
    <row r="7428" spans="1:16" x14ac:dyDescent="0.25">
      <c r="A7428" t="s">
        <v>7777</v>
      </c>
      <c r="B7428" t="s">
        <v>7776</v>
      </c>
      <c r="C7428" t="s">
        <v>625</v>
      </c>
      <c r="D7428">
        <v>721657</v>
      </c>
      <c r="G7428">
        <v>145689</v>
      </c>
      <c r="H7428">
        <v>760</v>
      </c>
      <c r="I7428">
        <v>2920</v>
      </c>
      <c r="J7428" s="3">
        <v>45344.416666666664</v>
      </c>
      <c r="K7428" s="3">
        <v>45353.5</v>
      </c>
      <c r="L7428" s="3">
        <v>45356.5</v>
      </c>
      <c r="M7428" t="s">
        <v>7775</v>
      </c>
      <c r="N7428" s="4" t="s">
        <v>71</v>
      </c>
      <c r="P7428" t="s">
        <v>16</v>
      </c>
    </row>
    <row r="7429" spans="1:16" x14ac:dyDescent="0.25">
      <c r="A7429" t="s">
        <v>7774</v>
      </c>
      <c r="B7429" t="s">
        <v>7773</v>
      </c>
      <c r="C7429" t="s">
        <v>625</v>
      </c>
      <c r="D7429">
        <v>721657</v>
      </c>
      <c r="G7429">
        <v>145694</v>
      </c>
      <c r="H7429">
        <v>760</v>
      </c>
      <c r="I7429">
        <v>2920</v>
      </c>
      <c r="J7429" s="3">
        <v>45344.416666666664</v>
      </c>
      <c r="K7429" s="3">
        <v>45353.5</v>
      </c>
      <c r="L7429" s="3">
        <v>45356.5</v>
      </c>
      <c r="M7429" t="s">
        <v>7772</v>
      </c>
      <c r="N7429" s="4" t="s">
        <v>71</v>
      </c>
      <c r="P7429" t="s">
        <v>16</v>
      </c>
    </row>
    <row r="7430" spans="1:16" x14ac:dyDescent="0.25">
      <c r="A7430" t="s">
        <v>7771</v>
      </c>
      <c r="B7430" t="s">
        <v>7770</v>
      </c>
      <c r="C7430" t="s">
        <v>1615</v>
      </c>
      <c r="D7430">
        <v>141001</v>
      </c>
      <c r="G7430">
        <v>8850000</v>
      </c>
      <c r="H7430">
        <v>1000</v>
      </c>
      <c r="I7430">
        <v>177000</v>
      </c>
      <c r="J7430" s="3">
        <v>45346.270833333336</v>
      </c>
      <c r="K7430" s="3">
        <v>45358.041666666664</v>
      </c>
      <c r="L7430" s="3">
        <v>45358.125</v>
      </c>
      <c r="M7430" t="s">
        <v>7769</v>
      </c>
      <c r="N7430" s="4" t="s">
        <v>71</v>
      </c>
      <c r="P7430" t="s">
        <v>16</v>
      </c>
    </row>
    <row r="7431" spans="1:16" x14ac:dyDescent="0.25">
      <c r="A7431" t="s">
        <v>7768</v>
      </c>
      <c r="B7431" t="s">
        <v>7767</v>
      </c>
      <c r="C7431" t="s">
        <v>3430</v>
      </c>
      <c r="D7431">
        <v>143521</v>
      </c>
      <c r="G7431">
        <v>24662733</v>
      </c>
      <c r="H7431">
        <v>20000</v>
      </c>
      <c r="I7431">
        <v>493260</v>
      </c>
      <c r="J7431" s="3">
        <v>45331.229166666664</v>
      </c>
      <c r="K7431" s="3">
        <v>45352.208333333336</v>
      </c>
      <c r="L7431" s="3">
        <v>45355.458333333336</v>
      </c>
      <c r="M7431" t="s">
        <v>7766</v>
      </c>
      <c r="N7431" s="4" t="s">
        <v>71</v>
      </c>
      <c r="P7431" t="s">
        <v>16</v>
      </c>
    </row>
    <row r="7432" spans="1:16" x14ac:dyDescent="0.25">
      <c r="A7432" t="s">
        <v>7765</v>
      </c>
      <c r="B7432" t="s">
        <v>7764</v>
      </c>
      <c r="C7432" t="s">
        <v>7763</v>
      </c>
      <c r="D7432">
        <v>403513</v>
      </c>
      <c r="G7432">
        <v>1694856</v>
      </c>
      <c r="H7432">
        <v>3000</v>
      </c>
      <c r="I7432">
        <v>33897</v>
      </c>
      <c r="J7432" s="3">
        <v>45351.416666666664</v>
      </c>
      <c r="K7432" s="3">
        <v>45360.041666666664</v>
      </c>
      <c r="L7432" s="3">
        <v>45362.479166666664</v>
      </c>
      <c r="M7432" t="s">
        <v>7762</v>
      </c>
      <c r="N7432" s="4" t="s">
        <v>71</v>
      </c>
      <c r="P7432" t="s">
        <v>16</v>
      </c>
    </row>
    <row r="7433" spans="1:16" x14ac:dyDescent="0.25">
      <c r="A7433" t="s">
        <v>7761</v>
      </c>
      <c r="B7433" t="s">
        <v>7760</v>
      </c>
      <c r="C7433" t="s">
        <v>6274</v>
      </c>
      <c r="D7433">
        <v>734203</v>
      </c>
      <c r="G7433">
        <v>46104893</v>
      </c>
      <c r="H7433">
        <v>0</v>
      </c>
      <c r="I7433">
        <v>922098</v>
      </c>
      <c r="J7433" s="3">
        <v>45351.25</v>
      </c>
      <c r="K7433" s="3">
        <v>45372.041666666664</v>
      </c>
      <c r="L7433" s="3">
        <v>45374.041666666664</v>
      </c>
      <c r="M7433" t="s">
        <v>7759</v>
      </c>
      <c r="N7433" s="4" t="s">
        <v>71</v>
      </c>
      <c r="P7433" t="s">
        <v>16</v>
      </c>
    </row>
    <row r="7434" spans="1:16" x14ac:dyDescent="0.25">
      <c r="A7434" t="s">
        <v>7758</v>
      </c>
      <c r="B7434" t="s">
        <v>7757</v>
      </c>
      <c r="C7434" t="s">
        <v>4838</v>
      </c>
      <c r="D7434">
        <v>768221</v>
      </c>
      <c r="G7434">
        <v>1835884</v>
      </c>
      <c r="H7434">
        <v>6000</v>
      </c>
      <c r="I7434">
        <v>18400</v>
      </c>
      <c r="J7434" s="3">
        <v>45350.416666666664</v>
      </c>
      <c r="K7434" s="3">
        <v>45357.208333333336</v>
      </c>
      <c r="L7434" s="3">
        <v>45358.479166666664</v>
      </c>
      <c r="M7434" t="s">
        <v>7756</v>
      </c>
      <c r="N7434" s="4" t="s">
        <v>71</v>
      </c>
      <c r="P7434" t="s">
        <v>16</v>
      </c>
    </row>
    <row r="7435" spans="1:16" x14ac:dyDescent="0.25">
      <c r="A7435" t="s">
        <v>7755</v>
      </c>
      <c r="B7435" t="s">
        <v>7754</v>
      </c>
      <c r="C7435" t="s">
        <v>625</v>
      </c>
      <c r="D7435">
        <v>721657</v>
      </c>
      <c r="G7435">
        <v>145404</v>
      </c>
      <c r="H7435">
        <v>760</v>
      </c>
      <c r="I7435">
        <v>2910</v>
      </c>
      <c r="J7435" s="3">
        <v>45344.416666666664</v>
      </c>
      <c r="K7435" s="3">
        <v>45353.5</v>
      </c>
      <c r="L7435" s="3">
        <v>45356.5</v>
      </c>
      <c r="M7435" t="s">
        <v>7753</v>
      </c>
      <c r="N7435" s="4" t="s">
        <v>71</v>
      </c>
      <c r="P7435" t="s">
        <v>16</v>
      </c>
    </row>
    <row r="7436" spans="1:16" x14ac:dyDescent="0.25">
      <c r="A7436" t="s">
        <v>7752</v>
      </c>
      <c r="B7436" t="s">
        <v>7751</v>
      </c>
      <c r="C7436" t="s">
        <v>7710</v>
      </c>
      <c r="D7436">
        <v>110040</v>
      </c>
      <c r="G7436">
        <v>267878</v>
      </c>
      <c r="H7436">
        <v>0</v>
      </c>
      <c r="I7436">
        <v>5358</v>
      </c>
      <c r="J7436" s="3">
        <v>45351.5</v>
      </c>
      <c r="K7436" s="3">
        <v>45357.458333333336</v>
      </c>
      <c r="L7436" s="3">
        <v>45358.458333333336</v>
      </c>
      <c r="M7436" t="s">
        <v>7750</v>
      </c>
      <c r="N7436" s="4" t="s">
        <v>71</v>
      </c>
      <c r="P7436" t="s">
        <v>16</v>
      </c>
    </row>
    <row r="7437" spans="1:16" x14ac:dyDescent="0.25">
      <c r="A7437" t="s">
        <v>7749</v>
      </c>
      <c r="B7437" t="s">
        <v>7748</v>
      </c>
      <c r="C7437" t="s">
        <v>7710</v>
      </c>
      <c r="D7437">
        <v>110022</v>
      </c>
      <c r="G7437">
        <v>531650</v>
      </c>
      <c r="H7437">
        <v>0</v>
      </c>
      <c r="I7437">
        <v>10633</v>
      </c>
      <c r="J7437" s="3">
        <v>45351.5</v>
      </c>
      <c r="K7437" s="3">
        <v>45357.458333333336</v>
      </c>
      <c r="L7437" s="3">
        <v>45358.458333333336</v>
      </c>
      <c r="M7437" t="s">
        <v>7747</v>
      </c>
      <c r="N7437" s="4" t="s">
        <v>71</v>
      </c>
      <c r="P7437" t="s">
        <v>16</v>
      </c>
    </row>
    <row r="7438" spans="1:16" x14ac:dyDescent="0.25">
      <c r="A7438" t="s">
        <v>7746</v>
      </c>
      <c r="B7438" t="s">
        <v>7745</v>
      </c>
      <c r="C7438" t="s">
        <v>625</v>
      </c>
      <c r="D7438">
        <v>721657</v>
      </c>
      <c r="G7438">
        <v>145783</v>
      </c>
      <c r="H7438">
        <v>760</v>
      </c>
      <c r="I7438">
        <v>2920</v>
      </c>
      <c r="J7438" s="3">
        <v>45344.416666666664</v>
      </c>
      <c r="K7438" s="3">
        <v>45353.5</v>
      </c>
      <c r="L7438" s="3">
        <v>45356.5</v>
      </c>
      <c r="M7438" t="s">
        <v>7744</v>
      </c>
      <c r="N7438" s="4" t="s">
        <v>71</v>
      </c>
      <c r="P7438" t="s">
        <v>16</v>
      </c>
    </row>
    <row r="7439" spans="1:16" x14ac:dyDescent="0.25">
      <c r="A7439" t="s">
        <v>7743</v>
      </c>
      <c r="B7439" t="s">
        <v>7742</v>
      </c>
      <c r="C7439" t="s">
        <v>26</v>
      </c>
      <c r="D7439">
        <v>759116</v>
      </c>
      <c r="G7439">
        <v>4806140</v>
      </c>
      <c r="I7439">
        <v>60100</v>
      </c>
      <c r="J7439" s="3">
        <v>45351.375</v>
      </c>
      <c r="K7439" s="3">
        <v>45362.208333333336</v>
      </c>
      <c r="L7439" s="3">
        <v>45364.416666666664</v>
      </c>
      <c r="M7439" t="s">
        <v>7741</v>
      </c>
      <c r="N7439" s="4" t="s">
        <v>71</v>
      </c>
      <c r="P7439" t="s">
        <v>16</v>
      </c>
    </row>
    <row r="7440" spans="1:16" x14ac:dyDescent="0.25">
      <c r="A7440" t="s">
        <v>7740</v>
      </c>
      <c r="B7440" t="s">
        <v>7739</v>
      </c>
      <c r="C7440" t="s">
        <v>625</v>
      </c>
      <c r="D7440">
        <v>721657</v>
      </c>
      <c r="G7440">
        <v>145774</v>
      </c>
      <c r="H7440">
        <v>760</v>
      </c>
      <c r="I7440">
        <v>2920</v>
      </c>
      <c r="J7440" s="3">
        <v>45344.416666666664</v>
      </c>
      <c r="K7440" s="3">
        <v>45353.5</v>
      </c>
      <c r="L7440" s="3">
        <v>45356.5</v>
      </c>
      <c r="M7440" t="s">
        <v>7738</v>
      </c>
      <c r="N7440" s="4" t="s">
        <v>71</v>
      </c>
      <c r="P7440" t="s">
        <v>16</v>
      </c>
    </row>
    <row r="7441" spans="1:16" x14ac:dyDescent="0.25">
      <c r="A7441" t="s">
        <v>7737</v>
      </c>
      <c r="B7441" t="s">
        <v>7736</v>
      </c>
      <c r="C7441" t="s">
        <v>625</v>
      </c>
      <c r="D7441">
        <v>721657</v>
      </c>
      <c r="G7441">
        <v>145300</v>
      </c>
      <c r="H7441">
        <v>760</v>
      </c>
      <c r="I7441">
        <v>2910</v>
      </c>
      <c r="J7441" s="3">
        <v>45344.416666666664</v>
      </c>
      <c r="K7441" s="3">
        <v>45353.5</v>
      </c>
      <c r="L7441" s="3">
        <v>45356.5</v>
      </c>
      <c r="M7441" t="s">
        <v>7735</v>
      </c>
      <c r="N7441" s="4" t="s">
        <v>71</v>
      </c>
      <c r="P7441" t="s">
        <v>16</v>
      </c>
    </row>
    <row r="7442" spans="1:16" x14ac:dyDescent="0.25">
      <c r="A7442" t="s">
        <v>7734</v>
      </c>
      <c r="B7442" t="s">
        <v>7733</v>
      </c>
      <c r="C7442" t="s">
        <v>1615</v>
      </c>
      <c r="D7442">
        <v>151001</v>
      </c>
      <c r="G7442">
        <v>1293000</v>
      </c>
      <c r="H7442">
        <v>1000</v>
      </c>
      <c r="I7442">
        <v>25900</v>
      </c>
      <c r="J7442" s="3">
        <v>45350.375</v>
      </c>
      <c r="K7442" s="3">
        <v>45363.458333333336</v>
      </c>
      <c r="L7442" s="3">
        <v>45363.479166666664</v>
      </c>
      <c r="M7442" t="s">
        <v>7732</v>
      </c>
      <c r="N7442" s="4" t="s">
        <v>71</v>
      </c>
      <c r="P7442" t="s">
        <v>16</v>
      </c>
    </row>
    <row r="7443" spans="1:16" x14ac:dyDescent="0.25">
      <c r="A7443" t="s">
        <v>7731</v>
      </c>
      <c r="B7443" t="s">
        <v>7730</v>
      </c>
      <c r="C7443" t="s">
        <v>625</v>
      </c>
      <c r="D7443">
        <v>721657</v>
      </c>
      <c r="G7443">
        <v>145856</v>
      </c>
      <c r="H7443">
        <v>760</v>
      </c>
      <c r="I7443">
        <v>2920</v>
      </c>
      <c r="J7443" s="3">
        <v>45344.416666666664</v>
      </c>
      <c r="K7443" s="3">
        <v>45353.5</v>
      </c>
      <c r="L7443" s="3">
        <v>45356.5</v>
      </c>
      <c r="M7443" t="s">
        <v>7729</v>
      </c>
      <c r="N7443" s="4" t="s">
        <v>71</v>
      </c>
      <c r="P7443" t="s">
        <v>16</v>
      </c>
    </row>
    <row r="7444" spans="1:16" x14ac:dyDescent="0.25">
      <c r="A7444" t="s">
        <v>7728</v>
      </c>
      <c r="B7444" t="s">
        <v>7727</v>
      </c>
      <c r="C7444" t="s">
        <v>625</v>
      </c>
      <c r="D7444">
        <v>721657</v>
      </c>
      <c r="G7444">
        <v>147144</v>
      </c>
      <c r="H7444">
        <v>760</v>
      </c>
      <c r="I7444">
        <v>2950</v>
      </c>
      <c r="J7444" s="3">
        <v>45344.416666666664</v>
      </c>
      <c r="K7444" s="3">
        <v>45353.5</v>
      </c>
      <c r="L7444" s="3">
        <v>45356.5</v>
      </c>
      <c r="M7444" t="s">
        <v>7726</v>
      </c>
      <c r="N7444" s="4" t="s">
        <v>71</v>
      </c>
      <c r="P7444" t="s">
        <v>16</v>
      </c>
    </row>
    <row r="7445" spans="1:16" x14ac:dyDescent="0.25">
      <c r="A7445" t="s">
        <v>7725</v>
      </c>
      <c r="B7445" t="s">
        <v>7724</v>
      </c>
      <c r="C7445" t="s">
        <v>625</v>
      </c>
      <c r="D7445">
        <v>721657</v>
      </c>
      <c r="G7445">
        <v>145776</v>
      </c>
      <c r="H7445">
        <v>760</v>
      </c>
      <c r="I7445">
        <v>2920</v>
      </c>
      <c r="J7445" s="3">
        <v>45344.416666666664</v>
      </c>
      <c r="K7445" s="3">
        <v>45353.5</v>
      </c>
      <c r="L7445" s="3">
        <v>45356.5</v>
      </c>
      <c r="M7445" t="s">
        <v>7723</v>
      </c>
      <c r="N7445" s="4" t="s">
        <v>71</v>
      </c>
      <c r="P7445" t="s">
        <v>16</v>
      </c>
    </row>
    <row r="7446" spans="1:16" x14ac:dyDescent="0.25">
      <c r="A7446" t="s">
        <v>7722</v>
      </c>
      <c r="B7446" t="s">
        <v>7721</v>
      </c>
      <c r="C7446" t="s">
        <v>7720</v>
      </c>
      <c r="D7446">
        <v>744101</v>
      </c>
      <c r="G7446">
        <v>4134328</v>
      </c>
      <c r="H7446">
        <v>0</v>
      </c>
      <c r="I7446">
        <v>82687</v>
      </c>
      <c r="J7446" s="3">
        <v>45351.083333333336</v>
      </c>
      <c r="K7446" s="3">
        <v>45362.125</v>
      </c>
      <c r="L7446" s="3">
        <v>45363.4375</v>
      </c>
      <c r="M7446" t="s">
        <v>7719</v>
      </c>
      <c r="N7446" s="4" t="s">
        <v>71</v>
      </c>
      <c r="P7446" t="s">
        <v>16</v>
      </c>
    </row>
    <row r="7447" spans="1:16" x14ac:dyDescent="0.25">
      <c r="A7447" t="s">
        <v>7718</v>
      </c>
      <c r="B7447" t="s">
        <v>7717</v>
      </c>
      <c r="C7447" t="s">
        <v>7710</v>
      </c>
      <c r="D7447">
        <v>110062</v>
      </c>
      <c r="G7447">
        <v>2214095</v>
      </c>
      <c r="H7447">
        <v>0</v>
      </c>
      <c r="I7447">
        <v>44282</v>
      </c>
      <c r="J7447" s="3">
        <v>45351.538194444445</v>
      </c>
      <c r="K7447" s="3">
        <v>45357.458333333336</v>
      </c>
      <c r="L7447" s="3">
        <v>45358.458333333336</v>
      </c>
      <c r="M7447" t="s">
        <v>7716</v>
      </c>
      <c r="N7447" s="4" t="s">
        <v>71</v>
      </c>
      <c r="P7447" t="s">
        <v>16</v>
      </c>
    </row>
    <row r="7448" spans="1:16" x14ac:dyDescent="0.25">
      <c r="A7448" t="s">
        <v>7715</v>
      </c>
      <c r="B7448" t="s">
        <v>7714</v>
      </c>
      <c r="C7448" t="s">
        <v>1615</v>
      </c>
      <c r="D7448">
        <v>143521</v>
      </c>
      <c r="G7448">
        <v>1500000</v>
      </c>
      <c r="H7448">
        <v>500</v>
      </c>
      <c r="I7448">
        <v>30000</v>
      </c>
      <c r="J7448" s="3">
        <v>45350.208333333336</v>
      </c>
      <c r="K7448" s="3">
        <v>45370.208333333336</v>
      </c>
      <c r="L7448" s="3">
        <v>45371.416666666664</v>
      </c>
      <c r="M7448" t="s">
        <v>7713</v>
      </c>
      <c r="N7448" s="4" t="s">
        <v>71</v>
      </c>
      <c r="P7448" t="s">
        <v>16</v>
      </c>
    </row>
    <row r="7449" spans="1:16" x14ac:dyDescent="0.25">
      <c r="A7449" t="s">
        <v>7712</v>
      </c>
      <c r="B7449" t="s">
        <v>7711</v>
      </c>
      <c r="C7449" t="s">
        <v>7710</v>
      </c>
      <c r="D7449">
        <v>110044</v>
      </c>
      <c r="G7449">
        <v>5428476</v>
      </c>
      <c r="H7449">
        <v>0</v>
      </c>
      <c r="I7449">
        <v>108570</v>
      </c>
      <c r="J7449" s="3">
        <v>45351.5</v>
      </c>
      <c r="K7449" s="3">
        <v>45357.458333333336</v>
      </c>
      <c r="L7449" s="3">
        <v>45358.458333333336</v>
      </c>
      <c r="M7449" t="s">
        <v>7709</v>
      </c>
      <c r="N7449" s="4" t="s">
        <v>71</v>
      </c>
      <c r="P7449" t="s">
        <v>16</v>
      </c>
    </row>
    <row r="7450" spans="1:16" x14ac:dyDescent="0.25">
      <c r="A7450" t="s">
        <v>7708</v>
      </c>
      <c r="B7450" t="s">
        <v>7707</v>
      </c>
      <c r="C7450" t="s">
        <v>6454</v>
      </c>
      <c r="D7450">
        <v>721147</v>
      </c>
      <c r="G7450">
        <v>437127</v>
      </c>
      <c r="H7450">
        <v>0</v>
      </c>
      <c r="I7450">
        <v>9000</v>
      </c>
      <c r="J7450" s="3">
        <v>45351.208333333336</v>
      </c>
      <c r="K7450" s="3">
        <v>45365.229166666664</v>
      </c>
      <c r="L7450" s="3">
        <v>45367.25</v>
      </c>
      <c r="M7450" t="s">
        <v>7706</v>
      </c>
      <c r="N7450" s="4" t="s">
        <v>71</v>
      </c>
      <c r="P7450" t="s">
        <v>16</v>
      </c>
    </row>
    <row r="7451" spans="1:16" x14ac:dyDescent="0.25">
      <c r="A7451" t="s">
        <v>7705</v>
      </c>
      <c r="B7451" t="s">
        <v>7704</v>
      </c>
      <c r="C7451" t="s">
        <v>73</v>
      </c>
      <c r="D7451">
        <v>400005</v>
      </c>
      <c r="G7451">
        <v>13500000</v>
      </c>
      <c r="H7451">
        <v>1000</v>
      </c>
      <c r="I7451">
        <v>210000</v>
      </c>
      <c r="J7451" s="3">
        <v>45351.25</v>
      </c>
      <c r="K7451" s="3">
        <v>45377.25</v>
      </c>
      <c r="L7451" s="3">
        <v>45379.458333333336</v>
      </c>
      <c r="M7451" t="s">
        <v>7703</v>
      </c>
      <c r="N7451" s="4" t="s">
        <v>71</v>
      </c>
      <c r="P7451" t="s">
        <v>16</v>
      </c>
    </row>
    <row r="7452" spans="1:16" x14ac:dyDescent="0.25">
      <c r="A7452" t="s">
        <v>7702</v>
      </c>
      <c r="B7452" t="s">
        <v>7701</v>
      </c>
      <c r="C7452" t="s">
        <v>625</v>
      </c>
      <c r="D7452">
        <v>743435</v>
      </c>
      <c r="G7452">
        <v>300000</v>
      </c>
      <c r="H7452">
        <v>0</v>
      </c>
      <c r="I7452">
        <v>6000</v>
      </c>
      <c r="J7452" s="3">
        <v>45351.25</v>
      </c>
      <c r="K7452" s="3">
        <v>45358.5</v>
      </c>
      <c r="L7452" s="3">
        <v>45360.041666666664</v>
      </c>
      <c r="M7452" t="s">
        <v>7700</v>
      </c>
      <c r="N7452" s="4" t="s">
        <v>71</v>
      </c>
      <c r="P7452" t="s">
        <v>16</v>
      </c>
    </row>
    <row r="7453" spans="1:16" x14ac:dyDescent="0.25">
      <c r="A7453" t="s">
        <v>7699</v>
      </c>
      <c r="B7453" t="s">
        <v>7698</v>
      </c>
      <c r="C7453" t="s">
        <v>81</v>
      </c>
      <c r="D7453">
        <v>121102</v>
      </c>
      <c r="G7453">
        <v>743597</v>
      </c>
      <c r="H7453">
        <v>1000</v>
      </c>
      <c r="I7453">
        <v>14780</v>
      </c>
      <c r="J7453" s="3">
        <v>45351.375</v>
      </c>
      <c r="K7453" s="3">
        <v>45356.458333333336</v>
      </c>
      <c r="L7453" s="3">
        <v>45356.125</v>
      </c>
      <c r="M7453" t="s">
        <v>7697</v>
      </c>
      <c r="N7453" s="4" t="s">
        <v>71</v>
      </c>
      <c r="P7453" t="s">
        <v>16</v>
      </c>
    </row>
    <row r="7454" spans="1:16" x14ac:dyDescent="0.25">
      <c r="A7454" t="s">
        <v>7696</v>
      </c>
      <c r="B7454" t="s">
        <v>7695</v>
      </c>
      <c r="C7454" t="s">
        <v>30</v>
      </c>
      <c r="D7454">
        <v>829116</v>
      </c>
      <c r="G7454">
        <v>346710</v>
      </c>
      <c r="I7454">
        <v>4300</v>
      </c>
      <c r="J7454" s="3">
        <v>45351.25</v>
      </c>
      <c r="K7454" s="3">
        <v>45362.458333333336</v>
      </c>
      <c r="L7454" s="3">
        <v>45363.458333333336</v>
      </c>
      <c r="M7454" t="s">
        <v>7694</v>
      </c>
      <c r="N7454" s="4" t="s">
        <v>71</v>
      </c>
      <c r="P7454" t="s">
        <v>16</v>
      </c>
    </row>
    <row r="7455" spans="1:16" x14ac:dyDescent="0.25">
      <c r="A7455" t="s">
        <v>7693</v>
      </c>
      <c r="B7455" t="s">
        <v>7692</v>
      </c>
      <c r="C7455" t="s">
        <v>4508</v>
      </c>
      <c r="D7455">
        <v>302005</v>
      </c>
      <c r="G7455">
        <v>890000</v>
      </c>
      <c r="H7455">
        <v>500</v>
      </c>
      <c r="I7455">
        <v>17800</v>
      </c>
      <c r="J7455" s="3">
        <v>45351.25</v>
      </c>
      <c r="K7455" s="3">
        <v>45355.25</v>
      </c>
      <c r="L7455" s="3">
        <v>45356.458333333336</v>
      </c>
      <c r="M7455" t="s">
        <v>7691</v>
      </c>
      <c r="N7455" s="4" t="s">
        <v>71</v>
      </c>
      <c r="P7455" t="s">
        <v>16</v>
      </c>
    </row>
    <row r="7456" spans="1:16" x14ac:dyDescent="0.25">
      <c r="A7456" t="s">
        <v>7690</v>
      </c>
      <c r="B7456" t="s">
        <v>7689</v>
      </c>
      <c r="C7456" t="s">
        <v>73</v>
      </c>
      <c r="D7456">
        <v>737102</v>
      </c>
      <c r="H7456">
        <v>500</v>
      </c>
      <c r="I7456">
        <v>59000</v>
      </c>
      <c r="J7456" s="3">
        <v>45337.125</v>
      </c>
      <c r="K7456" s="3">
        <v>45358.25</v>
      </c>
      <c r="L7456" s="3">
        <v>45359.25</v>
      </c>
      <c r="M7456" t="s">
        <v>7688</v>
      </c>
      <c r="N7456" s="4" t="s">
        <v>71</v>
      </c>
      <c r="P7456" t="s">
        <v>16</v>
      </c>
    </row>
    <row r="7457" spans="1:16" x14ac:dyDescent="0.25">
      <c r="A7457" t="s">
        <v>7687</v>
      </c>
      <c r="B7457" t="s">
        <v>7686</v>
      </c>
      <c r="C7457" t="s">
        <v>73</v>
      </c>
      <c r="D7457">
        <v>194105</v>
      </c>
      <c r="H7457">
        <v>500</v>
      </c>
      <c r="I7457">
        <v>30000</v>
      </c>
      <c r="J7457" s="3">
        <v>45351.375</v>
      </c>
      <c r="K7457" s="3">
        <v>45370.25</v>
      </c>
      <c r="L7457" s="3">
        <v>45372.375</v>
      </c>
      <c r="M7457" t="s">
        <v>7685</v>
      </c>
      <c r="N7457" s="4" t="s">
        <v>71</v>
      </c>
      <c r="P7457" t="s">
        <v>16</v>
      </c>
    </row>
    <row r="7458" spans="1:16" x14ac:dyDescent="0.25">
      <c r="A7458" t="s">
        <v>7684</v>
      </c>
      <c r="B7458" t="s">
        <v>7683</v>
      </c>
      <c r="C7458" t="s">
        <v>73</v>
      </c>
      <c r="D7458">
        <v>744103</v>
      </c>
      <c r="G7458">
        <v>4900000</v>
      </c>
      <c r="H7458">
        <v>500</v>
      </c>
      <c r="I7458">
        <v>98000</v>
      </c>
      <c r="J7458" s="3">
        <v>45337.208333333336</v>
      </c>
      <c r="K7458" s="3">
        <v>45358.25</v>
      </c>
      <c r="L7458" s="3">
        <v>45360.416666666664</v>
      </c>
      <c r="M7458" t="s">
        <v>7682</v>
      </c>
      <c r="N7458" s="4" t="s">
        <v>71</v>
      </c>
      <c r="P7458" t="s">
        <v>16</v>
      </c>
    </row>
    <row r="7459" spans="1:16" x14ac:dyDescent="0.25">
      <c r="A7459" t="s">
        <v>7681</v>
      </c>
      <c r="B7459" t="s">
        <v>7680</v>
      </c>
      <c r="C7459" t="s">
        <v>73</v>
      </c>
      <c r="D7459">
        <v>785005</v>
      </c>
      <c r="G7459">
        <v>2000000</v>
      </c>
      <c r="H7459">
        <v>500</v>
      </c>
      <c r="I7459">
        <v>40000</v>
      </c>
      <c r="J7459" s="3">
        <v>45332.46875</v>
      </c>
      <c r="K7459" s="3">
        <v>45358.25</v>
      </c>
      <c r="L7459" s="3">
        <v>45359.375</v>
      </c>
      <c r="M7459" t="s">
        <v>7679</v>
      </c>
      <c r="N7459" s="4" t="s">
        <v>71</v>
      </c>
      <c r="P7459" t="s">
        <v>16</v>
      </c>
    </row>
    <row r="7460" spans="1:16" x14ac:dyDescent="0.25">
      <c r="A7460" t="s">
        <v>7678</v>
      </c>
      <c r="B7460" t="s">
        <v>7677</v>
      </c>
      <c r="C7460" t="s">
        <v>73</v>
      </c>
      <c r="D7460">
        <v>440007</v>
      </c>
      <c r="G7460">
        <v>1769000</v>
      </c>
      <c r="H7460">
        <v>500</v>
      </c>
      <c r="I7460">
        <v>35500</v>
      </c>
      <c r="J7460" s="3">
        <v>45351.104166666664</v>
      </c>
      <c r="K7460" s="3">
        <v>45372.25</v>
      </c>
      <c r="L7460" s="3">
        <v>45379.458333333336</v>
      </c>
      <c r="M7460" t="s">
        <v>7676</v>
      </c>
      <c r="N7460" s="4" t="s">
        <v>71</v>
      </c>
      <c r="P7460" t="s">
        <v>16</v>
      </c>
    </row>
    <row r="7461" spans="1:16" x14ac:dyDescent="0.25">
      <c r="A7461" t="s">
        <v>7675</v>
      </c>
      <c r="B7461" t="s">
        <v>7674</v>
      </c>
      <c r="C7461" t="s">
        <v>73</v>
      </c>
      <c r="D7461">
        <v>212212</v>
      </c>
      <c r="G7461">
        <v>1440000</v>
      </c>
      <c r="H7461">
        <v>500</v>
      </c>
      <c r="I7461">
        <v>28800</v>
      </c>
      <c r="J7461" s="3">
        <v>45327.25</v>
      </c>
      <c r="K7461" s="3">
        <v>45358.25</v>
      </c>
      <c r="L7461" s="3">
        <v>45360.375</v>
      </c>
      <c r="M7461" t="s">
        <v>7673</v>
      </c>
      <c r="N7461" s="4" t="s">
        <v>71</v>
      </c>
      <c r="P7461" t="s">
        <v>16</v>
      </c>
    </row>
    <row r="7462" spans="1:16" x14ac:dyDescent="0.25">
      <c r="A7462" t="s">
        <v>7672</v>
      </c>
      <c r="B7462" t="s">
        <v>7671</v>
      </c>
      <c r="C7462" t="s">
        <v>5523</v>
      </c>
      <c r="D7462">
        <v>799264</v>
      </c>
      <c r="G7462">
        <v>968544</v>
      </c>
      <c r="H7462">
        <v>1000</v>
      </c>
      <c r="I7462">
        <v>19371</v>
      </c>
      <c r="J7462" s="3">
        <v>45351.208333333336</v>
      </c>
      <c r="K7462" s="3">
        <v>45363.125</v>
      </c>
      <c r="L7462" s="3">
        <v>45364.5</v>
      </c>
      <c r="M7462" t="s">
        <v>7670</v>
      </c>
      <c r="N7462" s="4" t="s">
        <v>71</v>
      </c>
      <c r="P7462" t="s">
        <v>16</v>
      </c>
    </row>
    <row r="7463" spans="1:16" x14ac:dyDescent="0.25">
      <c r="A7463" t="s">
        <v>7669</v>
      </c>
      <c r="B7463" t="s">
        <v>7668</v>
      </c>
      <c r="C7463" t="s">
        <v>5523</v>
      </c>
      <c r="D7463">
        <v>799264</v>
      </c>
      <c r="G7463">
        <v>968544</v>
      </c>
      <c r="H7463">
        <v>1000</v>
      </c>
      <c r="I7463">
        <v>19371</v>
      </c>
      <c r="J7463" s="3">
        <v>45351.208333333336</v>
      </c>
      <c r="K7463" s="3">
        <v>45363.125</v>
      </c>
      <c r="L7463" s="3">
        <v>45364.5</v>
      </c>
      <c r="M7463" t="s">
        <v>7667</v>
      </c>
      <c r="N7463" s="4" t="s">
        <v>71</v>
      </c>
      <c r="P7463" t="s">
        <v>16</v>
      </c>
    </row>
    <row r="7464" spans="1:16" x14ac:dyDescent="0.25">
      <c r="A7464" t="s">
        <v>7666</v>
      </c>
      <c r="B7464" t="s">
        <v>7665</v>
      </c>
      <c r="C7464" t="s">
        <v>5523</v>
      </c>
      <c r="D7464">
        <v>799264</v>
      </c>
      <c r="G7464">
        <v>968544</v>
      </c>
      <c r="H7464">
        <v>1000</v>
      </c>
      <c r="I7464">
        <v>19371</v>
      </c>
      <c r="J7464" s="3">
        <v>45351.208333333336</v>
      </c>
      <c r="K7464" s="3">
        <v>45363.125</v>
      </c>
      <c r="L7464" s="3">
        <v>45364.5</v>
      </c>
      <c r="M7464" t="s">
        <v>7664</v>
      </c>
      <c r="N7464" s="4" t="s">
        <v>71</v>
      </c>
      <c r="P7464" t="s">
        <v>16</v>
      </c>
    </row>
    <row r="7465" spans="1:16" x14ac:dyDescent="0.25">
      <c r="A7465" t="s">
        <v>7663</v>
      </c>
      <c r="B7465" t="s">
        <v>7662</v>
      </c>
      <c r="C7465" t="s">
        <v>5523</v>
      </c>
      <c r="D7465">
        <v>799264</v>
      </c>
      <c r="G7465">
        <v>968544</v>
      </c>
      <c r="H7465">
        <v>1000</v>
      </c>
      <c r="I7465">
        <v>19371</v>
      </c>
      <c r="J7465" s="3">
        <v>45351.208333333336</v>
      </c>
      <c r="K7465" s="3">
        <v>45363.125</v>
      </c>
      <c r="L7465" s="3">
        <v>45364.5</v>
      </c>
      <c r="M7465" t="s">
        <v>7661</v>
      </c>
      <c r="N7465" s="4" t="s">
        <v>71</v>
      </c>
      <c r="P7465" t="s">
        <v>16</v>
      </c>
    </row>
    <row r="7466" spans="1:16" x14ac:dyDescent="0.25">
      <c r="A7466" t="s">
        <v>7660</v>
      </c>
      <c r="B7466" t="s">
        <v>7659</v>
      </c>
      <c r="C7466" t="s">
        <v>73</v>
      </c>
      <c r="D7466">
        <v>342301</v>
      </c>
      <c r="G7466">
        <v>1098000</v>
      </c>
      <c r="H7466">
        <v>500</v>
      </c>
      <c r="I7466">
        <v>22000</v>
      </c>
      <c r="J7466" s="3">
        <v>45351.375</v>
      </c>
      <c r="K7466" s="3">
        <v>45371.25</v>
      </c>
      <c r="L7466" s="3">
        <v>45378.375</v>
      </c>
      <c r="M7466" t="s">
        <v>7658</v>
      </c>
      <c r="N7466" s="4" t="s">
        <v>71</v>
      </c>
      <c r="P7466" t="s">
        <v>16</v>
      </c>
    </row>
    <row r="7467" spans="1:16" x14ac:dyDescent="0.25">
      <c r="A7467" t="s">
        <v>7657</v>
      </c>
      <c r="B7467" t="s">
        <v>7656</v>
      </c>
      <c r="C7467" t="s">
        <v>73</v>
      </c>
      <c r="D7467">
        <v>190004</v>
      </c>
      <c r="G7467">
        <v>295000</v>
      </c>
      <c r="H7467">
        <v>0</v>
      </c>
      <c r="I7467">
        <v>0</v>
      </c>
      <c r="J7467" s="3">
        <v>45351.5</v>
      </c>
      <c r="K7467" s="3">
        <v>45359.5</v>
      </c>
      <c r="L7467" s="3">
        <v>45360.5</v>
      </c>
      <c r="M7467" t="s">
        <v>7655</v>
      </c>
      <c r="N7467" s="4" t="s">
        <v>71</v>
      </c>
      <c r="P7467" t="s">
        <v>16</v>
      </c>
    </row>
    <row r="7468" spans="1:16" x14ac:dyDescent="0.25">
      <c r="A7468" t="s">
        <v>7654</v>
      </c>
      <c r="B7468" t="s">
        <v>7653</v>
      </c>
      <c r="C7468" t="s">
        <v>73</v>
      </c>
      <c r="D7468">
        <v>403802</v>
      </c>
      <c r="G7468">
        <v>1800000</v>
      </c>
      <c r="H7468">
        <v>500</v>
      </c>
      <c r="I7468">
        <v>36000</v>
      </c>
      <c r="J7468" s="3">
        <v>45330.25</v>
      </c>
      <c r="K7468" s="3">
        <v>45358.25</v>
      </c>
      <c r="L7468" s="3">
        <v>45360.375</v>
      </c>
      <c r="M7468" t="s">
        <v>7652</v>
      </c>
      <c r="N7468" s="4" t="s">
        <v>71</v>
      </c>
      <c r="P7468" t="s">
        <v>16</v>
      </c>
    </row>
    <row r="7469" spans="1:16" x14ac:dyDescent="0.25">
      <c r="A7469" t="s">
        <v>7651</v>
      </c>
      <c r="B7469" t="s">
        <v>7650</v>
      </c>
      <c r="C7469" t="s">
        <v>24</v>
      </c>
      <c r="D7469">
        <v>828403</v>
      </c>
      <c r="H7469">
        <v>0</v>
      </c>
      <c r="I7469">
        <v>0</v>
      </c>
      <c r="J7469" s="3">
        <v>45330.25</v>
      </c>
      <c r="K7469" s="3">
        <v>45358.5</v>
      </c>
      <c r="L7469" s="3">
        <v>45359.5</v>
      </c>
      <c r="M7469" t="s">
        <v>7649</v>
      </c>
      <c r="N7469" s="4" t="s">
        <v>71</v>
      </c>
      <c r="P7469" t="s">
        <v>16</v>
      </c>
    </row>
    <row r="7470" spans="1:16" x14ac:dyDescent="0.25">
      <c r="A7470" t="s">
        <v>7648</v>
      </c>
      <c r="B7470" t="s">
        <v>7647</v>
      </c>
      <c r="C7470" t="s">
        <v>2527</v>
      </c>
      <c r="D7470">
        <v>412102</v>
      </c>
      <c r="G7470">
        <v>76259</v>
      </c>
      <c r="H7470">
        <v>0</v>
      </c>
      <c r="I7470">
        <v>0</v>
      </c>
      <c r="J7470" s="3">
        <v>45351.375</v>
      </c>
      <c r="K7470" s="3">
        <v>45357.166666666664</v>
      </c>
      <c r="L7470" s="3">
        <v>45358.166666666664</v>
      </c>
      <c r="M7470" t="s">
        <v>7646</v>
      </c>
      <c r="N7470" s="4" t="s">
        <v>71</v>
      </c>
      <c r="P7470" t="s">
        <v>16</v>
      </c>
    </row>
    <row r="7471" spans="1:16" x14ac:dyDescent="0.25">
      <c r="A7471" t="s">
        <v>7645</v>
      </c>
      <c r="B7471" t="s">
        <v>7644</v>
      </c>
      <c r="C7471" t="s">
        <v>123</v>
      </c>
      <c r="D7471">
        <v>307001</v>
      </c>
      <c r="G7471">
        <v>4934000</v>
      </c>
      <c r="H7471">
        <v>500</v>
      </c>
      <c r="I7471">
        <v>98680</v>
      </c>
      <c r="J7471" s="3">
        <v>45351.375</v>
      </c>
      <c r="K7471" s="3">
        <v>45360.25</v>
      </c>
      <c r="L7471" s="3">
        <v>45362.083333333336</v>
      </c>
      <c r="M7471" t="s">
        <v>7643</v>
      </c>
      <c r="N7471" s="4" t="s">
        <v>71</v>
      </c>
      <c r="P7471" t="s">
        <v>16</v>
      </c>
    </row>
    <row r="7472" spans="1:16" x14ac:dyDescent="0.25">
      <c r="A7472" t="s">
        <v>7642</v>
      </c>
      <c r="B7472" t="s">
        <v>7641</v>
      </c>
      <c r="C7472" t="s">
        <v>1615</v>
      </c>
      <c r="D7472">
        <v>143521</v>
      </c>
      <c r="G7472">
        <v>1000000</v>
      </c>
      <c r="H7472">
        <v>500</v>
      </c>
      <c r="I7472">
        <v>20000</v>
      </c>
      <c r="J7472" s="3">
        <v>45350.208333333336</v>
      </c>
      <c r="K7472" s="3">
        <v>45370.208333333336</v>
      </c>
      <c r="L7472" s="3">
        <v>45371.416666666664</v>
      </c>
      <c r="M7472" t="s">
        <v>7640</v>
      </c>
      <c r="N7472" s="4" t="s">
        <v>71</v>
      </c>
      <c r="P7472" t="s">
        <v>16</v>
      </c>
    </row>
    <row r="7473" spans="1:16" x14ac:dyDescent="0.25">
      <c r="A7473" t="s">
        <v>7639</v>
      </c>
      <c r="B7473" t="s">
        <v>7638</v>
      </c>
      <c r="C7473" t="s">
        <v>1896</v>
      </c>
      <c r="D7473">
        <v>335804</v>
      </c>
      <c r="G7473">
        <v>863295</v>
      </c>
      <c r="H7473">
        <v>500</v>
      </c>
      <c r="I7473">
        <v>17266</v>
      </c>
      <c r="J7473" s="3">
        <v>45351.208333333336</v>
      </c>
      <c r="K7473" s="3">
        <v>45357.25</v>
      </c>
      <c r="L7473" s="3">
        <v>45358.125</v>
      </c>
      <c r="M7473" t="s">
        <v>7637</v>
      </c>
      <c r="N7473" s="4" t="s">
        <v>71</v>
      </c>
      <c r="P7473" t="s">
        <v>16</v>
      </c>
    </row>
    <row r="7474" spans="1:16" x14ac:dyDescent="0.25">
      <c r="A7474" t="s">
        <v>7636</v>
      </c>
      <c r="B7474" t="s">
        <v>7635</v>
      </c>
      <c r="C7474" t="s">
        <v>1896</v>
      </c>
      <c r="D7474">
        <v>335804</v>
      </c>
      <c r="G7474">
        <v>604165</v>
      </c>
      <c r="H7474">
        <v>500</v>
      </c>
      <c r="I7474">
        <v>12083</v>
      </c>
      <c r="J7474" s="3">
        <v>45351.208333333336</v>
      </c>
      <c r="K7474" s="3">
        <v>45357.25</v>
      </c>
      <c r="L7474" s="3">
        <v>45358.125</v>
      </c>
      <c r="M7474" t="s">
        <v>7634</v>
      </c>
      <c r="N7474" s="4" t="s">
        <v>71</v>
      </c>
      <c r="P7474" t="s">
        <v>16</v>
      </c>
    </row>
    <row r="7475" spans="1:16" x14ac:dyDescent="0.25">
      <c r="A7475" t="s">
        <v>7633</v>
      </c>
      <c r="B7475" t="s">
        <v>7632</v>
      </c>
      <c r="C7475" t="s">
        <v>1896</v>
      </c>
      <c r="D7475">
        <v>335804</v>
      </c>
      <c r="G7475">
        <v>448914</v>
      </c>
      <c r="H7475">
        <v>500</v>
      </c>
      <c r="I7475">
        <v>8978</v>
      </c>
      <c r="J7475" s="3">
        <v>45351.208333333336</v>
      </c>
      <c r="K7475" s="3">
        <v>45357.25</v>
      </c>
      <c r="L7475" s="3">
        <v>45358.125</v>
      </c>
      <c r="M7475" t="s">
        <v>7631</v>
      </c>
      <c r="N7475" s="4" t="s">
        <v>71</v>
      </c>
      <c r="P7475" t="s">
        <v>16</v>
      </c>
    </row>
    <row r="7476" spans="1:16" x14ac:dyDescent="0.25">
      <c r="A7476" t="s">
        <v>7630</v>
      </c>
      <c r="B7476" t="s">
        <v>7629</v>
      </c>
      <c r="C7476" t="s">
        <v>1896</v>
      </c>
      <c r="D7476">
        <v>335804</v>
      </c>
      <c r="G7476">
        <v>431652</v>
      </c>
      <c r="H7476">
        <v>500</v>
      </c>
      <c r="I7476">
        <v>8633</v>
      </c>
      <c r="J7476" s="3">
        <v>45351.208333333336</v>
      </c>
      <c r="K7476" s="3">
        <v>45357.25</v>
      </c>
      <c r="L7476" s="3">
        <v>45358.125</v>
      </c>
      <c r="M7476" t="s">
        <v>7628</v>
      </c>
      <c r="N7476" s="4" t="s">
        <v>71</v>
      </c>
      <c r="P7476" t="s">
        <v>16</v>
      </c>
    </row>
    <row r="7477" spans="1:16" x14ac:dyDescent="0.25">
      <c r="A7477" t="s">
        <v>7627</v>
      </c>
      <c r="B7477" t="s">
        <v>7626</v>
      </c>
      <c r="C7477" t="s">
        <v>1896</v>
      </c>
      <c r="D7477">
        <v>335804</v>
      </c>
      <c r="G7477">
        <v>388124</v>
      </c>
      <c r="H7477">
        <v>500</v>
      </c>
      <c r="I7477">
        <v>7762</v>
      </c>
      <c r="J7477" s="3">
        <v>45351.208333333336</v>
      </c>
      <c r="K7477" s="3">
        <v>45357.25</v>
      </c>
      <c r="L7477" s="3">
        <v>45358.125</v>
      </c>
      <c r="M7477" t="s">
        <v>7625</v>
      </c>
      <c r="N7477" s="4" t="s">
        <v>71</v>
      </c>
      <c r="P7477" t="s">
        <v>16</v>
      </c>
    </row>
    <row r="7478" spans="1:16" x14ac:dyDescent="0.25">
      <c r="A7478" t="s">
        <v>7624</v>
      </c>
      <c r="B7478" t="s">
        <v>7623</v>
      </c>
      <c r="C7478" t="s">
        <v>1615</v>
      </c>
      <c r="D7478">
        <v>151505</v>
      </c>
      <c r="G7478">
        <v>845000</v>
      </c>
      <c r="H7478">
        <v>500</v>
      </c>
      <c r="I7478">
        <v>16900</v>
      </c>
      <c r="J7478" s="3">
        <v>45350.166666666664</v>
      </c>
      <c r="K7478" s="3">
        <v>45357.479166666664</v>
      </c>
      <c r="L7478" s="3">
        <v>45357.125</v>
      </c>
      <c r="M7478" t="s">
        <v>7622</v>
      </c>
      <c r="N7478" s="4" t="s">
        <v>71</v>
      </c>
      <c r="P7478" t="s">
        <v>16</v>
      </c>
    </row>
    <row r="7479" spans="1:16" x14ac:dyDescent="0.25">
      <c r="A7479" t="s">
        <v>7621</v>
      </c>
      <c r="B7479" t="s">
        <v>7620</v>
      </c>
      <c r="C7479" t="s">
        <v>1615</v>
      </c>
      <c r="D7479">
        <v>141801</v>
      </c>
      <c r="G7479">
        <v>620000</v>
      </c>
      <c r="H7479">
        <v>500</v>
      </c>
      <c r="I7479">
        <v>12400</v>
      </c>
      <c r="J7479" s="3">
        <v>45350.208333333336</v>
      </c>
      <c r="K7479" s="3">
        <v>45364.208333333336</v>
      </c>
      <c r="L7479" s="3">
        <v>45365.416666666664</v>
      </c>
      <c r="M7479" t="s">
        <v>7619</v>
      </c>
      <c r="N7479" s="4" t="s">
        <v>71</v>
      </c>
      <c r="P7479" t="s">
        <v>16</v>
      </c>
    </row>
    <row r="7480" spans="1:16" x14ac:dyDescent="0.25">
      <c r="A7480" t="s">
        <v>7618</v>
      </c>
      <c r="B7480" t="s">
        <v>7617</v>
      </c>
      <c r="C7480" t="s">
        <v>1615</v>
      </c>
      <c r="D7480">
        <v>143521</v>
      </c>
      <c r="G7480">
        <v>355000</v>
      </c>
      <c r="H7480">
        <v>500</v>
      </c>
      <c r="I7480">
        <v>7100</v>
      </c>
      <c r="J7480" s="3">
        <v>45350.208333333336</v>
      </c>
      <c r="K7480" s="3">
        <v>45370.208333333336</v>
      </c>
      <c r="L7480" s="3">
        <v>45371.416666666664</v>
      </c>
      <c r="M7480" t="s">
        <v>7616</v>
      </c>
      <c r="N7480" s="4" t="s">
        <v>71</v>
      </c>
      <c r="P7480" t="s">
        <v>16</v>
      </c>
    </row>
    <row r="7481" spans="1:16" x14ac:dyDescent="0.25">
      <c r="A7481" t="s">
        <v>7615</v>
      </c>
      <c r="B7481" t="s">
        <v>7614</v>
      </c>
      <c r="C7481" t="s">
        <v>289</v>
      </c>
      <c r="D7481">
        <v>442406</v>
      </c>
      <c r="G7481">
        <v>843610</v>
      </c>
      <c r="I7481">
        <v>10600</v>
      </c>
      <c r="J7481" s="3">
        <v>45351.208333333336</v>
      </c>
      <c r="K7481" s="3">
        <v>45359.208333333336</v>
      </c>
      <c r="L7481" s="3">
        <v>45360.458333333336</v>
      </c>
      <c r="M7481" t="s">
        <v>7613</v>
      </c>
      <c r="N7481" s="4" t="s">
        <v>71</v>
      </c>
      <c r="P7481" t="s">
        <v>16</v>
      </c>
    </row>
    <row r="7482" spans="1:16" x14ac:dyDescent="0.25">
      <c r="A7482" t="s">
        <v>7612</v>
      </c>
      <c r="B7482" t="s">
        <v>7611</v>
      </c>
      <c r="C7482" t="s">
        <v>1615</v>
      </c>
      <c r="D7482">
        <v>144624</v>
      </c>
      <c r="G7482">
        <v>500000</v>
      </c>
      <c r="H7482">
        <v>500</v>
      </c>
      <c r="I7482">
        <v>10000</v>
      </c>
      <c r="J7482" s="3">
        <v>45350.277777777781</v>
      </c>
      <c r="K7482" s="3">
        <v>45367.208333333336</v>
      </c>
      <c r="L7482" s="3">
        <v>45369.416666666664</v>
      </c>
      <c r="M7482" t="s">
        <v>7610</v>
      </c>
      <c r="N7482" s="4" t="s">
        <v>71</v>
      </c>
      <c r="P7482" t="s">
        <v>16</v>
      </c>
    </row>
    <row r="7483" spans="1:16" x14ac:dyDescent="0.25">
      <c r="A7483" t="s">
        <v>7609</v>
      </c>
      <c r="B7483" t="s">
        <v>7608</v>
      </c>
      <c r="C7483" t="s">
        <v>1615</v>
      </c>
      <c r="D7483">
        <v>144624</v>
      </c>
      <c r="G7483">
        <v>1500000</v>
      </c>
      <c r="H7483">
        <v>500</v>
      </c>
      <c r="I7483">
        <v>30000</v>
      </c>
      <c r="J7483" s="3">
        <v>45350.277777777781</v>
      </c>
      <c r="K7483" s="3">
        <v>45367.208333333336</v>
      </c>
      <c r="L7483" s="3">
        <v>45369.416666666664</v>
      </c>
      <c r="M7483" t="s">
        <v>7607</v>
      </c>
      <c r="N7483" s="4" t="s">
        <v>71</v>
      </c>
      <c r="P7483" t="s">
        <v>16</v>
      </c>
    </row>
    <row r="7484" spans="1:16" x14ac:dyDescent="0.25">
      <c r="A7484" t="s">
        <v>7606</v>
      </c>
      <c r="B7484" t="s">
        <v>7605</v>
      </c>
      <c r="C7484" t="s">
        <v>4508</v>
      </c>
      <c r="D7484">
        <v>302005</v>
      </c>
      <c r="G7484">
        <v>935000</v>
      </c>
      <c r="H7484">
        <v>500</v>
      </c>
      <c r="I7484">
        <v>18700</v>
      </c>
      <c r="J7484" s="3">
        <v>45351.25</v>
      </c>
      <c r="K7484" s="3">
        <v>45355.25</v>
      </c>
      <c r="L7484" s="3">
        <v>45356.458333333336</v>
      </c>
      <c r="M7484" t="s">
        <v>7604</v>
      </c>
      <c r="N7484" s="4" t="s">
        <v>71</v>
      </c>
      <c r="P7484" t="s">
        <v>16</v>
      </c>
    </row>
    <row r="7485" spans="1:16" x14ac:dyDescent="0.25">
      <c r="A7485" t="s">
        <v>7603</v>
      </c>
      <c r="B7485" t="s">
        <v>7602</v>
      </c>
      <c r="C7485" t="s">
        <v>1615</v>
      </c>
      <c r="D7485">
        <v>140126</v>
      </c>
      <c r="G7485">
        <v>68794</v>
      </c>
      <c r="H7485">
        <v>500</v>
      </c>
      <c r="I7485">
        <v>1376</v>
      </c>
      <c r="J7485" s="3">
        <v>45351.375</v>
      </c>
      <c r="K7485" s="3">
        <v>45362.458333333336</v>
      </c>
      <c r="L7485" s="3">
        <v>45362.125</v>
      </c>
      <c r="M7485" t="s">
        <v>7601</v>
      </c>
      <c r="N7485" s="4" t="s">
        <v>71</v>
      </c>
      <c r="P7485" t="s">
        <v>16</v>
      </c>
    </row>
    <row r="7486" spans="1:16" x14ac:dyDescent="0.25">
      <c r="A7486" t="s">
        <v>7600</v>
      </c>
      <c r="B7486" t="s">
        <v>7599</v>
      </c>
      <c r="C7486" t="s">
        <v>2326</v>
      </c>
      <c r="D7486">
        <v>141116</v>
      </c>
      <c r="G7486">
        <v>118791</v>
      </c>
      <c r="H7486">
        <v>500</v>
      </c>
      <c r="I7486">
        <v>2376</v>
      </c>
      <c r="J7486" s="3">
        <v>45332.5</v>
      </c>
      <c r="K7486" s="3">
        <v>45358.5</v>
      </c>
      <c r="L7486" s="3">
        <v>45358.104166666664</v>
      </c>
      <c r="M7486" t="s">
        <v>7598</v>
      </c>
      <c r="N7486" s="4" t="s">
        <v>71</v>
      </c>
      <c r="P7486" t="s">
        <v>16</v>
      </c>
    </row>
    <row r="7487" spans="1:16" x14ac:dyDescent="0.25">
      <c r="A7487" t="s">
        <v>7597</v>
      </c>
      <c r="B7487" t="s">
        <v>7596</v>
      </c>
      <c r="C7487" t="s">
        <v>2326</v>
      </c>
      <c r="D7487">
        <v>141204</v>
      </c>
      <c r="G7487">
        <v>1069064</v>
      </c>
      <c r="H7487">
        <v>500</v>
      </c>
      <c r="I7487">
        <v>21381</v>
      </c>
      <c r="J7487" s="3">
        <v>45332.5</v>
      </c>
      <c r="K7487" s="3">
        <v>45358.5</v>
      </c>
      <c r="L7487" s="3">
        <v>45358.104166666664</v>
      </c>
      <c r="M7487" t="s">
        <v>7595</v>
      </c>
      <c r="N7487" s="4" t="s">
        <v>71</v>
      </c>
      <c r="P7487" t="s">
        <v>16</v>
      </c>
    </row>
    <row r="7488" spans="1:16" x14ac:dyDescent="0.25">
      <c r="A7488" t="s">
        <v>7594</v>
      </c>
      <c r="B7488" t="s">
        <v>7593</v>
      </c>
      <c r="C7488" t="s">
        <v>2326</v>
      </c>
      <c r="D7488">
        <v>141118</v>
      </c>
      <c r="G7488">
        <v>329882</v>
      </c>
      <c r="H7488">
        <v>500</v>
      </c>
      <c r="I7488">
        <v>6598</v>
      </c>
      <c r="J7488" s="3">
        <v>45332.5</v>
      </c>
      <c r="K7488" s="3">
        <v>45358.5</v>
      </c>
      <c r="L7488" s="3">
        <v>45358.104166666664</v>
      </c>
      <c r="M7488" t="s">
        <v>7592</v>
      </c>
      <c r="N7488" s="4" t="s">
        <v>71</v>
      </c>
      <c r="P7488" t="s">
        <v>16</v>
      </c>
    </row>
    <row r="7489" spans="1:16" x14ac:dyDescent="0.25">
      <c r="A7489" t="s">
        <v>7591</v>
      </c>
      <c r="B7489" t="s">
        <v>7590</v>
      </c>
      <c r="C7489" t="s">
        <v>2326</v>
      </c>
      <c r="D7489">
        <v>141118</v>
      </c>
      <c r="G7489">
        <v>187246</v>
      </c>
      <c r="H7489">
        <v>500</v>
      </c>
      <c r="I7489">
        <v>3745</v>
      </c>
      <c r="J7489" s="3">
        <v>45332.5</v>
      </c>
      <c r="K7489" s="3">
        <v>45358.5</v>
      </c>
      <c r="L7489" s="3">
        <v>45358.104166666664</v>
      </c>
      <c r="M7489" t="s">
        <v>7589</v>
      </c>
      <c r="N7489" s="4" t="s">
        <v>71</v>
      </c>
      <c r="P7489" t="s">
        <v>16</v>
      </c>
    </row>
    <row r="7490" spans="1:16" x14ac:dyDescent="0.25">
      <c r="A7490" t="s">
        <v>7588</v>
      </c>
      <c r="B7490" t="s">
        <v>7587</v>
      </c>
      <c r="C7490" t="s">
        <v>2326</v>
      </c>
      <c r="D7490">
        <v>141207</v>
      </c>
      <c r="G7490">
        <v>457964</v>
      </c>
      <c r="H7490">
        <v>500</v>
      </c>
      <c r="I7490">
        <v>9159</v>
      </c>
      <c r="J7490" s="3">
        <v>45332.5</v>
      </c>
      <c r="K7490" s="3">
        <v>45358.5</v>
      </c>
      <c r="L7490" s="3">
        <v>45358.104166666664</v>
      </c>
      <c r="M7490" t="s">
        <v>7586</v>
      </c>
      <c r="N7490" s="4" t="s">
        <v>71</v>
      </c>
      <c r="P7490" t="s">
        <v>16</v>
      </c>
    </row>
    <row r="7491" spans="1:16" x14ac:dyDescent="0.25">
      <c r="A7491" t="s">
        <v>7585</v>
      </c>
      <c r="B7491" t="s">
        <v>7584</v>
      </c>
      <c r="C7491" t="s">
        <v>2326</v>
      </c>
      <c r="D7491">
        <v>142022</v>
      </c>
      <c r="G7491">
        <v>349308</v>
      </c>
      <c r="H7491">
        <v>500</v>
      </c>
      <c r="I7491">
        <v>6986</v>
      </c>
      <c r="J7491" s="3">
        <v>45332.5</v>
      </c>
      <c r="K7491" s="3">
        <v>45358.5</v>
      </c>
      <c r="L7491" s="3">
        <v>45358.104166666664</v>
      </c>
      <c r="M7491" t="s">
        <v>7583</v>
      </c>
      <c r="N7491" s="4" t="s">
        <v>71</v>
      </c>
      <c r="P7491" t="s">
        <v>16</v>
      </c>
    </row>
    <row r="7492" spans="1:16" x14ac:dyDescent="0.25">
      <c r="A7492" t="s">
        <v>7582</v>
      </c>
      <c r="B7492" t="s">
        <v>7581</v>
      </c>
      <c r="C7492" t="s">
        <v>2326</v>
      </c>
      <c r="D7492">
        <v>141205</v>
      </c>
      <c r="G7492">
        <v>350032</v>
      </c>
      <c r="H7492">
        <v>500</v>
      </c>
      <c r="I7492">
        <v>7001</v>
      </c>
      <c r="J7492" s="3">
        <v>45332.5</v>
      </c>
      <c r="K7492" s="3">
        <v>45358.5</v>
      </c>
      <c r="L7492" s="3">
        <v>45358.104166666664</v>
      </c>
      <c r="M7492" t="s">
        <v>7580</v>
      </c>
      <c r="N7492" s="4" t="s">
        <v>71</v>
      </c>
      <c r="P7492" t="s">
        <v>16</v>
      </c>
    </row>
    <row r="7493" spans="1:16" x14ac:dyDescent="0.25">
      <c r="A7493" t="s">
        <v>7579</v>
      </c>
      <c r="B7493" t="s">
        <v>7578</v>
      </c>
      <c r="C7493" t="s">
        <v>2326</v>
      </c>
      <c r="D7493">
        <v>141205</v>
      </c>
      <c r="G7493">
        <v>215279</v>
      </c>
      <c r="H7493">
        <v>500</v>
      </c>
      <c r="I7493">
        <v>4306</v>
      </c>
      <c r="J7493" s="3">
        <v>45332.5</v>
      </c>
      <c r="K7493" s="3">
        <v>45358.5</v>
      </c>
      <c r="L7493" s="3">
        <v>45358.104166666664</v>
      </c>
      <c r="M7493" t="s">
        <v>7577</v>
      </c>
      <c r="N7493" s="4" t="s">
        <v>71</v>
      </c>
      <c r="P7493" t="s">
        <v>16</v>
      </c>
    </row>
    <row r="7494" spans="1:16" x14ac:dyDescent="0.25">
      <c r="A7494" t="s">
        <v>7576</v>
      </c>
      <c r="B7494" t="s">
        <v>7575</v>
      </c>
      <c r="C7494" t="s">
        <v>2326</v>
      </c>
      <c r="D7494">
        <v>141118</v>
      </c>
      <c r="G7494">
        <v>213393</v>
      </c>
      <c r="H7494">
        <v>500</v>
      </c>
      <c r="I7494">
        <v>4268</v>
      </c>
      <c r="J7494" s="3">
        <v>45332.5</v>
      </c>
      <c r="K7494" s="3">
        <v>45358.5</v>
      </c>
      <c r="L7494" s="3">
        <v>45358.104166666664</v>
      </c>
      <c r="M7494" t="s">
        <v>7574</v>
      </c>
      <c r="N7494" s="4" t="s">
        <v>71</v>
      </c>
      <c r="P7494" t="s">
        <v>16</v>
      </c>
    </row>
    <row r="7495" spans="1:16" x14ac:dyDescent="0.25">
      <c r="A7495" t="s">
        <v>7573</v>
      </c>
      <c r="B7495" t="s">
        <v>7572</v>
      </c>
      <c r="C7495" t="s">
        <v>2326</v>
      </c>
      <c r="D7495">
        <v>141108</v>
      </c>
      <c r="G7495">
        <v>184063</v>
      </c>
      <c r="H7495">
        <v>500</v>
      </c>
      <c r="I7495">
        <v>3681</v>
      </c>
      <c r="J7495" s="3">
        <v>45332.5</v>
      </c>
      <c r="K7495" s="3">
        <v>45358.5</v>
      </c>
      <c r="L7495" s="3">
        <v>45358.104166666664</v>
      </c>
      <c r="M7495" t="s">
        <v>7571</v>
      </c>
      <c r="N7495" s="4" t="s">
        <v>71</v>
      </c>
      <c r="P7495" t="s">
        <v>16</v>
      </c>
    </row>
    <row r="7496" spans="1:16" x14ac:dyDescent="0.25">
      <c r="A7496" t="s">
        <v>7570</v>
      </c>
      <c r="B7496" t="s">
        <v>7569</v>
      </c>
      <c r="C7496" t="s">
        <v>2326</v>
      </c>
      <c r="D7496">
        <v>141202</v>
      </c>
      <c r="G7496">
        <v>241995</v>
      </c>
      <c r="H7496">
        <v>500</v>
      </c>
      <c r="I7496">
        <v>4840</v>
      </c>
      <c r="J7496" s="3">
        <v>45332.5</v>
      </c>
      <c r="K7496" s="3">
        <v>45358.5</v>
      </c>
      <c r="L7496" s="3">
        <v>45358.104166666664</v>
      </c>
      <c r="M7496" t="s">
        <v>7568</v>
      </c>
      <c r="N7496" s="4" t="s">
        <v>71</v>
      </c>
      <c r="P7496" t="s">
        <v>16</v>
      </c>
    </row>
    <row r="7497" spans="1:16" x14ac:dyDescent="0.25">
      <c r="A7497" t="s">
        <v>7567</v>
      </c>
      <c r="B7497" t="s">
        <v>7566</v>
      </c>
      <c r="C7497" t="s">
        <v>2326</v>
      </c>
      <c r="D7497">
        <v>141202</v>
      </c>
      <c r="G7497">
        <v>131051</v>
      </c>
      <c r="H7497">
        <v>500</v>
      </c>
      <c r="I7497">
        <v>2621</v>
      </c>
      <c r="J7497" s="3">
        <v>45332.5</v>
      </c>
      <c r="K7497" s="3">
        <v>45358.5</v>
      </c>
      <c r="L7497" s="3">
        <v>45358.104166666664</v>
      </c>
      <c r="M7497" t="s">
        <v>7565</v>
      </c>
      <c r="N7497" s="4" t="s">
        <v>71</v>
      </c>
      <c r="P7497" t="s">
        <v>16</v>
      </c>
    </row>
    <row r="7498" spans="1:16" x14ac:dyDescent="0.25">
      <c r="A7498" t="s">
        <v>7564</v>
      </c>
      <c r="B7498" t="s">
        <v>7563</v>
      </c>
      <c r="C7498" t="s">
        <v>2326</v>
      </c>
      <c r="D7498">
        <v>141202</v>
      </c>
      <c r="G7498">
        <v>200265</v>
      </c>
      <c r="H7498">
        <v>500</v>
      </c>
      <c r="I7498">
        <v>4005</v>
      </c>
      <c r="J7498" s="3">
        <v>45332.5</v>
      </c>
      <c r="K7498" s="3">
        <v>45358.5</v>
      </c>
      <c r="L7498" s="3">
        <v>45358.104166666664</v>
      </c>
      <c r="M7498" t="s">
        <v>7562</v>
      </c>
      <c r="N7498" s="4" t="s">
        <v>71</v>
      </c>
      <c r="P7498" t="s">
        <v>16</v>
      </c>
    </row>
    <row r="7499" spans="1:16" x14ac:dyDescent="0.25">
      <c r="A7499" t="s">
        <v>7561</v>
      </c>
      <c r="B7499" t="s">
        <v>7560</v>
      </c>
      <c r="C7499" t="s">
        <v>2326</v>
      </c>
      <c r="D7499">
        <v>141205</v>
      </c>
      <c r="G7499">
        <v>510594</v>
      </c>
      <c r="H7499">
        <v>500</v>
      </c>
      <c r="I7499">
        <v>10212</v>
      </c>
      <c r="J7499" s="3">
        <v>45332.5</v>
      </c>
      <c r="K7499" s="3">
        <v>45358.5</v>
      </c>
      <c r="L7499" s="3">
        <v>45358.104166666664</v>
      </c>
      <c r="M7499" t="s">
        <v>7559</v>
      </c>
      <c r="N7499" s="4" t="s">
        <v>71</v>
      </c>
      <c r="P7499" t="s">
        <v>16</v>
      </c>
    </row>
    <row r="7500" spans="1:16" x14ac:dyDescent="0.25">
      <c r="A7500" t="s">
        <v>7558</v>
      </c>
      <c r="B7500" t="s">
        <v>7557</v>
      </c>
      <c r="C7500" t="s">
        <v>2326</v>
      </c>
      <c r="D7500">
        <v>141206</v>
      </c>
      <c r="G7500">
        <v>123554</v>
      </c>
      <c r="H7500">
        <v>500</v>
      </c>
      <c r="I7500">
        <v>2471</v>
      </c>
      <c r="J7500" s="3">
        <v>45332.5</v>
      </c>
      <c r="K7500" s="3">
        <v>45358.5</v>
      </c>
      <c r="L7500" s="3">
        <v>45358.104166666664</v>
      </c>
      <c r="M7500" t="s">
        <v>7556</v>
      </c>
      <c r="N7500" s="4" t="s">
        <v>71</v>
      </c>
      <c r="P7500" t="s">
        <v>16</v>
      </c>
    </row>
    <row r="7501" spans="1:16" x14ac:dyDescent="0.25">
      <c r="A7501" t="s">
        <v>7555</v>
      </c>
      <c r="B7501" t="s">
        <v>7554</v>
      </c>
      <c r="C7501" t="s">
        <v>2326</v>
      </c>
      <c r="D7501">
        <v>141417</v>
      </c>
      <c r="G7501">
        <v>148425</v>
      </c>
      <c r="H7501">
        <v>500</v>
      </c>
      <c r="I7501">
        <v>2969</v>
      </c>
      <c r="J7501" s="3">
        <v>45332.5</v>
      </c>
      <c r="K7501" s="3">
        <v>45358.5</v>
      </c>
      <c r="L7501" s="3">
        <v>45358.104166666664</v>
      </c>
      <c r="M7501" t="s">
        <v>7553</v>
      </c>
      <c r="N7501" s="4" t="s">
        <v>71</v>
      </c>
      <c r="P7501" t="s">
        <v>16</v>
      </c>
    </row>
    <row r="7502" spans="1:16" x14ac:dyDescent="0.25">
      <c r="A7502" t="s">
        <v>7552</v>
      </c>
      <c r="B7502" t="s">
        <v>7551</v>
      </c>
      <c r="C7502" t="s">
        <v>2326</v>
      </c>
      <c r="D7502">
        <v>141119</v>
      </c>
      <c r="G7502">
        <v>232158</v>
      </c>
      <c r="H7502">
        <v>500</v>
      </c>
      <c r="I7502">
        <v>4643</v>
      </c>
      <c r="J7502" s="3">
        <v>45332.5</v>
      </c>
      <c r="K7502" s="3">
        <v>45358.5</v>
      </c>
      <c r="L7502" s="3">
        <v>45358.104166666664</v>
      </c>
      <c r="M7502" t="s">
        <v>7550</v>
      </c>
      <c r="N7502" s="4" t="s">
        <v>71</v>
      </c>
      <c r="P7502" t="s">
        <v>16</v>
      </c>
    </row>
    <row r="7503" spans="1:16" x14ac:dyDescent="0.25">
      <c r="A7503" t="s">
        <v>7549</v>
      </c>
      <c r="B7503" t="s">
        <v>7548</v>
      </c>
      <c r="C7503" t="s">
        <v>2326</v>
      </c>
      <c r="D7503">
        <v>148020</v>
      </c>
      <c r="G7503">
        <v>124469</v>
      </c>
      <c r="H7503">
        <v>500</v>
      </c>
      <c r="I7503">
        <v>2489</v>
      </c>
      <c r="J7503" s="3">
        <v>45332.5</v>
      </c>
      <c r="K7503" s="3">
        <v>45358.5</v>
      </c>
      <c r="L7503" s="3">
        <v>45358.104166666664</v>
      </c>
      <c r="M7503" t="s">
        <v>7547</v>
      </c>
      <c r="N7503" s="4" t="s">
        <v>71</v>
      </c>
      <c r="P7503" t="s">
        <v>16</v>
      </c>
    </row>
    <row r="7504" spans="1:16" x14ac:dyDescent="0.25">
      <c r="A7504" t="s">
        <v>7546</v>
      </c>
      <c r="B7504" t="s">
        <v>7545</v>
      </c>
      <c r="C7504" t="s">
        <v>2326</v>
      </c>
      <c r="D7504">
        <v>148020</v>
      </c>
      <c r="G7504">
        <v>268177</v>
      </c>
      <c r="H7504">
        <v>500</v>
      </c>
      <c r="I7504">
        <v>5364</v>
      </c>
      <c r="J7504" s="3">
        <v>45332.5</v>
      </c>
      <c r="K7504" s="3">
        <v>45358.5</v>
      </c>
      <c r="L7504" s="3">
        <v>45358.104166666664</v>
      </c>
      <c r="M7504" t="s">
        <v>7544</v>
      </c>
      <c r="N7504" s="4" t="s">
        <v>71</v>
      </c>
      <c r="P7504" t="s">
        <v>16</v>
      </c>
    </row>
    <row r="7505" spans="1:16" x14ac:dyDescent="0.25">
      <c r="A7505" t="s">
        <v>7543</v>
      </c>
      <c r="B7505" t="s">
        <v>7542</v>
      </c>
      <c r="C7505" t="s">
        <v>2326</v>
      </c>
      <c r="D7505">
        <v>148020</v>
      </c>
      <c r="G7505">
        <v>273547</v>
      </c>
      <c r="H7505">
        <v>500</v>
      </c>
      <c r="I7505">
        <v>5471</v>
      </c>
      <c r="J7505" s="3">
        <v>45332.5</v>
      </c>
      <c r="K7505" s="3">
        <v>45358.5</v>
      </c>
      <c r="L7505" s="3">
        <v>45358.104166666664</v>
      </c>
      <c r="M7505" t="s">
        <v>7541</v>
      </c>
      <c r="N7505" s="4" t="s">
        <v>71</v>
      </c>
      <c r="P7505" t="s">
        <v>16</v>
      </c>
    </row>
    <row r="7506" spans="1:16" x14ac:dyDescent="0.25">
      <c r="A7506" t="s">
        <v>7540</v>
      </c>
      <c r="B7506" t="s">
        <v>7539</v>
      </c>
      <c r="C7506" t="s">
        <v>2326</v>
      </c>
      <c r="D7506">
        <v>148020</v>
      </c>
      <c r="G7506">
        <v>185758</v>
      </c>
      <c r="H7506">
        <v>500</v>
      </c>
      <c r="I7506">
        <v>3715</v>
      </c>
      <c r="J7506" s="3">
        <v>45332.5</v>
      </c>
      <c r="K7506" s="3">
        <v>45358.5</v>
      </c>
      <c r="L7506" s="3">
        <v>45358.104166666664</v>
      </c>
      <c r="M7506" t="s">
        <v>7538</v>
      </c>
      <c r="N7506" s="4" t="s">
        <v>71</v>
      </c>
      <c r="P7506" t="s">
        <v>16</v>
      </c>
    </row>
    <row r="7507" spans="1:16" x14ac:dyDescent="0.25">
      <c r="A7507" t="s">
        <v>7537</v>
      </c>
      <c r="B7507" t="s">
        <v>7536</v>
      </c>
      <c r="C7507" t="s">
        <v>2326</v>
      </c>
      <c r="D7507">
        <v>141119</v>
      </c>
      <c r="G7507">
        <v>292814</v>
      </c>
      <c r="H7507">
        <v>500</v>
      </c>
      <c r="I7507">
        <v>5856</v>
      </c>
      <c r="J7507" s="3">
        <v>45332.5</v>
      </c>
      <c r="K7507" s="3">
        <v>45358.5</v>
      </c>
      <c r="L7507" s="3">
        <v>45358.104166666664</v>
      </c>
      <c r="M7507" t="s">
        <v>7535</v>
      </c>
      <c r="N7507" s="4" t="s">
        <v>71</v>
      </c>
      <c r="P7507" t="s">
        <v>16</v>
      </c>
    </row>
    <row r="7508" spans="1:16" x14ac:dyDescent="0.25">
      <c r="A7508" t="s">
        <v>7534</v>
      </c>
      <c r="B7508" t="s">
        <v>7533</v>
      </c>
      <c r="C7508" t="s">
        <v>2326</v>
      </c>
      <c r="D7508">
        <v>141119</v>
      </c>
      <c r="G7508">
        <v>99526</v>
      </c>
      <c r="H7508">
        <v>500</v>
      </c>
      <c r="I7508">
        <v>1991</v>
      </c>
      <c r="J7508" s="3">
        <v>45332.5</v>
      </c>
      <c r="K7508" s="3">
        <v>45358.5</v>
      </c>
      <c r="L7508" s="3">
        <v>45358.104166666664</v>
      </c>
      <c r="M7508" t="s">
        <v>7532</v>
      </c>
      <c r="N7508" s="4" t="s">
        <v>71</v>
      </c>
      <c r="P7508" t="s">
        <v>16</v>
      </c>
    </row>
    <row r="7509" spans="1:16" x14ac:dyDescent="0.25">
      <c r="A7509" t="s">
        <v>7531</v>
      </c>
      <c r="B7509" t="s">
        <v>7530</v>
      </c>
      <c r="C7509" t="s">
        <v>2326</v>
      </c>
      <c r="D7509">
        <v>148021</v>
      </c>
      <c r="G7509">
        <v>351667</v>
      </c>
      <c r="H7509">
        <v>500</v>
      </c>
      <c r="I7509">
        <v>7033</v>
      </c>
      <c r="J7509" s="3">
        <v>45332.5</v>
      </c>
      <c r="K7509" s="3">
        <v>45358.5</v>
      </c>
      <c r="L7509" s="3">
        <v>45358.104166666664</v>
      </c>
      <c r="M7509" t="s">
        <v>7529</v>
      </c>
      <c r="N7509" s="4" t="s">
        <v>71</v>
      </c>
      <c r="P7509" t="s">
        <v>16</v>
      </c>
    </row>
    <row r="7510" spans="1:16" x14ac:dyDescent="0.25">
      <c r="A7510" t="s">
        <v>7528</v>
      </c>
      <c r="B7510" t="s">
        <v>7527</v>
      </c>
      <c r="C7510" t="s">
        <v>2326</v>
      </c>
      <c r="D7510">
        <v>141418</v>
      </c>
      <c r="G7510">
        <v>271157</v>
      </c>
      <c r="H7510">
        <v>500</v>
      </c>
      <c r="I7510">
        <v>5423</v>
      </c>
      <c r="J7510" s="3">
        <v>45332.5</v>
      </c>
      <c r="K7510" s="3">
        <v>45358.5</v>
      </c>
      <c r="L7510" s="3">
        <v>45358.104166666664</v>
      </c>
      <c r="M7510" t="s">
        <v>7526</v>
      </c>
      <c r="N7510" s="4" t="s">
        <v>71</v>
      </c>
      <c r="P7510" t="s">
        <v>16</v>
      </c>
    </row>
    <row r="7511" spans="1:16" x14ac:dyDescent="0.25">
      <c r="A7511" t="s">
        <v>7525</v>
      </c>
      <c r="B7511" t="s">
        <v>7524</v>
      </c>
      <c r="C7511" t="s">
        <v>2326</v>
      </c>
      <c r="D7511">
        <v>148020</v>
      </c>
      <c r="G7511">
        <v>547497</v>
      </c>
      <c r="H7511">
        <v>500</v>
      </c>
      <c r="I7511">
        <v>10950</v>
      </c>
      <c r="J7511" s="3">
        <v>45332.5</v>
      </c>
      <c r="K7511" s="3">
        <v>45358.5</v>
      </c>
      <c r="L7511" s="3">
        <v>45358.104166666664</v>
      </c>
      <c r="M7511" t="s">
        <v>7523</v>
      </c>
      <c r="N7511" s="4" t="s">
        <v>71</v>
      </c>
      <c r="P7511" t="s">
        <v>16</v>
      </c>
    </row>
    <row r="7512" spans="1:16" x14ac:dyDescent="0.25">
      <c r="A7512" t="s">
        <v>7522</v>
      </c>
      <c r="B7512" t="s">
        <v>7521</v>
      </c>
      <c r="C7512" t="s">
        <v>2326</v>
      </c>
      <c r="D7512">
        <v>141117</v>
      </c>
      <c r="G7512">
        <v>189195</v>
      </c>
      <c r="H7512">
        <v>500</v>
      </c>
      <c r="I7512">
        <v>3784</v>
      </c>
      <c r="J7512" s="3">
        <v>45332.5</v>
      </c>
      <c r="K7512" s="3">
        <v>45358.5</v>
      </c>
      <c r="L7512" s="3">
        <v>45358.104166666664</v>
      </c>
      <c r="M7512" t="s">
        <v>7520</v>
      </c>
      <c r="N7512" s="4" t="s">
        <v>71</v>
      </c>
      <c r="P7512" t="s">
        <v>16</v>
      </c>
    </row>
    <row r="7513" spans="1:16" x14ac:dyDescent="0.25">
      <c r="A7513" t="s">
        <v>7519</v>
      </c>
      <c r="B7513" t="s">
        <v>7518</v>
      </c>
      <c r="C7513" t="s">
        <v>2326</v>
      </c>
      <c r="D7513">
        <v>141119</v>
      </c>
      <c r="G7513">
        <v>268763</v>
      </c>
      <c r="H7513">
        <v>500</v>
      </c>
      <c r="I7513">
        <v>5375</v>
      </c>
      <c r="J7513" s="3">
        <v>45332.5</v>
      </c>
      <c r="K7513" s="3">
        <v>45358.5</v>
      </c>
      <c r="L7513" s="3">
        <v>45358.104166666664</v>
      </c>
      <c r="M7513" t="s">
        <v>7517</v>
      </c>
      <c r="N7513" s="4" t="s">
        <v>71</v>
      </c>
      <c r="P7513" t="s">
        <v>16</v>
      </c>
    </row>
    <row r="7514" spans="1:16" x14ac:dyDescent="0.25">
      <c r="A7514" t="s">
        <v>7516</v>
      </c>
      <c r="B7514" t="s">
        <v>7515</v>
      </c>
      <c r="C7514" t="s">
        <v>2326</v>
      </c>
      <c r="D7514">
        <v>148023</v>
      </c>
      <c r="G7514">
        <v>182750</v>
      </c>
      <c r="H7514">
        <v>500</v>
      </c>
      <c r="I7514">
        <v>3655</v>
      </c>
      <c r="J7514" s="3">
        <v>45332.5</v>
      </c>
      <c r="K7514" s="3">
        <v>45358.5</v>
      </c>
      <c r="L7514" s="3">
        <v>45358.104166666664</v>
      </c>
      <c r="M7514" t="s">
        <v>7514</v>
      </c>
      <c r="N7514" s="4" t="s">
        <v>71</v>
      </c>
      <c r="P7514" t="s">
        <v>16</v>
      </c>
    </row>
    <row r="7515" spans="1:16" x14ac:dyDescent="0.25">
      <c r="A7515" t="s">
        <v>7513</v>
      </c>
      <c r="B7515" t="s">
        <v>7512</v>
      </c>
      <c r="C7515" t="s">
        <v>42</v>
      </c>
      <c r="D7515">
        <v>110007</v>
      </c>
      <c r="G7515">
        <v>994715</v>
      </c>
      <c r="H7515">
        <v>500</v>
      </c>
      <c r="I7515">
        <v>19894</v>
      </c>
      <c r="J7515" s="3">
        <v>45351.25</v>
      </c>
      <c r="K7515" s="3">
        <v>45364.041666666664</v>
      </c>
      <c r="L7515" s="3">
        <v>45365.041666666664</v>
      </c>
      <c r="M7515" t="s">
        <v>7511</v>
      </c>
      <c r="N7515" s="4" t="s">
        <v>71</v>
      </c>
      <c r="P7515" t="s">
        <v>16</v>
      </c>
    </row>
    <row r="7516" spans="1:16" x14ac:dyDescent="0.25">
      <c r="A7516" t="s">
        <v>7510</v>
      </c>
      <c r="B7516" t="s">
        <v>7509</v>
      </c>
      <c r="C7516" t="s">
        <v>81</v>
      </c>
      <c r="D7516">
        <v>132001</v>
      </c>
      <c r="G7516">
        <v>1377092</v>
      </c>
      <c r="H7516">
        <v>1000</v>
      </c>
      <c r="I7516">
        <v>27540</v>
      </c>
      <c r="J7516" s="3">
        <v>45351.375</v>
      </c>
      <c r="K7516" s="3">
        <v>45358.166666666664</v>
      </c>
      <c r="L7516" s="3">
        <v>45359.166666666664</v>
      </c>
      <c r="M7516" t="s">
        <v>7508</v>
      </c>
      <c r="N7516" s="4" t="s">
        <v>71</v>
      </c>
      <c r="P7516" t="s">
        <v>16</v>
      </c>
    </row>
    <row r="7517" spans="1:16" x14ac:dyDescent="0.25">
      <c r="A7517" t="s">
        <v>7507</v>
      </c>
      <c r="B7517" t="s">
        <v>7506</v>
      </c>
      <c r="C7517" t="s">
        <v>502</v>
      </c>
      <c r="D7517">
        <v>241001</v>
      </c>
      <c r="G7517">
        <v>1164000</v>
      </c>
      <c r="H7517">
        <v>856</v>
      </c>
      <c r="I7517">
        <v>117000</v>
      </c>
      <c r="J7517" s="3">
        <v>45297.125</v>
      </c>
      <c r="K7517" s="3">
        <v>45357.125</v>
      </c>
      <c r="L7517" s="3">
        <v>45358.125</v>
      </c>
      <c r="M7517" t="s">
        <v>7505</v>
      </c>
      <c r="N7517" s="4" t="s">
        <v>71</v>
      </c>
      <c r="P7517" t="s">
        <v>16</v>
      </c>
    </row>
    <row r="7518" spans="1:16" x14ac:dyDescent="0.25">
      <c r="A7518" t="s">
        <v>7504</v>
      </c>
      <c r="B7518" t="s">
        <v>7503</v>
      </c>
      <c r="C7518" t="s">
        <v>1615</v>
      </c>
      <c r="D7518">
        <v>143521</v>
      </c>
      <c r="G7518">
        <v>500000</v>
      </c>
      <c r="H7518">
        <v>500</v>
      </c>
      <c r="I7518">
        <v>10000</v>
      </c>
      <c r="J7518" s="3">
        <v>45350.208333333336</v>
      </c>
      <c r="K7518" s="3">
        <v>45370.208333333336</v>
      </c>
      <c r="L7518" s="3">
        <v>45371.416666666664</v>
      </c>
      <c r="M7518" t="s">
        <v>7502</v>
      </c>
      <c r="N7518" s="4" t="s">
        <v>71</v>
      </c>
      <c r="P7518" t="s">
        <v>16</v>
      </c>
    </row>
    <row r="7519" spans="1:16" x14ac:dyDescent="0.25">
      <c r="A7519" t="s">
        <v>7501</v>
      </c>
      <c r="B7519" t="s">
        <v>7500</v>
      </c>
      <c r="C7519" t="s">
        <v>1615</v>
      </c>
      <c r="D7519">
        <v>142055</v>
      </c>
      <c r="G7519">
        <v>1201000</v>
      </c>
      <c r="H7519">
        <v>1000</v>
      </c>
      <c r="I7519">
        <v>24500</v>
      </c>
      <c r="J7519" s="3">
        <v>45351.375</v>
      </c>
      <c r="K7519" s="3">
        <v>45371.208333333336</v>
      </c>
      <c r="L7519" s="3">
        <v>45372.458333333336</v>
      </c>
      <c r="M7519" t="s">
        <v>7499</v>
      </c>
      <c r="N7519" s="4" t="s">
        <v>71</v>
      </c>
      <c r="P7519" t="s">
        <v>16</v>
      </c>
    </row>
    <row r="7520" spans="1:16" x14ac:dyDescent="0.25">
      <c r="A7520" t="s">
        <v>7498</v>
      </c>
      <c r="B7520" t="s">
        <v>7497</v>
      </c>
      <c r="C7520" t="s">
        <v>7496</v>
      </c>
      <c r="D7520">
        <v>160017</v>
      </c>
      <c r="G7520">
        <v>95460</v>
      </c>
      <c r="H7520">
        <v>0</v>
      </c>
      <c r="I7520">
        <v>1910</v>
      </c>
      <c r="J7520" s="3">
        <v>45351.25</v>
      </c>
      <c r="K7520" s="3">
        <v>45357.125</v>
      </c>
      <c r="L7520" s="3">
        <v>45357.125</v>
      </c>
      <c r="M7520" t="s">
        <v>7495</v>
      </c>
      <c r="N7520" s="4" t="s">
        <v>71</v>
      </c>
      <c r="P7520" t="s">
        <v>16</v>
      </c>
    </row>
    <row r="7521" spans="1:16" x14ac:dyDescent="0.25">
      <c r="A7521" t="s">
        <v>7494</v>
      </c>
      <c r="B7521" t="s">
        <v>7493</v>
      </c>
      <c r="C7521" t="s">
        <v>1615</v>
      </c>
      <c r="D7521">
        <v>141114</v>
      </c>
      <c r="G7521">
        <v>430000</v>
      </c>
      <c r="H7521">
        <v>500</v>
      </c>
      <c r="I7521">
        <v>8600</v>
      </c>
      <c r="J7521" s="3">
        <v>45351.375</v>
      </c>
      <c r="K7521" s="3">
        <v>45371.208333333336</v>
      </c>
      <c r="L7521" s="3">
        <v>45372.416666666664</v>
      </c>
      <c r="M7521" t="s">
        <v>7492</v>
      </c>
      <c r="N7521" s="4" t="s">
        <v>71</v>
      </c>
      <c r="P7521" t="s">
        <v>16</v>
      </c>
    </row>
    <row r="7522" spans="1:16" x14ac:dyDescent="0.25">
      <c r="A7522" t="s">
        <v>7491</v>
      </c>
      <c r="B7522" t="s">
        <v>7490</v>
      </c>
      <c r="C7522" t="s">
        <v>77</v>
      </c>
      <c r="D7522">
        <v>422214</v>
      </c>
      <c r="G7522">
        <v>1465317</v>
      </c>
      <c r="H7522">
        <v>590</v>
      </c>
      <c r="I7522">
        <v>15000</v>
      </c>
      <c r="J7522" s="3">
        <v>45351.288194444445</v>
      </c>
      <c r="K7522" s="3">
        <v>45358.246527777781</v>
      </c>
      <c r="L7522" s="3">
        <v>45362.458333333336</v>
      </c>
      <c r="M7522" t="s">
        <v>7489</v>
      </c>
      <c r="N7522" s="4" t="s">
        <v>71</v>
      </c>
      <c r="P7522" t="s">
        <v>16</v>
      </c>
    </row>
    <row r="7523" spans="1:16" x14ac:dyDescent="0.25">
      <c r="A7523" t="s">
        <v>7488</v>
      </c>
      <c r="B7523" t="s">
        <v>7487</v>
      </c>
      <c r="C7523" t="s">
        <v>202</v>
      </c>
      <c r="D7523">
        <v>151505</v>
      </c>
      <c r="G7523">
        <v>230624</v>
      </c>
      <c r="H7523">
        <v>200</v>
      </c>
      <c r="I7523">
        <v>4612</v>
      </c>
      <c r="J7523" s="3">
        <v>45337.125</v>
      </c>
      <c r="K7523" s="3">
        <v>45352.5</v>
      </c>
      <c r="L7523" s="3">
        <v>45352.041666666664</v>
      </c>
      <c r="M7523" t="s">
        <v>7486</v>
      </c>
      <c r="N7523" s="4" t="s">
        <v>71</v>
      </c>
      <c r="P7523" t="s">
        <v>16</v>
      </c>
    </row>
    <row r="7524" spans="1:16" x14ac:dyDescent="0.25">
      <c r="A7524" t="s">
        <v>7485</v>
      </c>
      <c r="B7524" t="s">
        <v>7484</v>
      </c>
      <c r="C7524" t="s">
        <v>1615</v>
      </c>
      <c r="D7524">
        <v>151505</v>
      </c>
      <c r="G7524">
        <v>2500000</v>
      </c>
      <c r="H7524">
        <v>500</v>
      </c>
      <c r="I7524">
        <v>50000</v>
      </c>
      <c r="J7524" s="3">
        <v>45350.517361111109</v>
      </c>
      <c r="K7524" s="3">
        <v>45359.479166666664</v>
      </c>
      <c r="L7524" s="3">
        <v>45359.125</v>
      </c>
      <c r="M7524" t="s">
        <v>7483</v>
      </c>
      <c r="N7524" s="4" t="s">
        <v>71</v>
      </c>
      <c r="P7524" t="s">
        <v>16</v>
      </c>
    </row>
    <row r="7525" spans="1:16" x14ac:dyDescent="0.25">
      <c r="A7525" t="s">
        <v>7482</v>
      </c>
      <c r="B7525" t="s">
        <v>7481</v>
      </c>
      <c r="C7525" t="s">
        <v>73</v>
      </c>
      <c r="D7525">
        <v>411023</v>
      </c>
      <c r="G7525">
        <v>159100</v>
      </c>
      <c r="H7525">
        <v>0</v>
      </c>
      <c r="I7525">
        <v>0</v>
      </c>
      <c r="J7525" s="3">
        <v>45335.041666666664</v>
      </c>
      <c r="K7525" s="3">
        <v>45353.208333333336</v>
      </c>
      <c r="L7525" s="3">
        <v>45355.510416666664</v>
      </c>
      <c r="M7525" t="s">
        <v>7480</v>
      </c>
      <c r="N7525" s="4" t="s">
        <v>71</v>
      </c>
      <c r="P7525" t="s">
        <v>16</v>
      </c>
    </row>
    <row r="7526" spans="1:16" x14ac:dyDescent="0.25">
      <c r="A7526" t="s">
        <v>7479</v>
      </c>
      <c r="B7526" t="s">
        <v>7478</v>
      </c>
      <c r="C7526" t="s">
        <v>1615</v>
      </c>
      <c r="D7526">
        <v>148023</v>
      </c>
      <c r="G7526">
        <v>2335000</v>
      </c>
      <c r="H7526">
        <v>1000</v>
      </c>
      <c r="I7526">
        <v>46700</v>
      </c>
      <c r="J7526" s="3">
        <v>45351.125</v>
      </c>
      <c r="K7526" s="3">
        <v>45362.5</v>
      </c>
      <c r="L7526" s="3">
        <v>45362.041666666664</v>
      </c>
      <c r="M7526" t="s">
        <v>7477</v>
      </c>
      <c r="N7526" s="4" t="s">
        <v>71</v>
      </c>
      <c r="P7526" t="s">
        <v>16</v>
      </c>
    </row>
    <row r="7527" spans="1:16" x14ac:dyDescent="0.25">
      <c r="A7527" t="s">
        <v>7476</v>
      </c>
      <c r="B7527" t="s">
        <v>7475</v>
      </c>
      <c r="C7527" t="s">
        <v>1615</v>
      </c>
      <c r="D7527">
        <v>148023</v>
      </c>
      <c r="G7527">
        <v>2398000</v>
      </c>
      <c r="H7527">
        <v>1000</v>
      </c>
      <c r="I7527">
        <v>47960</v>
      </c>
      <c r="J7527" s="3">
        <v>45351.125</v>
      </c>
      <c r="K7527" s="3">
        <v>45362.5</v>
      </c>
      <c r="L7527" s="3">
        <v>45362.041666666664</v>
      </c>
      <c r="M7527" t="s">
        <v>7474</v>
      </c>
      <c r="N7527" s="4" t="s">
        <v>71</v>
      </c>
      <c r="P7527" t="s">
        <v>16</v>
      </c>
    </row>
    <row r="7528" spans="1:16" x14ac:dyDescent="0.25">
      <c r="A7528" t="s">
        <v>7473</v>
      </c>
      <c r="B7528" t="s">
        <v>7472</v>
      </c>
      <c r="C7528" t="s">
        <v>2475</v>
      </c>
      <c r="D7528">
        <v>110010</v>
      </c>
      <c r="G7528">
        <v>2800000</v>
      </c>
      <c r="H7528">
        <v>2000</v>
      </c>
      <c r="I7528">
        <v>56000</v>
      </c>
      <c r="J7528" s="3">
        <v>45351.25</v>
      </c>
      <c r="K7528" s="3">
        <v>45372.041666666664</v>
      </c>
      <c r="L7528" s="3">
        <v>45373.0625</v>
      </c>
      <c r="M7528" t="s">
        <v>7471</v>
      </c>
      <c r="N7528" s="4" t="s">
        <v>71</v>
      </c>
      <c r="P7528" t="s">
        <v>16</v>
      </c>
    </row>
    <row r="7529" spans="1:16" x14ac:dyDescent="0.25">
      <c r="A7529" t="s">
        <v>7470</v>
      </c>
      <c r="B7529" t="s">
        <v>7469</v>
      </c>
      <c r="C7529" t="s">
        <v>617</v>
      </c>
      <c r="D7529">
        <v>581308</v>
      </c>
      <c r="H7529">
        <v>0</v>
      </c>
      <c r="I7529">
        <v>35417</v>
      </c>
      <c r="J7529" s="3">
        <v>45351.288194444445</v>
      </c>
      <c r="K7529" s="3">
        <v>45371.458333333336</v>
      </c>
      <c r="L7529" s="3">
        <v>45372.458333333336</v>
      </c>
      <c r="M7529" t="s">
        <v>7468</v>
      </c>
      <c r="N7529" s="4" t="s">
        <v>71</v>
      </c>
      <c r="P7529" t="s">
        <v>16</v>
      </c>
    </row>
    <row r="7530" spans="1:16" x14ac:dyDescent="0.25">
      <c r="A7530" t="s">
        <v>7467</v>
      </c>
      <c r="B7530" t="s">
        <v>7466</v>
      </c>
      <c r="C7530" t="s">
        <v>1608</v>
      </c>
      <c r="D7530">
        <v>632001</v>
      </c>
      <c r="G7530">
        <v>1700000</v>
      </c>
      <c r="H7530">
        <v>0</v>
      </c>
      <c r="I7530">
        <v>34000</v>
      </c>
      <c r="J7530" s="3">
        <v>45351.416666666664</v>
      </c>
      <c r="K7530" s="3">
        <v>45358.125</v>
      </c>
      <c r="L7530" s="3">
        <v>45358.145833333336</v>
      </c>
      <c r="M7530" t="s">
        <v>7465</v>
      </c>
      <c r="N7530" s="4" t="s">
        <v>71</v>
      </c>
      <c r="P7530" t="s">
        <v>16</v>
      </c>
    </row>
    <row r="7531" spans="1:16" x14ac:dyDescent="0.25">
      <c r="A7531" t="s">
        <v>7464</v>
      </c>
      <c r="B7531" t="s">
        <v>7463</v>
      </c>
      <c r="C7531" t="s">
        <v>1608</v>
      </c>
      <c r="D7531">
        <v>632001</v>
      </c>
      <c r="G7531">
        <v>1700000</v>
      </c>
      <c r="H7531">
        <v>0</v>
      </c>
      <c r="I7531">
        <v>34000</v>
      </c>
      <c r="J7531" s="3">
        <v>45339.25</v>
      </c>
      <c r="K7531" s="3">
        <v>45355.125</v>
      </c>
      <c r="L7531" s="3">
        <v>45355.145833333336</v>
      </c>
      <c r="M7531" t="s">
        <v>7462</v>
      </c>
      <c r="N7531" s="4" t="s">
        <v>71</v>
      </c>
      <c r="P7531" t="s">
        <v>16</v>
      </c>
    </row>
    <row r="7532" spans="1:16" x14ac:dyDescent="0.25">
      <c r="A7532" t="s">
        <v>7461</v>
      </c>
      <c r="B7532" t="s">
        <v>7460</v>
      </c>
      <c r="C7532" t="s">
        <v>1608</v>
      </c>
      <c r="D7532">
        <v>632001</v>
      </c>
      <c r="G7532">
        <v>14000000</v>
      </c>
      <c r="H7532">
        <v>0</v>
      </c>
      <c r="I7532">
        <v>140000</v>
      </c>
      <c r="J7532" s="3">
        <v>45343.083333333336</v>
      </c>
      <c r="K7532" s="3">
        <v>45355.125</v>
      </c>
      <c r="L7532" s="3">
        <v>45355.145833333336</v>
      </c>
      <c r="M7532" t="s">
        <v>7459</v>
      </c>
      <c r="N7532" s="4" t="s">
        <v>71</v>
      </c>
      <c r="P7532" t="s">
        <v>16</v>
      </c>
    </row>
    <row r="7533" spans="1:16" x14ac:dyDescent="0.25">
      <c r="A7533" t="s">
        <v>7458</v>
      </c>
      <c r="B7533" t="s">
        <v>7457</v>
      </c>
      <c r="C7533" t="s">
        <v>3430</v>
      </c>
      <c r="D7533">
        <v>143506</v>
      </c>
      <c r="G7533">
        <v>1391070</v>
      </c>
      <c r="H7533">
        <v>5000</v>
      </c>
      <c r="I7533">
        <v>27830</v>
      </c>
      <c r="J7533" s="3">
        <v>45350.375</v>
      </c>
      <c r="K7533" s="3">
        <v>45363.125</v>
      </c>
      <c r="L7533" s="3">
        <v>45363.208333333336</v>
      </c>
      <c r="M7533" t="s">
        <v>7456</v>
      </c>
      <c r="N7533" s="4" t="s">
        <v>71</v>
      </c>
      <c r="P7533" t="s">
        <v>16</v>
      </c>
    </row>
    <row r="7534" spans="1:16" x14ac:dyDescent="0.25">
      <c r="A7534" t="s">
        <v>7455</v>
      </c>
      <c r="B7534" t="s">
        <v>7454</v>
      </c>
      <c r="C7534" t="s">
        <v>3430</v>
      </c>
      <c r="D7534">
        <v>144001</v>
      </c>
      <c r="G7534">
        <v>4970156</v>
      </c>
      <c r="H7534">
        <v>5000</v>
      </c>
      <c r="I7534">
        <v>99410</v>
      </c>
      <c r="J7534" s="3">
        <v>45344.25</v>
      </c>
      <c r="K7534" s="3">
        <v>45352.5</v>
      </c>
      <c r="L7534" s="3">
        <v>45355.041666666664</v>
      </c>
      <c r="M7534" t="s">
        <v>7453</v>
      </c>
      <c r="N7534" s="4" t="s">
        <v>71</v>
      </c>
      <c r="P7534" t="s">
        <v>16</v>
      </c>
    </row>
    <row r="7535" spans="1:16" x14ac:dyDescent="0.25">
      <c r="A7535" t="s">
        <v>7452</v>
      </c>
      <c r="B7535" t="s">
        <v>7451</v>
      </c>
      <c r="C7535" t="s">
        <v>2326</v>
      </c>
      <c r="D7535">
        <v>140501</v>
      </c>
      <c r="H7535">
        <v>5000</v>
      </c>
      <c r="I7535">
        <v>388713</v>
      </c>
      <c r="J7535" s="3">
        <v>45350.416666666664</v>
      </c>
      <c r="K7535" s="3">
        <v>45370.416666666664</v>
      </c>
      <c r="L7535" s="3">
        <v>45370.5</v>
      </c>
      <c r="M7535" t="s">
        <v>7450</v>
      </c>
      <c r="N7535" s="4" t="s">
        <v>71</v>
      </c>
      <c r="P7535" t="s">
        <v>16</v>
      </c>
    </row>
    <row r="7536" spans="1:16" x14ac:dyDescent="0.25">
      <c r="A7536" t="s">
        <v>7449</v>
      </c>
      <c r="B7536" t="s">
        <v>7448</v>
      </c>
      <c r="C7536" t="s">
        <v>77</v>
      </c>
      <c r="D7536">
        <v>442203</v>
      </c>
      <c r="G7536">
        <v>1165962</v>
      </c>
      <c r="H7536">
        <v>590</v>
      </c>
      <c r="I7536">
        <v>12000</v>
      </c>
      <c r="J7536" s="3">
        <v>45351.375</v>
      </c>
      <c r="K7536" s="3">
        <v>45356.25</v>
      </c>
      <c r="L7536" s="3">
        <v>45357.25</v>
      </c>
      <c r="M7536" t="s">
        <v>7447</v>
      </c>
      <c r="N7536" s="4" t="s">
        <v>71</v>
      </c>
      <c r="P7536" t="s">
        <v>16</v>
      </c>
    </row>
    <row r="7537" spans="1:16" x14ac:dyDescent="0.25">
      <c r="A7537" t="s">
        <v>7446</v>
      </c>
      <c r="B7537" t="s">
        <v>7445</v>
      </c>
      <c r="C7537" t="s">
        <v>77</v>
      </c>
      <c r="D7537">
        <v>442203</v>
      </c>
      <c r="G7537">
        <v>1091948</v>
      </c>
      <c r="H7537">
        <v>590</v>
      </c>
      <c r="I7537">
        <v>11000</v>
      </c>
      <c r="J7537" s="3">
        <v>45351.375</v>
      </c>
      <c r="K7537" s="3">
        <v>45356.25</v>
      </c>
      <c r="L7537" s="3">
        <v>45357.415972222225</v>
      </c>
      <c r="M7537" t="s">
        <v>7444</v>
      </c>
      <c r="N7537" s="4" t="s">
        <v>71</v>
      </c>
      <c r="P7537" t="s">
        <v>16</v>
      </c>
    </row>
    <row r="7538" spans="1:16" x14ac:dyDescent="0.25">
      <c r="A7538" t="s">
        <v>7443</v>
      </c>
      <c r="B7538" t="s">
        <v>7442</v>
      </c>
      <c r="C7538" t="s">
        <v>187</v>
      </c>
      <c r="D7538">
        <v>441107</v>
      </c>
      <c r="H7538">
        <v>0</v>
      </c>
      <c r="I7538">
        <v>0</v>
      </c>
      <c r="J7538" s="3">
        <v>45351.166666666664</v>
      </c>
      <c r="K7538" s="3">
        <v>45355.083333333336</v>
      </c>
      <c r="L7538" s="3">
        <v>45356.083333333336</v>
      </c>
      <c r="M7538" t="s">
        <v>7441</v>
      </c>
      <c r="N7538" s="4" t="s">
        <v>71</v>
      </c>
      <c r="P7538" t="s">
        <v>16</v>
      </c>
    </row>
    <row r="7539" spans="1:16" x14ac:dyDescent="0.25">
      <c r="A7539" t="s">
        <v>7440</v>
      </c>
      <c r="B7539" t="s">
        <v>7439</v>
      </c>
      <c r="C7539" t="s">
        <v>73</v>
      </c>
      <c r="D7539">
        <v>145001</v>
      </c>
      <c r="G7539">
        <v>4324000</v>
      </c>
      <c r="H7539">
        <v>500</v>
      </c>
      <c r="I7539">
        <v>86480</v>
      </c>
      <c r="J7539" s="3">
        <v>45339.208333333336</v>
      </c>
      <c r="K7539" s="3">
        <v>45358.25</v>
      </c>
      <c r="L7539" s="3">
        <v>45360.375</v>
      </c>
      <c r="M7539" t="s">
        <v>7438</v>
      </c>
      <c r="N7539" s="4" t="s">
        <v>71</v>
      </c>
      <c r="P7539" t="s">
        <v>16</v>
      </c>
    </row>
    <row r="7540" spans="1:16" x14ac:dyDescent="0.25">
      <c r="A7540" t="s">
        <v>7437</v>
      </c>
      <c r="B7540" t="s">
        <v>7436</v>
      </c>
      <c r="C7540" t="s">
        <v>73</v>
      </c>
      <c r="D7540">
        <v>160003</v>
      </c>
      <c r="G7540">
        <v>2000000</v>
      </c>
      <c r="H7540">
        <v>500</v>
      </c>
      <c r="I7540">
        <v>40000</v>
      </c>
      <c r="J7540" s="3">
        <v>45332.28125</v>
      </c>
      <c r="K7540" s="3">
        <v>45358.25</v>
      </c>
      <c r="L7540" s="3">
        <v>45360.041666666664</v>
      </c>
      <c r="M7540" t="s">
        <v>7435</v>
      </c>
      <c r="N7540" s="4" t="s">
        <v>71</v>
      </c>
      <c r="P7540" t="s">
        <v>16</v>
      </c>
    </row>
    <row r="7541" spans="1:16" x14ac:dyDescent="0.25">
      <c r="A7541" t="s">
        <v>7434</v>
      </c>
      <c r="B7541" t="s">
        <v>7433</v>
      </c>
      <c r="C7541" t="s">
        <v>2459</v>
      </c>
      <c r="D7541">
        <v>444405</v>
      </c>
      <c r="H7541">
        <v>500</v>
      </c>
      <c r="I7541">
        <v>10000</v>
      </c>
      <c r="J7541" s="3">
        <v>45351.25</v>
      </c>
      <c r="K7541" s="3">
        <v>45356.25</v>
      </c>
      <c r="L7541" s="3">
        <v>45357.25</v>
      </c>
      <c r="M7541" t="s">
        <v>7432</v>
      </c>
      <c r="N7541" s="4" t="s">
        <v>71</v>
      </c>
      <c r="P7541" t="s">
        <v>16</v>
      </c>
    </row>
    <row r="7542" spans="1:16" x14ac:dyDescent="0.25">
      <c r="A7542" t="s">
        <v>7431</v>
      </c>
      <c r="B7542" t="s">
        <v>7430</v>
      </c>
      <c r="C7542" t="s">
        <v>73</v>
      </c>
      <c r="D7542">
        <v>342001</v>
      </c>
      <c r="G7542">
        <v>79900</v>
      </c>
      <c r="H7542">
        <v>0</v>
      </c>
      <c r="I7542">
        <v>0</v>
      </c>
      <c r="J7542" s="3">
        <v>45351.375</v>
      </c>
      <c r="K7542" s="3">
        <v>45364.25</v>
      </c>
      <c r="L7542" s="3">
        <v>45366.5</v>
      </c>
      <c r="M7542" t="s">
        <v>7429</v>
      </c>
      <c r="N7542" s="4" t="s">
        <v>71</v>
      </c>
      <c r="P7542" t="s">
        <v>16</v>
      </c>
    </row>
    <row r="7543" spans="1:16" x14ac:dyDescent="0.25">
      <c r="A7543" t="s">
        <v>7428</v>
      </c>
      <c r="B7543" t="s">
        <v>7427</v>
      </c>
      <c r="C7543" t="s">
        <v>73</v>
      </c>
      <c r="D7543">
        <v>182121</v>
      </c>
      <c r="G7543">
        <v>4700000</v>
      </c>
      <c r="H7543">
        <v>500</v>
      </c>
      <c r="I7543">
        <v>94000</v>
      </c>
      <c r="J7543" s="3">
        <v>45331.166666666664</v>
      </c>
      <c r="K7543" s="3">
        <v>45358.25</v>
      </c>
      <c r="L7543" s="3">
        <v>45364.5</v>
      </c>
      <c r="M7543" t="s">
        <v>7426</v>
      </c>
      <c r="N7543" s="4" t="s">
        <v>71</v>
      </c>
      <c r="P7543" t="s">
        <v>16</v>
      </c>
    </row>
    <row r="7544" spans="1:16" x14ac:dyDescent="0.25">
      <c r="A7544" t="s">
        <v>7425</v>
      </c>
      <c r="B7544" t="s">
        <v>7424</v>
      </c>
      <c r="C7544" t="s">
        <v>7423</v>
      </c>
      <c r="D7544">
        <v>249203</v>
      </c>
      <c r="G7544">
        <v>2191975</v>
      </c>
      <c r="H7544">
        <v>0</v>
      </c>
      <c r="I7544">
        <v>109599</v>
      </c>
      <c r="J7544" s="3">
        <v>45351.166666666664</v>
      </c>
      <c r="K7544" s="3">
        <v>45372.125</v>
      </c>
      <c r="L7544" s="3">
        <v>45373.125</v>
      </c>
      <c r="M7544" t="s">
        <v>7422</v>
      </c>
      <c r="N7544" s="4" t="s">
        <v>71</v>
      </c>
      <c r="P7544" t="s">
        <v>16</v>
      </c>
    </row>
    <row r="7545" spans="1:16" x14ac:dyDescent="0.25">
      <c r="A7545" t="s">
        <v>7421</v>
      </c>
      <c r="B7545" t="s">
        <v>7420</v>
      </c>
      <c r="C7545" t="s">
        <v>73</v>
      </c>
      <c r="D7545">
        <v>182121</v>
      </c>
      <c r="G7545">
        <v>4500000</v>
      </c>
      <c r="H7545">
        <v>500</v>
      </c>
      <c r="I7545">
        <v>90000</v>
      </c>
      <c r="J7545" s="3">
        <v>45331.166666666664</v>
      </c>
      <c r="K7545" s="3">
        <v>45358.25</v>
      </c>
      <c r="L7545" s="3">
        <v>45364.5</v>
      </c>
      <c r="M7545" t="s">
        <v>7419</v>
      </c>
      <c r="N7545" s="4" t="s">
        <v>71</v>
      </c>
      <c r="P7545" t="s">
        <v>16</v>
      </c>
    </row>
    <row r="7546" spans="1:16" x14ac:dyDescent="0.25">
      <c r="A7546" t="s">
        <v>7418</v>
      </c>
      <c r="B7546" t="s">
        <v>7417</v>
      </c>
      <c r="C7546" t="s">
        <v>2459</v>
      </c>
      <c r="D7546">
        <v>444001</v>
      </c>
      <c r="G7546">
        <v>1953948</v>
      </c>
      <c r="H7546">
        <v>2360</v>
      </c>
      <c r="I7546">
        <v>19600</v>
      </c>
      <c r="J7546" s="3">
        <v>45351.125</v>
      </c>
      <c r="K7546" s="3">
        <v>45358.208333333336</v>
      </c>
      <c r="L7546" s="3">
        <v>45359.208333333336</v>
      </c>
      <c r="M7546" t="s">
        <v>7416</v>
      </c>
      <c r="N7546" s="4" t="s">
        <v>71</v>
      </c>
      <c r="P7546" t="s">
        <v>16</v>
      </c>
    </row>
    <row r="7547" spans="1:16" x14ac:dyDescent="0.25">
      <c r="A7547" t="s">
        <v>7415</v>
      </c>
      <c r="B7547" t="s">
        <v>7414</v>
      </c>
      <c r="C7547" t="s">
        <v>2459</v>
      </c>
      <c r="D7547">
        <v>444001</v>
      </c>
      <c r="G7547">
        <v>1620832</v>
      </c>
      <c r="H7547">
        <v>2360</v>
      </c>
      <c r="I7547">
        <v>16200</v>
      </c>
      <c r="J7547" s="3">
        <v>45351.135416666664</v>
      </c>
      <c r="K7547" s="3">
        <v>45358.208333333336</v>
      </c>
      <c r="L7547" s="3">
        <v>45359.208333333336</v>
      </c>
      <c r="M7547" t="s">
        <v>7413</v>
      </c>
      <c r="N7547" s="4" t="s">
        <v>71</v>
      </c>
      <c r="P7547" t="s">
        <v>16</v>
      </c>
    </row>
    <row r="7548" spans="1:16" x14ac:dyDescent="0.25">
      <c r="A7548" t="s">
        <v>7412</v>
      </c>
      <c r="B7548" t="s">
        <v>7411</v>
      </c>
      <c r="C7548" t="s">
        <v>2459</v>
      </c>
      <c r="D7548">
        <v>444001</v>
      </c>
      <c r="G7548">
        <v>1999023</v>
      </c>
      <c r="H7548">
        <v>2360</v>
      </c>
      <c r="I7548">
        <v>22800</v>
      </c>
      <c r="J7548" s="3">
        <v>45351.125</v>
      </c>
      <c r="K7548" s="3">
        <v>45358.208333333336</v>
      </c>
      <c r="L7548" s="3">
        <v>45359.208333333336</v>
      </c>
      <c r="M7548" t="s">
        <v>7410</v>
      </c>
      <c r="N7548" s="4" t="s">
        <v>71</v>
      </c>
      <c r="P7548" t="s">
        <v>16</v>
      </c>
    </row>
    <row r="7549" spans="1:16" x14ac:dyDescent="0.25">
      <c r="A7549" t="s">
        <v>7409</v>
      </c>
      <c r="B7549" t="s">
        <v>7408</v>
      </c>
      <c r="C7549" t="s">
        <v>73</v>
      </c>
      <c r="D7549">
        <v>248003</v>
      </c>
      <c r="G7549">
        <v>4900000</v>
      </c>
      <c r="H7549">
        <v>500</v>
      </c>
      <c r="I7549">
        <v>98000</v>
      </c>
      <c r="J7549" s="3">
        <v>45330.25</v>
      </c>
      <c r="K7549" s="3">
        <v>45358.25</v>
      </c>
      <c r="L7549" s="3">
        <v>45360.458333333336</v>
      </c>
      <c r="M7549" t="s">
        <v>7407</v>
      </c>
      <c r="N7549" s="4" t="s">
        <v>71</v>
      </c>
      <c r="P7549" t="s">
        <v>16</v>
      </c>
    </row>
    <row r="7550" spans="1:16" x14ac:dyDescent="0.25">
      <c r="A7550" t="s">
        <v>7406</v>
      </c>
      <c r="B7550" t="s">
        <v>7405</v>
      </c>
      <c r="C7550" t="s">
        <v>73</v>
      </c>
      <c r="D7550">
        <v>160003</v>
      </c>
      <c r="G7550">
        <v>4150000</v>
      </c>
      <c r="H7550">
        <v>500</v>
      </c>
      <c r="I7550">
        <v>83000</v>
      </c>
      <c r="J7550" s="3">
        <v>45331.25</v>
      </c>
      <c r="K7550" s="3">
        <v>45358.25</v>
      </c>
      <c r="L7550" s="3">
        <v>45365.5</v>
      </c>
      <c r="M7550" t="s">
        <v>7404</v>
      </c>
      <c r="N7550" s="4" t="s">
        <v>71</v>
      </c>
      <c r="P7550" t="s">
        <v>16</v>
      </c>
    </row>
    <row r="7551" spans="1:16" x14ac:dyDescent="0.25">
      <c r="A7551" t="s">
        <v>7403</v>
      </c>
      <c r="B7551" t="s">
        <v>7402</v>
      </c>
      <c r="C7551" t="s">
        <v>7401</v>
      </c>
      <c r="D7551">
        <v>110002</v>
      </c>
      <c r="G7551">
        <v>399840</v>
      </c>
      <c r="H7551">
        <v>0</v>
      </c>
      <c r="I7551">
        <v>0</v>
      </c>
      <c r="J7551" s="3">
        <v>45351.208333333336</v>
      </c>
      <c r="K7551" s="3">
        <v>45365.458333333336</v>
      </c>
      <c r="L7551" s="3">
        <v>45365.479166666664</v>
      </c>
      <c r="M7551" t="s">
        <v>7400</v>
      </c>
      <c r="N7551" s="4" t="s">
        <v>71</v>
      </c>
      <c r="P7551" t="s">
        <v>16</v>
      </c>
    </row>
    <row r="7552" spans="1:16" x14ac:dyDescent="0.25">
      <c r="A7552" t="s">
        <v>7399</v>
      </c>
      <c r="B7552" t="s">
        <v>7398</v>
      </c>
      <c r="C7552" t="s">
        <v>4205</v>
      </c>
      <c r="D7552">
        <v>767042</v>
      </c>
      <c r="G7552">
        <v>292221</v>
      </c>
      <c r="H7552">
        <v>2000</v>
      </c>
      <c r="I7552">
        <v>2940</v>
      </c>
      <c r="J7552" s="3">
        <v>45351.375</v>
      </c>
      <c r="K7552" s="3">
        <v>45358.458333333336</v>
      </c>
      <c r="L7552" s="3">
        <v>45358.479166666664</v>
      </c>
      <c r="M7552" t="s">
        <v>7397</v>
      </c>
      <c r="N7552" s="4" t="s">
        <v>71</v>
      </c>
      <c r="P7552" t="s">
        <v>16</v>
      </c>
    </row>
    <row r="7553" spans="1:16" x14ac:dyDescent="0.25">
      <c r="A7553" t="s">
        <v>7396</v>
      </c>
      <c r="B7553" t="s">
        <v>7395</v>
      </c>
      <c r="C7553" t="s">
        <v>4205</v>
      </c>
      <c r="D7553">
        <v>767042</v>
      </c>
      <c r="G7553">
        <v>252099</v>
      </c>
      <c r="H7553">
        <v>2000</v>
      </c>
      <c r="I7553">
        <v>2520</v>
      </c>
      <c r="J7553" s="3">
        <v>45351.375</v>
      </c>
      <c r="K7553" s="3">
        <v>45358.458333333336</v>
      </c>
      <c r="L7553" s="3">
        <v>45358.479166666664</v>
      </c>
      <c r="M7553" t="s">
        <v>7394</v>
      </c>
      <c r="N7553" s="4" t="s">
        <v>71</v>
      </c>
      <c r="P7553" t="s">
        <v>16</v>
      </c>
    </row>
    <row r="7554" spans="1:16" x14ac:dyDescent="0.25">
      <c r="A7554" t="s">
        <v>7393</v>
      </c>
      <c r="B7554" t="s">
        <v>7392</v>
      </c>
      <c r="C7554" t="s">
        <v>73</v>
      </c>
      <c r="D7554">
        <v>453441</v>
      </c>
      <c r="G7554">
        <v>2000000</v>
      </c>
      <c r="H7554">
        <v>500</v>
      </c>
      <c r="I7554">
        <v>40000</v>
      </c>
      <c r="J7554" s="3">
        <v>45331.25</v>
      </c>
      <c r="K7554" s="3">
        <v>45358.25</v>
      </c>
      <c r="L7554" s="3">
        <v>45359.25</v>
      </c>
      <c r="M7554" t="s">
        <v>7391</v>
      </c>
      <c r="N7554" s="4" t="s">
        <v>71</v>
      </c>
      <c r="P7554" t="s">
        <v>16</v>
      </c>
    </row>
    <row r="7555" spans="1:16" x14ac:dyDescent="0.25">
      <c r="A7555" t="s">
        <v>7390</v>
      </c>
      <c r="B7555" t="s">
        <v>7389</v>
      </c>
      <c r="C7555" t="s">
        <v>73</v>
      </c>
      <c r="D7555">
        <v>600046</v>
      </c>
      <c r="G7555">
        <v>1425000</v>
      </c>
      <c r="H7555">
        <v>500</v>
      </c>
      <c r="I7555">
        <v>28500</v>
      </c>
      <c r="J7555" s="3">
        <v>45351.166666666664</v>
      </c>
      <c r="K7555" s="3">
        <v>45371.25</v>
      </c>
      <c r="L7555" s="3">
        <v>45373.458333333336</v>
      </c>
      <c r="M7555" t="s">
        <v>7388</v>
      </c>
      <c r="N7555" s="4" t="s">
        <v>71</v>
      </c>
      <c r="P7555" t="s">
        <v>16</v>
      </c>
    </row>
    <row r="7556" spans="1:16" x14ac:dyDescent="0.25">
      <c r="A7556" t="s">
        <v>7387</v>
      </c>
      <c r="B7556" t="s">
        <v>7386</v>
      </c>
      <c r="C7556" t="s">
        <v>2459</v>
      </c>
      <c r="D7556">
        <v>444001</v>
      </c>
      <c r="G7556">
        <v>2294875</v>
      </c>
      <c r="H7556">
        <v>2360</v>
      </c>
      <c r="I7556">
        <v>26200</v>
      </c>
      <c r="J7556" s="3">
        <v>45351.125</v>
      </c>
      <c r="K7556" s="3">
        <v>45358.208333333336</v>
      </c>
      <c r="L7556" s="3">
        <v>45359.208333333336</v>
      </c>
      <c r="M7556" t="s">
        <v>7385</v>
      </c>
      <c r="N7556" s="4" t="s">
        <v>71</v>
      </c>
      <c r="P7556" t="s">
        <v>16</v>
      </c>
    </row>
    <row r="7557" spans="1:16" x14ac:dyDescent="0.25">
      <c r="A7557" t="s">
        <v>7384</v>
      </c>
      <c r="B7557" t="s">
        <v>7383</v>
      </c>
      <c r="C7557" t="s">
        <v>2459</v>
      </c>
      <c r="D7557">
        <v>444001</v>
      </c>
      <c r="G7557">
        <v>1830087</v>
      </c>
      <c r="H7557">
        <v>2360</v>
      </c>
      <c r="I7557">
        <v>18300</v>
      </c>
      <c r="J7557" s="3">
        <v>45351.125</v>
      </c>
      <c r="K7557" s="3">
        <v>45358.208333333336</v>
      </c>
      <c r="L7557" s="3">
        <v>45359.208333333336</v>
      </c>
      <c r="M7557" t="s">
        <v>7382</v>
      </c>
      <c r="N7557" s="4" t="s">
        <v>71</v>
      </c>
      <c r="P7557" t="s">
        <v>16</v>
      </c>
    </row>
    <row r="7558" spans="1:16" x14ac:dyDescent="0.25">
      <c r="A7558" t="s">
        <v>7381</v>
      </c>
      <c r="B7558" t="s">
        <v>7380</v>
      </c>
      <c r="C7558" t="s">
        <v>2459</v>
      </c>
      <c r="D7558">
        <v>444001</v>
      </c>
      <c r="G7558">
        <v>1771217</v>
      </c>
      <c r="H7558">
        <v>2360</v>
      </c>
      <c r="I7558">
        <v>17800</v>
      </c>
      <c r="J7558" s="3">
        <v>45351.125</v>
      </c>
      <c r="K7558" s="3">
        <v>45358.208333333336</v>
      </c>
      <c r="L7558" s="3">
        <v>45359.208333333336</v>
      </c>
      <c r="M7558" t="s">
        <v>7379</v>
      </c>
      <c r="N7558" s="4" t="s">
        <v>71</v>
      </c>
      <c r="P7558" t="s">
        <v>16</v>
      </c>
    </row>
    <row r="7559" spans="1:16" x14ac:dyDescent="0.25">
      <c r="A7559" t="s">
        <v>7378</v>
      </c>
      <c r="B7559" t="s">
        <v>7377</v>
      </c>
      <c r="C7559" t="s">
        <v>2459</v>
      </c>
      <c r="D7559">
        <v>444001</v>
      </c>
      <c r="G7559">
        <v>1708541</v>
      </c>
      <c r="H7559">
        <v>2360</v>
      </c>
      <c r="I7559">
        <v>17100</v>
      </c>
      <c r="J7559" s="3">
        <v>45351.145833333336</v>
      </c>
      <c r="K7559" s="3">
        <v>45358.208333333336</v>
      </c>
      <c r="L7559" s="3">
        <v>45359.208333333336</v>
      </c>
      <c r="M7559" t="s">
        <v>7376</v>
      </c>
      <c r="N7559" s="4" t="s">
        <v>71</v>
      </c>
      <c r="P7559" t="s">
        <v>16</v>
      </c>
    </row>
    <row r="7560" spans="1:16" x14ac:dyDescent="0.25">
      <c r="A7560" t="s">
        <v>7375</v>
      </c>
      <c r="B7560" t="s">
        <v>7374</v>
      </c>
      <c r="C7560" t="s">
        <v>73</v>
      </c>
      <c r="D7560">
        <v>140506</v>
      </c>
      <c r="G7560">
        <v>2200000</v>
      </c>
      <c r="H7560">
        <v>500</v>
      </c>
      <c r="I7560">
        <v>44000</v>
      </c>
      <c r="J7560" s="3">
        <v>45328.208333333336</v>
      </c>
      <c r="K7560" s="3">
        <v>45358.25</v>
      </c>
      <c r="L7560" s="3">
        <v>45360.416666666664</v>
      </c>
      <c r="M7560" t="s">
        <v>7373</v>
      </c>
      <c r="N7560" s="4" t="s">
        <v>71</v>
      </c>
      <c r="P7560" t="s">
        <v>16</v>
      </c>
    </row>
    <row r="7561" spans="1:16" x14ac:dyDescent="0.25">
      <c r="A7561" t="s">
        <v>7372</v>
      </c>
      <c r="B7561" t="s">
        <v>7371</v>
      </c>
      <c r="C7561" t="s">
        <v>42</v>
      </c>
      <c r="D7561">
        <v>110021</v>
      </c>
      <c r="G7561">
        <v>744366</v>
      </c>
      <c r="H7561">
        <v>500</v>
      </c>
      <c r="I7561">
        <v>14887</v>
      </c>
      <c r="J7561" s="3">
        <v>45351.25</v>
      </c>
      <c r="K7561" s="3">
        <v>45362.041666666664</v>
      </c>
      <c r="L7561" s="3">
        <v>45363.041666666664</v>
      </c>
      <c r="M7561" t="s">
        <v>7370</v>
      </c>
      <c r="N7561" s="4" t="s">
        <v>71</v>
      </c>
      <c r="P7561" t="s">
        <v>16</v>
      </c>
    </row>
    <row r="7562" spans="1:16" x14ac:dyDescent="0.25">
      <c r="A7562" t="s">
        <v>7369</v>
      </c>
      <c r="B7562" t="s">
        <v>7368</v>
      </c>
      <c r="C7562" t="s">
        <v>277</v>
      </c>
      <c r="D7562">
        <v>341001</v>
      </c>
      <c r="G7562">
        <v>980000</v>
      </c>
      <c r="H7562">
        <v>1000</v>
      </c>
      <c r="I7562">
        <v>19600</v>
      </c>
      <c r="J7562" s="3">
        <v>45351.375</v>
      </c>
      <c r="K7562" s="3">
        <v>45359.5</v>
      </c>
      <c r="L7562" s="3">
        <v>45359.104166666664</v>
      </c>
      <c r="M7562" t="s">
        <v>7367</v>
      </c>
      <c r="N7562" s="4" t="s">
        <v>71</v>
      </c>
      <c r="P7562" t="s">
        <v>16</v>
      </c>
    </row>
    <row r="7563" spans="1:16" x14ac:dyDescent="0.25">
      <c r="A7563" t="s">
        <v>7366</v>
      </c>
      <c r="B7563" t="s">
        <v>7365</v>
      </c>
      <c r="C7563" t="s">
        <v>139</v>
      </c>
      <c r="D7563">
        <v>600020</v>
      </c>
      <c r="G7563">
        <v>823372</v>
      </c>
      <c r="H7563">
        <v>0</v>
      </c>
      <c r="I7563">
        <v>8300</v>
      </c>
      <c r="J7563" s="3">
        <v>45351.125</v>
      </c>
      <c r="K7563" s="3">
        <v>45355.125</v>
      </c>
      <c r="L7563" s="3">
        <v>45356.145833333336</v>
      </c>
      <c r="M7563" t="s">
        <v>7364</v>
      </c>
      <c r="N7563" s="4" t="s">
        <v>71</v>
      </c>
      <c r="P7563" t="s">
        <v>16</v>
      </c>
    </row>
    <row r="7564" spans="1:16" x14ac:dyDescent="0.25">
      <c r="A7564" t="s">
        <v>7363</v>
      </c>
      <c r="B7564" t="s">
        <v>7362</v>
      </c>
      <c r="C7564" t="s">
        <v>123</v>
      </c>
      <c r="D7564">
        <v>313001</v>
      </c>
      <c r="G7564">
        <v>5000000</v>
      </c>
      <c r="H7564">
        <v>2360</v>
      </c>
      <c r="I7564">
        <v>100000</v>
      </c>
      <c r="J7564" s="3">
        <v>45351.375</v>
      </c>
      <c r="K7564" s="3">
        <v>45358.288194444445</v>
      </c>
      <c r="L7564" s="3">
        <v>45359.125</v>
      </c>
      <c r="M7564" t="s">
        <v>7361</v>
      </c>
      <c r="N7564" s="4" t="s">
        <v>71</v>
      </c>
      <c r="P7564" t="s">
        <v>16</v>
      </c>
    </row>
    <row r="7565" spans="1:16" x14ac:dyDescent="0.25">
      <c r="A7565" t="s">
        <v>7360</v>
      </c>
      <c r="B7565" t="s">
        <v>7359</v>
      </c>
      <c r="C7565" t="s">
        <v>1896</v>
      </c>
      <c r="D7565">
        <v>306401</v>
      </c>
      <c r="G7565">
        <v>845000</v>
      </c>
      <c r="H7565">
        <v>500</v>
      </c>
      <c r="I7565">
        <v>16900</v>
      </c>
      <c r="J7565" s="3">
        <v>45351.041666666664</v>
      </c>
      <c r="K7565" s="3">
        <v>45356.25</v>
      </c>
      <c r="L7565" s="3">
        <v>45357.458333333336</v>
      </c>
      <c r="M7565" t="s">
        <v>7358</v>
      </c>
      <c r="N7565" s="4" t="s">
        <v>71</v>
      </c>
      <c r="P7565" t="s">
        <v>16</v>
      </c>
    </row>
    <row r="7566" spans="1:16" x14ac:dyDescent="0.25">
      <c r="A7566" t="s">
        <v>7357</v>
      </c>
      <c r="B7566" t="s">
        <v>7356</v>
      </c>
      <c r="C7566" t="s">
        <v>1795</v>
      </c>
      <c r="D7566">
        <v>334001</v>
      </c>
      <c r="G7566">
        <v>1800000</v>
      </c>
      <c r="H7566">
        <v>1180</v>
      </c>
      <c r="I7566">
        <v>36000</v>
      </c>
      <c r="J7566" s="3">
        <v>45351.083333333336</v>
      </c>
      <c r="K7566" s="3">
        <v>45358.083333333336</v>
      </c>
      <c r="L7566" s="3">
        <v>45362.083333333336</v>
      </c>
      <c r="M7566" t="s">
        <v>7355</v>
      </c>
      <c r="N7566" s="4" t="s">
        <v>71</v>
      </c>
      <c r="P7566" t="s">
        <v>16</v>
      </c>
    </row>
    <row r="7567" spans="1:16" x14ac:dyDescent="0.25">
      <c r="A7567" t="s">
        <v>7354</v>
      </c>
      <c r="B7567" t="s">
        <v>7353</v>
      </c>
      <c r="C7567" t="s">
        <v>1795</v>
      </c>
      <c r="D7567">
        <v>331001</v>
      </c>
      <c r="G7567">
        <v>1200000</v>
      </c>
      <c r="H7567">
        <v>1180</v>
      </c>
      <c r="I7567">
        <v>24000</v>
      </c>
      <c r="J7567" s="3">
        <v>45351.083333333336</v>
      </c>
      <c r="K7567" s="3">
        <v>45358.083333333336</v>
      </c>
      <c r="L7567" s="3">
        <v>45362.083333333336</v>
      </c>
      <c r="M7567" t="s">
        <v>7352</v>
      </c>
      <c r="N7567" s="4" t="s">
        <v>71</v>
      </c>
      <c r="P7567" t="s">
        <v>16</v>
      </c>
    </row>
    <row r="7568" spans="1:16" x14ac:dyDescent="0.25">
      <c r="A7568" t="s">
        <v>7351</v>
      </c>
      <c r="B7568" t="s">
        <v>7350</v>
      </c>
      <c r="C7568" t="s">
        <v>77</v>
      </c>
      <c r="D7568">
        <v>422204</v>
      </c>
      <c r="G7568">
        <v>1681662</v>
      </c>
      <c r="H7568">
        <v>590</v>
      </c>
      <c r="I7568">
        <v>17000</v>
      </c>
      <c r="J7568" s="3">
        <v>45351.288194444445</v>
      </c>
      <c r="K7568" s="3">
        <v>45358.246527777781</v>
      </c>
      <c r="L7568" s="3">
        <v>45362.458333333336</v>
      </c>
      <c r="M7568" t="s">
        <v>7349</v>
      </c>
      <c r="N7568" s="4" t="s">
        <v>71</v>
      </c>
      <c r="P7568" t="s">
        <v>16</v>
      </c>
    </row>
    <row r="7569" spans="1:16" x14ac:dyDescent="0.25">
      <c r="A7569" t="s">
        <v>7348</v>
      </c>
      <c r="B7569" t="s">
        <v>7347</v>
      </c>
      <c r="C7569" t="s">
        <v>1973</v>
      </c>
      <c r="D7569">
        <v>488001</v>
      </c>
      <c r="G7569">
        <v>1000000</v>
      </c>
      <c r="H7569">
        <v>2000</v>
      </c>
      <c r="I7569">
        <v>20000</v>
      </c>
      <c r="J7569" s="3">
        <v>45351.416666666664</v>
      </c>
      <c r="K7569" s="3">
        <v>45363.208333333336</v>
      </c>
      <c r="L7569" s="3">
        <v>45365.458333333336</v>
      </c>
      <c r="M7569" t="s">
        <v>7346</v>
      </c>
      <c r="N7569" s="4" t="s">
        <v>71</v>
      </c>
      <c r="P7569" t="s">
        <v>16</v>
      </c>
    </row>
    <row r="7570" spans="1:16" x14ac:dyDescent="0.25">
      <c r="A7570" t="s">
        <v>7345</v>
      </c>
      <c r="B7570" t="s">
        <v>7344</v>
      </c>
      <c r="C7570" t="s">
        <v>123</v>
      </c>
      <c r="D7570">
        <v>342001</v>
      </c>
      <c r="G7570">
        <v>200000</v>
      </c>
      <c r="H7570">
        <v>500</v>
      </c>
      <c r="I7570">
        <v>4000</v>
      </c>
      <c r="J7570" s="3">
        <v>45351.166666666664</v>
      </c>
      <c r="K7570" s="3">
        <v>45357.520833333336</v>
      </c>
      <c r="L7570" s="3">
        <v>45357.166666666664</v>
      </c>
      <c r="M7570" t="s">
        <v>7343</v>
      </c>
      <c r="N7570" s="4" t="s">
        <v>71</v>
      </c>
      <c r="P7570" t="s">
        <v>16</v>
      </c>
    </row>
    <row r="7571" spans="1:16" x14ac:dyDescent="0.25">
      <c r="A7571" t="s">
        <v>7342</v>
      </c>
      <c r="B7571" t="s">
        <v>7341</v>
      </c>
      <c r="C7571" t="s">
        <v>123</v>
      </c>
      <c r="D7571">
        <v>342001</v>
      </c>
      <c r="G7571">
        <v>400000</v>
      </c>
      <c r="H7571">
        <v>500</v>
      </c>
      <c r="I7571">
        <v>8000</v>
      </c>
      <c r="J7571" s="3">
        <v>45351.1875</v>
      </c>
      <c r="K7571" s="3">
        <v>45357.520833333336</v>
      </c>
      <c r="L7571" s="3">
        <v>45357.166666666664</v>
      </c>
      <c r="M7571" t="s">
        <v>7340</v>
      </c>
      <c r="N7571" s="4" t="s">
        <v>71</v>
      </c>
      <c r="P7571" t="s">
        <v>16</v>
      </c>
    </row>
    <row r="7572" spans="1:16" x14ac:dyDescent="0.25">
      <c r="A7572" t="s">
        <v>7339</v>
      </c>
      <c r="B7572" t="s">
        <v>7338</v>
      </c>
      <c r="C7572" t="s">
        <v>123</v>
      </c>
      <c r="D7572">
        <v>342001</v>
      </c>
      <c r="G7572">
        <v>200000</v>
      </c>
      <c r="H7572">
        <v>500</v>
      </c>
      <c r="I7572">
        <v>4000</v>
      </c>
      <c r="J7572" s="3">
        <v>45351.166666666664</v>
      </c>
      <c r="K7572" s="3">
        <v>45357.520833333336</v>
      </c>
      <c r="L7572" s="3">
        <v>45357.166666666664</v>
      </c>
      <c r="M7572" t="s">
        <v>7337</v>
      </c>
      <c r="N7572" s="4" t="s">
        <v>71</v>
      </c>
      <c r="P7572" t="s">
        <v>16</v>
      </c>
    </row>
    <row r="7573" spans="1:16" x14ac:dyDescent="0.25">
      <c r="A7573" t="s">
        <v>7336</v>
      </c>
      <c r="B7573" t="s">
        <v>7335</v>
      </c>
      <c r="C7573" t="s">
        <v>123</v>
      </c>
      <c r="D7573">
        <v>342001</v>
      </c>
      <c r="G7573">
        <v>400000</v>
      </c>
      <c r="H7573">
        <v>500</v>
      </c>
      <c r="I7573">
        <v>8000</v>
      </c>
      <c r="J7573" s="3">
        <v>45351.1875</v>
      </c>
      <c r="K7573" s="3">
        <v>45357.520833333336</v>
      </c>
      <c r="L7573" s="3">
        <v>45357.166666666664</v>
      </c>
      <c r="M7573" t="s">
        <v>7334</v>
      </c>
      <c r="N7573" s="4" t="s">
        <v>71</v>
      </c>
      <c r="P7573" t="s">
        <v>16</v>
      </c>
    </row>
    <row r="7574" spans="1:16" x14ac:dyDescent="0.25">
      <c r="A7574" t="s">
        <v>7333</v>
      </c>
      <c r="B7574" t="s">
        <v>7332</v>
      </c>
      <c r="C7574" t="s">
        <v>123</v>
      </c>
      <c r="D7574">
        <v>302015</v>
      </c>
      <c r="G7574">
        <v>5316000</v>
      </c>
      <c r="H7574">
        <v>2360</v>
      </c>
      <c r="I7574">
        <v>106320</v>
      </c>
      <c r="J7574" s="3">
        <v>45351.25</v>
      </c>
      <c r="K7574" s="3">
        <v>45362.25</v>
      </c>
      <c r="L7574" s="3">
        <v>45363.458333333336</v>
      </c>
      <c r="M7574" t="s">
        <v>7331</v>
      </c>
      <c r="N7574" s="4" t="s">
        <v>71</v>
      </c>
      <c r="P7574" t="s">
        <v>16</v>
      </c>
    </row>
    <row r="7575" spans="1:16" x14ac:dyDescent="0.25">
      <c r="A7575" t="s">
        <v>7330</v>
      </c>
      <c r="B7575" t="s">
        <v>7329</v>
      </c>
      <c r="C7575" t="s">
        <v>81</v>
      </c>
      <c r="D7575">
        <v>121102</v>
      </c>
      <c r="G7575">
        <v>194000</v>
      </c>
      <c r="H7575">
        <v>1000</v>
      </c>
      <c r="I7575">
        <v>3800</v>
      </c>
      <c r="J7575" s="3">
        <v>45351.375</v>
      </c>
      <c r="K7575" s="3">
        <v>45358.458333333336</v>
      </c>
      <c r="L7575" s="3">
        <v>45358.125</v>
      </c>
      <c r="M7575" t="s">
        <v>7328</v>
      </c>
      <c r="N7575" s="4" t="s">
        <v>71</v>
      </c>
      <c r="P7575" t="s">
        <v>16</v>
      </c>
    </row>
    <row r="7576" spans="1:16" x14ac:dyDescent="0.25">
      <c r="A7576" t="s">
        <v>7327</v>
      </c>
      <c r="B7576" t="s">
        <v>7326</v>
      </c>
      <c r="C7576" t="s">
        <v>73</v>
      </c>
      <c r="D7576">
        <v>600009</v>
      </c>
      <c r="G7576">
        <v>2500000</v>
      </c>
      <c r="H7576">
        <v>500</v>
      </c>
      <c r="I7576">
        <v>50000</v>
      </c>
      <c r="J7576" s="3">
        <v>45337.25</v>
      </c>
      <c r="K7576" s="3">
        <v>45358.25</v>
      </c>
      <c r="L7576" s="3">
        <v>45365.416666666664</v>
      </c>
      <c r="M7576" t="s">
        <v>7325</v>
      </c>
      <c r="N7576" s="4" t="s">
        <v>71</v>
      </c>
      <c r="P7576" t="s">
        <v>16</v>
      </c>
    </row>
    <row r="7577" spans="1:16" x14ac:dyDescent="0.25">
      <c r="A7577" t="s">
        <v>7324</v>
      </c>
      <c r="B7577" t="s">
        <v>7323</v>
      </c>
      <c r="C7577" t="s">
        <v>73</v>
      </c>
      <c r="D7577">
        <v>133001</v>
      </c>
      <c r="G7577">
        <v>4600000</v>
      </c>
      <c r="H7577">
        <v>500</v>
      </c>
      <c r="I7577">
        <v>92000</v>
      </c>
      <c r="J7577" s="3">
        <v>45331.041666666664</v>
      </c>
      <c r="K7577" s="3">
        <v>45358.25</v>
      </c>
      <c r="L7577" s="3">
        <v>45360.375</v>
      </c>
      <c r="M7577" t="s">
        <v>7322</v>
      </c>
      <c r="N7577" s="4" t="s">
        <v>71</v>
      </c>
      <c r="P7577" t="s">
        <v>16</v>
      </c>
    </row>
    <row r="7578" spans="1:16" x14ac:dyDescent="0.25">
      <c r="A7578" t="s">
        <v>7321</v>
      </c>
      <c r="B7578" t="s">
        <v>7320</v>
      </c>
      <c r="C7578" t="s">
        <v>73</v>
      </c>
      <c r="D7578">
        <v>209601</v>
      </c>
      <c r="H7578">
        <v>500</v>
      </c>
      <c r="I7578">
        <v>20000</v>
      </c>
      <c r="J7578" s="3">
        <v>45331.25</v>
      </c>
      <c r="K7578" s="3">
        <v>45358.25</v>
      </c>
      <c r="L7578" s="3">
        <v>45365.5</v>
      </c>
      <c r="M7578" t="s">
        <v>7319</v>
      </c>
      <c r="N7578" s="4" t="s">
        <v>71</v>
      </c>
      <c r="P7578" t="s">
        <v>16</v>
      </c>
    </row>
    <row r="7579" spans="1:16" x14ac:dyDescent="0.25">
      <c r="A7579" t="s">
        <v>7318</v>
      </c>
      <c r="B7579" t="s">
        <v>7317</v>
      </c>
      <c r="C7579" t="s">
        <v>73</v>
      </c>
      <c r="D7579">
        <v>600046</v>
      </c>
      <c r="H7579">
        <v>500</v>
      </c>
      <c r="I7579">
        <v>100000</v>
      </c>
      <c r="J7579" s="3">
        <v>45327.288194444445</v>
      </c>
      <c r="K7579" s="3">
        <v>45358.25</v>
      </c>
      <c r="L7579" s="3">
        <v>45360.458333333336</v>
      </c>
      <c r="M7579" t="s">
        <v>7316</v>
      </c>
      <c r="N7579" s="4" t="s">
        <v>71</v>
      </c>
      <c r="P7579" t="s">
        <v>16</v>
      </c>
    </row>
    <row r="7580" spans="1:16" x14ac:dyDescent="0.25">
      <c r="A7580" t="s">
        <v>7315</v>
      </c>
      <c r="B7580" t="s">
        <v>7314</v>
      </c>
      <c r="C7580" t="s">
        <v>73</v>
      </c>
      <c r="D7580">
        <v>209601</v>
      </c>
      <c r="H7580">
        <v>500</v>
      </c>
      <c r="I7580">
        <v>20000</v>
      </c>
      <c r="J7580" s="3">
        <v>45331.25</v>
      </c>
      <c r="K7580" s="3">
        <v>45358.25</v>
      </c>
      <c r="L7580" s="3">
        <v>45365.5</v>
      </c>
      <c r="M7580" t="s">
        <v>7313</v>
      </c>
      <c r="N7580" s="4" t="s">
        <v>71</v>
      </c>
      <c r="P7580" t="s">
        <v>16</v>
      </c>
    </row>
    <row r="7581" spans="1:16" x14ac:dyDescent="0.25">
      <c r="A7581" t="s">
        <v>7312</v>
      </c>
      <c r="B7581" t="s">
        <v>7311</v>
      </c>
      <c r="C7581" t="s">
        <v>73</v>
      </c>
      <c r="D7581">
        <v>209601</v>
      </c>
      <c r="H7581">
        <v>500</v>
      </c>
      <c r="I7581">
        <v>20000</v>
      </c>
      <c r="J7581" s="3">
        <v>45331.25</v>
      </c>
      <c r="K7581" s="3">
        <v>45358.25</v>
      </c>
      <c r="L7581" s="3">
        <v>45365.5</v>
      </c>
      <c r="M7581" t="s">
        <v>7310</v>
      </c>
      <c r="N7581" s="4" t="s">
        <v>71</v>
      </c>
      <c r="P7581" t="s">
        <v>16</v>
      </c>
    </row>
    <row r="7582" spans="1:16" x14ac:dyDescent="0.25">
      <c r="A7582" t="s">
        <v>7309</v>
      </c>
      <c r="B7582" t="s">
        <v>7308</v>
      </c>
      <c r="C7582" t="s">
        <v>73</v>
      </c>
      <c r="D7582">
        <v>781027</v>
      </c>
      <c r="G7582">
        <v>3500000</v>
      </c>
      <c r="H7582">
        <v>500</v>
      </c>
      <c r="I7582">
        <v>70000</v>
      </c>
      <c r="J7582" s="3">
        <v>45330.375</v>
      </c>
      <c r="K7582" s="3">
        <v>45358.25</v>
      </c>
      <c r="L7582" s="3">
        <v>45360.083333333336</v>
      </c>
      <c r="M7582" t="s">
        <v>7307</v>
      </c>
      <c r="N7582" s="4" t="s">
        <v>71</v>
      </c>
      <c r="P7582" t="s">
        <v>16</v>
      </c>
    </row>
    <row r="7583" spans="1:16" x14ac:dyDescent="0.25">
      <c r="A7583" t="s">
        <v>7306</v>
      </c>
      <c r="B7583" t="s">
        <v>7305</v>
      </c>
      <c r="C7583" t="s">
        <v>73</v>
      </c>
      <c r="D7583">
        <v>793011</v>
      </c>
      <c r="G7583">
        <v>4000000</v>
      </c>
      <c r="H7583">
        <v>500</v>
      </c>
      <c r="I7583">
        <v>80000</v>
      </c>
      <c r="J7583" s="3">
        <v>45351.378472222219</v>
      </c>
      <c r="K7583" s="3">
        <v>45358.25</v>
      </c>
      <c r="L7583" s="3">
        <v>45360.083333333336</v>
      </c>
      <c r="M7583" t="s">
        <v>7304</v>
      </c>
      <c r="N7583" s="4" t="s">
        <v>71</v>
      </c>
      <c r="P7583" t="s">
        <v>16</v>
      </c>
    </row>
    <row r="7584" spans="1:16" x14ac:dyDescent="0.25">
      <c r="A7584" t="s">
        <v>7303</v>
      </c>
      <c r="B7584" t="s">
        <v>7302</v>
      </c>
      <c r="C7584" t="s">
        <v>73</v>
      </c>
      <c r="D7584">
        <v>212212</v>
      </c>
      <c r="G7584">
        <v>1445000</v>
      </c>
      <c r="H7584">
        <v>500</v>
      </c>
      <c r="I7584">
        <v>28900</v>
      </c>
      <c r="J7584" s="3">
        <v>45327.25</v>
      </c>
      <c r="K7584" s="3">
        <v>45358.25</v>
      </c>
      <c r="L7584" s="3">
        <v>45360.375</v>
      </c>
      <c r="M7584" t="s">
        <v>7301</v>
      </c>
      <c r="N7584" s="4" t="s">
        <v>71</v>
      </c>
      <c r="P7584" t="s">
        <v>16</v>
      </c>
    </row>
    <row r="7585" spans="1:16" x14ac:dyDescent="0.25">
      <c r="A7585" t="s">
        <v>7300</v>
      </c>
      <c r="B7585" t="s">
        <v>7299</v>
      </c>
      <c r="C7585" t="s">
        <v>73</v>
      </c>
      <c r="D7585">
        <v>345001</v>
      </c>
      <c r="G7585">
        <v>4000000</v>
      </c>
      <c r="H7585">
        <v>500</v>
      </c>
      <c r="I7585">
        <v>80000</v>
      </c>
      <c r="J7585" s="3">
        <v>45351.125</v>
      </c>
      <c r="K7585" s="3">
        <v>45374.25</v>
      </c>
      <c r="L7585" s="3">
        <v>45376.375</v>
      </c>
      <c r="M7585" t="s">
        <v>7298</v>
      </c>
      <c r="N7585" s="4" t="s">
        <v>71</v>
      </c>
      <c r="P7585" t="s">
        <v>16</v>
      </c>
    </row>
    <row r="7586" spans="1:16" x14ac:dyDescent="0.25">
      <c r="A7586" t="s">
        <v>7297</v>
      </c>
      <c r="B7586" t="s">
        <v>7296</v>
      </c>
      <c r="C7586" t="s">
        <v>73</v>
      </c>
      <c r="D7586">
        <v>110010</v>
      </c>
      <c r="G7586">
        <v>4100000</v>
      </c>
      <c r="H7586">
        <v>500</v>
      </c>
      <c r="I7586">
        <v>82000</v>
      </c>
      <c r="J7586" s="3">
        <v>45351.208333333336</v>
      </c>
      <c r="K7586" s="3">
        <v>45369.25</v>
      </c>
      <c r="L7586" s="3">
        <v>45371.5</v>
      </c>
      <c r="M7586" t="s">
        <v>7295</v>
      </c>
      <c r="N7586" s="4" t="s">
        <v>71</v>
      </c>
      <c r="P7586" t="s">
        <v>16</v>
      </c>
    </row>
    <row r="7587" spans="1:16" x14ac:dyDescent="0.25">
      <c r="A7587" t="s">
        <v>7294</v>
      </c>
      <c r="B7587" t="s">
        <v>7293</v>
      </c>
      <c r="C7587" t="s">
        <v>73</v>
      </c>
      <c r="D7587">
        <v>224001</v>
      </c>
      <c r="G7587">
        <v>2000000</v>
      </c>
      <c r="H7587">
        <v>500</v>
      </c>
      <c r="I7587">
        <v>40000</v>
      </c>
      <c r="J7587" s="3">
        <v>45323.25</v>
      </c>
      <c r="K7587" s="3">
        <v>45356.25</v>
      </c>
      <c r="L7587" s="3">
        <v>45363.458333333336</v>
      </c>
      <c r="M7587" t="s">
        <v>7292</v>
      </c>
      <c r="N7587" s="4" t="s">
        <v>71</v>
      </c>
      <c r="P7587" t="s">
        <v>16</v>
      </c>
    </row>
    <row r="7588" spans="1:16" x14ac:dyDescent="0.25">
      <c r="A7588" t="s">
        <v>7291</v>
      </c>
      <c r="B7588" t="s">
        <v>7290</v>
      </c>
      <c r="C7588" t="s">
        <v>73</v>
      </c>
      <c r="D7588">
        <v>209601</v>
      </c>
      <c r="H7588">
        <v>500</v>
      </c>
      <c r="I7588">
        <v>20000</v>
      </c>
      <c r="J7588" s="3">
        <v>45331.25</v>
      </c>
      <c r="K7588" s="3">
        <v>45358.25</v>
      </c>
      <c r="L7588" s="3">
        <v>45365.5</v>
      </c>
      <c r="M7588" t="s">
        <v>7289</v>
      </c>
      <c r="N7588" s="4" t="s">
        <v>71</v>
      </c>
      <c r="P7588" t="s">
        <v>16</v>
      </c>
    </row>
    <row r="7589" spans="1:16" x14ac:dyDescent="0.25">
      <c r="A7589" t="s">
        <v>7288</v>
      </c>
      <c r="B7589" t="s">
        <v>7287</v>
      </c>
      <c r="C7589" t="s">
        <v>73</v>
      </c>
      <c r="D7589">
        <v>209601</v>
      </c>
      <c r="H7589">
        <v>500</v>
      </c>
      <c r="I7589">
        <v>20000</v>
      </c>
      <c r="J7589" s="3">
        <v>45331.25</v>
      </c>
      <c r="K7589" s="3">
        <v>45358.25</v>
      </c>
      <c r="L7589" s="3">
        <v>45365.5</v>
      </c>
      <c r="M7589" t="s">
        <v>7286</v>
      </c>
      <c r="N7589" s="4" t="s">
        <v>71</v>
      </c>
      <c r="P7589" t="s">
        <v>16</v>
      </c>
    </row>
    <row r="7590" spans="1:16" x14ac:dyDescent="0.25">
      <c r="A7590" t="s">
        <v>7285</v>
      </c>
      <c r="B7590" t="s">
        <v>7284</v>
      </c>
      <c r="C7590" t="s">
        <v>73</v>
      </c>
      <c r="D7590">
        <v>181201</v>
      </c>
      <c r="G7590">
        <v>3397000</v>
      </c>
      <c r="H7590">
        <v>500</v>
      </c>
      <c r="I7590">
        <v>68000</v>
      </c>
      <c r="J7590" s="3">
        <v>45351.125</v>
      </c>
      <c r="K7590" s="3">
        <v>45372.25</v>
      </c>
      <c r="L7590" s="3">
        <v>45374.5</v>
      </c>
      <c r="M7590" t="s">
        <v>7283</v>
      </c>
      <c r="N7590" s="4" t="s">
        <v>71</v>
      </c>
      <c r="P7590" t="s">
        <v>16</v>
      </c>
    </row>
    <row r="7591" spans="1:16" x14ac:dyDescent="0.25">
      <c r="A7591" t="s">
        <v>7282</v>
      </c>
      <c r="B7591" t="s">
        <v>7281</v>
      </c>
      <c r="C7591" t="s">
        <v>73</v>
      </c>
      <c r="D7591">
        <v>208013</v>
      </c>
      <c r="G7591">
        <v>1000000</v>
      </c>
      <c r="H7591">
        <v>500</v>
      </c>
      <c r="I7591">
        <v>20000</v>
      </c>
      <c r="J7591" s="3">
        <v>45324.520833333336</v>
      </c>
      <c r="K7591" s="3">
        <v>45356.25</v>
      </c>
      <c r="L7591" s="3">
        <v>45364.5</v>
      </c>
      <c r="M7591" t="s">
        <v>7280</v>
      </c>
      <c r="N7591" s="4" t="s">
        <v>71</v>
      </c>
      <c r="P7591" t="s">
        <v>16</v>
      </c>
    </row>
    <row r="7592" spans="1:16" x14ac:dyDescent="0.25">
      <c r="A7592" t="s">
        <v>7279</v>
      </c>
      <c r="B7592" t="s">
        <v>7278</v>
      </c>
      <c r="C7592" t="s">
        <v>73</v>
      </c>
      <c r="D7592">
        <v>530014</v>
      </c>
      <c r="G7592">
        <v>4900000</v>
      </c>
      <c r="H7592">
        <v>500</v>
      </c>
      <c r="I7592">
        <v>98000</v>
      </c>
      <c r="J7592" s="3">
        <v>45330.288194444445</v>
      </c>
      <c r="K7592" s="3">
        <v>45358.25</v>
      </c>
      <c r="L7592" s="3">
        <v>45360.375</v>
      </c>
      <c r="M7592" t="s">
        <v>7277</v>
      </c>
      <c r="N7592" s="4" t="s">
        <v>71</v>
      </c>
      <c r="P7592" t="s">
        <v>16</v>
      </c>
    </row>
    <row r="7593" spans="1:16" x14ac:dyDescent="0.25">
      <c r="A7593" t="s">
        <v>7276</v>
      </c>
      <c r="B7593" t="s">
        <v>7275</v>
      </c>
      <c r="C7593" t="s">
        <v>73</v>
      </c>
      <c r="D7593">
        <v>208008</v>
      </c>
      <c r="G7593">
        <v>2000000</v>
      </c>
      <c r="H7593">
        <v>500</v>
      </c>
      <c r="I7593">
        <v>40000</v>
      </c>
      <c r="J7593" s="3">
        <v>45324.041666666664</v>
      </c>
      <c r="K7593" s="3">
        <v>45356.25</v>
      </c>
      <c r="L7593" s="3">
        <v>45362.083333333336</v>
      </c>
      <c r="M7593" t="s">
        <v>7274</v>
      </c>
      <c r="N7593" s="4" t="s">
        <v>71</v>
      </c>
      <c r="P7593" t="s">
        <v>16</v>
      </c>
    </row>
    <row r="7594" spans="1:16" x14ac:dyDescent="0.25">
      <c r="A7594" t="s">
        <v>7273</v>
      </c>
      <c r="B7594" t="s">
        <v>7272</v>
      </c>
      <c r="C7594" t="s">
        <v>73</v>
      </c>
      <c r="D7594">
        <v>110054</v>
      </c>
      <c r="G7594">
        <v>4799000</v>
      </c>
      <c r="H7594">
        <v>500</v>
      </c>
      <c r="I7594">
        <v>96000</v>
      </c>
      <c r="J7594" s="3">
        <v>45330.288194444445</v>
      </c>
      <c r="K7594" s="3">
        <v>45358.25</v>
      </c>
      <c r="L7594" s="3">
        <v>45360.5</v>
      </c>
      <c r="M7594" t="s">
        <v>7271</v>
      </c>
      <c r="N7594" s="4" t="s">
        <v>71</v>
      </c>
      <c r="P7594" t="s">
        <v>16</v>
      </c>
    </row>
    <row r="7595" spans="1:16" x14ac:dyDescent="0.25">
      <c r="A7595" t="s">
        <v>7270</v>
      </c>
      <c r="B7595" t="s">
        <v>7269</v>
      </c>
      <c r="C7595" t="s">
        <v>73</v>
      </c>
      <c r="D7595">
        <v>226002</v>
      </c>
      <c r="G7595">
        <v>1400000</v>
      </c>
      <c r="H7595">
        <v>500</v>
      </c>
      <c r="I7595">
        <v>28000</v>
      </c>
      <c r="J7595" s="3">
        <v>45330.25</v>
      </c>
      <c r="K7595" s="3">
        <v>45358.25</v>
      </c>
      <c r="L7595" s="3">
        <v>45365.416666666664</v>
      </c>
      <c r="M7595" t="s">
        <v>7268</v>
      </c>
      <c r="N7595" s="4" t="s">
        <v>71</v>
      </c>
      <c r="P7595" t="s">
        <v>16</v>
      </c>
    </row>
    <row r="7596" spans="1:16" x14ac:dyDescent="0.25">
      <c r="A7596" t="s">
        <v>7267</v>
      </c>
      <c r="B7596" t="s">
        <v>7266</v>
      </c>
      <c r="C7596" t="s">
        <v>3149</v>
      </c>
      <c r="D7596">
        <v>110049</v>
      </c>
      <c r="G7596">
        <v>747201</v>
      </c>
      <c r="H7596">
        <v>590</v>
      </c>
      <c r="I7596">
        <v>14944</v>
      </c>
      <c r="J7596" s="3">
        <v>45351.375</v>
      </c>
      <c r="K7596" s="3">
        <v>45356.125</v>
      </c>
      <c r="L7596" s="3">
        <v>45356.128472222219</v>
      </c>
      <c r="M7596" t="s">
        <v>7265</v>
      </c>
      <c r="N7596" s="4" t="s">
        <v>71</v>
      </c>
      <c r="P7596" t="s">
        <v>16</v>
      </c>
    </row>
    <row r="7597" spans="1:16" x14ac:dyDescent="0.25">
      <c r="A7597" t="s">
        <v>7264</v>
      </c>
      <c r="B7597" t="s">
        <v>7263</v>
      </c>
      <c r="C7597" t="s">
        <v>73</v>
      </c>
      <c r="D7597">
        <v>110010</v>
      </c>
      <c r="G7597">
        <v>4600000</v>
      </c>
      <c r="H7597">
        <v>500</v>
      </c>
      <c r="I7597">
        <v>92000</v>
      </c>
      <c r="J7597" s="3">
        <v>45330.208333333336</v>
      </c>
      <c r="K7597" s="3">
        <v>45358.25</v>
      </c>
      <c r="L7597" s="3">
        <v>45360.5</v>
      </c>
      <c r="M7597" t="s">
        <v>7262</v>
      </c>
      <c r="N7597" s="4" t="s">
        <v>71</v>
      </c>
      <c r="P7597" t="s">
        <v>16</v>
      </c>
    </row>
    <row r="7598" spans="1:16" x14ac:dyDescent="0.25">
      <c r="A7598" t="s">
        <v>7261</v>
      </c>
      <c r="B7598" t="s">
        <v>7260</v>
      </c>
      <c r="C7598" t="s">
        <v>789</v>
      </c>
      <c r="D7598">
        <v>700156</v>
      </c>
      <c r="I7598">
        <v>39000</v>
      </c>
      <c r="J7598" s="3">
        <v>45331.375</v>
      </c>
      <c r="K7598" s="3">
        <v>45352.5</v>
      </c>
      <c r="L7598" s="3">
        <v>45355.458333333336</v>
      </c>
      <c r="M7598" t="s">
        <v>7259</v>
      </c>
      <c r="N7598" s="4" t="s">
        <v>71</v>
      </c>
      <c r="P7598" t="s">
        <v>16</v>
      </c>
    </row>
    <row r="7599" spans="1:16" x14ac:dyDescent="0.25">
      <c r="A7599" t="s">
        <v>7258</v>
      </c>
      <c r="B7599" t="s">
        <v>7257</v>
      </c>
      <c r="C7599" t="s">
        <v>1795</v>
      </c>
      <c r="D7599">
        <v>335001</v>
      </c>
      <c r="G7599">
        <v>800000</v>
      </c>
      <c r="H7599">
        <v>590</v>
      </c>
      <c r="I7599">
        <v>16000</v>
      </c>
      <c r="J7599" s="3">
        <v>45351.125</v>
      </c>
      <c r="K7599" s="3">
        <v>45358.083333333336</v>
      </c>
      <c r="L7599" s="3">
        <v>45362.083333333336</v>
      </c>
      <c r="M7599" t="s">
        <v>7256</v>
      </c>
      <c r="N7599" s="4" t="s">
        <v>71</v>
      </c>
      <c r="P7599" t="s">
        <v>16</v>
      </c>
    </row>
    <row r="7600" spans="1:16" x14ac:dyDescent="0.25">
      <c r="A7600" t="s">
        <v>7255</v>
      </c>
      <c r="B7600" t="s">
        <v>7254</v>
      </c>
      <c r="C7600" t="s">
        <v>1795</v>
      </c>
      <c r="D7600">
        <v>335001</v>
      </c>
      <c r="G7600">
        <v>1000000</v>
      </c>
      <c r="H7600">
        <v>590</v>
      </c>
      <c r="I7600">
        <v>20000</v>
      </c>
      <c r="J7600" s="3">
        <v>45351.125</v>
      </c>
      <c r="K7600" s="3">
        <v>45358.083333333336</v>
      </c>
      <c r="L7600" s="3">
        <v>45362.083333333336</v>
      </c>
      <c r="M7600" t="s">
        <v>7253</v>
      </c>
      <c r="N7600" s="4" t="s">
        <v>71</v>
      </c>
      <c r="P7600" t="s">
        <v>16</v>
      </c>
    </row>
    <row r="7601" spans="1:16" x14ac:dyDescent="0.25">
      <c r="A7601" t="s">
        <v>7252</v>
      </c>
      <c r="B7601" t="s">
        <v>7251</v>
      </c>
      <c r="C7601" t="s">
        <v>1795</v>
      </c>
      <c r="D7601">
        <v>335512</v>
      </c>
      <c r="G7601">
        <v>1000000</v>
      </c>
      <c r="H7601">
        <v>590</v>
      </c>
      <c r="I7601">
        <v>20000</v>
      </c>
      <c r="J7601" s="3">
        <v>45351.125</v>
      </c>
      <c r="K7601" s="3">
        <v>45358.083333333336</v>
      </c>
      <c r="L7601" s="3">
        <v>45362.083333333336</v>
      </c>
      <c r="M7601" t="s">
        <v>7250</v>
      </c>
      <c r="N7601" s="4" t="s">
        <v>71</v>
      </c>
      <c r="P7601" t="s">
        <v>16</v>
      </c>
    </row>
    <row r="7602" spans="1:16" x14ac:dyDescent="0.25">
      <c r="A7602" t="s">
        <v>7249</v>
      </c>
      <c r="B7602" t="s">
        <v>7248</v>
      </c>
      <c r="C7602" t="s">
        <v>23</v>
      </c>
      <c r="D7602">
        <v>231220</v>
      </c>
      <c r="G7602">
        <v>197241</v>
      </c>
      <c r="I7602">
        <v>2500</v>
      </c>
      <c r="J7602" s="3">
        <v>45351.288194444445</v>
      </c>
      <c r="K7602" s="3">
        <v>45362.416666666664</v>
      </c>
      <c r="L7602" s="3">
        <v>45363.416666666664</v>
      </c>
      <c r="M7602" t="s">
        <v>7247</v>
      </c>
      <c r="N7602" s="4" t="s">
        <v>71</v>
      </c>
      <c r="P7602" t="s">
        <v>16</v>
      </c>
    </row>
    <row r="7603" spans="1:16" x14ac:dyDescent="0.25">
      <c r="A7603" t="s">
        <v>7246</v>
      </c>
      <c r="B7603" t="s">
        <v>7245</v>
      </c>
      <c r="C7603" t="s">
        <v>23</v>
      </c>
      <c r="D7603">
        <v>231220</v>
      </c>
      <c r="G7603">
        <v>233827</v>
      </c>
      <c r="I7603">
        <v>3000</v>
      </c>
      <c r="J7603" s="3">
        <v>45351.288194444445</v>
      </c>
      <c r="K7603" s="3">
        <v>45362.416666666664</v>
      </c>
      <c r="L7603" s="3">
        <v>45363.416666666664</v>
      </c>
      <c r="M7603" t="s">
        <v>7244</v>
      </c>
      <c r="N7603" s="4" t="s">
        <v>71</v>
      </c>
      <c r="P7603" t="s">
        <v>16</v>
      </c>
    </row>
    <row r="7604" spans="1:16" x14ac:dyDescent="0.25">
      <c r="A7604" t="s">
        <v>7243</v>
      </c>
      <c r="B7604" t="s">
        <v>7242</v>
      </c>
      <c r="C7604" t="s">
        <v>625</v>
      </c>
      <c r="D7604">
        <v>733208</v>
      </c>
      <c r="G7604">
        <v>349825</v>
      </c>
      <c r="H7604">
        <v>500</v>
      </c>
      <c r="I7604">
        <v>7000</v>
      </c>
      <c r="J7604" s="3">
        <v>45351.416666666664</v>
      </c>
      <c r="K7604" s="3">
        <v>45359.25</v>
      </c>
      <c r="L7604" s="3">
        <v>45362.458333333336</v>
      </c>
      <c r="M7604" t="s">
        <v>7241</v>
      </c>
      <c r="N7604" s="4" t="s">
        <v>71</v>
      </c>
      <c r="P7604" t="s">
        <v>16</v>
      </c>
    </row>
    <row r="7605" spans="1:16" x14ac:dyDescent="0.25">
      <c r="A7605" t="s">
        <v>7240</v>
      </c>
      <c r="B7605" t="s">
        <v>7239</v>
      </c>
      <c r="C7605" t="s">
        <v>70</v>
      </c>
      <c r="D7605">
        <v>713130</v>
      </c>
      <c r="G7605">
        <v>272631</v>
      </c>
      <c r="H7605">
        <v>1000</v>
      </c>
      <c r="I7605">
        <v>5453</v>
      </c>
      <c r="J7605" s="3">
        <v>45351.416666666664</v>
      </c>
      <c r="K7605" s="3">
        <v>45359.208333333336</v>
      </c>
      <c r="L7605" s="3">
        <v>45362.458333333336</v>
      </c>
      <c r="M7605" t="s">
        <v>7238</v>
      </c>
      <c r="N7605" s="4" t="s">
        <v>71</v>
      </c>
      <c r="P7605" t="s">
        <v>16</v>
      </c>
    </row>
    <row r="7606" spans="1:16" x14ac:dyDescent="0.25">
      <c r="A7606" t="s">
        <v>7237</v>
      </c>
      <c r="B7606" t="s">
        <v>7236</v>
      </c>
      <c r="C7606" t="s">
        <v>625</v>
      </c>
      <c r="D7606">
        <v>733208</v>
      </c>
      <c r="G7606">
        <v>349996</v>
      </c>
      <c r="H7606">
        <v>500</v>
      </c>
      <c r="I7606">
        <v>7000</v>
      </c>
      <c r="J7606" s="3">
        <v>45351.416666666664</v>
      </c>
      <c r="K7606" s="3">
        <v>45359.25</v>
      </c>
      <c r="L7606" s="3">
        <v>45362.458333333336</v>
      </c>
      <c r="M7606" t="s">
        <v>7235</v>
      </c>
      <c r="N7606" s="4" t="s">
        <v>71</v>
      </c>
      <c r="P7606" t="s">
        <v>16</v>
      </c>
    </row>
    <row r="7607" spans="1:16" x14ac:dyDescent="0.25">
      <c r="A7607" t="s">
        <v>7234</v>
      </c>
      <c r="B7607" t="s">
        <v>7233</v>
      </c>
      <c r="C7607" t="s">
        <v>2180</v>
      </c>
      <c r="D7607">
        <v>483773</v>
      </c>
      <c r="G7607">
        <v>2030000</v>
      </c>
      <c r="H7607">
        <v>5000</v>
      </c>
      <c r="I7607">
        <v>40600</v>
      </c>
      <c r="J7607" s="3">
        <v>45351.260416666664</v>
      </c>
      <c r="K7607" s="3">
        <v>45356.260416666664</v>
      </c>
      <c r="L7607" s="3">
        <v>45362.5</v>
      </c>
      <c r="M7607" t="s">
        <v>7232</v>
      </c>
      <c r="N7607" s="4" t="s">
        <v>71</v>
      </c>
      <c r="P7607" t="s">
        <v>16</v>
      </c>
    </row>
    <row r="7608" spans="1:16" x14ac:dyDescent="0.25">
      <c r="A7608" t="s">
        <v>7231</v>
      </c>
      <c r="B7608" t="s">
        <v>7230</v>
      </c>
      <c r="C7608" t="s">
        <v>2180</v>
      </c>
      <c r="D7608">
        <v>483775</v>
      </c>
      <c r="G7608">
        <v>2900000</v>
      </c>
      <c r="H7608">
        <v>5000</v>
      </c>
      <c r="I7608">
        <v>50000</v>
      </c>
      <c r="J7608" s="3">
        <v>45351.260416666664</v>
      </c>
      <c r="K7608" s="3">
        <v>45356.260416666664</v>
      </c>
      <c r="L7608" s="3">
        <v>45362.5</v>
      </c>
      <c r="M7608" t="s">
        <v>7229</v>
      </c>
      <c r="N7608" s="4" t="s">
        <v>71</v>
      </c>
      <c r="P7608" t="s">
        <v>16</v>
      </c>
    </row>
    <row r="7609" spans="1:16" x14ac:dyDescent="0.25">
      <c r="A7609" t="s">
        <v>7228</v>
      </c>
      <c r="B7609" t="s">
        <v>7227</v>
      </c>
      <c r="C7609" t="s">
        <v>2326</v>
      </c>
      <c r="D7609">
        <v>152026</v>
      </c>
      <c r="G7609">
        <v>2111370</v>
      </c>
      <c r="H7609">
        <v>5000</v>
      </c>
      <c r="I7609">
        <v>21114</v>
      </c>
      <c r="J7609" s="3">
        <v>45337.041666666664</v>
      </c>
      <c r="K7609" s="3">
        <v>45355.416666666664</v>
      </c>
      <c r="L7609" s="3">
        <v>45355.5</v>
      </c>
      <c r="M7609" t="s">
        <v>7226</v>
      </c>
      <c r="N7609" s="4" t="s">
        <v>71</v>
      </c>
      <c r="P7609" t="s">
        <v>16</v>
      </c>
    </row>
    <row r="7610" spans="1:16" x14ac:dyDescent="0.25">
      <c r="A7610" t="s">
        <v>7225</v>
      </c>
      <c r="B7610" t="s">
        <v>7224</v>
      </c>
      <c r="C7610" t="s">
        <v>30</v>
      </c>
      <c r="D7610">
        <v>829116</v>
      </c>
      <c r="I7610">
        <v>5000</v>
      </c>
      <c r="J7610" s="3">
        <v>45351.083333333336</v>
      </c>
      <c r="K7610" s="3">
        <v>45362.166666666664</v>
      </c>
      <c r="L7610" s="3">
        <v>45363.166666666664</v>
      </c>
      <c r="M7610" t="s">
        <v>7223</v>
      </c>
      <c r="N7610" s="4" t="s">
        <v>71</v>
      </c>
      <c r="P7610" t="s">
        <v>16</v>
      </c>
    </row>
    <row r="7611" spans="1:16" x14ac:dyDescent="0.25">
      <c r="A7611" t="s">
        <v>7222</v>
      </c>
      <c r="B7611" t="s">
        <v>7221</v>
      </c>
      <c r="C7611" t="s">
        <v>30</v>
      </c>
      <c r="D7611">
        <v>829108</v>
      </c>
      <c r="G7611">
        <v>312408</v>
      </c>
      <c r="I7611">
        <v>3900</v>
      </c>
      <c r="J7611" s="3">
        <v>45351.25</v>
      </c>
      <c r="K7611" s="3">
        <v>45357.125</v>
      </c>
      <c r="L7611" s="3">
        <v>45358.166666666664</v>
      </c>
      <c r="M7611" t="s">
        <v>7220</v>
      </c>
      <c r="N7611" s="4" t="s">
        <v>71</v>
      </c>
      <c r="P7611" t="s">
        <v>16</v>
      </c>
    </row>
    <row r="7612" spans="1:16" x14ac:dyDescent="0.25">
      <c r="A7612" t="s">
        <v>7219</v>
      </c>
      <c r="B7612" t="s">
        <v>7218</v>
      </c>
      <c r="C7612" t="s">
        <v>7202</v>
      </c>
      <c r="D7612">
        <v>736101</v>
      </c>
      <c r="G7612">
        <v>144391</v>
      </c>
      <c r="H7612">
        <v>236</v>
      </c>
      <c r="I7612">
        <v>2888</v>
      </c>
      <c r="J7612" s="3">
        <v>45351.166666666664</v>
      </c>
      <c r="K7612" s="3">
        <v>45357.208333333336</v>
      </c>
      <c r="L7612" s="3">
        <v>45363.4375</v>
      </c>
      <c r="M7612" t="s">
        <v>7217</v>
      </c>
      <c r="N7612" s="4" t="s">
        <v>71</v>
      </c>
      <c r="P7612" t="s">
        <v>16</v>
      </c>
    </row>
    <row r="7613" spans="1:16" x14ac:dyDescent="0.25">
      <c r="A7613" t="s">
        <v>7216</v>
      </c>
      <c r="B7613" t="s">
        <v>7215</v>
      </c>
      <c r="C7613" t="s">
        <v>7202</v>
      </c>
      <c r="D7613">
        <v>743504</v>
      </c>
      <c r="G7613">
        <v>328262</v>
      </c>
      <c r="H7613">
        <v>354</v>
      </c>
      <c r="I7613">
        <v>6565</v>
      </c>
      <c r="J7613" s="3">
        <v>45351.208333333336</v>
      </c>
      <c r="K7613" s="3">
        <v>45357.208333333336</v>
      </c>
      <c r="L7613" s="3">
        <v>45363.4375</v>
      </c>
      <c r="M7613" t="s">
        <v>7214</v>
      </c>
      <c r="N7613" s="4" t="s">
        <v>71</v>
      </c>
      <c r="P7613" t="s">
        <v>16</v>
      </c>
    </row>
    <row r="7614" spans="1:16" x14ac:dyDescent="0.25">
      <c r="A7614" t="s">
        <v>7213</v>
      </c>
      <c r="B7614" t="s">
        <v>7212</v>
      </c>
      <c r="C7614" t="s">
        <v>7202</v>
      </c>
      <c r="D7614">
        <v>743504</v>
      </c>
      <c r="G7614">
        <v>223817</v>
      </c>
      <c r="H7614">
        <v>236</v>
      </c>
      <c r="I7614">
        <v>4476</v>
      </c>
      <c r="J7614" s="3">
        <v>45351.208333333336</v>
      </c>
      <c r="K7614" s="3">
        <v>45357.208333333336</v>
      </c>
      <c r="L7614" s="3">
        <v>45363.4375</v>
      </c>
      <c r="M7614" t="s">
        <v>7211</v>
      </c>
      <c r="N7614" s="4" t="s">
        <v>71</v>
      </c>
      <c r="P7614" t="s">
        <v>16</v>
      </c>
    </row>
    <row r="7615" spans="1:16" x14ac:dyDescent="0.25">
      <c r="A7615" t="s">
        <v>7210</v>
      </c>
      <c r="B7615" t="s">
        <v>7209</v>
      </c>
      <c r="C7615" t="s">
        <v>7202</v>
      </c>
      <c r="D7615">
        <v>741235</v>
      </c>
      <c r="G7615">
        <v>198338</v>
      </c>
      <c r="H7615">
        <v>236</v>
      </c>
      <c r="I7615">
        <v>3967</v>
      </c>
      <c r="J7615" s="3">
        <v>45351.25</v>
      </c>
      <c r="K7615" s="3">
        <v>45357.208333333336</v>
      </c>
      <c r="L7615" s="3">
        <v>45363.4375</v>
      </c>
      <c r="M7615" t="s">
        <v>7208</v>
      </c>
      <c r="N7615" s="4" t="s">
        <v>71</v>
      </c>
      <c r="P7615" t="s">
        <v>16</v>
      </c>
    </row>
    <row r="7616" spans="1:16" x14ac:dyDescent="0.25">
      <c r="A7616" t="s">
        <v>7207</v>
      </c>
      <c r="B7616" t="s">
        <v>7206</v>
      </c>
      <c r="C7616" t="s">
        <v>7202</v>
      </c>
      <c r="D7616">
        <v>741235</v>
      </c>
      <c r="G7616">
        <v>263124</v>
      </c>
      <c r="H7616">
        <v>236</v>
      </c>
      <c r="I7616">
        <v>5262</v>
      </c>
      <c r="J7616" s="3">
        <v>45351.25</v>
      </c>
      <c r="K7616" s="3">
        <v>45357.208333333336</v>
      </c>
      <c r="L7616" s="3">
        <v>45363.4375</v>
      </c>
      <c r="M7616" t="s">
        <v>7205</v>
      </c>
      <c r="N7616" s="4" t="s">
        <v>71</v>
      </c>
      <c r="P7616" t="s">
        <v>16</v>
      </c>
    </row>
    <row r="7617" spans="1:16" x14ac:dyDescent="0.25">
      <c r="A7617" t="s">
        <v>7204</v>
      </c>
      <c r="B7617" t="s">
        <v>7203</v>
      </c>
      <c r="C7617" t="s">
        <v>7202</v>
      </c>
      <c r="D7617">
        <v>711409</v>
      </c>
      <c r="G7617">
        <v>433756</v>
      </c>
      <c r="H7617">
        <v>354</v>
      </c>
      <c r="I7617">
        <v>8675</v>
      </c>
      <c r="J7617" s="3">
        <v>45351.25</v>
      </c>
      <c r="K7617" s="3">
        <v>45357.208333333336</v>
      </c>
      <c r="L7617" s="3">
        <v>45363.4375</v>
      </c>
      <c r="M7617" t="s">
        <v>7201</v>
      </c>
      <c r="N7617" s="4" t="s">
        <v>71</v>
      </c>
      <c r="P7617" t="s">
        <v>16</v>
      </c>
    </row>
    <row r="7618" spans="1:16" x14ac:dyDescent="0.25">
      <c r="A7618" t="s">
        <v>7200</v>
      </c>
      <c r="B7618" t="s">
        <v>7199</v>
      </c>
      <c r="C7618" t="s">
        <v>6856</v>
      </c>
      <c r="D7618">
        <v>735221</v>
      </c>
      <c r="G7618">
        <v>393239</v>
      </c>
      <c r="H7618">
        <v>1000</v>
      </c>
      <c r="I7618">
        <v>7865</v>
      </c>
      <c r="J7618" s="3">
        <v>45351.375</v>
      </c>
      <c r="K7618" s="3">
        <v>45357.25</v>
      </c>
      <c r="L7618" s="3">
        <v>45359.25</v>
      </c>
      <c r="M7618" t="s">
        <v>7198</v>
      </c>
      <c r="N7618" s="4" t="s">
        <v>71</v>
      </c>
      <c r="P7618" t="s">
        <v>16</v>
      </c>
    </row>
    <row r="7619" spans="1:16" x14ac:dyDescent="0.25">
      <c r="A7619" t="s">
        <v>7197</v>
      </c>
      <c r="B7619" t="s">
        <v>7196</v>
      </c>
      <c r="C7619" t="s">
        <v>6856</v>
      </c>
      <c r="D7619">
        <v>734015</v>
      </c>
      <c r="G7619">
        <v>515009</v>
      </c>
      <c r="H7619">
        <v>1000</v>
      </c>
      <c r="I7619">
        <v>10300</v>
      </c>
      <c r="J7619" s="3">
        <v>45351.190972222219</v>
      </c>
      <c r="K7619" s="3">
        <v>45357.25</v>
      </c>
      <c r="L7619" s="3">
        <v>45359.25</v>
      </c>
      <c r="M7619" t="s">
        <v>7195</v>
      </c>
      <c r="N7619" s="4" t="s">
        <v>71</v>
      </c>
      <c r="P7619" t="s">
        <v>16</v>
      </c>
    </row>
    <row r="7620" spans="1:16" x14ac:dyDescent="0.25">
      <c r="A7620" t="s">
        <v>7194</v>
      </c>
      <c r="B7620" t="s">
        <v>7193</v>
      </c>
      <c r="C7620" t="s">
        <v>6856</v>
      </c>
      <c r="D7620">
        <v>735135</v>
      </c>
      <c r="G7620">
        <v>389522</v>
      </c>
      <c r="H7620">
        <v>1000</v>
      </c>
      <c r="I7620">
        <v>7790</v>
      </c>
      <c r="J7620" s="3">
        <v>45351.375</v>
      </c>
      <c r="K7620" s="3">
        <v>45357.25</v>
      </c>
      <c r="L7620" s="3">
        <v>45359.25</v>
      </c>
      <c r="M7620" t="s">
        <v>7192</v>
      </c>
      <c r="N7620" s="4" t="s">
        <v>71</v>
      </c>
      <c r="P7620" t="s">
        <v>16</v>
      </c>
    </row>
    <row r="7621" spans="1:16" x14ac:dyDescent="0.25">
      <c r="A7621" t="s">
        <v>7191</v>
      </c>
      <c r="B7621" t="s">
        <v>7190</v>
      </c>
      <c r="C7621" t="s">
        <v>6856</v>
      </c>
      <c r="D7621">
        <v>735218</v>
      </c>
      <c r="G7621">
        <v>521058</v>
      </c>
      <c r="H7621">
        <v>1000</v>
      </c>
      <c r="I7621">
        <v>10421</v>
      </c>
      <c r="J7621" s="3">
        <v>45351.173611111109</v>
      </c>
      <c r="K7621" s="3">
        <v>45357.25</v>
      </c>
      <c r="L7621" s="3">
        <v>45359.25</v>
      </c>
      <c r="M7621" t="s">
        <v>7189</v>
      </c>
      <c r="N7621" s="4" t="s">
        <v>71</v>
      </c>
      <c r="P7621" t="s">
        <v>16</v>
      </c>
    </row>
    <row r="7622" spans="1:16" x14ac:dyDescent="0.25">
      <c r="A7622" t="s">
        <v>7188</v>
      </c>
      <c r="B7622" t="s">
        <v>7187</v>
      </c>
      <c r="C7622" t="s">
        <v>6856</v>
      </c>
      <c r="D7622">
        <v>734006</v>
      </c>
      <c r="G7622">
        <v>409240</v>
      </c>
      <c r="H7622">
        <v>1000</v>
      </c>
      <c r="I7622">
        <v>8185</v>
      </c>
      <c r="J7622" s="3">
        <v>45351.375</v>
      </c>
      <c r="K7622" s="3">
        <v>45357.25</v>
      </c>
      <c r="L7622" s="3">
        <v>45359.25</v>
      </c>
      <c r="M7622" t="s">
        <v>7186</v>
      </c>
      <c r="N7622" s="4" t="s">
        <v>71</v>
      </c>
      <c r="P7622" t="s">
        <v>16</v>
      </c>
    </row>
    <row r="7623" spans="1:16" x14ac:dyDescent="0.25">
      <c r="A7623" t="s">
        <v>7185</v>
      </c>
      <c r="B7623" t="s">
        <v>7184</v>
      </c>
      <c r="C7623" t="s">
        <v>6856</v>
      </c>
      <c r="D7623">
        <v>735102</v>
      </c>
      <c r="G7623">
        <v>473900</v>
      </c>
      <c r="H7623">
        <v>1000</v>
      </c>
      <c r="I7623">
        <v>9478</v>
      </c>
      <c r="J7623" s="3">
        <v>45351.375</v>
      </c>
      <c r="K7623" s="3">
        <v>45357.25</v>
      </c>
      <c r="L7623" s="3">
        <v>45359.25</v>
      </c>
      <c r="M7623" t="s">
        <v>7183</v>
      </c>
      <c r="N7623" s="4" t="s">
        <v>71</v>
      </c>
      <c r="P7623" t="s">
        <v>16</v>
      </c>
    </row>
    <row r="7624" spans="1:16" x14ac:dyDescent="0.25">
      <c r="A7624" t="s">
        <v>7182</v>
      </c>
      <c r="B7624" t="s">
        <v>7181</v>
      </c>
      <c r="C7624" t="s">
        <v>6856</v>
      </c>
      <c r="D7624">
        <v>735122</v>
      </c>
      <c r="G7624">
        <v>403618</v>
      </c>
      <c r="H7624">
        <v>1000</v>
      </c>
      <c r="I7624">
        <v>8072</v>
      </c>
      <c r="J7624" s="3">
        <v>45351.166666666664</v>
      </c>
      <c r="K7624" s="3">
        <v>45357.25</v>
      </c>
      <c r="L7624" s="3">
        <v>45359.25</v>
      </c>
      <c r="M7624" t="s">
        <v>7180</v>
      </c>
      <c r="N7624" s="4" t="s">
        <v>71</v>
      </c>
      <c r="P7624" t="s">
        <v>16</v>
      </c>
    </row>
    <row r="7625" spans="1:16" x14ac:dyDescent="0.25">
      <c r="A7625" t="s">
        <v>7179</v>
      </c>
      <c r="B7625" t="s">
        <v>7178</v>
      </c>
      <c r="C7625" t="s">
        <v>6856</v>
      </c>
      <c r="D7625">
        <v>734001</v>
      </c>
      <c r="G7625">
        <v>492891</v>
      </c>
      <c r="H7625">
        <v>1000</v>
      </c>
      <c r="I7625">
        <v>9858</v>
      </c>
      <c r="J7625" s="3">
        <v>45351.194444444445</v>
      </c>
      <c r="K7625" s="3">
        <v>45357.25</v>
      </c>
      <c r="L7625" s="3">
        <v>45359.25</v>
      </c>
      <c r="M7625" t="s">
        <v>7177</v>
      </c>
      <c r="N7625" s="4" t="s">
        <v>71</v>
      </c>
      <c r="P7625" t="s">
        <v>16</v>
      </c>
    </row>
    <row r="7626" spans="1:16" x14ac:dyDescent="0.25">
      <c r="A7626" t="s">
        <v>7176</v>
      </c>
      <c r="B7626" t="s">
        <v>7175</v>
      </c>
      <c r="C7626" t="s">
        <v>6856</v>
      </c>
      <c r="D7626">
        <v>735224</v>
      </c>
      <c r="G7626">
        <v>521492</v>
      </c>
      <c r="H7626">
        <v>1000</v>
      </c>
      <c r="I7626">
        <v>10430</v>
      </c>
      <c r="J7626" s="3">
        <v>45351.375</v>
      </c>
      <c r="K7626" s="3">
        <v>45357.25</v>
      </c>
      <c r="L7626" s="3">
        <v>45359.25</v>
      </c>
      <c r="M7626" t="s">
        <v>7174</v>
      </c>
      <c r="N7626" s="4" t="s">
        <v>71</v>
      </c>
      <c r="P7626" t="s">
        <v>16</v>
      </c>
    </row>
    <row r="7627" spans="1:16" x14ac:dyDescent="0.25">
      <c r="A7627" t="s">
        <v>7173</v>
      </c>
      <c r="B7627" t="s">
        <v>7172</v>
      </c>
      <c r="C7627" t="s">
        <v>6856</v>
      </c>
      <c r="D7627">
        <v>735134</v>
      </c>
      <c r="G7627">
        <v>508644</v>
      </c>
      <c r="H7627">
        <v>1000</v>
      </c>
      <c r="I7627">
        <v>10173</v>
      </c>
      <c r="J7627" s="3">
        <v>45351.208333333336</v>
      </c>
      <c r="K7627" s="3">
        <v>45357.246527777781</v>
      </c>
      <c r="L7627" s="3">
        <v>45359.25</v>
      </c>
      <c r="M7627" t="s">
        <v>7171</v>
      </c>
      <c r="N7627" s="4" t="s">
        <v>71</v>
      </c>
      <c r="P7627" t="s">
        <v>16</v>
      </c>
    </row>
    <row r="7628" spans="1:16" x14ac:dyDescent="0.25">
      <c r="A7628" t="s">
        <v>7170</v>
      </c>
      <c r="B7628" t="s">
        <v>7169</v>
      </c>
      <c r="C7628" t="s">
        <v>6856</v>
      </c>
      <c r="D7628">
        <v>735135</v>
      </c>
      <c r="G7628">
        <v>429593</v>
      </c>
      <c r="H7628">
        <v>1000</v>
      </c>
      <c r="I7628">
        <v>8592</v>
      </c>
      <c r="J7628" s="3">
        <v>45351.375</v>
      </c>
      <c r="K7628" s="3">
        <v>45357.25</v>
      </c>
      <c r="L7628" s="3">
        <v>45359.25</v>
      </c>
      <c r="M7628" t="s">
        <v>7168</v>
      </c>
      <c r="N7628" s="4" t="s">
        <v>71</v>
      </c>
      <c r="P7628" t="s">
        <v>16</v>
      </c>
    </row>
    <row r="7629" spans="1:16" x14ac:dyDescent="0.25">
      <c r="A7629" t="s">
        <v>7167</v>
      </c>
      <c r="B7629" t="s">
        <v>7166</v>
      </c>
      <c r="C7629" t="s">
        <v>6856</v>
      </c>
      <c r="D7629">
        <v>735233</v>
      </c>
      <c r="G7629">
        <v>428474</v>
      </c>
      <c r="H7629">
        <v>1000</v>
      </c>
      <c r="I7629">
        <v>8569</v>
      </c>
      <c r="J7629" s="3">
        <v>45351.375</v>
      </c>
      <c r="K7629" s="3">
        <v>45357.25</v>
      </c>
      <c r="L7629" s="3">
        <v>45359.25</v>
      </c>
      <c r="M7629" t="s">
        <v>7165</v>
      </c>
      <c r="N7629" s="4" t="s">
        <v>71</v>
      </c>
      <c r="P7629" t="s">
        <v>16</v>
      </c>
    </row>
    <row r="7630" spans="1:16" x14ac:dyDescent="0.25">
      <c r="A7630" t="s">
        <v>7164</v>
      </c>
      <c r="B7630" t="s">
        <v>7163</v>
      </c>
      <c r="C7630" t="s">
        <v>6856</v>
      </c>
      <c r="D7630">
        <v>735135</v>
      </c>
      <c r="G7630">
        <v>493801</v>
      </c>
      <c r="H7630">
        <v>1000</v>
      </c>
      <c r="I7630">
        <v>9876</v>
      </c>
      <c r="J7630" s="3">
        <v>45351.375</v>
      </c>
      <c r="K7630" s="3">
        <v>45357.25</v>
      </c>
      <c r="L7630" s="3">
        <v>45359.25</v>
      </c>
      <c r="M7630" t="s">
        <v>7162</v>
      </c>
      <c r="N7630" s="4" t="s">
        <v>71</v>
      </c>
      <c r="P7630" t="s">
        <v>16</v>
      </c>
    </row>
    <row r="7631" spans="1:16" x14ac:dyDescent="0.25">
      <c r="A7631" t="s">
        <v>7161</v>
      </c>
      <c r="B7631" t="s">
        <v>7160</v>
      </c>
      <c r="C7631" t="s">
        <v>6856</v>
      </c>
      <c r="D7631">
        <v>735230</v>
      </c>
      <c r="G7631">
        <v>449826</v>
      </c>
      <c r="H7631">
        <v>1000</v>
      </c>
      <c r="I7631">
        <v>8997</v>
      </c>
      <c r="J7631" s="3">
        <v>45351.222222222219</v>
      </c>
      <c r="K7631" s="3">
        <v>45357.246527777781</v>
      </c>
      <c r="L7631" s="3">
        <v>45359.25</v>
      </c>
      <c r="M7631" t="s">
        <v>7159</v>
      </c>
      <c r="N7631" s="4" t="s">
        <v>71</v>
      </c>
      <c r="P7631" t="s">
        <v>16</v>
      </c>
    </row>
    <row r="7632" spans="1:16" x14ac:dyDescent="0.25">
      <c r="A7632" t="s">
        <v>7158</v>
      </c>
      <c r="B7632" t="s">
        <v>7157</v>
      </c>
      <c r="C7632" t="s">
        <v>6856</v>
      </c>
      <c r="D7632">
        <v>735210</v>
      </c>
      <c r="G7632">
        <v>469467</v>
      </c>
      <c r="H7632">
        <v>1000</v>
      </c>
      <c r="I7632">
        <v>9389</v>
      </c>
      <c r="J7632" s="3">
        <v>45351.375</v>
      </c>
      <c r="K7632" s="3">
        <v>45357.25</v>
      </c>
      <c r="L7632" s="3">
        <v>45359.25</v>
      </c>
      <c r="M7632" t="s">
        <v>7156</v>
      </c>
      <c r="N7632" s="4" t="s">
        <v>71</v>
      </c>
      <c r="P7632" t="s">
        <v>16</v>
      </c>
    </row>
    <row r="7633" spans="1:16" x14ac:dyDescent="0.25">
      <c r="A7633" t="s">
        <v>7155</v>
      </c>
      <c r="B7633" t="s">
        <v>7154</v>
      </c>
      <c r="C7633" t="s">
        <v>6856</v>
      </c>
      <c r="D7633">
        <v>735135</v>
      </c>
      <c r="G7633">
        <v>390450</v>
      </c>
      <c r="H7633">
        <v>1000</v>
      </c>
      <c r="I7633">
        <v>7809</v>
      </c>
      <c r="J7633" s="3">
        <v>45351.145833333336</v>
      </c>
      <c r="K7633" s="3">
        <v>45357.25</v>
      </c>
      <c r="L7633" s="3">
        <v>45359.25</v>
      </c>
      <c r="M7633" t="s">
        <v>7153</v>
      </c>
      <c r="N7633" s="4" t="s">
        <v>71</v>
      </c>
      <c r="P7633" t="s">
        <v>16</v>
      </c>
    </row>
    <row r="7634" spans="1:16" x14ac:dyDescent="0.25">
      <c r="A7634" t="s">
        <v>7152</v>
      </c>
      <c r="B7634" t="s">
        <v>7151</v>
      </c>
      <c r="C7634" t="s">
        <v>6856</v>
      </c>
      <c r="D7634">
        <v>735135</v>
      </c>
      <c r="G7634">
        <v>428394</v>
      </c>
      <c r="H7634">
        <v>1000</v>
      </c>
      <c r="I7634">
        <v>8568</v>
      </c>
      <c r="J7634" s="3">
        <v>45351.375</v>
      </c>
      <c r="K7634" s="3">
        <v>45357.25</v>
      </c>
      <c r="L7634" s="3">
        <v>45359.25</v>
      </c>
      <c r="M7634" t="s">
        <v>7150</v>
      </c>
      <c r="N7634" s="4" t="s">
        <v>71</v>
      </c>
      <c r="P7634" t="s">
        <v>16</v>
      </c>
    </row>
    <row r="7635" spans="1:16" x14ac:dyDescent="0.25">
      <c r="A7635" t="s">
        <v>7149</v>
      </c>
      <c r="B7635" t="s">
        <v>7148</v>
      </c>
      <c r="C7635" t="s">
        <v>6856</v>
      </c>
      <c r="D7635">
        <v>734008</v>
      </c>
      <c r="G7635">
        <v>503275</v>
      </c>
      <c r="H7635">
        <v>1000</v>
      </c>
      <c r="I7635">
        <v>10066</v>
      </c>
      <c r="J7635" s="3">
        <v>45351.375</v>
      </c>
      <c r="K7635" s="3">
        <v>45357.25</v>
      </c>
      <c r="L7635" s="3">
        <v>45359.25</v>
      </c>
      <c r="M7635" t="s">
        <v>7147</v>
      </c>
      <c r="N7635" s="4" t="s">
        <v>71</v>
      </c>
      <c r="P7635" t="s">
        <v>16</v>
      </c>
    </row>
    <row r="7636" spans="1:16" x14ac:dyDescent="0.25">
      <c r="A7636" t="s">
        <v>7146</v>
      </c>
      <c r="B7636" t="s">
        <v>7145</v>
      </c>
      <c r="C7636" t="s">
        <v>6856</v>
      </c>
      <c r="D7636">
        <v>735135</v>
      </c>
      <c r="G7636">
        <v>473900</v>
      </c>
      <c r="H7636">
        <v>1000</v>
      </c>
      <c r="I7636">
        <v>9478</v>
      </c>
      <c r="J7636" s="3">
        <v>45351.222222222219</v>
      </c>
      <c r="K7636" s="3">
        <v>45357.246527777781</v>
      </c>
      <c r="L7636" s="3">
        <v>45359.25</v>
      </c>
      <c r="M7636" t="s">
        <v>7144</v>
      </c>
      <c r="N7636" s="4" t="s">
        <v>71</v>
      </c>
      <c r="P7636" t="s">
        <v>16</v>
      </c>
    </row>
    <row r="7637" spans="1:16" x14ac:dyDescent="0.25">
      <c r="A7637" t="s">
        <v>7143</v>
      </c>
      <c r="B7637" t="s">
        <v>7142</v>
      </c>
      <c r="C7637" t="s">
        <v>6856</v>
      </c>
      <c r="D7637">
        <v>735219</v>
      </c>
      <c r="G7637">
        <v>441184</v>
      </c>
      <c r="H7637">
        <v>1000</v>
      </c>
      <c r="I7637">
        <v>8824</v>
      </c>
      <c r="J7637" s="3">
        <v>45351.375</v>
      </c>
      <c r="K7637" s="3">
        <v>45357.25</v>
      </c>
      <c r="L7637" s="3">
        <v>45359.25</v>
      </c>
      <c r="M7637" t="s">
        <v>7141</v>
      </c>
      <c r="N7637" s="4" t="s">
        <v>71</v>
      </c>
      <c r="P7637" t="s">
        <v>16</v>
      </c>
    </row>
    <row r="7638" spans="1:16" x14ac:dyDescent="0.25">
      <c r="A7638" t="s">
        <v>7140</v>
      </c>
      <c r="B7638" t="s">
        <v>7139</v>
      </c>
      <c r="C7638" t="s">
        <v>6856</v>
      </c>
      <c r="D7638">
        <v>735135</v>
      </c>
      <c r="G7638">
        <v>468109</v>
      </c>
      <c r="H7638">
        <v>1000</v>
      </c>
      <c r="I7638">
        <v>9362</v>
      </c>
      <c r="J7638" s="3">
        <v>45351.375</v>
      </c>
      <c r="K7638" s="3">
        <v>45357.25</v>
      </c>
      <c r="L7638" s="3">
        <v>45359.25</v>
      </c>
      <c r="M7638" t="s">
        <v>7138</v>
      </c>
      <c r="N7638" s="4" t="s">
        <v>71</v>
      </c>
      <c r="P7638" t="s">
        <v>16</v>
      </c>
    </row>
    <row r="7639" spans="1:16" x14ac:dyDescent="0.25">
      <c r="A7639" t="s">
        <v>7137</v>
      </c>
      <c r="B7639" t="s">
        <v>7136</v>
      </c>
      <c r="C7639" t="s">
        <v>6856</v>
      </c>
      <c r="D7639">
        <v>735135</v>
      </c>
      <c r="G7639">
        <v>396229</v>
      </c>
      <c r="H7639">
        <v>1000</v>
      </c>
      <c r="I7639">
        <v>7925</v>
      </c>
      <c r="J7639" s="3">
        <v>45351.375</v>
      </c>
      <c r="K7639" s="3">
        <v>45357.25</v>
      </c>
      <c r="L7639" s="3">
        <v>45359.25</v>
      </c>
      <c r="M7639" t="s">
        <v>7135</v>
      </c>
      <c r="N7639" s="4" t="s">
        <v>71</v>
      </c>
      <c r="P7639" t="s">
        <v>16</v>
      </c>
    </row>
    <row r="7640" spans="1:16" x14ac:dyDescent="0.25">
      <c r="A7640" t="s">
        <v>7134</v>
      </c>
      <c r="B7640" t="s">
        <v>7133</v>
      </c>
      <c r="C7640" t="s">
        <v>6856</v>
      </c>
      <c r="D7640">
        <v>734008</v>
      </c>
      <c r="G7640">
        <v>481529</v>
      </c>
      <c r="H7640">
        <v>1000</v>
      </c>
      <c r="I7640">
        <v>9631</v>
      </c>
      <c r="J7640" s="3">
        <v>45351.375</v>
      </c>
      <c r="K7640" s="3">
        <v>45357.25</v>
      </c>
      <c r="L7640" s="3">
        <v>45359.25</v>
      </c>
      <c r="M7640" t="s">
        <v>7132</v>
      </c>
      <c r="N7640" s="4" t="s">
        <v>71</v>
      </c>
      <c r="P7640" t="s">
        <v>16</v>
      </c>
    </row>
    <row r="7641" spans="1:16" x14ac:dyDescent="0.25">
      <c r="A7641" t="s">
        <v>7131</v>
      </c>
      <c r="B7641" t="s">
        <v>7130</v>
      </c>
      <c r="C7641" t="s">
        <v>6856</v>
      </c>
      <c r="D7641">
        <v>735233</v>
      </c>
      <c r="G7641">
        <v>513302</v>
      </c>
      <c r="H7641">
        <v>1000</v>
      </c>
      <c r="I7641">
        <v>10266</v>
      </c>
      <c r="J7641" s="3">
        <v>45351.375</v>
      </c>
      <c r="K7641" s="3">
        <v>45357.25</v>
      </c>
      <c r="L7641" s="3">
        <v>45359.25</v>
      </c>
      <c r="M7641" t="s">
        <v>7129</v>
      </c>
      <c r="N7641" s="4" t="s">
        <v>71</v>
      </c>
      <c r="P7641" t="s">
        <v>16</v>
      </c>
    </row>
    <row r="7642" spans="1:16" x14ac:dyDescent="0.25">
      <c r="A7642" t="s">
        <v>7128</v>
      </c>
      <c r="B7642" t="s">
        <v>7127</v>
      </c>
      <c r="C7642" t="s">
        <v>6856</v>
      </c>
      <c r="D7642">
        <v>735207</v>
      </c>
      <c r="G7642">
        <v>474174</v>
      </c>
      <c r="H7642">
        <v>1000</v>
      </c>
      <c r="I7642">
        <v>9483</v>
      </c>
      <c r="J7642" s="3">
        <v>45351.375</v>
      </c>
      <c r="K7642" s="3">
        <v>45357.25</v>
      </c>
      <c r="L7642" s="3">
        <v>45359.25</v>
      </c>
      <c r="M7642" t="s">
        <v>7126</v>
      </c>
      <c r="N7642" s="4" t="s">
        <v>71</v>
      </c>
      <c r="P7642" t="s">
        <v>16</v>
      </c>
    </row>
    <row r="7643" spans="1:16" x14ac:dyDescent="0.25">
      <c r="A7643" t="s">
        <v>7125</v>
      </c>
      <c r="B7643" t="s">
        <v>7124</v>
      </c>
      <c r="C7643" t="s">
        <v>6856</v>
      </c>
      <c r="D7643">
        <v>734015</v>
      </c>
      <c r="G7643">
        <v>435925</v>
      </c>
      <c r="H7643">
        <v>1000</v>
      </c>
      <c r="I7643">
        <v>8719</v>
      </c>
      <c r="J7643" s="3">
        <v>45351.52847222222</v>
      </c>
      <c r="K7643" s="3">
        <v>45357.25</v>
      </c>
      <c r="L7643" s="3">
        <v>45359.25</v>
      </c>
      <c r="M7643" t="s">
        <v>7123</v>
      </c>
      <c r="N7643" s="4" t="s">
        <v>71</v>
      </c>
      <c r="P7643" t="s">
        <v>16</v>
      </c>
    </row>
    <row r="7644" spans="1:16" x14ac:dyDescent="0.25">
      <c r="A7644" t="s">
        <v>7122</v>
      </c>
      <c r="B7644" t="s">
        <v>7121</v>
      </c>
      <c r="C7644" t="s">
        <v>6856</v>
      </c>
      <c r="D7644">
        <v>735302</v>
      </c>
      <c r="G7644">
        <v>519903</v>
      </c>
      <c r="H7644">
        <v>1000</v>
      </c>
      <c r="I7644">
        <v>10398</v>
      </c>
      <c r="J7644" s="3">
        <v>45351.375</v>
      </c>
      <c r="K7644" s="3">
        <v>45357.25</v>
      </c>
      <c r="L7644" s="3">
        <v>45359.25</v>
      </c>
      <c r="M7644" t="s">
        <v>7120</v>
      </c>
      <c r="N7644" s="4" t="s">
        <v>71</v>
      </c>
      <c r="P7644" t="s">
        <v>16</v>
      </c>
    </row>
    <row r="7645" spans="1:16" x14ac:dyDescent="0.25">
      <c r="A7645" t="s">
        <v>7119</v>
      </c>
      <c r="B7645" t="s">
        <v>7118</v>
      </c>
      <c r="C7645" t="s">
        <v>6856</v>
      </c>
      <c r="D7645">
        <v>735135</v>
      </c>
      <c r="G7645">
        <v>416988</v>
      </c>
      <c r="H7645">
        <v>1000</v>
      </c>
      <c r="I7645">
        <v>8340</v>
      </c>
      <c r="J7645" s="3">
        <v>45351.142361111109</v>
      </c>
      <c r="K7645" s="3">
        <v>45357.25</v>
      </c>
      <c r="L7645" s="3">
        <v>45359.25</v>
      </c>
      <c r="M7645" t="s">
        <v>7117</v>
      </c>
      <c r="N7645" s="4" t="s">
        <v>71</v>
      </c>
      <c r="P7645" t="s">
        <v>16</v>
      </c>
    </row>
    <row r="7646" spans="1:16" x14ac:dyDescent="0.25">
      <c r="A7646" t="s">
        <v>7116</v>
      </c>
      <c r="B7646" t="s">
        <v>7115</v>
      </c>
      <c r="C7646" t="s">
        <v>6856</v>
      </c>
      <c r="D7646">
        <v>735224</v>
      </c>
      <c r="G7646">
        <v>468109</v>
      </c>
      <c r="H7646">
        <v>1000</v>
      </c>
      <c r="I7646">
        <v>9362</v>
      </c>
      <c r="J7646" s="3">
        <v>45351.375</v>
      </c>
      <c r="K7646" s="3">
        <v>45357.25</v>
      </c>
      <c r="L7646" s="3">
        <v>45359.25</v>
      </c>
      <c r="M7646" t="s">
        <v>7114</v>
      </c>
      <c r="N7646" s="4" t="s">
        <v>71</v>
      </c>
      <c r="P7646" t="s">
        <v>16</v>
      </c>
    </row>
    <row r="7647" spans="1:16" x14ac:dyDescent="0.25">
      <c r="A7647" t="s">
        <v>7113</v>
      </c>
      <c r="B7647" t="s">
        <v>7112</v>
      </c>
      <c r="C7647" t="s">
        <v>6856</v>
      </c>
      <c r="D7647">
        <v>735205</v>
      </c>
      <c r="G7647">
        <v>430237</v>
      </c>
      <c r="H7647">
        <v>1000</v>
      </c>
      <c r="I7647">
        <v>8605</v>
      </c>
      <c r="J7647" s="3">
        <v>45351.149305555555</v>
      </c>
      <c r="K7647" s="3">
        <v>45357.25</v>
      </c>
      <c r="L7647" s="3">
        <v>45359.25</v>
      </c>
      <c r="M7647" t="s">
        <v>7111</v>
      </c>
      <c r="N7647" s="4" t="s">
        <v>71</v>
      </c>
      <c r="P7647" t="s">
        <v>16</v>
      </c>
    </row>
    <row r="7648" spans="1:16" x14ac:dyDescent="0.25">
      <c r="A7648" t="s">
        <v>7110</v>
      </c>
      <c r="B7648" t="s">
        <v>7109</v>
      </c>
      <c r="C7648" t="s">
        <v>6856</v>
      </c>
      <c r="D7648">
        <v>734001</v>
      </c>
      <c r="G7648">
        <v>514637</v>
      </c>
      <c r="H7648">
        <v>1000</v>
      </c>
      <c r="I7648">
        <v>10293</v>
      </c>
      <c r="J7648" s="3">
        <v>45351.375</v>
      </c>
      <c r="K7648" s="3">
        <v>45357.25</v>
      </c>
      <c r="L7648" s="3">
        <v>45359.25</v>
      </c>
      <c r="M7648" t="s">
        <v>7108</v>
      </c>
      <c r="N7648" s="4" t="s">
        <v>71</v>
      </c>
      <c r="P7648" t="s">
        <v>16</v>
      </c>
    </row>
    <row r="7649" spans="1:16" x14ac:dyDescent="0.25">
      <c r="A7649" t="s">
        <v>7107</v>
      </c>
      <c r="B7649" t="s">
        <v>7106</v>
      </c>
      <c r="C7649" t="s">
        <v>6856</v>
      </c>
      <c r="D7649">
        <v>735135</v>
      </c>
      <c r="G7649">
        <v>409240</v>
      </c>
      <c r="H7649">
        <v>1000</v>
      </c>
      <c r="I7649">
        <v>8185</v>
      </c>
      <c r="J7649" s="3">
        <v>45351.375</v>
      </c>
      <c r="K7649" s="3">
        <v>45357.25</v>
      </c>
      <c r="L7649" s="3">
        <v>45359.25</v>
      </c>
      <c r="M7649" t="s">
        <v>7105</v>
      </c>
      <c r="N7649" s="4" t="s">
        <v>71</v>
      </c>
      <c r="P7649" t="s">
        <v>16</v>
      </c>
    </row>
    <row r="7650" spans="1:16" x14ac:dyDescent="0.25">
      <c r="A7650" t="s">
        <v>7104</v>
      </c>
      <c r="B7650" t="s">
        <v>7103</v>
      </c>
      <c r="C7650" t="s">
        <v>6856</v>
      </c>
      <c r="D7650">
        <v>734004</v>
      </c>
      <c r="G7650">
        <v>418257</v>
      </c>
      <c r="H7650">
        <v>1000</v>
      </c>
      <c r="I7650">
        <v>8365</v>
      </c>
      <c r="J7650" s="3">
        <v>45351.375</v>
      </c>
      <c r="K7650" s="3">
        <v>45357.25</v>
      </c>
      <c r="L7650" s="3">
        <v>45359.25</v>
      </c>
      <c r="M7650" t="s">
        <v>7102</v>
      </c>
      <c r="N7650" s="4" t="s">
        <v>71</v>
      </c>
      <c r="P7650" t="s">
        <v>16</v>
      </c>
    </row>
    <row r="7651" spans="1:16" x14ac:dyDescent="0.25">
      <c r="A7651" t="s">
        <v>7101</v>
      </c>
      <c r="B7651" t="s">
        <v>7100</v>
      </c>
      <c r="C7651" t="s">
        <v>6856</v>
      </c>
      <c r="D7651">
        <v>735305</v>
      </c>
      <c r="G7651">
        <v>457598</v>
      </c>
      <c r="H7651">
        <v>1000</v>
      </c>
      <c r="I7651">
        <v>9152</v>
      </c>
      <c r="J7651" s="3">
        <v>45351.232638888891</v>
      </c>
      <c r="K7651" s="3">
        <v>45357.246527777781</v>
      </c>
      <c r="L7651" s="3">
        <v>45359.25</v>
      </c>
      <c r="M7651" t="s">
        <v>7099</v>
      </c>
      <c r="N7651" s="4" t="s">
        <v>71</v>
      </c>
      <c r="P7651" t="s">
        <v>16</v>
      </c>
    </row>
    <row r="7652" spans="1:16" x14ac:dyDescent="0.25">
      <c r="A7652" t="s">
        <v>7098</v>
      </c>
      <c r="B7652" t="s">
        <v>7097</v>
      </c>
      <c r="C7652" t="s">
        <v>6856</v>
      </c>
      <c r="D7652">
        <v>734015</v>
      </c>
      <c r="G7652">
        <v>423926</v>
      </c>
      <c r="H7652">
        <v>1000</v>
      </c>
      <c r="I7652">
        <v>8479</v>
      </c>
      <c r="J7652" s="3">
        <v>45351.197916666664</v>
      </c>
      <c r="K7652" s="3">
        <v>45357.25</v>
      </c>
      <c r="L7652" s="3">
        <v>45359.25</v>
      </c>
      <c r="M7652" t="s">
        <v>7096</v>
      </c>
      <c r="N7652" s="4" t="s">
        <v>71</v>
      </c>
      <c r="P7652" t="s">
        <v>16</v>
      </c>
    </row>
    <row r="7653" spans="1:16" x14ac:dyDescent="0.25">
      <c r="A7653" t="s">
        <v>7095</v>
      </c>
      <c r="B7653" t="s">
        <v>7094</v>
      </c>
      <c r="C7653" t="s">
        <v>6856</v>
      </c>
      <c r="D7653">
        <v>735202</v>
      </c>
      <c r="G7653">
        <v>425369</v>
      </c>
      <c r="H7653">
        <v>1000</v>
      </c>
      <c r="I7653">
        <v>8507</v>
      </c>
      <c r="J7653" s="3">
        <v>45351.246527777781</v>
      </c>
      <c r="K7653" s="3">
        <v>45357.246527777781</v>
      </c>
      <c r="L7653" s="3">
        <v>45359.25</v>
      </c>
      <c r="M7653" t="s">
        <v>7093</v>
      </c>
      <c r="N7653" s="4" t="s">
        <v>71</v>
      </c>
      <c r="P7653" t="s">
        <v>16</v>
      </c>
    </row>
    <row r="7654" spans="1:16" x14ac:dyDescent="0.25">
      <c r="A7654" t="s">
        <v>7092</v>
      </c>
      <c r="B7654" t="s">
        <v>7091</v>
      </c>
      <c r="C7654" t="s">
        <v>6856</v>
      </c>
      <c r="D7654">
        <v>735133</v>
      </c>
      <c r="G7654">
        <v>483477</v>
      </c>
      <c r="H7654">
        <v>1000</v>
      </c>
      <c r="I7654">
        <v>9670</v>
      </c>
      <c r="J7654" s="3">
        <v>45351.211805555555</v>
      </c>
      <c r="K7654" s="3">
        <v>45357.246527777781</v>
      </c>
      <c r="L7654" s="3">
        <v>45359.25</v>
      </c>
      <c r="M7654" t="s">
        <v>7090</v>
      </c>
      <c r="N7654" s="4" t="s">
        <v>71</v>
      </c>
      <c r="P7654" t="s">
        <v>16</v>
      </c>
    </row>
    <row r="7655" spans="1:16" x14ac:dyDescent="0.25">
      <c r="A7655" t="s">
        <v>7089</v>
      </c>
      <c r="B7655" t="s">
        <v>7088</v>
      </c>
      <c r="C7655" t="s">
        <v>6856</v>
      </c>
      <c r="D7655">
        <v>734008</v>
      </c>
      <c r="G7655">
        <v>465344</v>
      </c>
      <c r="H7655">
        <v>1000</v>
      </c>
      <c r="I7655">
        <v>9307</v>
      </c>
      <c r="J7655" s="3">
        <v>45351.375</v>
      </c>
      <c r="K7655" s="3">
        <v>45357.25</v>
      </c>
      <c r="L7655" s="3">
        <v>45359.25</v>
      </c>
      <c r="M7655" t="s">
        <v>7087</v>
      </c>
      <c r="N7655" s="4" t="s">
        <v>71</v>
      </c>
      <c r="P7655" t="s">
        <v>16</v>
      </c>
    </row>
    <row r="7656" spans="1:16" x14ac:dyDescent="0.25">
      <c r="A7656" t="s">
        <v>7086</v>
      </c>
      <c r="B7656" t="s">
        <v>7085</v>
      </c>
      <c r="C7656" t="s">
        <v>6856</v>
      </c>
      <c r="D7656">
        <v>734001</v>
      </c>
      <c r="G7656">
        <v>383594</v>
      </c>
      <c r="H7656">
        <v>1000</v>
      </c>
      <c r="I7656">
        <v>7672</v>
      </c>
      <c r="J7656" s="3">
        <v>45351.375</v>
      </c>
      <c r="K7656" s="3">
        <v>45357.25</v>
      </c>
      <c r="L7656" s="3">
        <v>45359.25</v>
      </c>
      <c r="M7656" t="s">
        <v>7084</v>
      </c>
      <c r="N7656" s="4" t="s">
        <v>71</v>
      </c>
      <c r="P7656" t="s">
        <v>16</v>
      </c>
    </row>
    <row r="7657" spans="1:16" x14ac:dyDescent="0.25">
      <c r="A7657" t="s">
        <v>7083</v>
      </c>
      <c r="B7657" t="s">
        <v>7082</v>
      </c>
      <c r="C7657" t="s">
        <v>6856</v>
      </c>
      <c r="D7657">
        <v>735135</v>
      </c>
      <c r="G7657">
        <v>414730</v>
      </c>
      <c r="H7657">
        <v>1000</v>
      </c>
      <c r="I7657">
        <v>8295</v>
      </c>
      <c r="J7657" s="3">
        <v>45351.131944444445</v>
      </c>
      <c r="K7657" s="3">
        <v>45357.25</v>
      </c>
      <c r="L7657" s="3">
        <v>45359.25</v>
      </c>
      <c r="M7657" t="s">
        <v>7081</v>
      </c>
      <c r="N7657" s="4" t="s">
        <v>71</v>
      </c>
      <c r="P7657" t="s">
        <v>16</v>
      </c>
    </row>
    <row r="7658" spans="1:16" x14ac:dyDescent="0.25">
      <c r="A7658" t="s">
        <v>7080</v>
      </c>
      <c r="B7658" t="s">
        <v>7079</v>
      </c>
      <c r="C7658" t="s">
        <v>6856</v>
      </c>
      <c r="D7658">
        <v>735133</v>
      </c>
      <c r="G7658">
        <v>495195</v>
      </c>
      <c r="H7658">
        <v>1000</v>
      </c>
      <c r="I7658">
        <v>9904</v>
      </c>
      <c r="J7658" s="3">
        <v>45351.225694444445</v>
      </c>
      <c r="K7658" s="3">
        <v>45357.246527777781</v>
      </c>
      <c r="L7658" s="3">
        <v>45359.25</v>
      </c>
      <c r="M7658" t="s">
        <v>7078</v>
      </c>
      <c r="N7658" s="4" t="s">
        <v>71</v>
      </c>
      <c r="P7658" t="s">
        <v>16</v>
      </c>
    </row>
    <row r="7659" spans="1:16" x14ac:dyDescent="0.25">
      <c r="A7659" t="s">
        <v>7077</v>
      </c>
      <c r="B7659" t="s">
        <v>7076</v>
      </c>
      <c r="C7659" t="s">
        <v>6856</v>
      </c>
      <c r="D7659">
        <v>735210</v>
      </c>
      <c r="G7659">
        <v>470847</v>
      </c>
      <c r="H7659">
        <v>1000</v>
      </c>
      <c r="I7659">
        <v>9417</v>
      </c>
      <c r="J7659" s="3">
        <v>45351.375</v>
      </c>
      <c r="K7659" s="3">
        <v>45357.25</v>
      </c>
      <c r="L7659" s="3">
        <v>45359.25</v>
      </c>
      <c r="M7659" t="s">
        <v>7075</v>
      </c>
      <c r="N7659" s="4" t="s">
        <v>71</v>
      </c>
      <c r="P7659" t="s">
        <v>16</v>
      </c>
    </row>
    <row r="7660" spans="1:16" x14ac:dyDescent="0.25">
      <c r="A7660" t="s">
        <v>7074</v>
      </c>
      <c r="B7660" t="s">
        <v>7073</v>
      </c>
      <c r="C7660" t="s">
        <v>6856</v>
      </c>
      <c r="D7660">
        <v>735210</v>
      </c>
      <c r="G7660">
        <v>488612</v>
      </c>
      <c r="H7660">
        <v>1000</v>
      </c>
      <c r="I7660">
        <v>9772</v>
      </c>
      <c r="J7660" s="3">
        <v>45351.204861111109</v>
      </c>
      <c r="K7660" s="3">
        <v>45357.246527777781</v>
      </c>
      <c r="L7660" s="3">
        <v>45359.25</v>
      </c>
      <c r="M7660" t="s">
        <v>7072</v>
      </c>
      <c r="N7660" s="4" t="s">
        <v>71</v>
      </c>
      <c r="P7660" t="s">
        <v>16</v>
      </c>
    </row>
    <row r="7661" spans="1:16" x14ac:dyDescent="0.25">
      <c r="A7661" t="s">
        <v>7071</v>
      </c>
      <c r="B7661" t="s">
        <v>7070</v>
      </c>
      <c r="C7661" t="s">
        <v>6856</v>
      </c>
      <c r="D7661">
        <v>735212</v>
      </c>
      <c r="G7661">
        <v>414730</v>
      </c>
      <c r="H7661">
        <v>1000</v>
      </c>
      <c r="I7661">
        <v>8295</v>
      </c>
      <c r="J7661" s="3">
        <v>45351.375</v>
      </c>
      <c r="K7661" s="3">
        <v>45357.25</v>
      </c>
      <c r="L7661" s="3">
        <v>45359.25</v>
      </c>
      <c r="M7661" t="s">
        <v>7069</v>
      </c>
      <c r="N7661" s="4" t="s">
        <v>71</v>
      </c>
      <c r="P7661" t="s">
        <v>16</v>
      </c>
    </row>
    <row r="7662" spans="1:16" x14ac:dyDescent="0.25">
      <c r="A7662" t="s">
        <v>7068</v>
      </c>
      <c r="B7662" t="s">
        <v>7067</v>
      </c>
      <c r="C7662" t="s">
        <v>6856</v>
      </c>
      <c r="D7662">
        <v>735225</v>
      </c>
      <c r="G7662">
        <v>486797</v>
      </c>
      <c r="H7662">
        <v>1000</v>
      </c>
      <c r="I7662">
        <v>9736</v>
      </c>
      <c r="J7662" s="3">
        <v>45351.375</v>
      </c>
      <c r="K7662" s="3">
        <v>45357.25</v>
      </c>
      <c r="L7662" s="3">
        <v>45359.25</v>
      </c>
      <c r="M7662" t="s">
        <v>7066</v>
      </c>
      <c r="N7662" s="4" t="s">
        <v>71</v>
      </c>
      <c r="P7662" t="s">
        <v>16</v>
      </c>
    </row>
    <row r="7663" spans="1:16" x14ac:dyDescent="0.25">
      <c r="A7663" t="s">
        <v>7065</v>
      </c>
      <c r="B7663" t="s">
        <v>7064</v>
      </c>
      <c r="C7663" t="s">
        <v>6856</v>
      </c>
      <c r="D7663">
        <v>735210</v>
      </c>
      <c r="G7663">
        <v>430237</v>
      </c>
      <c r="H7663">
        <v>1000</v>
      </c>
      <c r="I7663">
        <v>8605</v>
      </c>
      <c r="J7663" s="3">
        <v>45351.375</v>
      </c>
      <c r="K7663" s="3">
        <v>45357.25</v>
      </c>
      <c r="L7663" s="3">
        <v>45359.25</v>
      </c>
      <c r="M7663" t="s">
        <v>7063</v>
      </c>
      <c r="N7663" s="4" t="s">
        <v>71</v>
      </c>
      <c r="P7663" t="s">
        <v>16</v>
      </c>
    </row>
    <row r="7664" spans="1:16" x14ac:dyDescent="0.25">
      <c r="A7664" t="s">
        <v>7062</v>
      </c>
      <c r="B7664" t="s">
        <v>7061</v>
      </c>
      <c r="C7664" t="s">
        <v>6856</v>
      </c>
      <c r="D7664">
        <v>735135</v>
      </c>
      <c r="G7664">
        <v>399958</v>
      </c>
      <c r="H7664">
        <v>1000</v>
      </c>
      <c r="I7664">
        <v>7999</v>
      </c>
      <c r="J7664" s="3">
        <v>45351.375</v>
      </c>
      <c r="K7664" s="3">
        <v>45357.25</v>
      </c>
      <c r="L7664" s="3">
        <v>45359.25</v>
      </c>
      <c r="M7664" t="s">
        <v>7060</v>
      </c>
      <c r="N7664" s="4" t="s">
        <v>71</v>
      </c>
      <c r="P7664" t="s">
        <v>16</v>
      </c>
    </row>
    <row r="7665" spans="1:16" x14ac:dyDescent="0.25">
      <c r="A7665" t="s">
        <v>7059</v>
      </c>
      <c r="B7665" t="s">
        <v>7058</v>
      </c>
      <c r="C7665" t="s">
        <v>6856</v>
      </c>
      <c r="D7665">
        <v>734006</v>
      </c>
      <c r="G7665">
        <v>511623</v>
      </c>
      <c r="H7665">
        <v>1000</v>
      </c>
      <c r="I7665">
        <v>10232</v>
      </c>
      <c r="J7665" s="3">
        <v>45351.375</v>
      </c>
      <c r="K7665" s="3">
        <v>45357.25</v>
      </c>
      <c r="L7665" s="3">
        <v>45359.106944444444</v>
      </c>
      <c r="M7665" t="s">
        <v>7057</v>
      </c>
      <c r="N7665" s="4" t="s">
        <v>71</v>
      </c>
      <c r="P7665" t="s">
        <v>16</v>
      </c>
    </row>
    <row r="7666" spans="1:16" x14ac:dyDescent="0.25">
      <c r="A7666" t="s">
        <v>7056</v>
      </c>
      <c r="B7666" t="s">
        <v>7055</v>
      </c>
      <c r="C7666" t="s">
        <v>6856</v>
      </c>
      <c r="D7666">
        <v>735224</v>
      </c>
      <c r="G7666">
        <v>436265</v>
      </c>
      <c r="H7666">
        <v>1000</v>
      </c>
      <c r="I7666">
        <v>8725</v>
      </c>
      <c r="J7666" s="3">
        <v>45351.375</v>
      </c>
      <c r="K7666" s="3">
        <v>45357.25</v>
      </c>
      <c r="L7666" s="3">
        <v>45359.25</v>
      </c>
      <c r="M7666" t="s">
        <v>7054</v>
      </c>
      <c r="N7666" s="4" t="s">
        <v>71</v>
      </c>
      <c r="P7666" t="s">
        <v>16</v>
      </c>
    </row>
    <row r="7667" spans="1:16" x14ac:dyDescent="0.25">
      <c r="A7667" t="s">
        <v>7053</v>
      </c>
      <c r="B7667" t="s">
        <v>7052</v>
      </c>
      <c r="C7667" t="s">
        <v>6856</v>
      </c>
      <c r="D7667">
        <v>735224</v>
      </c>
      <c r="G7667">
        <v>521492</v>
      </c>
      <c r="H7667">
        <v>1000</v>
      </c>
      <c r="I7667">
        <v>10430</v>
      </c>
      <c r="J7667" s="3">
        <v>45351.375</v>
      </c>
      <c r="K7667" s="3">
        <v>45357.25</v>
      </c>
      <c r="L7667" s="3">
        <v>45359.25</v>
      </c>
      <c r="M7667" t="s">
        <v>7051</v>
      </c>
      <c r="N7667" s="4" t="s">
        <v>71</v>
      </c>
      <c r="P7667" t="s">
        <v>16</v>
      </c>
    </row>
    <row r="7668" spans="1:16" x14ac:dyDescent="0.25">
      <c r="A7668" t="s">
        <v>7050</v>
      </c>
      <c r="B7668" t="s">
        <v>7049</v>
      </c>
      <c r="C7668" t="s">
        <v>6856</v>
      </c>
      <c r="D7668">
        <v>734015</v>
      </c>
      <c r="G7668">
        <v>444621</v>
      </c>
      <c r="H7668">
        <v>1000</v>
      </c>
      <c r="I7668">
        <v>8892</v>
      </c>
      <c r="J7668" s="3">
        <v>45351.21875</v>
      </c>
      <c r="K7668" s="3">
        <v>45357.246527777781</v>
      </c>
      <c r="L7668" s="3">
        <v>45359.25</v>
      </c>
      <c r="M7668" t="s">
        <v>7048</v>
      </c>
      <c r="N7668" s="4" t="s">
        <v>71</v>
      </c>
      <c r="P7668" t="s">
        <v>16</v>
      </c>
    </row>
    <row r="7669" spans="1:16" x14ac:dyDescent="0.25">
      <c r="A7669" t="s">
        <v>7047</v>
      </c>
      <c r="B7669" t="s">
        <v>7046</v>
      </c>
      <c r="C7669" t="s">
        <v>6856</v>
      </c>
      <c r="D7669">
        <v>734008</v>
      </c>
      <c r="G7669">
        <v>432550</v>
      </c>
      <c r="H7669">
        <v>1000</v>
      </c>
      <c r="I7669">
        <v>8651</v>
      </c>
      <c r="J7669" s="3">
        <v>45351.239583333336</v>
      </c>
      <c r="K7669" s="3">
        <v>45357.246527777781</v>
      </c>
      <c r="L7669" s="3">
        <v>45359.25</v>
      </c>
      <c r="M7669" t="s">
        <v>7045</v>
      </c>
      <c r="N7669" s="4" t="s">
        <v>71</v>
      </c>
      <c r="P7669" t="s">
        <v>16</v>
      </c>
    </row>
    <row r="7670" spans="1:16" x14ac:dyDescent="0.25">
      <c r="A7670" t="s">
        <v>7044</v>
      </c>
      <c r="B7670" t="s">
        <v>7043</v>
      </c>
      <c r="C7670" t="s">
        <v>6856</v>
      </c>
      <c r="D7670">
        <v>734005</v>
      </c>
      <c r="G7670">
        <v>429593</v>
      </c>
      <c r="H7670">
        <v>1000</v>
      </c>
      <c r="I7670">
        <v>8592</v>
      </c>
      <c r="J7670" s="3">
        <v>45351.375</v>
      </c>
      <c r="K7670" s="3">
        <v>45357.25</v>
      </c>
      <c r="L7670" s="3">
        <v>45359.25</v>
      </c>
      <c r="M7670" t="s">
        <v>7042</v>
      </c>
      <c r="N7670" s="4" t="s">
        <v>71</v>
      </c>
      <c r="P7670" t="s">
        <v>16</v>
      </c>
    </row>
    <row r="7671" spans="1:16" x14ac:dyDescent="0.25">
      <c r="A7671" t="s">
        <v>7041</v>
      </c>
      <c r="B7671" t="s">
        <v>7040</v>
      </c>
      <c r="C7671" t="s">
        <v>6856</v>
      </c>
      <c r="D7671">
        <v>735210</v>
      </c>
      <c r="G7671">
        <v>418257</v>
      </c>
      <c r="H7671">
        <v>1000</v>
      </c>
      <c r="I7671">
        <v>8365</v>
      </c>
      <c r="J7671" s="3">
        <v>45351.375</v>
      </c>
      <c r="K7671" s="3">
        <v>45357.25</v>
      </c>
      <c r="L7671" s="3">
        <v>45359.25</v>
      </c>
      <c r="M7671" t="s">
        <v>7039</v>
      </c>
      <c r="N7671" s="4" t="s">
        <v>71</v>
      </c>
      <c r="P7671" t="s">
        <v>16</v>
      </c>
    </row>
    <row r="7672" spans="1:16" x14ac:dyDescent="0.25">
      <c r="A7672" t="s">
        <v>7038</v>
      </c>
      <c r="B7672" t="s">
        <v>7037</v>
      </c>
      <c r="C7672" t="s">
        <v>6856</v>
      </c>
      <c r="D7672">
        <v>734025</v>
      </c>
      <c r="G7672">
        <v>429593</v>
      </c>
      <c r="H7672">
        <v>1000</v>
      </c>
      <c r="I7672">
        <v>8592</v>
      </c>
      <c r="J7672" s="3">
        <v>45351.149305555555</v>
      </c>
      <c r="K7672" s="3">
        <v>45357.25</v>
      </c>
      <c r="L7672" s="3">
        <v>45359.25</v>
      </c>
      <c r="M7672" t="s">
        <v>7036</v>
      </c>
      <c r="N7672" s="4" t="s">
        <v>71</v>
      </c>
      <c r="P7672" t="s">
        <v>16</v>
      </c>
    </row>
    <row r="7673" spans="1:16" x14ac:dyDescent="0.25">
      <c r="A7673" t="s">
        <v>7035</v>
      </c>
      <c r="B7673" t="s">
        <v>7034</v>
      </c>
      <c r="C7673" t="s">
        <v>6856</v>
      </c>
      <c r="D7673">
        <v>735134</v>
      </c>
      <c r="G7673">
        <v>432861</v>
      </c>
      <c r="H7673">
        <v>1000</v>
      </c>
      <c r="I7673">
        <v>8657</v>
      </c>
      <c r="J7673" s="3">
        <v>45351.194444444445</v>
      </c>
      <c r="K7673" s="3">
        <v>45357.25</v>
      </c>
      <c r="L7673" s="3">
        <v>45359.25</v>
      </c>
      <c r="M7673" t="s">
        <v>7033</v>
      </c>
      <c r="N7673" s="4" t="s">
        <v>71</v>
      </c>
      <c r="P7673" t="s">
        <v>16</v>
      </c>
    </row>
    <row r="7674" spans="1:16" x14ac:dyDescent="0.25">
      <c r="A7674" t="s">
        <v>7032</v>
      </c>
      <c r="B7674" t="s">
        <v>7031</v>
      </c>
      <c r="C7674" t="s">
        <v>6856</v>
      </c>
      <c r="D7674">
        <v>735133</v>
      </c>
      <c r="G7674">
        <v>473821</v>
      </c>
      <c r="H7674">
        <v>1000</v>
      </c>
      <c r="I7674">
        <v>9476</v>
      </c>
      <c r="J7674" s="3">
        <v>45351.375</v>
      </c>
      <c r="K7674" s="3">
        <v>45357.25</v>
      </c>
      <c r="L7674" s="3">
        <v>45359.25</v>
      </c>
      <c r="M7674" t="s">
        <v>7030</v>
      </c>
      <c r="N7674" s="4" t="s">
        <v>71</v>
      </c>
      <c r="P7674" t="s">
        <v>16</v>
      </c>
    </row>
    <row r="7675" spans="1:16" x14ac:dyDescent="0.25">
      <c r="A7675" t="s">
        <v>7029</v>
      </c>
      <c r="B7675" t="s">
        <v>7028</v>
      </c>
      <c r="C7675" t="s">
        <v>6856</v>
      </c>
      <c r="D7675">
        <v>735202</v>
      </c>
      <c r="G7675">
        <v>465344</v>
      </c>
      <c r="H7675">
        <v>1000</v>
      </c>
      <c r="I7675">
        <v>9307</v>
      </c>
      <c r="J7675" s="3">
        <v>45351.230555555558</v>
      </c>
      <c r="K7675" s="3">
        <v>45357.246527777781</v>
      </c>
      <c r="L7675" s="3">
        <v>45359.25</v>
      </c>
      <c r="M7675" t="s">
        <v>7027</v>
      </c>
      <c r="N7675" s="4" t="s">
        <v>71</v>
      </c>
      <c r="P7675" t="s">
        <v>16</v>
      </c>
    </row>
    <row r="7676" spans="1:16" x14ac:dyDescent="0.25">
      <c r="A7676" t="s">
        <v>7026</v>
      </c>
      <c r="B7676" t="s">
        <v>7025</v>
      </c>
      <c r="C7676" t="s">
        <v>6856</v>
      </c>
      <c r="D7676">
        <v>735133</v>
      </c>
      <c r="G7676">
        <v>486999</v>
      </c>
      <c r="H7676">
        <v>1000</v>
      </c>
      <c r="I7676">
        <v>9740</v>
      </c>
      <c r="J7676" s="3">
        <v>45351.1875</v>
      </c>
      <c r="K7676" s="3">
        <v>45357.25</v>
      </c>
      <c r="L7676" s="3">
        <v>45359.25</v>
      </c>
      <c r="M7676" t="s">
        <v>7024</v>
      </c>
      <c r="N7676" s="4" t="s">
        <v>71</v>
      </c>
      <c r="P7676" t="s">
        <v>16</v>
      </c>
    </row>
    <row r="7677" spans="1:16" x14ac:dyDescent="0.25">
      <c r="A7677" t="s">
        <v>7023</v>
      </c>
      <c r="B7677" t="s">
        <v>7022</v>
      </c>
      <c r="C7677" t="s">
        <v>6856</v>
      </c>
      <c r="D7677">
        <v>735225</v>
      </c>
      <c r="G7677">
        <v>492891</v>
      </c>
      <c r="H7677">
        <v>1000</v>
      </c>
      <c r="I7677">
        <v>9858</v>
      </c>
      <c r="J7677" s="3">
        <v>45351.375</v>
      </c>
      <c r="K7677" s="3">
        <v>45357.25</v>
      </c>
      <c r="L7677" s="3">
        <v>45359.25</v>
      </c>
      <c r="M7677" t="s">
        <v>7021</v>
      </c>
      <c r="N7677" s="4" t="s">
        <v>71</v>
      </c>
      <c r="P7677" t="s">
        <v>16</v>
      </c>
    </row>
    <row r="7678" spans="1:16" x14ac:dyDescent="0.25">
      <c r="A7678" t="s">
        <v>7020</v>
      </c>
      <c r="B7678" t="s">
        <v>7019</v>
      </c>
      <c r="C7678" t="s">
        <v>6856</v>
      </c>
      <c r="D7678">
        <v>735135</v>
      </c>
      <c r="G7678">
        <v>389522</v>
      </c>
      <c r="H7678">
        <v>1000</v>
      </c>
      <c r="I7678">
        <v>7790</v>
      </c>
      <c r="J7678" s="3">
        <v>45351.215277777781</v>
      </c>
      <c r="K7678" s="3">
        <v>45357.246527777781</v>
      </c>
      <c r="L7678" s="3">
        <v>45359.25</v>
      </c>
      <c r="M7678" t="s">
        <v>7018</v>
      </c>
      <c r="N7678" s="4" t="s">
        <v>71</v>
      </c>
      <c r="P7678" t="s">
        <v>16</v>
      </c>
    </row>
    <row r="7679" spans="1:16" x14ac:dyDescent="0.25">
      <c r="A7679" t="s">
        <v>7017</v>
      </c>
      <c r="B7679" t="s">
        <v>7016</v>
      </c>
      <c r="C7679" t="s">
        <v>6856</v>
      </c>
      <c r="D7679">
        <v>734008</v>
      </c>
      <c r="G7679">
        <v>508644</v>
      </c>
      <c r="H7679">
        <v>1000</v>
      </c>
      <c r="I7679">
        <v>10173</v>
      </c>
      <c r="J7679" s="3">
        <v>45351.177083333336</v>
      </c>
      <c r="K7679" s="3">
        <v>45357.25</v>
      </c>
      <c r="L7679" s="3">
        <v>45359.25</v>
      </c>
      <c r="M7679" t="s">
        <v>7015</v>
      </c>
      <c r="N7679" s="4" t="s">
        <v>71</v>
      </c>
      <c r="P7679" t="s">
        <v>16</v>
      </c>
    </row>
    <row r="7680" spans="1:16" x14ac:dyDescent="0.25">
      <c r="A7680" t="s">
        <v>7014</v>
      </c>
      <c r="B7680" t="s">
        <v>7013</v>
      </c>
      <c r="C7680" t="s">
        <v>6856</v>
      </c>
      <c r="D7680">
        <v>735134</v>
      </c>
      <c r="G7680">
        <v>512121</v>
      </c>
      <c r="H7680">
        <v>1000</v>
      </c>
      <c r="I7680">
        <v>10242</v>
      </c>
      <c r="J7680" s="3">
        <v>45351.375</v>
      </c>
      <c r="K7680" s="3">
        <v>45357.25</v>
      </c>
      <c r="L7680" s="3">
        <v>45359.25</v>
      </c>
      <c r="M7680" t="s">
        <v>7012</v>
      </c>
      <c r="N7680" s="4" t="s">
        <v>71</v>
      </c>
      <c r="P7680" t="s">
        <v>16</v>
      </c>
    </row>
    <row r="7681" spans="1:16" x14ac:dyDescent="0.25">
      <c r="A7681" t="s">
        <v>7011</v>
      </c>
      <c r="B7681" t="s">
        <v>7010</v>
      </c>
      <c r="C7681" t="s">
        <v>6856</v>
      </c>
      <c r="D7681">
        <v>735102</v>
      </c>
      <c r="G7681">
        <v>516534</v>
      </c>
      <c r="H7681">
        <v>1000</v>
      </c>
      <c r="I7681">
        <v>10331</v>
      </c>
      <c r="J7681" s="3">
        <v>45351.375</v>
      </c>
      <c r="K7681" s="3">
        <v>45357.25</v>
      </c>
      <c r="L7681" s="3">
        <v>45359.25</v>
      </c>
      <c r="M7681" t="s">
        <v>7009</v>
      </c>
      <c r="N7681" s="4" t="s">
        <v>71</v>
      </c>
      <c r="P7681" t="s">
        <v>16</v>
      </c>
    </row>
    <row r="7682" spans="1:16" x14ac:dyDescent="0.25">
      <c r="A7682" t="s">
        <v>7008</v>
      </c>
      <c r="B7682" t="s">
        <v>7007</v>
      </c>
      <c r="C7682" t="s">
        <v>6856</v>
      </c>
      <c r="D7682">
        <v>735202</v>
      </c>
      <c r="G7682">
        <v>495195</v>
      </c>
      <c r="H7682">
        <v>1000</v>
      </c>
      <c r="I7682">
        <v>9904</v>
      </c>
      <c r="J7682" s="3">
        <v>45351.236111111109</v>
      </c>
      <c r="K7682" s="3">
        <v>45357.246527777781</v>
      </c>
      <c r="L7682" s="3">
        <v>45359.25</v>
      </c>
      <c r="M7682" t="s">
        <v>7006</v>
      </c>
      <c r="N7682" s="4" t="s">
        <v>71</v>
      </c>
      <c r="P7682" t="s">
        <v>16</v>
      </c>
    </row>
    <row r="7683" spans="1:16" x14ac:dyDescent="0.25">
      <c r="A7683" t="s">
        <v>7005</v>
      </c>
      <c r="B7683" t="s">
        <v>7004</v>
      </c>
      <c r="C7683" t="s">
        <v>6856</v>
      </c>
      <c r="D7683">
        <v>735219</v>
      </c>
      <c r="G7683">
        <v>458922</v>
      </c>
      <c r="H7683">
        <v>1000</v>
      </c>
      <c r="I7683">
        <v>9178</v>
      </c>
      <c r="J7683" s="3">
        <v>45351.15625</v>
      </c>
      <c r="K7683" s="3">
        <v>45357.25</v>
      </c>
      <c r="L7683" s="3">
        <v>45359.25</v>
      </c>
      <c r="M7683" t="s">
        <v>7003</v>
      </c>
      <c r="N7683" s="4" t="s">
        <v>71</v>
      </c>
      <c r="P7683" t="s">
        <v>16</v>
      </c>
    </row>
    <row r="7684" spans="1:16" x14ac:dyDescent="0.25">
      <c r="A7684" t="s">
        <v>7002</v>
      </c>
      <c r="B7684" t="s">
        <v>7001</v>
      </c>
      <c r="C7684" t="s">
        <v>6856</v>
      </c>
      <c r="D7684">
        <v>735205</v>
      </c>
      <c r="G7684">
        <v>429593</v>
      </c>
      <c r="H7684">
        <v>1000</v>
      </c>
      <c r="I7684">
        <v>8592</v>
      </c>
      <c r="J7684" s="3">
        <v>45351.375</v>
      </c>
      <c r="K7684" s="3">
        <v>45357.25</v>
      </c>
      <c r="L7684" s="3">
        <v>45359.25</v>
      </c>
      <c r="M7684" t="s">
        <v>7000</v>
      </c>
      <c r="N7684" s="4" t="s">
        <v>71</v>
      </c>
      <c r="P7684" t="s">
        <v>16</v>
      </c>
    </row>
    <row r="7685" spans="1:16" x14ac:dyDescent="0.25">
      <c r="A7685" t="s">
        <v>6999</v>
      </c>
      <c r="B7685" t="s">
        <v>6998</v>
      </c>
      <c r="C7685" t="s">
        <v>6856</v>
      </c>
      <c r="D7685">
        <v>735225</v>
      </c>
      <c r="G7685">
        <v>383594</v>
      </c>
      <c r="H7685">
        <v>1000</v>
      </c>
      <c r="I7685">
        <v>7672</v>
      </c>
      <c r="J7685" s="3">
        <v>45351.375</v>
      </c>
      <c r="K7685" s="3">
        <v>45357.25</v>
      </c>
      <c r="L7685" s="3">
        <v>45359.25</v>
      </c>
      <c r="M7685" t="s">
        <v>6997</v>
      </c>
      <c r="N7685" s="4" t="s">
        <v>71</v>
      </c>
      <c r="P7685" t="s">
        <v>16</v>
      </c>
    </row>
    <row r="7686" spans="1:16" x14ac:dyDescent="0.25">
      <c r="A7686" t="s">
        <v>6996</v>
      </c>
      <c r="B7686" t="s">
        <v>6995</v>
      </c>
      <c r="C7686" t="s">
        <v>6856</v>
      </c>
      <c r="D7686">
        <v>735206</v>
      </c>
      <c r="G7686">
        <v>435925</v>
      </c>
      <c r="H7686">
        <v>1000</v>
      </c>
      <c r="I7686">
        <v>8719</v>
      </c>
      <c r="J7686" s="3">
        <v>45351.184027777781</v>
      </c>
      <c r="K7686" s="3">
        <v>45357.25</v>
      </c>
      <c r="L7686" s="3">
        <v>45359.25</v>
      </c>
      <c r="M7686" t="s">
        <v>6994</v>
      </c>
      <c r="N7686" s="4" t="s">
        <v>71</v>
      </c>
      <c r="P7686" t="s">
        <v>16</v>
      </c>
    </row>
    <row r="7687" spans="1:16" x14ac:dyDescent="0.25">
      <c r="A7687" t="s">
        <v>6993</v>
      </c>
      <c r="B7687" t="s">
        <v>6992</v>
      </c>
      <c r="C7687" t="s">
        <v>6856</v>
      </c>
      <c r="D7687">
        <v>734015</v>
      </c>
      <c r="G7687">
        <v>524227</v>
      </c>
      <c r="H7687">
        <v>1000</v>
      </c>
      <c r="I7687">
        <v>10485</v>
      </c>
      <c r="J7687" s="3">
        <v>45351.204861111109</v>
      </c>
      <c r="K7687" s="3">
        <v>45357.246527777781</v>
      </c>
      <c r="L7687" s="3">
        <v>45359.25</v>
      </c>
      <c r="M7687" t="s">
        <v>6991</v>
      </c>
      <c r="N7687" s="4" t="s">
        <v>71</v>
      </c>
      <c r="P7687" t="s">
        <v>16</v>
      </c>
    </row>
    <row r="7688" spans="1:16" x14ac:dyDescent="0.25">
      <c r="A7688" t="s">
        <v>6990</v>
      </c>
      <c r="B7688" t="s">
        <v>6989</v>
      </c>
      <c r="C7688" t="s">
        <v>6856</v>
      </c>
      <c r="D7688">
        <v>735221</v>
      </c>
      <c r="G7688">
        <v>461321</v>
      </c>
      <c r="H7688">
        <v>1000</v>
      </c>
      <c r="I7688">
        <v>9226</v>
      </c>
      <c r="J7688" s="3">
        <v>45351.375</v>
      </c>
      <c r="K7688" s="3">
        <v>45357.25</v>
      </c>
      <c r="L7688" s="3">
        <v>45359.25</v>
      </c>
      <c r="M7688" t="s">
        <v>6988</v>
      </c>
      <c r="N7688" s="4" t="s">
        <v>71</v>
      </c>
      <c r="P7688" t="s">
        <v>16</v>
      </c>
    </row>
    <row r="7689" spans="1:16" x14ac:dyDescent="0.25">
      <c r="A7689" t="s">
        <v>6987</v>
      </c>
      <c r="B7689" t="s">
        <v>6986</v>
      </c>
      <c r="C7689" t="s">
        <v>6856</v>
      </c>
      <c r="D7689">
        <v>735122</v>
      </c>
      <c r="G7689">
        <v>478222</v>
      </c>
      <c r="H7689">
        <v>1000</v>
      </c>
      <c r="I7689">
        <v>9564</v>
      </c>
      <c r="J7689" s="3">
        <v>45351.375</v>
      </c>
      <c r="K7689" s="3">
        <v>45357.25</v>
      </c>
      <c r="L7689" s="3">
        <v>45359.25</v>
      </c>
      <c r="M7689" t="s">
        <v>6985</v>
      </c>
      <c r="N7689" s="4" t="s">
        <v>71</v>
      </c>
      <c r="P7689" t="s">
        <v>16</v>
      </c>
    </row>
    <row r="7690" spans="1:16" x14ac:dyDescent="0.25">
      <c r="A7690" t="s">
        <v>6984</v>
      </c>
      <c r="B7690" t="s">
        <v>6983</v>
      </c>
      <c r="C7690" t="s">
        <v>6856</v>
      </c>
      <c r="D7690">
        <v>735133</v>
      </c>
      <c r="G7690">
        <v>461321</v>
      </c>
      <c r="H7690">
        <v>1000</v>
      </c>
      <c r="I7690">
        <v>9226</v>
      </c>
      <c r="J7690" s="3">
        <v>45351.215277777781</v>
      </c>
      <c r="K7690" s="3">
        <v>45357.246527777781</v>
      </c>
      <c r="L7690" s="3">
        <v>45359.25</v>
      </c>
      <c r="M7690" t="s">
        <v>6982</v>
      </c>
      <c r="N7690" s="4" t="s">
        <v>71</v>
      </c>
      <c r="P7690" t="s">
        <v>16</v>
      </c>
    </row>
    <row r="7691" spans="1:16" x14ac:dyDescent="0.25">
      <c r="A7691" t="s">
        <v>6981</v>
      </c>
      <c r="B7691" t="s">
        <v>6980</v>
      </c>
      <c r="C7691" t="s">
        <v>6856</v>
      </c>
      <c r="D7691">
        <v>735121</v>
      </c>
      <c r="G7691">
        <v>474174</v>
      </c>
      <c r="H7691">
        <v>1000</v>
      </c>
      <c r="I7691">
        <v>9483</v>
      </c>
      <c r="J7691" s="3">
        <v>45351.375</v>
      </c>
      <c r="K7691" s="3">
        <v>45357.25</v>
      </c>
      <c r="L7691" s="3">
        <v>45359.25</v>
      </c>
      <c r="M7691" t="s">
        <v>6979</v>
      </c>
      <c r="N7691" s="4" t="s">
        <v>71</v>
      </c>
      <c r="P7691" t="s">
        <v>16</v>
      </c>
    </row>
    <row r="7692" spans="1:16" x14ac:dyDescent="0.25">
      <c r="A7692" t="s">
        <v>6978</v>
      </c>
      <c r="B7692" t="s">
        <v>6977</v>
      </c>
      <c r="C7692" t="s">
        <v>6856</v>
      </c>
      <c r="D7692">
        <v>735206</v>
      </c>
      <c r="G7692">
        <v>418257</v>
      </c>
      <c r="H7692">
        <v>1000</v>
      </c>
      <c r="I7692">
        <v>8365</v>
      </c>
      <c r="J7692" s="3">
        <v>45351.375</v>
      </c>
      <c r="K7692" s="3">
        <v>45357.25</v>
      </c>
      <c r="L7692" s="3">
        <v>45359.25</v>
      </c>
      <c r="M7692" t="s">
        <v>6976</v>
      </c>
      <c r="N7692" s="4" t="s">
        <v>71</v>
      </c>
      <c r="P7692" t="s">
        <v>16</v>
      </c>
    </row>
    <row r="7693" spans="1:16" x14ac:dyDescent="0.25">
      <c r="A7693" t="s">
        <v>6975</v>
      </c>
      <c r="B7693" t="s">
        <v>6974</v>
      </c>
      <c r="C7693" t="s">
        <v>6856</v>
      </c>
      <c r="D7693">
        <v>735134</v>
      </c>
      <c r="G7693">
        <v>486999</v>
      </c>
      <c r="H7693">
        <v>1000</v>
      </c>
      <c r="I7693">
        <v>9740</v>
      </c>
      <c r="J7693" s="3">
        <v>45351.375</v>
      </c>
      <c r="K7693" s="3">
        <v>45357.25</v>
      </c>
      <c r="L7693" s="3">
        <v>45359.25</v>
      </c>
      <c r="M7693" t="s">
        <v>6973</v>
      </c>
      <c r="N7693" s="4" t="s">
        <v>71</v>
      </c>
      <c r="P7693" t="s">
        <v>16</v>
      </c>
    </row>
    <row r="7694" spans="1:16" x14ac:dyDescent="0.25">
      <c r="A7694" t="s">
        <v>6972</v>
      </c>
      <c r="B7694" t="s">
        <v>6971</v>
      </c>
      <c r="C7694" t="s">
        <v>6856</v>
      </c>
      <c r="D7694">
        <v>735218</v>
      </c>
      <c r="G7694">
        <v>508643</v>
      </c>
      <c r="H7694">
        <v>1000</v>
      </c>
      <c r="I7694">
        <v>10173</v>
      </c>
      <c r="J7694" s="3">
        <v>45351.375</v>
      </c>
      <c r="K7694" s="3">
        <v>45357.25</v>
      </c>
      <c r="L7694" s="3">
        <v>45359.25</v>
      </c>
      <c r="M7694" t="s">
        <v>6970</v>
      </c>
      <c r="N7694" s="4" t="s">
        <v>71</v>
      </c>
      <c r="P7694" t="s">
        <v>16</v>
      </c>
    </row>
    <row r="7695" spans="1:16" x14ac:dyDescent="0.25">
      <c r="A7695" t="s">
        <v>6969</v>
      </c>
      <c r="B7695" t="s">
        <v>6968</v>
      </c>
      <c r="C7695" t="s">
        <v>6856</v>
      </c>
      <c r="D7695">
        <v>735134</v>
      </c>
      <c r="G7695">
        <v>483477</v>
      </c>
      <c r="H7695">
        <v>1000</v>
      </c>
      <c r="I7695">
        <v>9670</v>
      </c>
      <c r="J7695" s="3">
        <v>45351.21875</v>
      </c>
      <c r="K7695" s="3">
        <v>45357.246527777781</v>
      </c>
      <c r="L7695" s="3">
        <v>45359.25</v>
      </c>
      <c r="M7695" t="s">
        <v>6967</v>
      </c>
      <c r="N7695" s="4" t="s">
        <v>71</v>
      </c>
      <c r="P7695" t="s">
        <v>16</v>
      </c>
    </row>
    <row r="7696" spans="1:16" x14ac:dyDescent="0.25">
      <c r="A7696" t="s">
        <v>6966</v>
      </c>
      <c r="B7696" t="s">
        <v>6965</v>
      </c>
      <c r="C7696" t="s">
        <v>6856</v>
      </c>
      <c r="D7696">
        <v>735212</v>
      </c>
      <c r="G7696">
        <v>498023</v>
      </c>
      <c r="H7696">
        <v>1000</v>
      </c>
      <c r="I7696">
        <v>9960</v>
      </c>
      <c r="J7696" s="3">
        <v>45351.375</v>
      </c>
      <c r="K7696" s="3">
        <v>45357.25</v>
      </c>
      <c r="L7696" s="3">
        <v>45359.25</v>
      </c>
      <c r="M7696" t="s">
        <v>6964</v>
      </c>
      <c r="N7696" s="4" t="s">
        <v>71</v>
      </c>
      <c r="P7696" t="s">
        <v>16</v>
      </c>
    </row>
    <row r="7697" spans="1:16" x14ac:dyDescent="0.25">
      <c r="A7697" t="s">
        <v>6963</v>
      </c>
      <c r="B7697" t="s">
        <v>6962</v>
      </c>
      <c r="C7697" t="s">
        <v>6856</v>
      </c>
      <c r="D7697">
        <v>735223</v>
      </c>
      <c r="G7697">
        <v>418257</v>
      </c>
      <c r="H7697">
        <v>1000</v>
      </c>
      <c r="I7697">
        <v>8365</v>
      </c>
      <c r="J7697" s="3">
        <v>45351.375</v>
      </c>
      <c r="K7697" s="3">
        <v>45357.25</v>
      </c>
      <c r="L7697" s="3">
        <v>45359.25</v>
      </c>
      <c r="M7697" t="s">
        <v>6961</v>
      </c>
      <c r="N7697" s="4" t="s">
        <v>71</v>
      </c>
      <c r="P7697" t="s">
        <v>16</v>
      </c>
    </row>
    <row r="7698" spans="1:16" x14ac:dyDescent="0.25">
      <c r="A7698" t="s">
        <v>6960</v>
      </c>
      <c r="B7698" t="s">
        <v>6959</v>
      </c>
      <c r="C7698" t="s">
        <v>6856</v>
      </c>
      <c r="D7698">
        <v>734007</v>
      </c>
      <c r="G7698">
        <v>486999</v>
      </c>
      <c r="H7698">
        <v>1000</v>
      </c>
      <c r="I7698">
        <v>9740</v>
      </c>
      <c r="J7698" s="3">
        <v>45351.173611111109</v>
      </c>
      <c r="K7698" s="3">
        <v>45357.25</v>
      </c>
      <c r="L7698" s="3">
        <v>45359.25</v>
      </c>
      <c r="M7698" t="s">
        <v>6958</v>
      </c>
      <c r="N7698" s="4" t="s">
        <v>71</v>
      </c>
      <c r="P7698" t="s">
        <v>16</v>
      </c>
    </row>
    <row r="7699" spans="1:16" x14ac:dyDescent="0.25">
      <c r="A7699" t="s">
        <v>6957</v>
      </c>
      <c r="B7699" t="s">
        <v>6956</v>
      </c>
      <c r="C7699" t="s">
        <v>6856</v>
      </c>
      <c r="D7699">
        <v>735223</v>
      </c>
      <c r="G7699">
        <v>396254</v>
      </c>
      <c r="H7699">
        <v>1000</v>
      </c>
      <c r="I7699">
        <v>7925</v>
      </c>
      <c r="J7699" s="3">
        <v>45351.163194444445</v>
      </c>
      <c r="K7699" s="3">
        <v>45357.25</v>
      </c>
      <c r="L7699" s="3">
        <v>45359.25</v>
      </c>
      <c r="M7699" t="s">
        <v>6955</v>
      </c>
      <c r="N7699" s="4" t="s">
        <v>71</v>
      </c>
      <c r="P7699" t="s">
        <v>16</v>
      </c>
    </row>
    <row r="7700" spans="1:16" x14ac:dyDescent="0.25">
      <c r="A7700" t="s">
        <v>6954</v>
      </c>
      <c r="B7700" t="s">
        <v>6953</v>
      </c>
      <c r="C7700" t="s">
        <v>6856</v>
      </c>
      <c r="D7700">
        <v>735221</v>
      </c>
      <c r="G7700">
        <v>424639</v>
      </c>
      <c r="H7700">
        <v>1000</v>
      </c>
      <c r="I7700">
        <v>8493</v>
      </c>
      <c r="J7700" s="3">
        <v>45351.375</v>
      </c>
      <c r="K7700" s="3">
        <v>45357.25</v>
      </c>
      <c r="L7700" s="3">
        <v>45359.25</v>
      </c>
      <c r="M7700" t="s">
        <v>6952</v>
      </c>
      <c r="N7700" s="4" t="s">
        <v>71</v>
      </c>
      <c r="P7700" t="s">
        <v>16</v>
      </c>
    </row>
    <row r="7701" spans="1:16" x14ac:dyDescent="0.25">
      <c r="A7701" t="s">
        <v>6951</v>
      </c>
      <c r="B7701" t="s">
        <v>6950</v>
      </c>
      <c r="C7701" t="s">
        <v>789</v>
      </c>
      <c r="D7701">
        <v>713301</v>
      </c>
      <c r="G7701">
        <v>1410278</v>
      </c>
      <c r="I7701">
        <v>28206</v>
      </c>
      <c r="J7701" s="3">
        <v>45350.25</v>
      </c>
      <c r="K7701" s="3">
        <v>45364.25</v>
      </c>
      <c r="L7701" s="3">
        <v>45366.25</v>
      </c>
      <c r="M7701" t="s">
        <v>6949</v>
      </c>
      <c r="N7701" s="4" t="s">
        <v>71</v>
      </c>
      <c r="P7701" t="s">
        <v>16</v>
      </c>
    </row>
    <row r="7702" spans="1:16" x14ac:dyDescent="0.25">
      <c r="A7702" t="s">
        <v>6948</v>
      </c>
      <c r="B7702" t="s">
        <v>6947</v>
      </c>
      <c r="C7702" t="s">
        <v>6856</v>
      </c>
      <c r="D7702">
        <v>734007</v>
      </c>
      <c r="G7702">
        <v>393239</v>
      </c>
      <c r="H7702">
        <v>1000</v>
      </c>
      <c r="I7702">
        <v>7865</v>
      </c>
      <c r="J7702" s="3">
        <v>45351.375</v>
      </c>
      <c r="K7702" s="3">
        <v>45357.25</v>
      </c>
      <c r="L7702" s="3">
        <v>45359.25</v>
      </c>
      <c r="M7702" t="s">
        <v>6946</v>
      </c>
      <c r="N7702" s="4" t="s">
        <v>71</v>
      </c>
      <c r="P7702" t="s">
        <v>16</v>
      </c>
    </row>
    <row r="7703" spans="1:16" x14ac:dyDescent="0.25">
      <c r="A7703" t="s">
        <v>6945</v>
      </c>
      <c r="B7703" t="s">
        <v>6944</v>
      </c>
      <c r="C7703" t="s">
        <v>6856</v>
      </c>
      <c r="D7703">
        <v>735132</v>
      </c>
      <c r="G7703">
        <v>393239</v>
      </c>
      <c r="H7703">
        <v>1000</v>
      </c>
      <c r="I7703">
        <v>7865</v>
      </c>
      <c r="J7703" s="3">
        <v>45351.239583333336</v>
      </c>
      <c r="K7703" s="3">
        <v>45357.246527777781</v>
      </c>
      <c r="L7703" s="3">
        <v>45359.25</v>
      </c>
      <c r="M7703" t="s">
        <v>6943</v>
      </c>
      <c r="N7703" s="4" t="s">
        <v>71</v>
      </c>
      <c r="P7703" t="s">
        <v>16</v>
      </c>
    </row>
    <row r="7704" spans="1:16" x14ac:dyDescent="0.25">
      <c r="A7704" t="s">
        <v>6942</v>
      </c>
      <c r="B7704" t="s">
        <v>6941</v>
      </c>
      <c r="C7704" t="s">
        <v>6856</v>
      </c>
      <c r="D7704">
        <v>734001</v>
      </c>
      <c r="G7704">
        <v>510314</v>
      </c>
      <c r="H7704">
        <v>1000</v>
      </c>
      <c r="I7704">
        <v>10206</v>
      </c>
      <c r="J7704" s="3">
        <v>45351.375</v>
      </c>
      <c r="K7704" s="3">
        <v>45357.25</v>
      </c>
      <c r="L7704" s="3">
        <v>45359.25</v>
      </c>
      <c r="M7704" t="s">
        <v>6940</v>
      </c>
      <c r="N7704" s="4" t="s">
        <v>71</v>
      </c>
      <c r="P7704" t="s">
        <v>16</v>
      </c>
    </row>
    <row r="7705" spans="1:16" x14ac:dyDescent="0.25">
      <c r="A7705" t="s">
        <v>6939</v>
      </c>
      <c r="B7705" t="s">
        <v>6938</v>
      </c>
      <c r="C7705" t="s">
        <v>6856</v>
      </c>
      <c r="D7705">
        <v>734005</v>
      </c>
      <c r="G7705">
        <v>484269</v>
      </c>
      <c r="H7705">
        <v>1000</v>
      </c>
      <c r="I7705">
        <v>9685</v>
      </c>
      <c r="J7705" s="3">
        <v>45351.159722222219</v>
      </c>
      <c r="K7705" s="3">
        <v>45357.25</v>
      </c>
      <c r="L7705" s="3">
        <v>45359.25</v>
      </c>
      <c r="M7705" t="s">
        <v>6937</v>
      </c>
      <c r="N7705" s="4" t="s">
        <v>71</v>
      </c>
      <c r="P7705" t="s">
        <v>16</v>
      </c>
    </row>
    <row r="7706" spans="1:16" x14ac:dyDescent="0.25">
      <c r="A7706" t="s">
        <v>6936</v>
      </c>
      <c r="B7706" t="s">
        <v>6935</v>
      </c>
      <c r="C7706" t="s">
        <v>6856</v>
      </c>
      <c r="D7706">
        <v>734005</v>
      </c>
      <c r="G7706">
        <v>437179</v>
      </c>
      <c r="H7706">
        <v>1000</v>
      </c>
      <c r="I7706">
        <v>8744</v>
      </c>
      <c r="J7706" s="3">
        <v>45351.138888888891</v>
      </c>
      <c r="K7706" s="3">
        <v>45357.25</v>
      </c>
      <c r="L7706" s="3">
        <v>45359.25</v>
      </c>
      <c r="M7706" t="s">
        <v>6934</v>
      </c>
      <c r="N7706" s="4" t="s">
        <v>71</v>
      </c>
      <c r="P7706" t="s">
        <v>16</v>
      </c>
    </row>
    <row r="7707" spans="1:16" x14ac:dyDescent="0.25">
      <c r="A7707" t="s">
        <v>6933</v>
      </c>
      <c r="B7707" t="s">
        <v>6932</v>
      </c>
      <c r="C7707" t="s">
        <v>6856</v>
      </c>
      <c r="D7707">
        <v>735133</v>
      </c>
      <c r="G7707">
        <v>478222</v>
      </c>
      <c r="H7707">
        <v>1000</v>
      </c>
      <c r="I7707">
        <v>9564</v>
      </c>
      <c r="J7707" s="3">
        <v>45351.375</v>
      </c>
      <c r="K7707" s="3">
        <v>45357.25</v>
      </c>
      <c r="L7707" s="3">
        <v>45359.25</v>
      </c>
      <c r="M7707" t="s">
        <v>6931</v>
      </c>
      <c r="N7707" s="4" t="s">
        <v>71</v>
      </c>
      <c r="P7707" t="s">
        <v>16</v>
      </c>
    </row>
    <row r="7708" spans="1:16" x14ac:dyDescent="0.25">
      <c r="A7708" t="s">
        <v>6930</v>
      </c>
      <c r="B7708" t="s">
        <v>6929</v>
      </c>
      <c r="C7708" t="s">
        <v>6856</v>
      </c>
      <c r="D7708">
        <v>735134</v>
      </c>
      <c r="G7708">
        <v>424639</v>
      </c>
      <c r="H7708">
        <v>1000</v>
      </c>
      <c r="I7708">
        <v>8493</v>
      </c>
      <c r="J7708" s="3">
        <v>45351.211805555555</v>
      </c>
      <c r="K7708" s="3">
        <v>45357.246527777781</v>
      </c>
      <c r="L7708" s="3">
        <v>45359.25</v>
      </c>
      <c r="M7708" t="s">
        <v>6928</v>
      </c>
      <c r="N7708" s="4" t="s">
        <v>71</v>
      </c>
      <c r="P7708" t="s">
        <v>16</v>
      </c>
    </row>
    <row r="7709" spans="1:16" x14ac:dyDescent="0.25">
      <c r="A7709" t="s">
        <v>6927</v>
      </c>
      <c r="B7709" t="s">
        <v>6926</v>
      </c>
      <c r="C7709" t="s">
        <v>6856</v>
      </c>
      <c r="D7709">
        <v>735134</v>
      </c>
      <c r="G7709">
        <v>466324</v>
      </c>
      <c r="H7709">
        <v>1000</v>
      </c>
      <c r="I7709">
        <v>9326</v>
      </c>
      <c r="J7709" s="3">
        <v>45351.208333333336</v>
      </c>
      <c r="K7709" s="3">
        <v>45357.246527777781</v>
      </c>
      <c r="L7709" s="3">
        <v>45359.25</v>
      </c>
      <c r="M7709" t="s">
        <v>6925</v>
      </c>
      <c r="N7709" s="4" t="s">
        <v>71</v>
      </c>
      <c r="P7709" t="s">
        <v>16</v>
      </c>
    </row>
    <row r="7710" spans="1:16" x14ac:dyDescent="0.25">
      <c r="A7710" t="s">
        <v>6924</v>
      </c>
      <c r="B7710" t="s">
        <v>6923</v>
      </c>
      <c r="C7710" t="s">
        <v>6856</v>
      </c>
      <c r="D7710">
        <v>735133</v>
      </c>
      <c r="G7710">
        <v>432800</v>
      </c>
      <c r="H7710">
        <v>1000</v>
      </c>
      <c r="I7710">
        <v>8656</v>
      </c>
      <c r="J7710" s="3">
        <v>45351.375</v>
      </c>
      <c r="K7710" s="3">
        <v>45357.25</v>
      </c>
      <c r="L7710" s="3">
        <v>45359.25</v>
      </c>
      <c r="M7710" t="s">
        <v>6922</v>
      </c>
      <c r="N7710" s="4" t="s">
        <v>71</v>
      </c>
      <c r="P7710" t="s">
        <v>16</v>
      </c>
    </row>
    <row r="7711" spans="1:16" x14ac:dyDescent="0.25">
      <c r="A7711" t="s">
        <v>6921</v>
      </c>
      <c r="B7711" t="s">
        <v>6920</v>
      </c>
      <c r="C7711" t="s">
        <v>6856</v>
      </c>
      <c r="D7711">
        <v>735202</v>
      </c>
      <c r="G7711">
        <v>484269</v>
      </c>
      <c r="H7711">
        <v>1000</v>
      </c>
      <c r="I7711">
        <v>9685</v>
      </c>
      <c r="J7711" s="3">
        <v>45351.236111111109</v>
      </c>
      <c r="K7711" s="3">
        <v>45357.246527777781</v>
      </c>
      <c r="L7711" s="3">
        <v>45359.25</v>
      </c>
      <c r="M7711" t="s">
        <v>6919</v>
      </c>
      <c r="N7711" s="4" t="s">
        <v>71</v>
      </c>
      <c r="P7711" t="s">
        <v>16</v>
      </c>
    </row>
    <row r="7712" spans="1:16" x14ac:dyDescent="0.25">
      <c r="A7712" t="s">
        <v>6918</v>
      </c>
      <c r="B7712" t="s">
        <v>6917</v>
      </c>
      <c r="C7712" t="s">
        <v>6856</v>
      </c>
      <c r="D7712">
        <v>735102</v>
      </c>
      <c r="G7712">
        <v>488612</v>
      </c>
      <c r="H7712">
        <v>1000</v>
      </c>
      <c r="I7712">
        <v>9772</v>
      </c>
      <c r="J7712" s="3">
        <v>45351.375</v>
      </c>
      <c r="K7712" s="3">
        <v>45357.25</v>
      </c>
      <c r="L7712" s="3">
        <v>45359.25</v>
      </c>
      <c r="M7712" t="s">
        <v>6916</v>
      </c>
      <c r="N7712" s="4" t="s">
        <v>71</v>
      </c>
      <c r="P7712" t="s">
        <v>16</v>
      </c>
    </row>
    <row r="7713" spans="1:16" x14ac:dyDescent="0.25">
      <c r="A7713" t="s">
        <v>6915</v>
      </c>
      <c r="B7713" t="s">
        <v>6914</v>
      </c>
      <c r="C7713" t="s">
        <v>6856</v>
      </c>
      <c r="D7713">
        <v>734204</v>
      </c>
      <c r="G7713">
        <v>409240</v>
      </c>
      <c r="H7713">
        <v>1000</v>
      </c>
      <c r="I7713">
        <v>8185</v>
      </c>
      <c r="J7713" s="3">
        <v>45351.375</v>
      </c>
      <c r="K7713" s="3">
        <v>45357.25</v>
      </c>
      <c r="L7713" s="3">
        <v>45359.25</v>
      </c>
      <c r="M7713" t="s">
        <v>6913</v>
      </c>
      <c r="N7713" s="4" t="s">
        <v>71</v>
      </c>
      <c r="P7713" t="s">
        <v>16</v>
      </c>
    </row>
    <row r="7714" spans="1:16" x14ac:dyDescent="0.25">
      <c r="A7714" t="s">
        <v>6912</v>
      </c>
      <c r="B7714" t="s">
        <v>6911</v>
      </c>
      <c r="C7714" t="s">
        <v>6856</v>
      </c>
      <c r="D7714">
        <v>735233</v>
      </c>
      <c r="G7714">
        <v>423926</v>
      </c>
      <c r="H7714">
        <v>1000</v>
      </c>
      <c r="I7714">
        <v>8479</v>
      </c>
      <c r="J7714" s="3">
        <v>45351.375</v>
      </c>
      <c r="K7714" s="3">
        <v>45357.25</v>
      </c>
      <c r="L7714" s="3">
        <v>45359.25</v>
      </c>
      <c r="M7714" t="s">
        <v>6910</v>
      </c>
      <c r="N7714" s="4" t="s">
        <v>71</v>
      </c>
      <c r="P7714" t="s">
        <v>16</v>
      </c>
    </row>
    <row r="7715" spans="1:16" x14ac:dyDescent="0.25">
      <c r="A7715" t="s">
        <v>6909</v>
      </c>
      <c r="B7715" t="s">
        <v>6908</v>
      </c>
      <c r="C7715" t="s">
        <v>6856</v>
      </c>
      <c r="D7715">
        <v>735206</v>
      </c>
      <c r="G7715">
        <v>425432</v>
      </c>
      <c r="H7715">
        <v>1000</v>
      </c>
      <c r="I7715">
        <v>8509</v>
      </c>
      <c r="J7715" s="3">
        <v>45351.375</v>
      </c>
      <c r="K7715" s="3">
        <v>45357.25</v>
      </c>
      <c r="L7715" s="3">
        <v>45359.25</v>
      </c>
      <c r="M7715" t="s">
        <v>6907</v>
      </c>
      <c r="N7715" s="4" t="s">
        <v>71</v>
      </c>
      <c r="P7715" t="s">
        <v>16</v>
      </c>
    </row>
    <row r="7716" spans="1:16" x14ac:dyDescent="0.25">
      <c r="A7716" t="s">
        <v>6906</v>
      </c>
      <c r="B7716" t="s">
        <v>6905</v>
      </c>
      <c r="C7716" t="s">
        <v>6856</v>
      </c>
      <c r="D7716">
        <v>734006</v>
      </c>
      <c r="G7716">
        <v>414730</v>
      </c>
      <c r="H7716">
        <v>1000</v>
      </c>
      <c r="I7716">
        <v>8295</v>
      </c>
      <c r="J7716" s="3">
        <v>45351.131944444445</v>
      </c>
      <c r="K7716" s="3">
        <v>45357.25</v>
      </c>
      <c r="L7716" s="3">
        <v>45359.25</v>
      </c>
      <c r="M7716" t="s">
        <v>6904</v>
      </c>
      <c r="N7716" s="4" t="s">
        <v>71</v>
      </c>
      <c r="P7716" t="s">
        <v>16</v>
      </c>
    </row>
    <row r="7717" spans="1:16" x14ac:dyDescent="0.25">
      <c r="A7717" t="s">
        <v>6903</v>
      </c>
      <c r="B7717" t="s">
        <v>6902</v>
      </c>
      <c r="C7717" t="s">
        <v>6856</v>
      </c>
      <c r="D7717">
        <v>735133</v>
      </c>
      <c r="G7717">
        <v>524200</v>
      </c>
      <c r="H7717">
        <v>1000</v>
      </c>
      <c r="I7717">
        <v>10484</v>
      </c>
      <c r="J7717" s="3">
        <v>45351.375</v>
      </c>
      <c r="K7717" s="3">
        <v>45357.25</v>
      </c>
      <c r="L7717" s="3">
        <v>45359.25</v>
      </c>
      <c r="M7717" t="s">
        <v>6901</v>
      </c>
      <c r="N7717" s="4" t="s">
        <v>71</v>
      </c>
      <c r="P7717" t="s">
        <v>16</v>
      </c>
    </row>
    <row r="7718" spans="1:16" x14ac:dyDescent="0.25">
      <c r="A7718" t="s">
        <v>6900</v>
      </c>
      <c r="B7718" t="s">
        <v>6899</v>
      </c>
      <c r="C7718" t="s">
        <v>6856</v>
      </c>
      <c r="D7718">
        <v>735206</v>
      </c>
      <c r="G7718">
        <v>500490</v>
      </c>
      <c r="H7718">
        <v>1</v>
      </c>
      <c r="I7718">
        <v>10010</v>
      </c>
      <c r="J7718" s="3">
        <v>45351.243055555555</v>
      </c>
      <c r="K7718" s="3">
        <v>45357.246527777781</v>
      </c>
      <c r="L7718" s="3">
        <v>45359.25</v>
      </c>
      <c r="M7718" t="s">
        <v>6898</v>
      </c>
      <c r="N7718" s="4" t="s">
        <v>71</v>
      </c>
      <c r="P7718" t="s">
        <v>16</v>
      </c>
    </row>
    <row r="7719" spans="1:16" x14ac:dyDescent="0.25">
      <c r="A7719" t="s">
        <v>6897</v>
      </c>
      <c r="B7719" t="s">
        <v>6896</v>
      </c>
      <c r="C7719" t="s">
        <v>6856</v>
      </c>
      <c r="D7719">
        <v>735134</v>
      </c>
      <c r="G7719">
        <v>452128</v>
      </c>
      <c r="H7719">
        <v>1000</v>
      </c>
      <c r="I7719">
        <v>9043</v>
      </c>
      <c r="J7719" s="3">
        <v>45351.375</v>
      </c>
      <c r="K7719" s="3">
        <v>45357.25</v>
      </c>
      <c r="L7719" s="3">
        <v>45359.25</v>
      </c>
      <c r="M7719" t="s">
        <v>6895</v>
      </c>
      <c r="N7719" s="4" t="s">
        <v>71</v>
      </c>
      <c r="P7719" t="s">
        <v>16</v>
      </c>
    </row>
    <row r="7720" spans="1:16" x14ac:dyDescent="0.25">
      <c r="A7720" t="s">
        <v>6894</v>
      </c>
      <c r="B7720" t="s">
        <v>6893</v>
      </c>
      <c r="C7720" t="s">
        <v>6856</v>
      </c>
      <c r="D7720">
        <v>735218</v>
      </c>
      <c r="G7720">
        <v>494752</v>
      </c>
      <c r="H7720">
        <v>1000</v>
      </c>
      <c r="I7720">
        <v>9895</v>
      </c>
      <c r="J7720" s="3">
        <v>45351.375</v>
      </c>
      <c r="K7720" s="3">
        <v>45357.25</v>
      </c>
      <c r="L7720" s="3">
        <v>45359.25</v>
      </c>
      <c r="M7720" t="s">
        <v>6892</v>
      </c>
      <c r="N7720" s="4" t="s">
        <v>71</v>
      </c>
      <c r="P7720" t="s">
        <v>16</v>
      </c>
    </row>
    <row r="7721" spans="1:16" x14ac:dyDescent="0.25">
      <c r="A7721" t="s">
        <v>6891</v>
      </c>
      <c r="B7721" t="s">
        <v>6890</v>
      </c>
      <c r="C7721" t="s">
        <v>6856</v>
      </c>
      <c r="D7721">
        <v>735212</v>
      </c>
      <c r="G7721">
        <v>520635</v>
      </c>
      <c r="H7721">
        <v>1000</v>
      </c>
      <c r="I7721">
        <v>10413</v>
      </c>
      <c r="J7721" s="3">
        <v>45351.1875</v>
      </c>
      <c r="K7721" s="3">
        <v>45357.25</v>
      </c>
      <c r="L7721" s="3">
        <v>45359.25</v>
      </c>
      <c r="M7721" t="s">
        <v>6889</v>
      </c>
      <c r="N7721" s="4" t="s">
        <v>71</v>
      </c>
      <c r="P7721" t="s">
        <v>16</v>
      </c>
    </row>
    <row r="7722" spans="1:16" x14ac:dyDescent="0.25">
      <c r="A7722" t="s">
        <v>6888</v>
      </c>
      <c r="B7722" t="s">
        <v>6887</v>
      </c>
      <c r="C7722" t="s">
        <v>6856</v>
      </c>
      <c r="D7722">
        <v>734004</v>
      </c>
      <c r="G7722">
        <v>430237</v>
      </c>
      <c r="H7722">
        <v>1000</v>
      </c>
      <c r="I7722">
        <v>8605</v>
      </c>
      <c r="J7722" s="3">
        <v>45351.375</v>
      </c>
      <c r="K7722" s="3">
        <v>45357.25</v>
      </c>
      <c r="L7722" s="3">
        <v>45359.25</v>
      </c>
      <c r="M7722" t="s">
        <v>6886</v>
      </c>
      <c r="N7722" s="4" t="s">
        <v>71</v>
      </c>
      <c r="P7722" t="s">
        <v>16</v>
      </c>
    </row>
    <row r="7723" spans="1:16" x14ac:dyDescent="0.25">
      <c r="A7723" t="s">
        <v>6885</v>
      </c>
      <c r="B7723" t="s">
        <v>6884</v>
      </c>
      <c r="C7723" t="s">
        <v>6856</v>
      </c>
      <c r="D7723">
        <v>734006</v>
      </c>
      <c r="G7723">
        <v>440297</v>
      </c>
      <c r="H7723">
        <v>1000</v>
      </c>
      <c r="I7723">
        <v>8806</v>
      </c>
      <c r="J7723" s="3">
        <v>45351.170138888891</v>
      </c>
      <c r="K7723" s="3">
        <v>45357.25</v>
      </c>
      <c r="L7723" s="3">
        <v>45359.25</v>
      </c>
      <c r="M7723" t="s">
        <v>6883</v>
      </c>
      <c r="N7723" s="4" t="s">
        <v>71</v>
      </c>
      <c r="P7723" t="s">
        <v>16</v>
      </c>
    </row>
    <row r="7724" spans="1:16" x14ac:dyDescent="0.25">
      <c r="A7724" t="s">
        <v>6882</v>
      </c>
      <c r="B7724" t="s">
        <v>6881</v>
      </c>
      <c r="C7724" t="s">
        <v>6856</v>
      </c>
      <c r="D7724">
        <v>735202</v>
      </c>
      <c r="G7724">
        <v>423696</v>
      </c>
      <c r="H7724">
        <v>1000</v>
      </c>
      <c r="I7724">
        <v>8474</v>
      </c>
      <c r="J7724" s="3">
        <v>45351.375</v>
      </c>
      <c r="K7724" s="3">
        <v>45357.25</v>
      </c>
      <c r="L7724" s="3">
        <v>45359.25</v>
      </c>
      <c r="M7724" t="s">
        <v>6880</v>
      </c>
      <c r="N7724" s="4" t="s">
        <v>71</v>
      </c>
      <c r="P7724" t="s">
        <v>16</v>
      </c>
    </row>
    <row r="7725" spans="1:16" x14ac:dyDescent="0.25">
      <c r="A7725" t="s">
        <v>6879</v>
      </c>
      <c r="B7725" t="s">
        <v>6878</v>
      </c>
      <c r="C7725" t="s">
        <v>6856</v>
      </c>
      <c r="D7725">
        <v>735219</v>
      </c>
      <c r="G7725">
        <v>429593</v>
      </c>
      <c r="H7725">
        <v>1000</v>
      </c>
      <c r="I7725">
        <v>8592</v>
      </c>
      <c r="J7725" s="3">
        <v>45351.163194444445</v>
      </c>
      <c r="K7725" s="3">
        <v>45357.25</v>
      </c>
      <c r="L7725" s="3">
        <v>45359.25</v>
      </c>
      <c r="M7725" t="s">
        <v>6877</v>
      </c>
      <c r="N7725" s="4" t="s">
        <v>71</v>
      </c>
      <c r="P7725" t="s">
        <v>16</v>
      </c>
    </row>
    <row r="7726" spans="1:16" x14ac:dyDescent="0.25">
      <c r="A7726" t="s">
        <v>6876</v>
      </c>
      <c r="B7726" t="s">
        <v>6875</v>
      </c>
      <c r="C7726" t="s">
        <v>6856</v>
      </c>
      <c r="D7726">
        <v>735233</v>
      </c>
      <c r="G7726">
        <v>516534</v>
      </c>
      <c r="H7726">
        <v>1000</v>
      </c>
      <c r="I7726">
        <v>10331</v>
      </c>
      <c r="J7726" s="3">
        <v>45351.375</v>
      </c>
      <c r="K7726" s="3">
        <v>45357.25</v>
      </c>
      <c r="L7726" s="3">
        <v>45359.25</v>
      </c>
      <c r="M7726" t="s">
        <v>6874</v>
      </c>
      <c r="N7726" s="4" t="s">
        <v>71</v>
      </c>
      <c r="P7726" t="s">
        <v>16</v>
      </c>
    </row>
    <row r="7727" spans="1:16" x14ac:dyDescent="0.25">
      <c r="A7727" t="s">
        <v>6873</v>
      </c>
      <c r="B7727" t="s">
        <v>6872</v>
      </c>
      <c r="C7727" t="s">
        <v>6856</v>
      </c>
      <c r="D7727">
        <v>434008</v>
      </c>
      <c r="G7727">
        <v>474174</v>
      </c>
      <c r="H7727">
        <v>1000</v>
      </c>
      <c r="I7727">
        <v>9483</v>
      </c>
      <c r="J7727" s="3">
        <v>45351.375</v>
      </c>
      <c r="K7727" s="3">
        <v>45357.25</v>
      </c>
      <c r="L7727" s="3">
        <v>45359.25</v>
      </c>
      <c r="M7727" t="s">
        <v>6871</v>
      </c>
      <c r="N7727" s="4" t="s">
        <v>71</v>
      </c>
      <c r="P7727" t="s">
        <v>16</v>
      </c>
    </row>
    <row r="7728" spans="1:16" x14ac:dyDescent="0.25">
      <c r="A7728" t="s">
        <v>6870</v>
      </c>
      <c r="B7728" t="s">
        <v>6869</v>
      </c>
      <c r="C7728" t="s">
        <v>6856</v>
      </c>
      <c r="D7728">
        <v>735206</v>
      </c>
      <c r="G7728">
        <v>482870</v>
      </c>
      <c r="H7728">
        <v>1000</v>
      </c>
      <c r="I7728">
        <v>9657</v>
      </c>
      <c r="J7728" s="3">
        <v>45351.375</v>
      </c>
      <c r="K7728" s="3">
        <v>45357.25</v>
      </c>
      <c r="L7728" s="3">
        <v>45359.25</v>
      </c>
      <c r="M7728" t="s">
        <v>6868</v>
      </c>
      <c r="N7728" s="4" t="s">
        <v>71</v>
      </c>
      <c r="P7728" t="s">
        <v>16</v>
      </c>
    </row>
    <row r="7729" spans="1:16" x14ac:dyDescent="0.25">
      <c r="A7729" t="s">
        <v>6867</v>
      </c>
      <c r="B7729" t="s">
        <v>6866</v>
      </c>
      <c r="C7729" t="s">
        <v>6856</v>
      </c>
      <c r="D7729">
        <v>735225</v>
      </c>
      <c r="G7729">
        <v>512359</v>
      </c>
      <c r="H7729">
        <v>1000</v>
      </c>
      <c r="I7729">
        <v>10247</v>
      </c>
      <c r="J7729" s="3">
        <v>45351.375</v>
      </c>
      <c r="K7729" s="3">
        <v>45357.25</v>
      </c>
      <c r="L7729" s="3">
        <v>45359.25</v>
      </c>
      <c r="M7729" t="s">
        <v>6865</v>
      </c>
      <c r="N7729" s="4" t="s">
        <v>71</v>
      </c>
      <c r="P7729" t="s">
        <v>16</v>
      </c>
    </row>
    <row r="7730" spans="1:16" x14ac:dyDescent="0.25">
      <c r="A7730" t="s">
        <v>6864</v>
      </c>
      <c r="B7730" t="s">
        <v>6863</v>
      </c>
      <c r="C7730" t="s">
        <v>6856</v>
      </c>
      <c r="D7730">
        <v>735212</v>
      </c>
      <c r="G7730">
        <v>430374</v>
      </c>
      <c r="H7730">
        <v>1000</v>
      </c>
      <c r="I7730">
        <v>8607</v>
      </c>
      <c r="J7730" s="3">
        <v>45351.375</v>
      </c>
      <c r="K7730" s="3">
        <v>45357.25</v>
      </c>
      <c r="L7730" s="3">
        <v>45359.25</v>
      </c>
      <c r="M7730" t="s">
        <v>6862</v>
      </c>
      <c r="N7730" s="4" t="s">
        <v>71</v>
      </c>
      <c r="P7730" t="s">
        <v>16</v>
      </c>
    </row>
    <row r="7731" spans="1:16" x14ac:dyDescent="0.25">
      <c r="A7731" t="s">
        <v>6861</v>
      </c>
      <c r="B7731" t="s">
        <v>6860</v>
      </c>
      <c r="C7731" t="s">
        <v>6856</v>
      </c>
      <c r="D7731">
        <v>735133</v>
      </c>
      <c r="G7731">
        <v>457598</v>
      </c>
      <c r="H7731">
        <v>1000</v>
      </c>
      <c r="I7731">
        <v>9152</v>
      </c>
      <c r="J7731" s="3">
        <v>45351.225694444445</v>
      </c>
      <c r="K7731" s="3">
        <v>45357.246527777781</v>
      </c>
      <c r="L7731" s="3">
        <v>45359.25</v>
      </c>
      <c r="M7731" t="s">
        <v>6859</v>
      </c>
      <c r="N7731" s="4" t="s">
        <v>71</v>
      </c>
      <c r="P7731" t="s">
        <v>16</v>
      </c>
    </row>
    <row r="7732" spans="1:16" x14ac:dyDescent="0.25">
      <c r="A7732" t="s">
        <v>6858</v>
      </c>
      <c r="B7732" t="s">
        <v>6857</v>
      </c>
      <c r="C7732" t="s">
        <v>6856</v>
      </c>
      <c r="D7732">
        <v>734004</v>
      </c>
      <c r="G7732">
        <v>460346</v>
      </c>
      <c r="H7732">
        <v>1000</v>
      </c>
      <c r="I7732">
        <v>9207</v>
      </c>
      <c r="J7732" s="3">
        <v>45351.152777777781</v>
      </c>
      <c r="K7732" s="3">
        <v>45357.25</v>
      </c>
      <c r="L7732" s="3">
        <v>45359.25</v>
      </c>
      <c r="M7732" t="s">
        <v>6855</v>
      </c>
      <c r="N7732" s="4" t="s">
        <v>71</v>
      </c>
      <c r="P7732" t="s">
        <v>16</v>
      </c>
    </row>
    <row r="7733" spans="1:16" x14ac:dyDescent="0.25">
      <c r="A7733" t="s">
        <v>6854</v>
      </c>
      <c r="B7733" t="s">
        <v>6853</v>
      </c>
      <c r="C7733" t="s">
        <v>6454</v>
      </c>
      <c r="D7733">
        <v>721212</v>
      </c>
      <c r="G7733">
        <v>145673</v>
      </c>
      <c r="H7733">
        <v>0</v>
      </c>
      <c r="I7733">
        <v>2913</v>
      </c>
      <c r="J7733" s="3">
        <v>45351.416666666664</v>
      </c>
      <c r="K7733" s="3">
        <v>45358.25</v>
      </c>
      <c r="L7733" s="3">
        <v>45362.041666666664</v>
      </c>
      <c r="M7733" t="s">
        <v>6852</v>
      </c>
      <c r="N7733" s="4" t="s">
        <v>71</v>
      </c>
      <c r="P7733" t="s">
        <v>16</v>
      </c>
    </row>
    <row r="7734" spans="1:16" x14ac:dyDescent="0.25">
      <c r="A7734" t="s">
        <v>6851</v>
      </c>
      <c r="B7734" t="s">
        <v>6850</v>
      </c>
      <c r="C7734" t="s">
        <v>6454</v>
      </c>
      <c r="D7734">
        <v>721212</v>
      </c>
      <c r="G7734">
        <v>145673</v>
      </c>
      <c r="H7734">
        <v>0</v>
      </c>
      <c r="I7734">
        <v>2913</v>
      </c>
      <c r="J7734" s="3">
        <v>45351.416666666664</v>
      </c>
      <c r="K7734" s="3">
        <v>45358.25</v>
      </c>
      <c r="L7734" s="3">
        <v>45362.041666666664</v>
      </c>
      <c r="M7734" t="s">
        <v>6849</v>
      </c>
      <c r="N7734" s="4" t="s">
        <v>71</v>
      </c>
      <c r="P7734" t="s">
        <v>16</v>
      </c>
    </row>
    <row r="7735" spans="1:16" x14ac:dyDescent="0.25">
      <c r="A7735" t="s">
        <v>6848</v>
      </c>
      <c r="B7735" t="s">
        <v>6847</v>
      </c>
      <c r="C7735" t="s">
        <v>6454</v>
      </c>
      <c r="D7735">
        <v>721212</v>
      </c>
      <c r="G7735">
        <v>145673</v>
      </c>
      <c r="H7735">
        <v>0</v>
      </c>
      <c r="I7735">
        <v>2913</v>
      </c>
      <c r="J7735" s="3">
        <v>45351.416666666664</v>
      </c>
      <c r="K7735" s="3">
        <v>45358.25</v>
      </c>
      <c r="L7735" s="3">
        <v>45362.041666666664</v>
      </c>
      <c r="M7735" t="s">
        <v>6846</v>
      </c>
      <c r="N7735" s="4" t="s">
        <v>71</v>
      </c>
      <c r="P7735" t="s">
        <v>16</v>
      </c>
    </row>
    <row r="7736" spans="1:16" x14ac:dyDescent="0.25">
      <c r="A7736" t="s">
        <v>6845</v>
      </c>
      <c r="B7736" t="s">
        <v>6844</v>
      </c>
      <c r="C7736" t="s">
        <v>625</v>
      </c>
      <c r="D7736">
        <v>713125</v>
      </c>
      <c r="G7736">
        <v>165462</v>
      </c>
      <c r="H7736">
        <v>1000</v>
      </c>
      <c r="I7736">
        <v>4000</v>
      </c>
      <c r="J7736" s="3">
        <v>45351.458333333336</v>
      </c>
      <c r="K7736" s="3">
        <v>45359.458333333336</v>
      </c>
      <c r="L7736" s="3">
        <v>45362.458333333336</v>
      </c>
      <c r="M7736" t="s">
        <v>6843</v>
      </c>
      <c r="N7736" s="4" t="s">
        <v>71</v>
      </c>
      <c r="P7736" t="s">
        <v>16</v>
      </c>
    </row>
    <row r="7737" spans="1:16" x14ac:dyDescent="0.25">
      <c r="A7737" t="s">
        <v>6842</v>
      </c>
      <c r="B7737" t="s">
        <v>6841</v>
      </c>
      <c r="C7737" t="s">
        <v>30</v>
      </c>
      <c r="D7737">
        <v>829109</v>
      </c>
      <c r="G7737">
        <v>198822</v>
      </c>
      <c r="I7737">
        <v>2500</v>
      </c>
      <c r="J7737" s="3">
        <v>45351.25</v>
      </c>
      <c r="K7737" s="3">
        <v>45360.25</v>
      </c>
      <c r="L7737" s="3">
        <v>45362.416666666664</v>
      </c>
      <c r="M7737" t="s">
        <v>6840</v>
      </c>
      <c r="N7737" s="4" t="s">
        <v>71</v>
      </c>
      <c r="P7737" t="s">
        <v>16</v>
      </c>
    </row>
    <row r="7738" spans="1:16" x14ac:dyDescent="0.25">
      <c r="A7738" t="s">
        <v>6839</v>
      </c>
      <c r="B7738" t="s">
        <v>6838</v>
      </c>
      <c r="C7738" t="s">
        <v>625</v>
      </c>
      <c r="D7738">
        <v>712304</v>
      </c>
      <c r="G7738">
        <v>99591</v>
      </c>
      <c r="H7738">
        <v>250</v>
      </c>
      <c r="I7738">
        <v>2000</v>
      </c>
      <c r="J7738" s="3">
        <v>45351.520833333336</v>
      </c>
      <c r="K7738" s="3">
        <v>45357.416666666664</v>
      </c>
      <c r="L7738" s="3">
        <v>45359.423611111109</v>
      </c>
      <c r="M7738" t="s">
        <v>6837</v>
      </c>
      <c r="N7738" s="4" t="s">
        <v>71</v>
      </c>
      <c r="P7738" t="s">
        <v>16</v>
      </c>
    </row>
    <row r="7739" spans="1:16" x14ac:dyDescent="0.25">
      <c r="A7739" t="s">
        <v>6836</v>
      </c>
      <c r="B7739" t="s">
        <v>6835</v>
      </c>
      <c r="C7739" t="s">
        <v>30</v>
      </c>
      <c r="D7739">
        <v>825102</v>
      </c>
      <c r="G7739">
        <v>465008</v>
      </c>
      <c r="I7739">
        <v>5900</v>
      </c>
      <c r="J7739" s="3">
        <v>45351.288194444445</v>
      </c>
      <c r="K7739" s="3">
        <v>45362.375</v>
      </c>
      <c r="L7739" s="3">
        <v>45363.458333333336</v>
      </c>
      <c r="M7739" t="s">
        <v>6834</v>
      </c>
      <c r="N7739" s="4" t="s">
        <v>71</v>
      </c>
      <c r="P7739" t="s">
        <v>16</v>
      </c>
    </row>
    <row r="7740" spans="1:16" x14ac:dyDescent="0.25">
      <c r="A7740" t="s">
        <v>6833</v>
      </c>
      <c r="B7740" t="s">
        <v>6832</v>
      </c>
      <c r="C7740" t="s">
        <v>30</v>
      </c>
      <c r="D7740">
        <v>829201</v>
      </c>
      <c r="I7740">
        <v>4800</v>
      </c>
      <c r="J7740" s="3">
        <v>45351.208333333336</v>
      </c>
      <c r="K7740" s="3">
        <v>45358.416666666664</v>
      </c>
      <c r="L7740" s="3">
        <v>45359.458333333336</v>
      </c>
      <c r="M7740" t="s">
        <v>6831</v>
      </c>
      <c r="N7740" s="4" t="s">
        <v>71</v>
      </c>
      <c r="P7740" t="s">
        <v>16</v>
      </c>
    </row>
    <row r="7741" spans="1:16" x14ac:dyDescent="0.25">
      <c r="A7741" t="s">
        <v>6830</v>
      </c>
      <c r="B7741" t="s">
        <v>6829</v>
      </c>
      <c r="C7741" t="s">
        <v>30</v>
      </c>
      <c r="D7741">
        <v>829201</v>
      </c>
      <c r="I7741">
        <v>2100</v>
      </c>
      <c r="J7741" s="3">
        <v>45351.208333333336</v>
      </c>
      <c r="K7741" s="3">
        <v>45358.416666666664</v>
      </c>
      <c r="L7741" s="3">
        <v>45359.458333333336</v>
      </c>
      <c r="M7741" t="s">
        <v>6828</v>
      </c>
      <c r="N7741" s="4" t="s">
        <v>71</v>
      </c>
      <c r="P7741" t="s">
        <v>16</v>
      </c>
    </row>
    <row r="7742" spans="1:16" x14ac:dyDescent="0.25">
      <c r="A7742" t="s">
        <v>6827</v>
      </c>
      <c r="B7742" t="s">
        <v>6826</v>
      </c>
      <c r="C7742" t="s">
        <v>1903</v>
      </c>
      <c r="D7742">
        <v>400104</v>
      </c>
      <c r="H7742">
        <v>0</v>
      </c>
      <c r="I7742">
        <v>6000</v>
      </c>
      <c r="J7742" s="3">
        <v>45351.125</v>
      </c>
      <c r="K7742" s="3">
        <v>45356.125</v>
      </c>
      <c r="L7742" s="3">
        <v>45357.125</v>
      </c>
      <c r="M7742" t="s">
        <v>6825</v>
      </c>
      <c r="N7742" s="4" t="s">
        <v>71</v>
      </c>
      <c r="P7742" t="s">
        <v>16</v>
      </c>
    </row>
    <row r="7743" spans="1:16" x14ac:dyDescent="0.25">
      <c r="A7743" t="s">
        <v>6824</v>
      </c>
      <c r="B7743" t="s">
        <v>6823</v>
      </c>
      <c r="C7743" t="s">
        <v>42</v>
      </c>
      <c r="D7743">
        <v>110007</v>
      </c>
      <c r="G7743">
        <v>144119</v>
      </c>
      <c r="H7743">
        <v>500</v>
      </c>
      <c r="I7743">
        <v>0</v>
      </c>
      <c r="J7743" s="3">
        <v>45351.25</v>
      </c>
      <c r="K7743" s="3">
        <v>45362.041666666664</v>
      </c>
      <c r="L7743" s="3">
        <v>45363.041666666664</v>
      </c>
      <c r="M7743" t="s">
        <v>6822</v>
      </c>
      <c r="N7743" s="4" t="s">
        <v>71</v>
      </c>
      <c r="P7743" t="s">
        <v>16</v>
      </c>
    </row>
    <row r="7744" spans="1:16" x14ac:dyDescent="0.25">
      <c r="A7744" t="s">
        <v>6821</v>
      </c>
      <c r="B7744" t="s">
        <v>6820</v>
      </c>
      <c r="C7744" t="s">
        <v>29</v>
      </c>
      <c r="D7744">
        <v>828125</v>
      </c>
      <c r="G7744">
        <v>48239</v>
      </c>
      <c r="I7744">
        <v>603</v>
      </c>
      <c r="J7744" s="3">
        <v>45351.416666666664</v>
      </c>
      <c r="K7744" s="3">
        <v>45362.208333333336</v>
      </c>
      <c r="L7744" s="3">
        <v>45364.458333333336</v>
      </c>
      <c r="M7744" t="s">
        <v>6819</v>
      </c>
      <c r="N7744" s="4" t="s">
        <v>71</v>
      </c>
      <c r="P7744" t="s">
        <v>16</v>
      </c>
    </row>
    <row r="7745" spans="1:16" x14ac:dyDescent="0.25">
      <c r="A7745" t="s">
        <v>6818</v>
      </c>
      <c r="B7745" t="s">
        <v>6817</v>
      </c>
      <c r="C7745" t="s">
        <v>29</v>
      </c>
      <c r="D7745">
        <v>828129</v>
      </c>
      <c r="G7745">
        <v>83220</v>
      </c>
      <c r="I7745">
        <v>1040</v>
      </c>
      <c r="J7745" s="3">
        <v>45351.208333333336</v>
      </c>
      <c r="K7745" s="3">
        <v>45359.208333333336</v>
      </c>
      <c r="L7745" s="3">
        <v>45360.458333333336</v>
      </c>
      <c r="M7745" t="s">
        <v>6816</v>
      </c>
      <c r="N7745" s="4" t="s">
        <v>71</v>
      </c>
      <c r="P7745" t="s">
        <v>16</v>
      </c>
    </row>
    <row r="7746" spans="1:16" x14ac:dyDescent="0.25">
      <c r="A7746" t="s">
        <v>6815</v>
      </c>
      <c r="B7746" t="s">
        <v>6814</v>
      </c>
      <c r="C7746" t="s">
        <v>29</v>
      </c>
      <c r="D7746">
        <v>828125</v>
      </c>
      <c r="G7746">
        <v>107906</v>
      </c>
      <c r="I7746">
        <v>1349</v>
      </c>
      <c r="J7746" s="3">
        <v>45351.416666666664</v>
      </c>
      <c r="K7746" s="3">
        <v>45362.208333333336</v>
      </c>
      <c r="L7746" s="3">
        <v>45364.458333333336</v>
      </c>
      <c r="M7746" t="s">
        <v>6813</v>
      </c>
      <c r="N7746" s="4" t="s">
        <v>71</v>
      </c>
      <c r="P7746" t="s">
        <v>16</v>
      </c>
    </row>
    <row r="7747" spans="1:16" x14ac:dyDescent="0.25">
      <c r="A7747" t="s">
        <v>6812</v>
      </c>
      <c r="B7747" t="s">
        <v>6811</v>
      </c>
      <c r="C7747" t="s">
        <v>29</v>
      </c>
      <c r="D7747">
        <v>828125</v>
      </c>
      <c r="G7747">
        <v>41644</v>
      </c>
      <c r="I7747">
        <v>521</v>
      </c>
      <c r="J7747" s="3">
        <v>45351.416666666664</v>
      </c>
      <c r="K7747" s="3">
        <v>45362.208333333336</v>
      </c>
      <c r="L7747" s="3">
        <v>45364.458333333336</v>
      </c>
      <c r="M7747" t="s">
        <v>6810</v>
      </c>
      <c r="N7747" s="4" t="s">
        <v>71</v>
      </c>
      <c r="P7747" t="s">
        <v>16</v>
      </c>
    </row>
    <row r="7748" spans="1:16" x14ac:dyDescent="0.25">
      <c r="A7748" t="s">
        <v>6809</v>
      </c>
      <c r="B7748" t="s">
        <v>6808</v>
      </c>
      <c r="C7748" t="s">
        <v>29</v>
      </c>
      <c r="D7748">
        <v>828306</v>
      </c>
      <c r="I7748">
        <v>1300</v>
      </c>
      <c r="J7748" s="3">
        <v>45351.288194444445</v>
      </c>
      <c r="K7748" s="3">
        <v>45362.288194444445</v>
      </c>
      <c r="L7748" s="3">
        <v>45363.458333333336</v>
      </c>
      <c r="M7748" t="s">
        <v>6807</v>
      </c>
      <c r="N7748" s="4" t="s">
        <v>71</v>
      </c>
      <c r="P7748" t="s">
        <v>16</v>
      </c>
    </row>
    <row r="7749" spans="1:16" x14ac:dyDescent="0.25">
      <c r="A7749" t="s">
        <v>6806</v>
      </c>
      <c r="B7749" t="s">
        <v>6805</v>
      </c>
      <c r="C7749" t="s">
        <v>1415</v>
      </c>
      <c r="D7749">
        <v>721102</v>
      </c>
      <c r="G7749">
        <v>10901409</v>
      </c>
      <c r="H7749">
        <v>0</v>
      </c>
      <c r="I7749">
        <v>218100</v>
      </c>
      <c r="J7749" s="3">
        <v>45329.208333333336</v>
      </c>
      <c r="K7749" s="3">
        <v>45356.208333333336</v>
      </c>
      <c r="L7749" s="3">
        <v>45358.229166666664</v>
      </c>
      <c r="M7749" t="s">
        <v>6804</v>
      </c>
      <c r="N7749" s="4" t="s">
        <v>71</v>
      </c>
      <c r="P7749" t="s">
        <v>16</v>
      </c>
    </row>
    <row r="7750" spans="1:16" x14ac:dyDescent="0.25">
      <c r="A7750" t="s">
        <v>6803</v>
      </c>
      <c r="B7750" t="s">
        <v>6802</v>
      </c>
      <c r="C7750" t="s">
        <v>25</v>
      </c>
      <c r="D7750">
        <v>713358</v>
      </c>
      <c r="G7750">
        <v>409979</v>
      </c>
      <c r="I7750">
        <v>5200</v>
      </c>
      <c r="J7750" s="3">
        <v>45351.458333333336</v>
      </c>
      <c r="K7750" s="3">
        <v>45362.458333333336</v>
      </c>
      <c r="L7750" s="3">
        <v>45363.458333333336</v>
      </c>
      <c r="M7750" t="s">
        <v>6801</v>
      </c>
      <c r="N7750" s="4" t="s">
        <v>71</v>
      </c>
      <c r="P7750" t="s">
        <v>16</v>
      </c>
    </row>
    <row r="7751" spans="1:16" x14ac:dyDescent="0.25">
      <c r="A7751" t="s">
        <v>6800</v>
      </c>
      <c r="B7751" t="s">
        <v>6799</v>
      </c>
      <c r="C7751" t="s">
        <v>4102</v>
      </c>
      <c r="D7751">
        <v>721463</v>
      </c>
      <c r="G7751">
        <v>5342335</v>
      </c>
      <c r="H7751">
        <v>0</v>
      </c>
      <c r="I7751">
        <v>106847</v>
      </c>
      <c r="J7751" s="3">
        <v>45351.25</v>
      </c>
      <c r="K7751" s="3">
        <v>45365.125</v>
      </c>
      <c r="L7751" s="3">
        <v>45367.125</v>
      </c>
      <c r="M7751" t="s">
        <v>6798</v>
      </c>
      <c r="N7751" s="4" t="s">
        <v>71</v>
      </c>
      <c r="P7751" t="s">
        <v>16</v>
      </c>
    </row>
    <row r="7752" spans="1:16" x14ac:dyDescent="0.25">
      <c r="A7752" t="s">
        <v>6797</v>
      </c>
      <c r="B7752" t="s">
        <v>6796</v>
      </c>
      <c r="C7752" t="s">
        <v>29</v>
      </c>
      <c r="D7752">
        <v>828121</v>
      </c>
      <c r="G7752">
        <v>228202</v>
      </c>
      <c r="I7752">
        <v>2900</v>
      </c>
      <c r="J7752" s="3">
        <v>45351.166666666664</v>
      </c>
      <c r="K7752" s="3">
        <v>45362.166666666664</v>
      </c>
      <c r="L7752" s="3">
        <v>45363.177083333336</v>
      </c>
      <c r="M7752" t="s">
        <v>6795</v>
      </c>
      <c r="N7752" s="4" t="s">
        <v>71</v>
      </c>
      <c r="P7752" t="s">
        <v>16</v>
      </c>
    </row>
    <row r="7753" spans="1:16" x14ac:dyDescent="0.25">
      <c r="A7753" t="s">
        <v>6794</v>
      </c>
      <c r="B7753" t="s">
        <v>6793</v>
      </c>
      <c r="C7753" t="s">
        <v>23</v>
      </c>
      <c r="D7753">
        <v>231222</v>
      </c>
      <c r="G7753">
        <v>101813</v>
      </c>
      <c r="I7753">
        <v>1300</v>
      </c>
      <c r="J7753" s="3">
        <v>45351.288194444445</v>
      </c>
      <c r="K7753" s="3">
        <v>45362.458333333336</v>
      </c>
      <c r="L7753" s="3">
        <v>45363.458333333336</v>
      </c>
      <c r="M7753" t="s">
        <v>6792</v>
      </c>
      <c r="N7753" s="4" t="s">
        <v>71</v>
      </c>
      <c r="P7753" t="s">
        <v>16</v>
      </c>
    </row>
    <row r="7754" spans="1:16" x14ac:dyDescent="0.25">
      <c r="A7754" t="s">
        <v>6791</v>
      </c>
      <c r="B7754" t="s">
        <v>6790</v>
      </c>
      <c r="C7754" t="s">
        <v>5124</v>
      </c>
      <c r="D7754">
        <v>301019</v>
      </c>
      <c r="G7754">
        <v>900000</v>
      </c>
      <c r="H7754">
        <v>590</v>
      </c>
      <c r="I7754">
        <v>18000</v>
      </c>
      <c r="J7754" s="3">
        <v>45351.208333333336</v>
      </c>
      <c r="K7754" s="3">
        <v>45362.458333333336</v>
      </c>
      <c r="L7754" s="3">
        <v>45363.458333333336</v>
      </c>
      <c r="M7754" t="s">
        <v>6789</v>
      </c>
      <c r="N7754" s="4" t="s">
        <v>71</v>
      </c>
      <c r="P7754" t="s">
        <v>16</v>
      </c>
    </row>
    <row r="7755" spans="1:16" x14ac:dyDescent="0.25">
      <c r="A7755" t="s">
        <v>6788</v>
      </c>
      <c r="B7755" t="s">
        <v>6787</v>
      </c>
      <c r="C7755" t="s">
        <v>26</v>
      </c>
      <c r="D7755">
        <v>768216</v>
      </c>
      <c r="G7755">
        <v>6801862</v>
      </c>
      <c r="I7755">
        <v>85100</v>
      </c>
      <c r="J7755" s="3">
        <v>45351.288194444445</v>
      </c>
      <c r="K7755" s="3">
        <v>45368.208333333336</v>
      </c>
      <c r="L7755" s="3">
        <v>45370.458333333336</v>
      </c>
      <c r="M7755" t="s">
        <v>6786</v>
      </c>
      <c r="N7755" s="4" t="s">
        <v>71</v>
      </c>
      <c r="P7755" t="s">
        <v>16</v>
      </c>
    </row>
    <row r="7756" spans="1:16" x14ac:dyDescent="0.25">
      <c r="A7756" t="s">
        <v>6785</v>
      </c>
      <c r="B7756" t="s">
        <v>6784</v>
      </c>
      <c r="C7756" t="s">
        <v>4635</v>
      </c>
      <c r="D7756">
        <v>424001</v>
      </c>
      <c r="H7756">
        <v>0</v>
      </c>
      <c r="I7756">
        <v>0</v>
      </c>
      <c r="J7756" s="3">
        <v>45351.270833333336</v>
      </c>
      <c r="K7756" s="3">
        <v>45356.375</v>
      </c>
      <c r="L7756" s="3">
        <v>45357.458333333336</v>
      </c>
      <c r="M7756" t="s">
        <v>6783</v>
      </c>
      <c r="N7756" s="4" t="s">
        <v>71</v>
      </c>
      <c r="P7756" t="s">
        <v>16</v>
      </c>
    </row>
    <row r="7757" spans="1:16" x14ac:dyDescent="0.25">
      <c r="A7757" t="s">
        <v>6782</v>
      </c>
      <c r="B7757" t="s">
        <v>6781</v>
      </c>
      <c r="C7757" t="s">
        <v>2147</v>
      </c>
      <c r="D7757">
        <v>222001</v>
      </c>
      <c r="G7757">
        <v>274443</v>
      </c>
      <c r="H7757">
        <v>590</v>
      </c>
      <c r="I7757">
        <v>5489</v>
      </c>
      <c r="J7757" s="3">
        <v>45351.25</v>
      </c>
      <c r="K7757" s="3">
        <v>45362.25</v>
      </c>
      <c r="L7757" s="3">
        <v>45365.145833333336</v>
      </c>
      <c r="M7757" t="s">
        <v>6780</v>
      </c>
      <c r="N7757" s="4" t="s">
        <v>71</v>
      </c>
      <c r="P7757" t="s">
        <v>16</v>
      </c>
    </row>
    <row r="7758" spans="1:16" x14ac:dyDescent="0.25">
      <c r="A7758" t="s">
        <v>6779</v>
      </c>
      <c r="B7758" t="s">
        <v>6778</v>
      </c>
      <c r="C7758" t="s">
        <v>2147</v>
      </c>
      <c r="D7758">
        <v>211001</v>
      </c>
      <c r="G7758">
        <v>278110</v>
      </c>
      <c r="H7758">
        <v>590</v>
      </c>
      <c r="I7758">
        <v>5562</v>
      </c>
      <c r="J7758" s="3">
        <v>45351.25</v>
      </c>
      <c r="K7758" s="3">
        <v>45362.25</v>
      </c>
      <c r="L7758" s="3">
        <v>45365.145833333336</v>
      </c>
      <c r="M7758" t="s">
        <v>6777</v>
      </c>
      <c r="N7758" s="4" t="s">
        <v>71</v>
      </c>
      <c r="P7758" t="s">
        <v>16</v>
      </c>
    </row>
    <row r="7759" spans="1:16" x14ac:dyDescent="0.25">
      <c r="A7759" t="s">
        <v>6776</v>
      </c>
      <c r="B7759" t="s">
        <v>6775</v>
      </c>
      <c r="C7759" t="s">
        <v>6774</v>
      </c>
      <c r="D7759">
        <v>401502</v>
      </c>
      <c r="G7759">
        <v>490035</v>
      </c>
      <c r="H7759">
        <v>0</v>
      </c>
      <c r="I7759">
        <v>0</v>
      </c>
      <c r="J7759" s="3">
        <v>45351.416666666664</v>
      </c>
      <c r="K7759" s="3">
        <v>45358.125</v>
      </c>
      <c r="L7759" s="3">
        <v>45359.145833333336</v>
      </c>
      <c r="M7759" t="s">
        <v>6773</v>
      </c>
      <c r="N7759" s="4" t="s">
        <v>71</v>
      </c>
      <c r="P7759" t="s">
        <v>16</v>
      </c>
    </row>
    <row r="7760" spans="1:16" x14ac:dyDescent="0.25">
      <c r="A7760" t="s">
        <v>6772</v>
      </c>
      <c r="B7760" t="s">
        <v>6771</v>
      </c>
      <c r="C7760" t="s">
        <v>123</v>
      </c>
      <c r="D7760">
        <v>307001</v>
      </c>
      <c r="G7760">
        <v>2547000</v>
      </c>
      <c r="H7760">
        <v>500</v>
      </c>
      <c r="I7760">
        <v>50940</v>
      </c>
      <c r="J7760" s="3">
        <v>45351.375</v>
      </c>
      <c r="K7760" s="3">
        <v>45360.25</v>
      </c>
      <c r="L7760" s="3">
        <v>45362.083333333336</v>
      </c>
      <c r="M7760" t="s">
        <v>6770</v>
      </c>
      <c r="N7760" s="4" t="s">
        <v>71</v>
      </c>
      <c r="P7760" t="s">
        <v>16</v>
      </c>
    </row>
    <row r="7761" spans="1:16" x14ac:dyDescent="0.25">
      <c r="A7761" t="s">
        <v>6769</v>
      </c>
      <c r="B7761" t="s">
        <v>6768</v>
      </c>
      <c r="C7761" t="s">
        <v>123</v>
      </c>
      <c r="D7761">
        <v>307001</v>
      </c>
      <c r="G7761">
        <v>4043000</v>
      </c>
      <c r="H7761">
        <v>500</v>
      </c>
      <c r="I7761">
        <v>80860</v>
      </c>
      <c r="J7761" s="3">
        <v>45351.375</v>
      </c>
      <c r="K7761" s="3">
        <v>45360.25</v>
      </c>
      <c r="L7761" s="3">
        <v>45362.083333333336</v>
      </c>
      <c r="M7761" t="s">
        <v>6767</v>
      </c>
      <c r="N7761" s="4" t="s">
        <v>71</v>
      </c>
      <c r="P7761" t="s">
        <v>16</v>
      </c>
    </row>
    <row r="7762" spans="1:16" x14ac:dyDescent="0.25">
      <c r="A7762" t="s">
        <v>6766</v>
      </c>
      <c r="B7762" t="s">
        <v>6765</v>
      </c>
      <c r="C7762" t="s">
        <v>23</v>
      </c>
      <c r="D7762">
        <v>231220</v>
      </c>
      <c r="G7762">
        <v>181630</v>
      </c>
      <c r="I7762">
        <v>2300</v>
      </c>
      <c r="J7762" s="3">
        <v>45351.288194444445</v>
      </c>
      <c r="K7762" s="3">
        <v>45362.416666666664</v>
      </c>
      <c r="L7762" s="3">
        <v>45363.416666666664</v>
      </c>
      <c r="M7762" t="s">
        <v>6764</v>
      </c>
      <c r="N7762" s="4" t="s">
        <v>71</v>
      </c>
      <c r="P7762" t="s">
        <v>16</v>
      </c>
    </row>
    <row r="7763" spans="1:16" x14ac:dyDescent="0.25">
      <c r="A7763" t="s">
        <v>6763</v>
      </c>
      <c r="B7763" t="s">
        <v>6762</v>
      </c>
      <c r="C7763" t="s">
        <v>22</v>
      </c>
      <c r="D7763">
        <v>497451</v>
      </c>
      <c r="G7763">
        <v>752601</v>
      </c>
      <c r="I7763">
        <v>9500</v>
      </c>
      <c r="J7763" s="3">
        <v>45341.416666666664</v>
      </c>
      <c r="K7763" s="3">
        <v>45355.208333333336</v>
      </c>
      <c r="L7763" s="3">
        <v>45356.458333333336</v>
      </c>
      <c r="M7763" t="s">
        <v>6761</v>
      </c>
      <c r="N7763" s="4" t="s">
        <v>71</v>
      </c>
      <c r="P7763" t="s">
        <v>16</v>
      </c>
    </row>
    <row r="7764" spans="1:16" x14ac:dyDescent="0.25">
      <c r="A7764" t="s">
        <v>6760</v>
      </c>
      <c r="B7764" t="s">
        <v>6759</v>
      </c>
      <c r="C7764" t="s">
        <v>552</v>
      </c>
      <c r="D7764">
        <v>732128</v>
      </c>
      <c r="H7764">
        <v>0</v>
      </c>
      <c r="I7764">
        <v>10000</v>
      </c>
      <c r="J7764" s="3">
        <v>45351.5</v>
      </c>
      <c r="K7764" s="3">
        <v>45357.125</v>
      </c>
      <c r="L7764" s="3">
        <v>45360.458333333336</v>
      </c>
      <c r="M7764" t="s">
        <v>6758</v>
      </c>
      <c r="N7764" s="4" t="s">
        <v>71</v>
      </c>
      <c r="P7764" t="s">
        <v>16</v>
      </c>
    </row>
    <row r="7765" spans="1:16" x14ac:dyDescent="0.25">
      <c r="A7765" t="s">
        <v>6757</v>
      </c>
      <c r="B7765" t="s">
        <v>6756</v>
      </c>
      <c r="C7765" t="s">
        <v>6755</v>
      </c>
      <c r="D7765">
        <v>421301</v>
      </c>
      <c r="G7765">
        <v>11157637</v>
      </c>
      <c r="H7765">
        <v>1180</v>
      </c>
      <c r="I7765">
        <v>115000</v>
      </c>
      <c r="J7765" s="3">
        <v>45350.208333333336</v>
      </c>
      <c r="K7765" s="3">
        <v>45356.208333333336</v>
      </c>
      <c r="L7765" s="3">
        <v>45358.458333333336</v>
      </c>
      <c r="M7765" t="s">
        <v>6754</v>
      </c>
      <c r="N7765" s="4" t="s">
        <v>71</v>
      </c>
      <c r="P7765" t="s">
        <v>16</v>
      </c>
    </row>
    <row r="7766" spans="1:16" x14ac:dyDescent="0.25">
      <c r="A7766" t="s">
        <v>6753</v>
      </c>
      <c r="B7766" t="s">
        <v>6752</v>
      </c>
      <c r="C7766" t="s">
        <v>1966</v>
      </c>
      <c r="D7766">
        <v>781020</v>
      </c>
      <c r="I7766">
        <v>0</v>
      </c>
      <c r="J7766" s="3">
        <v>45336.5</v>
      </c>
      <c r="K7766" s="3">
        <v>45360.5</v>
      </c>
      <c r="L7766" s="3">
        <v>45362.125</v>
      </c>
      <c r="M7766" t="s">
        <v>6751</v>
      </c>
      <c r="N7766" s="4" t="s">
        <v>71</v>
      </c>
      <c r="P7766" t="s">
        <v>16</v>
      </c>
    </row>
    <row r="7767" spans="1:16" x14ac:dyDescent="0.25">
      <c r="A7767" t="s">
        <v>6750</v>
      </c>
      <c r="B7767" t="s">
        <v>6749</v>
      </c>
      <c r="C7767" t="s">
        <v>6089</v>
      </c>
      <c r="D7767">
        <v>110031</v>
      </c>
      <c r="G7767">
        <v>1130086</v>
      </c>
      <c r="H7767">
        <v>0</v>
      </c>
      <c r="I7767">
        <v>22602</v>
      </c>
      <c r="J7767" s="3">
        <v>45351.243055555555</v>
      </c>
      <c r="K7767" s="3">
        <v>45359.135416666664</v>
      </c>
      <c r="L7767" s="3">
        <v>45359.145833333336</v>
      </c>
      <c r="M7767" t="s">
        <v>6748</v>
      </c>
      <c r="N7767" s="4" t="s">
        <v>71</v>
      </c>
      <c r="P7767" t="s">
        <v>16</v>
      </c>
    </row>
    <row r="7768" spans="1:16" x14ac:dyDescent="0.25">
      <c r="A7768" t="s">
        <v>6747</v>
      </c>
      <c r="B7768" t="s">
        <v>6746</v>
      </c>
      <c r="C7768" t="s">
        <v>30</v>
      </c>
      <c r="D7768">
        <v>829150</v>
      </c>
      <c r="I7768">
        <v>1300</v>
      </c>
      <c r="J7768" s="3">
        <v>45351.25</v>
      </c>
      <c r="K7768" s="3">
        <v>45362.25</v>
      </c>
      <c r="L7768" s="3">
        <v>45363.416666666664</v>
      </c>
      <c r="M7768" t="s">
        <v>6745</v>
      </c>
      <c r="N7768" s="4" t="s">
        <v>71</v>
      </c>
      <c r="P7768" t="s">
        <v>16</v>
      </c>
    </row>
    <row r="7769" spans="1:16" x14ac:dyDescent="0.25">
      <c r="A7769" t="s">
        <v>6744</v>
      </c>
      <c r="B7769" t="s">
        <v>6743</v>
      </c>
      <c r="C7769" t="s">
        <v>29</v>
      </c>
      <c r="D7769">
        <v>828121</v>
      </c>
      <c r="G7769">
        <v>211949</v>
      </c>
      <c r="I7769">
        <v>2700</v>
      </c>
      <c r="J7769" s="3">
        <v>45351.166666666664</v>
      </c>
      <c r="K7769" s="3">
        <v>45362.166666666664</v>
      </c>
      <c r="L7769" s="3">
        <v>45363.177083333336</v>
      </c>
      <c r="M7769" t="s">
        <v>6742</v>
      </c>
      <c r="N7769" s="4" t="s">
        <v>71</v>
      </c>
      <c r="P7769" t="s">
        <v>16</v>
      </c>
    </row>
    <row r="7770" spans="1:16" x14ac:dyDescent="0.25">
      <c r="A7770" t="s">
        <v>6741</v>
      </c>
      <c r="B7770" t="s">
        <v>6740</v>
      </c>
      <c r="C7770" t="s">
        <v>29</v>
      </c>
      <c r="D7770">
        <v>828125</v>
      </c>
      <c r="G7770">
        <v>69450</v>
      </c>
      <c r="I7770">
        <v>868</v>
      </c>
      <c r="J7770" s="3">
        <v>45351.416666666664</v>
      </c>
      <c r="K7770" s="3">
        <v>45362.208333333336</v>
      </c>
      <c r="L7770" s="3">
        <v>45364.458333333336</v>
      </c>
      <c r="M7770" t="s">
        <v>6739</v>
      </c>
      <c r="N7770" s="4" t="s">
        <v>71</v>
      </c>
      <c r="P7770" t="s">
        <v>16</v>
      </c>
    </row>
    <row r="7771" spans="1:16" x14ac:dyDescent="0.25">
      <c r="A7771" t="s">
        <v>6738</v>
      </c>
      <c r="B7771" t="s">
        <v>6737</v>
      </c>
      <c r="C7771" t="s">
        <v>2326</v>
      </c>
      <c r="D7771">
        <v>141421</v>
      </c>
      <c r="G7771">
        <v>215977</v>
      </c>
      <c r="H7771">
        <v>1000</v>
      </c>
      <c r="I7771">
        <v>4320</v>
      </c>
      <c r="J7771" s="3">
        <v>45351.145833333336</v>
      </c>
      <c r="K7771" s="3">
        <v>45362.5</v>
      </c>
      <c r="L7771" s="3">
        <v>45362.104166666664</v>
      </c>
      <c r="M7771" t="s">
        <v>6736</v>
      </c>
      <c r="N7771" s="4" t="s">
        <v>71</v>
      </c>
      <c r="P7771" t="s">
        <v>16</v>
      </c>
    </row>
    <row r="7772" spans="1:16" x14ac:dyDescent="0.25">
      <c r="A7772" t="s">
        <v>6735</v>
      </c>
      <c r="B7772" t="s">
        <v>6734</v>
      </c>
      <c r="C7772" t="s">
        <v>552</v>
      </c>
      <c r="D7772">
        <v>713301</v>
      </c>
      <c r="G7772">
        <v>118075</v>
      </c>
      <c r="H7772">
        <v>0</v>
      </c>
      <c r="I7772">
        <v>2362</v>
      </c>
      <c r="J7772" s="3">
        <v>45351.125</v>
      </c>
      <c r="K7772" s="3">
        <v>45358.125</v>
      </c>
      <c r="L7772" s="3">
        <v>45363.125</v>
      </c>
      <c r="M7772" t="s">
        <v>6733</v>
      </c>
      <c r="N7772" s="4" t="s">
        <v>71</v>
      </c>
      <c r="P7772" t="s">
        <v>16</v>
      </c>
    </row>
    <row r="7773" spans="1:16" x14ac:dyDescent="0.25">
      <c r="A7773" t="s">
        <v>6732</v>
      </c>
      <c r="B7773" t="s">
        <v>6731</v>
      </c>
      <c r="C7773" t="s">
        <v>625</v>
      </c>
      <c r="D7773">
        <v>741257</v>
      </c>
      <c r="G7773">
        <v>50000</v>
      </c>
      <c r="H7773">
        <v>0</v>
      </c>
      <c r="I7773">
        <v>1000</v>
      </c>
      <c r="J7773" s="3">
        <v>45351.458333333336</v>
      </c>
      <c r="K7773" s="3">
        <v>45358.458333333336</v>
      </c>
      <c r="L7773" s="3">
        <v>45360.458333333336</v>
      </c>
      <c r="M7773" t="s">
        <v>6730</v>
      </c>
      <c r="N7773" s="4" t="s">
        <v>71</v>
      </c>
      <c r="P7773" t="s">
        <v>16</v>
      </c>
    </row>
    <row r="7774" spans="1:16" x14ac:dyDescent="0.25">
      <c r="A7774" t="s">
        <v>6729</v>
      </c>
      <c r="B7774" t="s">
        <v>6728</v>
      </c>
      <c r="C7774" t="s">
        <v>6727</v>
      </c>
      <c r="D7774">
        <v>734213</v>
      </c>
      <c r="G7774">
        <v>118500</v>
      </c>
      <c r="H7774">
        <v>0</v>
      </c>
      <c r="I7774">
        <v>2370</v>
      </c>
      <c r="J7774" s="3">
        <v>45350.25</v>
      </c>
      <c r="K7774" s="3">
        <v>45357.25</v>
      </c>
      <c r="L7774" s="3">
        <v>45362.458333333336</v>
      </c>
      <c r="M7774" t="s">
        <v>6726</v>
      </c>
      <c r="N7774" s="4" t="s">
        <v>71</v>
      </c>
      <c r="P7774" t="s">
        <v>16</v>
      </c>
    </row>
    <row r="7775" spans="1:16" x14ac:dyDescent="0.25">
      <c r="A7775" t="s">
        <v>6725</v>
      </c>
      <c r="B7775" t="s">
        <v>6724</v>
      </c>
      <c r="C7775" t="s">
        <v>100</v>
      </c>
      <c r="D7775">
        <v>473001</v>
      </c>
      <c r="G7775">
        <v>2118645</v>
      </c>
      <c r="H7775">
        <v>5000</v>
      </c>
      <c r="I7775">
        <v>15890</v>
      </c>
      <c r="J7775" s="3">
        <v>45351.375</v>
      </c>
      <c r="K7775" s="3">
        <v>45379.229166666664</v>
      </c>
      <c r="L7775" s="3">
        <v>45383.458333333336</v>
      </c>
      <c r="M7775" t="s">
        <v>6723</v>
      </c>
      <c r="N7775" s="4" t="s">
        <v>71</v>
      </c>
      <c r="P7775" t="s">
        <v>16</v>
      </c>
    </row>
    <row r="7776" spans="1:16" x14ac:dyDescent="0.25">
      <c r="A7776" t="s">
        <v>6722</v>
      </c>
      <c r="B7776" t="s">
        <v>6721</v>
      </c>
      <c r="C7776" t="s">
        <v>30</v>
      </c>
      <c r="D7776">
        <v>829202</v>
      </c>
      <c r="G7776">
        <v>326670</v>
      </c>
      <c r="I7776">
        <v>4900</v>
      </c>
      <c r="J7776" s="3">
        <v>45351.208333333336</v>
      </c>
      <c r="K7776" s="3">
        <v>45359.208333333336</v>
      </c>
      <c r="L7776" s="3">
        <v>45362.208333333336</v>
      </c>
      <c r="M7776" t="s">
        <v>6720</v>
      </c>
      <c r="N7776" s="4" t="s">
        <v>71</v>
      </c>
      <c r="P7776" t="s">
        <v>16</v>
      </c>
    </row>
    <row r="7777" spans="1:16" x14ac:dyDescent="0.25">
      <c r="A7777" t="s">
        <v>6719</v>
      </c>
      <c r="B7777" t="s">
        <v>6718</v>
      </c>
      <c r="C7777" t="s">
        <v>29</v>
      </c>
      <c r="D7777">
        <v>828129</v>
      </c>
      <c r="G7777">
        <v>290205</v>
      </c>
      <c r="I7777">
        <v>3628</v>
      </c>
      <c r="J7777" s="3">
        <v>45351.25</v>
      </c>
      <c r="K7777" s="3">
        <v>45359.208333333336</v>
      </c>
      <c r="L7777" s="3">
        <v>45360.458333333336</v>
      </c>
      <c r="M7777" t="s">
        <v>6717</v>
      </c>
      <c r="N7777" s="4" t="s">
        <v>71</v>
      </c>
      <c r="P7777" t="s">
        <v>16</v>
      </c>
    </row>
    <row r="7778" spans="1:16" x14ac:dyDescent="0.25">
      <c r="A7778" t="s">
        <v>6716</v>
      </c>
      <c r="B7778" t="s">
        <v>6715</v>
      </c>
      <c r="C7778" t="s">
        <v>21</v>
      </c>
      <c r="D7778">
        <v>416510</v>
      </c>
      <c r="G7778">
        <v>281179</v>
      </c>
      <c r="H7778">
        <v>500</v>
      </c>
      <c r="I7778">
        <v>5624</v>
      </c>
      <c r="J7778" s="3">
        <v>45350.288194444445</v>
      </c>
      <c r="K7778" s="3">
        <v>45356.125</v>
      </c>
      <c r="L7778" s="3">
        <v>45357.128472222219</v>
      </c>
      <c r="M7778" t="s">
        <v>6714</v>
      </c>
      <c r="N7778" s="4" t="s">
        <v>71</v>
      </c>
      <c r="P7778" t="s">
        <v>16</v>
      </c>
    </row>
    <row r="7779" spans="1:16" x14ac:dyDescent="0.25">
      <c r="A7779" t="s">
        <v>6713</v>
      </c>
      <c r="B7779" t="s">
        <v>6712</v>
      </c>
      <c r="C7779" t="s">
        <v>25</v>
      </c>
      <c r="D7779">
        <v>828204</v>
      </c>
      <c r="G7779">
        <v>904164</v>
      </c>
      <c r="I7779">
        <v>11300</v>
      </c>
      <c r="J7779" s="3">
        <v>45351.041666666664</v>
      </c>
      <c r="K7779" s="3">
        <v>45362.208333333336</v>
      </c>
      <c r="L7779" s="3">
        <v>45363.416666666664</v>
      </c>
      <c r="M7779" t="s">
        <v>6711</v>
      </c>
      <c r="N7779" s="4" t="s">
        <v>71</v>
      </c>
      <c r="P7779" t="s">
        <v>16</v>
      </c>
    </row>
    <row r="7780" spans="1:16" x14ac:dyDescent="0.25">
      <c r="A7780" t="s">
        <v>6710</v>
      </c>
      <c r="B7780" t="s">
        <v>6709</v>
      </c>
      <c r="C7780" t="s">
        <v>25</v>
      </c>
      <c r="D7780">
        <v>828204</v>
      </c>
      <c r="G7780">
        <v>859712</v>
      </c>
      <c r="I7780">
        <v>10700</v>
      </c>
      <c r="J7780" s="3">
        <v>45351.041666666664</v>
      </c>
      <c r="K7780" s="3">
        <v>45362.208333333336</v>
      </c>
      <c r="L7780" s="3">
        <v>45363.416666666664</v>
      </c>
      <c r="M7780" t="s">
        <v>6708</v>
      </c>
      <c r="N7780" s="4" t="s">
        <v>71</v>
      </c>
      <c r="P7780" t="s">
        <v>16</v>
      </c>
    </row>
    <row r="7781" spans="1:16" x14ac:dyDescent="0.25">
      <c r="A7781" t="s">
        <v>6707</v>
      </c>
      <c r="B7781" t="s">
        <v>6706</v>
      </c>
      <c r="C7781" t="s">
        <v>29</v>
      </c>
      <c r="D7781">
        <v>828306</v>
      </c>
      <c r="I7781">
        <v>600</v>
      </c>
      <c r="J7781" s="3">
        <v>45351.288194444445</v>
      </c>
      <c r="K7781" s="3">
        <v>45362.288194444445</v>
      </c>
      <c r="L7781" s="3">
        <v>45363.458333333336</v>
      </c>
      <c r="M7781" t="s">
        <v>6705</v>
      </c>
      <c r="N7781" s="4" t="s">
        <v>71</v>
      </c>
      <c r="P7781" t="s">
        <v>16</v>
      </c>
    </row>
    <row r="7782" spans="1:16" x14ac:dyDescent="0.25">
      <c r="A7782" t="s">
        <v>6704</v>
      </c>
      <c r="B7782" t="s">
        <v>6703</v>
      </c>
      <c r="C7782" t="s">
        <v>6702</v>
      </c>
      <c r="D7782">
        <v>396210</v>
      </c>
      <c r="G7782">
        <v>1268780</v>
      </c>
      <c r="H7782">
        <v>590</v>
      </c>
      <c r="I7782">
        <v>25376</v>
      </c>
      <c r="J7782" s="3">
        <v>45351.083333333336</v>
      </c>
      <c r="K7782" s="3">
        <v>45356.25</v>
      </c>
      <c r="L7782" s="3">
        <v>45357.166666666664</v>
      </c>
      <c r="M7782" t="s">
        <v>6701</v>
      </c>
      <c r="N7782" s="4" t="s">
        <v>71</v>
      </c>
      <c r="P7782" t="s">
        <v>16</v>
      </c>
    </row>
    <row r="7783" spans="1:16" x14ac:dyDescent="0.25">
      <c r="A7783" t="s">
        <v>6700</v>
      </c>
      <c r="B7783" t="s">
        <v>6699</v>
      </c>
      <c r="C7783" t="s">
        <v>552</v>
      </c>
      <c r="D7783">
        <v>713301</v>
      </c>
      <c r="G7783">
        <v>343485</v>
      </c>
      <c r="H7783">
        <v>0</v>
      </c>
      <c r="I7783">
        <v>6870</v>
      </c>
      <c r="J7783" s="3">
        <v>45351.166666666664</v>
      </c>
      <c r="K7783" s="3">
        <v>45365.125</v>
      </c>
      <c r="L7783" s="3">
        <v>45366.5</v>
      </c>
      <c r="M7783" t="s">
        <v>6698</v>
      </c>
      <c r="N7783" s="4" t="s">
        <v>71</v>
      </c>
      <c r="P7783" t="s">
        <v>16</v>
      </c>
    </row>
    <row r="7784" spans="1:16" x14ac:dyDescent="0.25">
      <c r="A7784" t="s">
        <v>6697</v>
      </c>
      <c r="B7784" t="s">
        <v>6696</v>
      </c>
      <c r="C7784" t="s">
        <v>552</v>
      </c>
      <c r="D7784">
        <v>713301</v>
      </c>
      <c r="G7784">
        <v>342588</v>
      </c>
      <c r="H7784">
        <v>0</v>
      </c>
      <c r="I7784">
        <v>6852</v>
      </c>
      <c r="J7784" s="3">
        <v>45351.125</v>
      </c>
      <c r="K7784" s="3">
        <v>45358.125</v>
      </c>
      <c r="L7784" s="3">
        <v>45363.125</v>
      </c>
      <c r="M7784" t="s">
        <v>6695</v>
      </c>
      <c r="N7784" s="4" t="s">
        <v>71</v>
      </c>
      <c r="P7784" t="s">
        <v>16</v>
      </c>
    </row>
    <row r="7785" spans="1:16" x14ac:dyDescent="0.25">
      <c r="A7785" t="s">
        <v>6694</v>
      </c>
      <c r="B7785" t="s">
        <v>6693</v>
      </c>
      <c r="C7785" t="s">
        <v>29</v>
      </c>
      <c r="D7785">
        <v>828306</v>
      </c>
      <c r="I7785">
        <v>600</v>
      </c>
      <c r="J7785" s="3">
        <v>45351.288194444445</v>
      </c>
      <c r="K7785" s="3">
        <v>45362.288194444445</v>
      </c>
      <c r="L7785" s="3">
        <v>45363.458333333336</v>
      </c>
      <c r="M7785" t="s">
        <v>6692</v>
      </c>
      <c r="N7785" s="4" t="s">
        <v>71</v>
      </c>
      <c r="P7785" t="s">
        <v>16</v>
      </c>
    </row>
    <row r="7786" spans="1:16" x14ac:dyDescent="0.25">
      <c r="A7786" t="s">
        <v>6691</v>
      </c>
      <c r="B7786" t="s">
        <v>6690</v>
      </c>
      <c r="C7786" t="s">
        <v>100</v>
      </c>
      <c r="D7786">
        <v>462030</v>
      </c>
      <c r="G7786">
        <v>116263</v>
      </c>
      <c r="H7786">
        <v>1000</v>
      </c>
      <c r="I7786">
        <v>2325</v>
      </c>
      <c r="J7786" s="3">
        <v>45351.229166666664</v>
      </c>
      <c r="K7786" s="3">
        <v>45366.229166666664</v>
      </c>
      <c r="L7786" s="3">
        <v>45369.458333333336</v>
      </c>
      <c r="M7786" t="s">
        <v>6689</v>
      </c>
      <c r="N7786" s="4" t="s">
        <v>71</v>
      </c>
      <c r="P7786" t="s">
        <v>16</v>
      </c>
    </row>
    <row r="7787" spans="1:16" x14ac:dyDescent="0.25">
      <c r="A7787" t="s">
        <v>6688</v>
      </c>
      <c r="B7787" t="s">
        <v>6687</v>
      </c>
      <c r="C7787" t="s">
        <v>30</v>
      </c>
      <c r="D7787">
        <v>825102</v>
      </c>
      <c r="G7787">
        <v>1143240</v>
      </c>
      <c r="I7787">
        <v>14300</v>
      </c>
      <c r="J7787" s="3">
        <v>45351.288194444445</v>
      </c>
      <c r="K7787" s="3">
        <v>45362.125</v>
      </c>
      <c r="L7787" s="3">
        <v>45363.416666666664</v>
      </c>
      <c r="M7787" t="s">
        <v>6686</v>
      </c>
      <c r="N7787" s="4" t="s">
        <v>71</v>
      </c>
      <c r="P7787" t="s">
        <v>16</v>
      </c>
    </row>
    <row r="7788" spans="1:16" x14ac:dyDescent="0.25">
      <c r="A7788" t="s">
        <v>6685</v>
      </c>
      <c r="B7788" t="s">
        <v>6684</v>
      </c>
      <c r="C7788" t="s">
        <v>29</v>
      </c>
      <c r="D7788">
        <v>828121</v>
      </c>
      <c r="G7788">
        <v>194187</v>
      </c>
      <c r="I7788">
        <v>2500</v>
      </c>
      <c r="J7788" s="3">
        <v>45351.166666666664</v>
      </c>
      <c r="K7788" s="3">
        <v>45362.166666666664</v>
      </c>
      <c r="L7788" s="3">
        <v>45363.177083333336</v>
      </c>
      <c r="M7788" t="s">
        <v>6683</v>
      </c>
      <c r="N7788" s="4" t="s">
        <v>71</v>
      </c>
      <c r="P7788" t="s">
        <v>16</v>
      </c>
    </row>
    <row r="7789" spans="1:16" x14ac:dyDescent="0.25">
      <c r="A7789" t="s">
        <v>6682</v>
      </c>
      <c r="B7789" t="s">
        <v>6681</v>
      </c>
      <c r="C7789" t="s">
        <v>2527</v>
      </c>
      <c r="D7789">
        <v>412305</v>
      </c>
      <c r="H7789">
        <v>236</v>
      </c>
      <c r="I7789">
        <v>1500</v>
      </c>
      <c r="J7789" s="3">
        <v>45351.125</v>
      </c>
      <c r="K7789" s="3">
        <v>45357.125</v>
      </c>
      <c r="L7789" s="3">
        <v>45358.125</v>
      </c>
      <c r="M7789" t="s">
        <v>6680</v>
      </c>
      <c r="N7789" s="4" t="s">
        <v>71</v>
      </c>
      <c r="P7789" t="s">
        <v>16</v>
      </c>
    </row>
    <row r="7790" spans="1:16" x14ac:dyDescent="0.25">
      <c r="A7790" t="s">
        <v>6679</v>
      </c>
      <c r="B7790" t="s">
        <v>6678</v>
      </c>
      <c r="C7790" t="s">
        <v>23</v>
      </c>
      <c r="D7790">
        <v>231222</v>
      </c>
      <c r="G7790">
        <v>324205</v>
      </c>
      <c r="I7790">
        <v>4100</v>
      </c>
      <c r="J7790" s="3">
        <v>45351.25</v>
      </c>
      <c r="K7790" s="3">
        <v>45357.416666666664</v>
      </c>
      <c r="L7790" s="3">
        <v>45358.416666666664</v>
      </c>
      <c r="M7790" t="s">
        <v>6677</v>
      </c>
      <c r="N7790" s="4" t="s">
        <v>71</v>
      </c>
      <c r="P7790" t="s">
        <v>16</v>
      </c>
    </row>
    <row r="7791" spans="1:16" x14ac:dyDescent="0.25">
      <c r="A7791" t="s">
        <v>6676</v>
      </c>
      <c r="B7791" t="s">
        <v>6675</v>
      </c>
      <c r="C7791" t="s">
        <v>19</v>
      </c>
      <c r="D7791">
        <v>110001</v>
      </c>
      <c r="G7791">
        <v>581144</v>
      </c>
      <c r="H7791">
        <v>0</v>
      </c>
      <c r="I7791">
        <v>11623</v>
      </c>
      <c r="J7791" s="3">
        <v>45351.270833333336</v>
      </c>
      <c r="K7791" s="3">
        <v>45357.125</v>
      </c>
      <c r="L7791" s="3">
        <v>45358.145833333336</v>
      </c>
      <c r="M7791" t="s">
        <v>6674</v>
      </c>
      <c r="N7791" s="4" t="s">
        <v>71</v>
      </c>
      <c r="P7791" t="s">
        <v>16</v>
      </c>
    </row>
    <row r="7792" spans="1:16" x14ac:dyDescent="0.25">
      <c r="A7792" t="s">
        <v>6673</v>
      </c>
      <c r="B7792" t="s">
        <v>6672</v>
      </c>
      <c r="C7792" t="s">
        <v>1903</v>
      </c>
      <c r="D7792">
        <v>400007</v>
      </c>
      <c r="H7792">
        <v>0</v>
      </c>
      <c r="I7792">
        <v>4100</v>
      </c>
      <c r="J7792" s="3">
        <v>45350.215277777781</v>
      </c>
      <c r="K7792" s="3">
        <v>45355.215277777781</v>
      </c>
      <c r="L7792" s="3">
        <v>45356.215277777781</v>
      </c>
      <c r="M7792" t="s">
        <v>6671</v>
      </c>
      <c r="N7792" s="4" t="s">
        <v>71</v>
      </c>
      <c r="P7792" t="s">
        <v>16</v>
      </c>
    </row>
    <row r="7793" spans="1:16" x14ac:dyDescent="0.25">
      <c r="A7793" t="s">
        <v>6670</v>
      </c>
      <c r="B7793" t="s">
        <v>6669</v>
      </c>
      <c r="C7793" t="s">
        <v>30</v>
      </c>
      <c r="D7793">
        <v>822101</v>
      </c>
      <c r="G7793">
        <v>197249</v>
      </c>
      <c r="I7793">
        <v>2470</v>
      </c>
      <c r="J7793" s="3">
        <v>45351.166666666664</v>
      </c>
      <c r="K7793" s="3">
        <v>45358.208333333336</v>
      </c>
      <c r="L7793" s="3">
        <v>45359.458333333336</v>
      </c>
      <c r="M7793" t="s">
        <v>6668</v>
      </c>
      <c r="N7793" s="4" t="s">
        <v>71</v>
      </c>
      <c r="P7793" t="s">
        <v>16</v>
      </c>
    </row>
    <row r="7794" spans="1:16" x14ac:dyDescent="0.25">
      <c r="A7794" t="s">
        <v>6667</v>
      </c>
      <c r="B7794" t="s">
        <v>6666</v>
      </c>
      <c r="C7794" t="s">
        <v>30</v>
      </c>
      <c r="D7794">
        <v>829202</v>
      </c>
      <c r="G7794">
        <v>274300</v>
      </c>
      <c r="I7794">
        <v>4100</v>
      </c>
      <c r="J7794" s="3">
        <v>45351.208333333336</v>
      </c>
      <c r="K7794" s="3">
        <v>45359.208333333336</v>
      </c>
      <c r="L7794" s="3">
        <v>45362.208333333336</v>
      </c>
      <c r="M7794" t="s">
        <v>6665</v>
      </c>
      <c r="N7794" s="4" t="s">
        <v>71</v>
      </c>
      <c r="P7794" t="s">
        <v>16</v>
      </c>
    </row>
    <row r="7795" spans="1:16" x14ac:dyDescent="0.25">
      <c r="A7795" t="s">
        <v>6664</v>
      </c>
      <c r="B7795" t="s">
        <v>6663</v>
      </c>
      <c r="C7795" t="s">
        <v>277</v>
      </c>
      <c r="D7795">
        <v>342001</v>
      </c>
      <c r="G7795">
        <v>500000</v>
      </c>
      <c r="H7795">
        <v>1000</v>
      </c>
      <c r="I7795">
        <v>10000</v>
      </c>
      <c r="J7795" s="3">
        <v>45351.375</v>
      </c>
      <c r="K7795" s="3">
        <v>45358.25</v>
      </c>
      <c r="L7795" s="3">
        <v>45359.083333333336</v>
      </c>
      <c r="M7795" t="s">
        <v>6662</v>
      </c>
      <c r="N7795" s="4" t="s">
        <v>71</v>
      </c>
      <c r="P7795" t="s">
        <v>16</v>
      </c>
    </row>
    <row r="7796" spans="1:16" x14ac:dyDescent="0.25">
      <c r="A7796" t="s">
        <v>6661</v>
      </c>
      <c r="B7796" t="s">
        <v>6660</v>
      </c>
      <c r="C7796" t="s">
        <v>30</v>
      </c>
      <c r="D7796">
        <v>825102</v>
      </c>
      <c r="G7796">
        <v>500886</v>
      </c>
      <c r="I7796">
        <v>6300</v>
      </c>
      <c r="J7796" s="3">
        <v>45351.288194444445</v>
      </c>
      <c r="K7796" s="3">
        <v>45362.4375</v>
      </c>
      <c r="L7796" s="3">
        <v>45362.479166666664</v>
      </c>
      <c r="M7796" t="s">
        <v>6659</v>
      </c>
      <c r="N7796" s="4" t="s">
        <v>71</v>
      </c>
      <c r="P7796" t="s">
        <v>16</v>
      </c>
    </row>
    <row r="7797" spans="1:16" x14ac:dyDescent="0.25">
      <c r="A7797" t="s">
        <v>6658</v>
      </c>
      <c r="B7797" t="s">
        <v>6657</v>
      </c>
      <c r="C7797" t="s">
        <v>30</v>
      </c>
      <c r="D7797">
        <v>825102</v>
      </c>
      <c r="G7797">
        <v>821881</v>
      </c>
      <c r="I7797">
        <v>11000</v>
      </c>
      <c r="J7797" s="3">
        <v>45351.288194444445</v>
      </c>
      <c r="K7797" s="3">
        <v>45362.4375</v>
      </c>
      <c r="L7797" s="3">
        <v>45362.479166666664</v>
      </c>
      <c r="M7797" t="s">
        <v>6656</v>
      </c>
      <c r="N7797" s="4" t="s">
        <v>71</v>
      </c>
      <c r="P7797" t="s">
        <v>16</v>
      </c>
    </row>
    <row r="7798" spans="1:16" x14ac:dyDescent="0.25">
      <c r="A7798" t="s">
        <v>6655</v>
      </c>
      <c r="B7798" t="s">
        <v>6654</v>
      </c>
      <c r="C7798" t="s">
        <v>6629</v>
      </c>
      <c r="D7798">
        <v>454001</v>
      </c>
      <c r="G7798">
        <v>2870722</v>
      </c>
      <c r="H7798">
        <v>5000</v>
      </c>
      <c r="I7798">
        <v>57415</v>
      </c>
      <c r="J7798" s="3">
        <v>45351.25</v>
      </c>
      <c r="K7798" s="3">
        <v>45362.229166666664</v>
      </c>
      <c r="L7798" s="3">
        <v>45364.4375</v>
      </c>
      <c r="M7798" t="s">
        <v>6653</v>
      </c>
      <c r="N7798" s="4" t="s">
        <v>71</v>
      </c>
      <c r="P7798" t="s">
        <v>16</v>
      </c>
    </row>
    <row r="7799" spans="1:16" x14ac:dyDescent="0.25">
      <c r="A7799" t="s">
        <v>6652</v>
      </c>
      <c r="B7799" t="s">
        <v>6651</v>
      </c>
      <c r="C7799" t="s">
        <v>6629</v>
      </c>
      <c r="D7799">
        <v>454001</v>
      </c>
      <c r="G7799">
        <v>2288419</v>
      </c>
      <c r="H7799">
        <v>5000</v>
      </c>
      <c r="I7799">
        <v>45769</v>
      </c>
      <c r="J7799" s="3">
        <v>45351.25</v>
      </c>
      <c r="K7799" s="3">
        <v>45362.229166666664</v>
      </c>
      <c r="L7799" s="3">
        <v>45364.4375</v>
      </c>
      <c r="M7799" t="s">
        <v>6650</v>
      </c>
      <c r="N7799" s="4" t="s">
        <v>71</v>
      </c>
      <c r="P7799" t="s">
        <v>16</v>
      </c>
    </row>
    <row r="7800" spans="1:16" x14ac:dyDescent="0.25">
      <c r="A7800" t="s">
        <v>6649</v>
      </c>
      <c r="B7800" t="s">
        <v>6648</v>
      </c>
      <c r="C7800" t="s">
        <v>6629</v>
      </c>
      <c r="D7800">
        <v>473338</v>
      </c>
      <c r="G7800">
        <v>1768789</v>
      </c>
      <c r="H7800">
        <v>2000</v>
      </c>
      <c r="I7800">
        <v>35376</v>
      </c>
      <c r="J7800" s="3">
        <v>45351.25</v>
      </c>
      <c r="K7800" s="3">
        <v>45362.229166666664</v>
      </c>
      <c r="L7800" s="3">
        <v>45364.4375</v>
      </c>
      <c r="M7800" t="s">
        <v>6647</v>
      </c>
      <c r="N7800" s="4" t="s">
        <v>71</v>
      </c>
      <c r="P7800" t="s">
        <v>16</v>
      </c>
    </row>
    <row r="7801" spans="1:16" x14ac:dyDescent="0.25">
      <c r="A7801" t="s">
        <v>6646</v>
      </c>
      <c r="B7801" t="s">
        <v>6645</v>
      </c>
      <c r="C7801" t="s">
        <v>6629</v>
      </c>
      <c r="D7801">
        <v>482001</v>
      </c>
      <c r="G7801">
        <v>1062828</v>
      </c>
      <c r="H7801">
        <v>2000</v>
      </c>
      <c r="I7801">
        <v>21257</v>
      </c>
      <c r="J7801" s="3">
        <v>45351.25</v>
      </c>
      <c r="K7801" s="3">
        <v>45362.229166666664</v>
      </c>
      <c r="L7801" s="3">
        <v>45364.4375</v>
      </c>
      <c r="M7801" t="s">
        <v>6644</v>
      </c>
      <c r="N7801" s="4" t="s">
        <v>71</v>
      </c>
      <c r="P7801" t="s">
        <v>16</v>
      </c>
    </row>
    <row r="7802" spans="1:16" x14ac:dyDescent="0.25">
      <c r="A7802" t="s">
        <v>6643</v>
      </c>
      <c r="B7802" t="s">
        <v>6642</v>
      </c>
      <c r="C7802" t="s">
        <v>6629</v>
      </c>
      <c r="D7802">
        <v>481001</v>
      </c>
      <c r="G7802">
        <v>2124629</v>
      </c>
      <c r="H7802">
        <v>5000</v>
      </c>
      <c r="I7802">
        <v>42493</v>
      </c>
      <c r="J7802" s="3">
        <v>45351.25</v>
      </c>
      <c r="K7802" s="3">
        <v>45362.229166666664</v>
      </c>
      <c r="L7802" s="3">
        <v>45364.4375</v>
      </c>
      <c r="M7802" t="s">
        <v>6641</v>
      </c>
      <c r="N7802" s="4" t="s">
        <v>71</v>
      </c>
      <c r="P7802" t="s">
        <v>16</v>
      </c>
    </row>
    <row r="7803" spans="1:16" x14ac:dyDescent="0.25">
      <c r="A7803" t="s">
        <v>6640</v>
      </c>
      <c r="B7803" t="s">
        <v>6639</v>
      </c>
      <c r="C7803" t="s">
        <v>6629</v>
      </c>
      <c r="D7803">
        <v>481001</v>
      </c>
      <c r="G7803">
        <v>1180915</v>
      </c>
      <c r="H7803">
        <v>2000</v>
      </c>
      <c r="I7803">
        <v>23619</v>
      </c>
      <c r="J7803" s="3">
        <v>45351.25</v>
      </c>
      <c r="K7803" s="3">
        <v>45362.229166666664</v>
      </c>
      <c r="L7803" s="3">
        <v>45364.4375</v>
      </c>
      <c r="M7803" t="s">
        <v>6638</v>
      </c>
      <c r="N7803" s="4" t="s">
        <v>71</v>
      </c>
      <c r="P7803" t="s">
        <v>16</v>
      </c>
    </row>
    <row r="7804" spans="1:16" x14ac:dyDescent="0.25">
      <c r="A7804" t="s">
        <v>6637</v>
      </c>
      <c r="B7804" t="s">
        <v>6636</v>
      </c>
      <c r="C7804" t="s">
        <v>6629</v>
      </c>
      <c r="D7804">
        <v>480661</v>
      </c>
      <c r="G7804">
        <v>375111</v>
      </c>
      <c r="H7804">
        <v>2000</v>
      </c>
      <c r="I7804">
        <v>7503</v>
      </c>
      <c r="J7804" s="3">
        <v>45351.25</v>
      </c>
      <c r="K7804" s="3">
        <v>45362.229166666664</v>
      </c>
      <c r="L7804" s="3">
        <v>45364.4375</v>
      </c>
      <c r="M7804" t="s">
        <v>6635</v>
      </c>
      <c r="N7804" s="4" t="s">
        <v>71</v>
      </c>
      <c r="P7804" t="s">
        <v>16</v>
      </c>
    </row>
    <row r="7805" spans="1:16" x14ac:dyDescent="0.25">
      <c r="A7805" t="s">
        <v>6634</v>
      </c>
      <c r="B7805" t="s">
        <v>6633</v>
      </c>
      <c r="C7805" t="s">
        <v>6629</v>
      </c>
      <c r="D7805">
        <v>484001</v>
      </c>
      <c r="G7805">
        <v>1930121</v>
      </c>
      <c r="H7805">
        <v>2000</v>
      </c>
      <c r="I7805">
        <v>38603</v>
      </c>
      <c r="J7805" s="3">
        <v>45351.25</v>
      </c>
      <c r="K7805" s="3">
        <v>45362.229166666664</v>
      </c>
      <c r="L7805" s="3">
        <v>45364.4375</v>
      </c>
      <c r="M7805" t="s">
        <v>6632</v>
      </c>
      <c r="N7805" s="4" t="s">
        <v>71</v>
      </c>
      <c r="P7805" t="s">
        <v>16</v>
      </c>
    </row>
    <row r="7806" spans="1:16" x14ac:dyDescent="0.25">
      <c r="A7806" t="s">
        <v>6631</v>
      </c>
      <c r="B7806" t="s">
        <v>6630</v>
      </c>
      <c r="C7806" t="s">
        <v>6629</v>
      </c>
      <c r="D7806">
        <v>480661</v>
      </c>
      <c r="G7806">
        <v>481108</v>
      </c>
      <c r="H7806">
        <v>2000</v>
      </c>
      <c r="I7806">
        <v>9623</v>
      </c>
      <c r="J7806" s="3">
        <v>45351.25</v>
      </c>
      <c r="K7806" s="3">
        <v>45362.229166666664</v>
      </c>
      <c r="L7806" s="3">
        <v>45364.4375</v>
      </c>
      <c r="M7806" t="s">
        <v>6628</v>
      </c>
      <c r="N7806" s="4" t="s">
        <v>71</v>
      </c>
      <c r="P7806" t="s">
        <v>16</v>
      </c>
    </row>
    <row r="7807" spans="1:16" x14ac:dyDescent="0.25">
      <c r="A7807" t="s">
        <v>6627</v>
      </c>
      <c r="B7807" t="s">
        <v>6626</v>
      </c>
      <c r="C7807" t="s">
        <v>30</v>
      </c>
      <c r="D7807">
        <v>825102</v>
      </c>
      <c r="G7807">
        <v>298429</v>
      </c>
      <c r="I7807">
        <v>3800</v>
      </c>
      <c r="J7807" s="3">
        <v>45351.288194444445</v>
      </c>
      <c r="K7807" s="3">
        <v>45362.4375</v>
      </c>
      <c r="L7807" s="3">
        <v>45362.479166666664</v>
      </c>
      <c r="M7807" t="s">
        <v>6625</v>
      </c>
      <c r="N7807" s="4" t="s">
        <v>71</v>
      </c>
      <c r="P7807" t="s">
        <v>16</v>
      </c>
    </row>
    <row r="7808" spans="1:16" x14ac:dyDescent="0.25">
      <c r="A7808" t="s">
        <v>6624</v>
      </c>
      <c r="B7808" t="s">
        <v>6623</v>
      </c>
      <c r="C7808" t="s">
        <v>6622</v>
      </c>
      <c r="D7808">
        <v>124507</v>
      </c>
      <c r="G7808">
        <v>76000</v>
      </c>
      <c r="H7808">
        <v>500</v>
      </c>
      <c r="I7808">
        <v>1520</v>
      </c>
      <c r="J7808" s="3">
        <v>45344.375</v>
      </c>
      <c r="K7808" s="3">
        <v>45355.208333333336</v>
      </c>
      <c r="L7808" s="3">
        <v>45356.458333333336</v>
      </c>
      <c r="M7808" t="s">
        <v>6621</v>
      </c>
      <c r="N7808" s="4" t="s">
        <v>71</v>
      </c>
      <c r="P7808" t="s">
        <v>16</v>
      </c>
    </row>
    <row r="7809" spans="1:16" x14ac:dyDescent="0.25">
      <c r="A7809" t="s">
        <v>6620</v>
      </c>
      <c r="B7809" t="s">
        <v>6619</v>
      </c>
      <c r="C7809" t="s">
        <v>625</v>
      </c>
      <c r="D7809">
        <v>743331</v>
      </c>
      <c r="G7809">
        <v>350000</v>
      </c>
      <c r="H7809">
        <v>300</v>
      </c>
      <c r="I7809">
        <v>7000</v>
      </c>
      <c r="J7809" s="3">
        <v>45350.229166666664</v>
      </c>
      <c r="K7809" s="3">
        <v>45358.229166666664</v>
      </c>
      <c r="L7809" s="3">
        <v>45362.458333333336</v>
      </c>
      <c r="M7809" t="s">
        <v>6618</v>
      </c>
      <c r="N7809" s="4" t="s">
        <v>71</v>
      </c>
      <c r="P7809" t="s">
        <v>16</v>
      </c>
    </row>
    <row r="7810" spans="1:16" x14ac:dyDescent="0.25">
      <c r="A7810" t="s">
        <v>6617</v>
      </c>
      <c r="B7810" t="s">
        <v>6616</v>
      </c>
      <c r="C7810" t="s">
        <v>625</v>
      </c>
      <c r="D7810">
        <v>721211</v>
      </c>
      <c r="G7810">
        <v>970509</v>
      </c>
      <c r="H7810">
        <v>1950</v>
      </c>
      <c r="I7810">
        <v>19400</v>
      </c>
      <c r="J7810" s="3">
        <v>45343.458333333336</v>
      </c>
      <c r="K7810" s="3">
        <v>45353.25</v>
      </c>
      <c r="L7810" s="3">
        <v>45356.25</v>
      </c>
      <c r="M7810" t="s">
        <v>6615</v>
      </c>
      <c r="N7810" s="4" t="s">
        <v>71</v>
      </c>
      <c r="P7810" t="s">
        <v>16</v>
      </c>
    </row>
    <row r="7811" spans="1:16" x14ac:dyDescent="0.25">
      <c r="A7811" t="s">
        <v>6614</v>
      </c>
      <c r="B7811" t="s">
        <v>6613</v>
      </c>
      <c r="C7811" t="s">
        <v>21</v>
      </c>
      <c r="D7811">
        <v>425401</v>
      </c>
      <c r="G7811">
        <v>2310097</v>
      </c>
      <c r="H7811">
        <v>2000</v>
      </c>
      <c r="I7811">
        <v>23101</v>
      </c>
      <c r="J7811" s="3">
        <v>45351.25</v>
      </c>
      <c r="K7811" s="3">
        <v>45360.21875</v>
      </c>
      <c r="L7811" s="3">
        <v>45362.21875</v>
      </c>
      <c r="M7811" t="s">
        <v>6612</v>
      </c>
      <c r="N7811" s="4" t="s">
        <v>71</v>
      </c>
      <c r="P7811" t="s">
        <v>16</v>
      </c>
    </row>
    <row r="7812" spans="1:16" x14ac:dyDescent="0.25">
      <c r="A7812" t="s">
        <v>6611</v>
      </c>
      <c r="B7812" t="s">
        <v>6610</v>
      </c>
      <c r="C7812" t="s">
        <v>30</v>
      </c>
      <c r="D7812">
        <v>825325</v>
      </c>
      <c r="G7812">
        <v>202295</v>
      </c>
      <c r="I7812">
        <v>2600</v>
      </c>
      <c r="J7812" s="3">
        <v>45351.458333333336</v>
      </c>
      <c r="K7812" s="3">
        <v>45362.458333333336</v>
      </c>
      <c r="L7812" s="3">
        <v>45363.458333333336</v>
      </c>
      <c r="M7812" t="s">
        <v>6609</v>
      </c>
      <c r="N7812" s="4" t="s">
        <v>71</v>
      </c>
      <c r="P7812" t="s">
        <v>16</v>
      </c>
    </row>
    <row r="7813" spans="1:16" x14ac:dyDescent="0.25">
      <c r="A7813" t="s">
        <v>6608</v>
      </c>
      <c r="B7813" t="s">
        <v>6607</v>
      </c>
      <c r="C7813" t="s">
        <v>29</v>
      </c>
      <c r="D7813">
        <v>828121</v>
      </c>
      <c r="G7813">
        <v>254461</v>
      </c>
      <c r="I7813">
        <v>3181</v>
      </c>
      <c r="J7813" s="3">
        <v>45351.208333333336</v>
      </c>
      <c r="K7813" s="3">
        <v>45360.208333333336</v>
      </c>
      <c r="L7813" s="3">
        <v>45362.458333333336</v>
      </c>
      <c r="M7813" t="s">
        <v>6606</v>
      </c>
      <c r="N7813" s="4" t="s">
        <v>71</v>
      </c>
      <c r="P7813" t="s">
        <v>16</v>
      </c>
    </row>
    <row r="7814" spans="1:16" x14ac:dyDescent="0.25">
      <c r="A7814" t="s">
        <v>6605</v>
      </c>
      <c r="B7814" t="s">
        <v>6604</v>
      </c>
      <c r="C7814" t="s">
        <v>56</v>
      </c>
      <c r="D7814">
        <v>767070</v>
      </c>
      <c r="G7814">
        <v>1628492</v>
      </c>
      <c r="H7814">
        <v>0</v>
      </c>
      <c r="I7814">
        <v>32580</v>
      </c>
      <c r="J7814" s="3">
        <v>45351.288194444445</v>
      </c>
      <c r="K7814" s="3">
        <v>45369.083333333336</v>
      </c>
      <c r="L7814" s="3">
        <v>45372.104166666664</v>
      </c>
      <c r="M7814" t="s">
        <v>6603</v>
      </c>
      <c r="N7814" s="4" t="s">
        <v>71</v>
      </c>
      <c r="P7814" t="s">
        <v>16</v>
      </c>
    </row>
    <row r="7815" spans="1:16" x14ac:dyDescent="0.25">
      <c r="A7815" t="s">
        <v>6602</v>
      </c>
      <c r="B7815" t="s">
        <v>6601</v>
      </c>
      <c r="C7815" t="s">
        <v>674</v>
      </c>
      <c r="D7815">
        <v>403706</v>
      </c>
      <c r="G7815">
        <v>2619012</v>
      </c>
      <c r="H7815">
        <v>4000</v>
      </c>
      <c r="I7815">
        <v>52380</v>
      </c>
      <c r="J7815" s="3">
        <v>45351.125</v>
      </c>
      <c r="K7815" s="3">
        <v>45355.125</v>
      </c>
      <c r="L7815" s="3">
        <v>45357.416666666664</v>
      </c>
      <c r="M7815" t="s">
        <v>6600</v>
      </c>
      <c r="N7815" s="4" t="s">
        <v>71</v>
      </c>
      <c r="P7815" t="s">
        <v>16</v>
      </c>
    </row>
    <row r="7816" spans="1:16" x14ac:dyDescent="0.25">
      <c r="A7816" t="s">
        <v>6599</v>
      </c>
      <c r="B7816" t="s">
        <v>6598</v>
      </c>
      <c r="C7816" t="s">
        <v>77</v>
      </c>
      <c r="D7816">
        <v>440001</v>
      </c>
      <c r="G7816">
        <v>24988313</v>
      </c>
      <c r="H7816">
        <v>2360</v>
      </c>
      <c r="I7816">
        <v>150000</v>
      </c>
      <c r="J7816" s="3">
        <v>45350.25</v>
      </c>
      <c r="K7816" s="3">
        <v>45365.288194444445</v>
      </c>
      <c r="L7816" s="3">
        <v>45369.497916666667</v>
      </c>
      <c r="M7816" t="s">
        <v>6597</v>
      </c>
      <c r="N7816" s="4" t="s">
        <v>71</v>
      </c>
      <c r="P7816" t="s">
        <v>16</v>
      </c>
    </row>
    <row r="7817" spans="1:16" x14ac:dyDescent="0.25">
      <c r="A7817" t="s">
        <v>6596</v>
      </c>
      <c r="B7817" t="s">
        <v>6595</v>
      </c>
      <c r="C7817" t="s">
        <v>6594</v>
      </c>
      <c r="D7817">
        <v>635112</v>
      </c>
      <c r="H7817">
        <v>0</v>
      </c>
      <c r="I7817">
        <v>81000</v>
      </c>
      <c r="J7817" s="3">
        <v>45351.177083333336</v>
      </c>
      <c r="K7817" s="3">
        <v>45366.520833333336</v>
      </c>
      <c r="L7817" s="3">
        <v>45366.1875</v>
      </c>
      <c r="M7817" t="s">
        <v>6593</v>
      </c>
      <c r="N7817" s="4" t="s">
        <v>71</v>
      </c>
      <c r="P7817" t="s">
        <v>16</v>
      </c>
    </row>
    <row r="7818" spans="1:16" x14ac:dyDescent="0.25">
      <c r="A7818" t="s">
        <v>6592</v>
      </c>
      <c r="B7818" t="s">
        <v>6591</v>
      </c>
      <c r="C7818" t="s">
        <v>77</v>
      </c>
      <c r="D7818">
        <v>400001</v>
      </c>
      <c r="H7818">
        <v>590</v>
      </c>
      <c r="I7818">
        <v>42000</v>
      </c>
      <c r="J7818" s="3">
        <v>45350.163194444445</v>
      </c>
      <c r="K7818" s="3">
        <v>45357.515277777777</v>
      </c>
      <c r="L7818" s="3">
        <v>45358.128472222219</v>
      </c>
      <c r="M7818" t="s">
        <v>6590</v>
      </c>
      <c r="N7818" s="4" t="s">
        <v>71</v>
      </c>
      <c r="P7818" t="s">
        <v>16</v>
      </c>
    </row>
    <row r="7819" spans="1:16" x14ac:dyDescent="0.25">
      <c r="A7819" t="s">
        <v>6589</v>
      </c>
      <c r="B7819" t="s">
        <v>6588</v>
      </c>
      <c r="C7819" t="s">
        <v>77</v>
      </c>
      <c r="D7819">
        <v>400001</v>
      </c>
      <c r="H7819">
        <v>590</v>
      </c>
      <c r="I7819">
        <v>42000</v>
      </c>
      <c r="J7819" s="3">
        <v>45350.1875</v>
      </c>
      <c r="K7819" s="3">
        <v>45357.125</v>
      </c>
      <c r="L7819" s="3">
        <v>45358.128472222219</v>
      </c>
      <c r="M7819" t="s">
        <v>6587</v>
      </c>
      <c r="N7819" s="4" t="s">
        <v>71</v>
      </c>
      <c r="P7819" t="s">
        <v>16</v>
      </c>
    </row>
    <row r="7820" spans="1:16" x14ac:dyDescent="0.25">
      <c r="A7820" t="s">
        <v>6586</v>
      </c>
      <c r="B7820" t="s">
        <v>6585</v>
      </c>
      <c r="C7820" t="s">
        <v>77</v>
      </c>
      <c r="D7820">
        <v>400001</v>
      </c>
      <c r="H7820">
        <v>590</v>
      </c>
      <c r="I7820">
        <v>27000</v>
      </c>
      <c r="J7820" s="3">
        <v>45350.1875</v>
      </c>
      <c r="K7820" s="3">
        <v>45357.125</v>
      </c>
      <c r="L7820" s="3">
        <v>45358.128472222219</v>
      </c>
      <c r="M7820" t="s">
        <v>6584</v>
      </c>
      <c r="N7820" s="4" t="s">
        <v>71</v>
      </c>
      <c r="P7820" t="s">
        <v>16</v>
      </c>
    </row>
    <row r="7821" spans="1:16" x14ac:dyDescent="0.25">
      <c r="A7821" t="s">
        <v>6583</v>
      </c>
      <c r="B7821" t="s">
        <v>6582</v>
      </c>
      <c r="C7821" t="s">
        <v>77</v>
      </c>
      <c r="D7821">
        <v>400001</v>
      </c>
      <c r="H7821">
        <v>590</v>
      </c>
      <c r="I7821">
        <v>28000</v>
      </c>
      <c r="J7821" s="3">
        <v>45350.1875</v>
      </c>
      <c r="K7821" s="3">
        <v>45357.125</v>
      </c>
      <c r="L7821" s="3">
        <v>45358.128472222219</v>
      </c>
      <c r="M7821" t="s">
        <v>6581</v>
      </c>
      <c r="N7821" s="4" t="s">
        <v>71</v>
      </c>
      <c r="P7821" t="s">
        <v>16</v>
      </c>
    </row>
    <row r="7822" spans="1:16" x14ac:dyDescent="0.25">
      <c r="A7822" t="s">
        <v>6580</v>
      </c>
      <c r="B7822" t="s">
        <v>6579</v>
      </c>
      <c r="C7822" t="s">
        <v>77</v>
      </c>
      <c r="D7822">
        <v>400001</v>
      </c>
      <c r="H7822">
        <v>590</v>
      </c>
      <c r="I7822">
        <v>50000</v>
      </c>
      <c r="J7822" s="3">
        <v>45350.1875</v>
      </c>
      <c r="K7822" s="3">
        <v>45357.125</v>
      </c>
      <c r="L7822" s="3">
        <v>45358.128472222219</v>
      </c>
      <c r="M7822" t="s">
        <v>6578</v>
      </c>
      <c r="N7822" s="4" t="s">
        <v>71</v>
      </c>
      <c r="P7822" t="s">
        <v>16</v>
      </c>
    </row>
    <row r="7823" spans="1:16" x14ac:dyDescent="0.25">
      <c r="A7823" t="s">
        <v>6577</v>
      </c>
      <c r="B7823" t="s">
        <v>6576</v>
      </c>
      <c r="C7823" t="s">
        <v>1799</v>
      </c>
      <c r="D7823">
        <v>175019</v>
      </c>
      <c r="G7823">
        <v>94568</v>
      </c>
      <c r="H7823">
        <v>590</v>
      </c>
      <c r="I7823">
        <v>2364</v>
      </c>
      <c r="J7823" s="3">
        <v>45345.166666666664</v>
      </c>
      <c r="K7823" s="3">
        <v>45353.458333333336</v>
      </c>
      <c r="L7823" s="3">
        <v>45353.125</v>
      </c>
      <c r="M7823" t="s">
        <v>6575</v>
      </c>
      <c r="N7823" s="4" t="s">
        <v>71</v>
      </c>
      <c r="P7823" t="s">
        <v>16</v>
      </c>
    </row>
    <row r="7824" spans="1:16" x14ac:dyDescent="0.25">
      <c r="A7824" t="s">
        <v>6574</v>
      </c>
      <c r="B7824" t="s">
        <v>6573</v>
      </c>
      <c r="C7824" t="s">
        <v>1608</v>
      </c>
      <c r="D7824">
        <v>636001</v>
      </c>
      <c r="G7824">
        <v>1990000</v>
      </c>
      <c r="H7824">
        <v>0</v>
      </c>
      <c r="I7824">
        <v>19900</v>
      </c>
      <c r="J7824" s="3">
        <v>45351.375</v>
      </c>
      <c r="K7824" s="3">
        <v>45356.125</v>
      </c>
      <c r="L7824" s="3">
        <v>45356.145833333336</v>
      </c>
      <c r="M7824" t="s">
        <v>6572</v>
      </c>
      <c r="N7824" s="4" t="s">
        <v>71</v>
      </c>
      <c r="P7824" t="s">
        <v>16</v>
      </c>
    </row>
    <row r="7825" spans="1:16" x14ac:dyDescent="0.25">
      <c r="A7825" t="s">
        <v>6571</v>
      </c>
      <c r="B7825" t="s">
        <v>6570</v>
      </c>
      <c r="C7825" t="s">
        <v>1608</v>
      </c>
      <c r="D7825">
        <v>636001</v>
      </c>
      <c r="G7825">
        <v>1980000</v>
      </c>
      <c r="H7825">
        <v>0</v>
      </c>
      <c r="I7825">
        <v>19800</v>
      </c>
      <c r="J7825" s="3">
        <v>45351.375</v>
      </c>
      <c r="K7825" s="3">
        <v>45356.125</v>
      </c>
      <c r="L7825" s="3">
        <v>45356.145833333336</v>
      </c>
      <c r="M7825" t="s">
        <v>6569</v>
      </c>
      <c r="N7825" s="4" t="s">
        <v>71</v>
      </c>
      <c r="P7825" t="s">
        <v>16</v>
      </c>
    </row>
    <row r="7826" spans="1:16" x14ac:dyDescent="0.25">
      <c r="A7826" t="s">
        <v>6568</v>
      </c>
      <c r="B7826" t="s">
        <v>6567</v>
      </c>
      <c r="C7826" t="s">
        <v>4355</v>
      </c>
      <c r="D7826">
        <v>400051</v>
      </c>
      <c r="G7826">
        <v>575872</v>
      </c>
      <c r="H7826">
        <v>590</v>
      </c>
      <c r="I7826">
        <v>0</v>
      </c>
      <c r="J7826" s="3">
        <v>45351.25</v>
      </c>
      <c r="K7826" s="3">
        <v>45358.260416666664</v>
      </c>
      <c r="L7826" s="3">
        <v>45362.375</v>
      </c>
      <c r="M7826" t="s">
        <v>6566</v>
      </c>
      <c r="N7826" s="4" t="s">
        <v>71</v>
      </c>
      <c r="P7826" t="s">
        <v>16</v>
      </c>
    </row>
    <row r="7827" spans="1:16" x14ac:dyDescent="0.25">
      <c r="A7827" t="s">
        <v>6565</v>
      </c>
      <c r="B7827" t="s">
        <v>6564</v>
      </c>
      <c r="C7827" t="s">
        <v>4355</v>
      </c>
      <c r="D7827">
        <v>400051</v>
      </c>
      <c r="G7827">
        <v>575872</v>
      </c>
      <c r="H7827">
        <v>590</v>
      </c>
      <c r="I7827">
        <v>0</v>
      </c>
      <c r="J7827" s="3">
        <v>45351.25</v>
      </c>
      <c r="K7827" s="3">
        <v>45358.260416666664</v>
      </c>
      <c r="L7827" s="3">
        <v>45362.375</v>
      </c>
      <c r="M7827" t="s">
        <v>6563</v>
      </c>
      <c r="N7827" s="4" t="s">
        <v>71</v>
      </c>
      <c r="P7827" t="s">
        <v>16</v>
      </c>
    </row>
    <row r="7828" spans="1:16" x14ac:dyDescent="0.25">
      <c r="A7828" t="s">
        <v>6562</v>
      </c>
      <c r="B7828" t="s">
        <v>6561</v>
      </c>
      <c r="C7828" t="s">
        <v>4355</v>
      </c>
      <c r="D7828">
        <v>400051</v>
      </c>
      <c r="G7828">
        <v>575872</v>
      </c>
      <c r="H7828">
        <v>590</v>
      </c>
      <c r="I7828">
        <v>0</v>
      </c>
      <c r="J7828" s="3">
        <v>45351.260416666664</v>
      </c>
      <c r="K7828" s="3">
        <v>45358.260416666664</v>
      </c>
      <c r="L7828" s="3">
        <v>45362.375</v>
      </c>
      <c r="M7828" t="s">
        <v>6560</v>
      </c>
      <c r="N7828" s="4" t="s">
        <v>71</v>
      </c>
      <c r="P7828" t="s">
        <v>16</v>
      </c>
    </row>
    <row r="7829" spans="1:16" x14ac:dyDescent="0.25">
      <c r="A7829" t="s">
        <v>6559</v>
      </c>
      <c r="B7829" t="s">
        <v>6558</v>
      </c>
      <c r="C7829" t="s">
        <v>4355</v>
      </c>
      <c r="D7829">
        <v>400051</v>
      </c>
      <c r="G7829">
        <v>575872</v>
      </c>
      <c r="H7829">
        <v>590</v>
      </c>
      <c r="I7829">
        <v>0</v>
      </c>
      <c r="J7829" s="3">
        <v>45351.25</v>
      </c>
      <c r="K7829" s="3">
        <v>45358.260416666664</v>
      </c>
      <c r="L7829" s="3">
        <v>45362.375</v>
      </c>
      <c r="M7829" t="s">
        <v>6557</v>
      </c>
      <c r="N7829" s="4" t="s">
        <v>71</v>
      </c>
      <c r="P7829" t="s">
        <v>16</v>
      </c>
    </row>
    <row r="7830" spans="1:16" x14ac:dyDescent="0.25">
      <c r="A7830" t="s">
        <v>6556</v>
      </c>
      <c r="B7830" t="s">
        <v>6555</v>
      </c>
      <c r="C7830" t="s">
        <v>4355</v>
      </c>
      <c r="D7830">
        <v>400051</v>
      </c>
      <c r="G7830">
        <v>493605</v>
      </c>
      <c r="H7830">
        <v>590</v>
      </c>
      <c r="I7830">
        <v>0</v>
      </c>
      <c r="J7830" s="3">
        <v>45351.25</v>
      </c>
      <c r="K7830" s="3">
        <v>45358.260416666664</v>
      </c>
      <c r="L7830" s="3">
        <v>45362.375</v>
      </c>
      <c r="M7830" t="s">
        <v>6554</v>
      </c>
      <c r="N7830" s="4" t="s">
        <v>71</v>
      </c>
      <c r="P7830" t="s">
        <v>16</v>
      </c>
    </row>
    <row r="7831" spans="1:16" x14ac:dyDescent="0.25">
      <c r="A7831" t="s">
        <v>6553</v>
      </c>
      <c r="B7831" t="s">
        <v>6552</v>
      </c>
      <c r="C7831" t="s">
        <v>6551</v>
      </c>
      <c r="D7831">
        <v>403511</v>
      </c>
      <c r="G7831">
        <v>1908778</v>
      </c>
      <c r="H7831">
        <v>3000</v>
      </c>
      <c r="I7831">
        <v>38176</v>
      </c>
      <c r="J7831" s="3">
        <v>45344.458333333336</v>
      </c>
      <c r="K7831" s="3">
        <v>45358.166666666664</v>
      </c>
      <c r="L7831" s="3">
        <v>45359.458333333336</v>
      </c>
      <c r="M7831" t="s">
        <v>6550</v>
      </c>
      <c r="N7831" s="4" t="s">
        <v>71</v>
      </c>
      <c r="P7831" t="s">
        <v>16</v>
      </c>
    </row>
    <row r="7832" spans="1:16" x14ac:dyDescent="0.25">
      <c r="A7832" t="s">
        <v>6549</v>
      </c>
      <c r="B7832" t="s">
        <v>6548</v>
      </c>
      <c r="C7832" t="s">
        <v>73</v>
      </c>
      <c r="D7832">
        <v>695011</v>
      </c>
      <c r="G7832">
        <v>800000</v>
      </c>
      <c r="H7832">
        <v>500</v>
      </c>
      <c r="I7832">
        <v>16000</v>
      </c>
      <c r="J7832" s="3">
        <v>45332.125</v>
      </c>
      <c r="K7832" s="3">
        <v>45356.25</v>
      </c>
      <c r="L7832" s="3">
        <v>45358.375</v>
      </c>
      <c r="M7832" t="s">
        <v>6547</v>
      </c>
      <c r="N7832" s="4" t="s">
        <v>71</v>
      </c>
      <c r="P7832" t="s">
        <v>16</v>
      </c>
    </row>
    <row r="7833" spans="1:16" x14ac:dyDescent="0.25">
      <c r="A7833" t="s">
        <v>6546</v>
      </c>
      <c r="B7833" t="s">
        <v>6545</v>
      </c>
      <c r="C7833" t="s">
        <v>2459</v>
      </c>
      <c r="D7833">
        <v>444401</v>
      </c>
      <c r="H7833">
        <v>200</v>
      </c>
      <c r="I7833">
        <v>1250</v>
      </c>
      <c r="J7833" s="3">
        <v>45350.201388888891</v>
      </c>
      <c r="K7833" s="3">
        <v>45357.288194444445</v>
      </c>
      <c r="L7833" s="3">
        <v>45358.288194444445</v>
      </c>
      <c r="M7833" t="s">
        <v>6544</v>
      </c>
      <c r="N7833" s="4" t="s">
        <v>71</v>
      </c>
      <c r="P7833" t="s">
        <v>16</v>
      </c>
    </row>
    <row r="7834" spans="1:16" x14ac:dyDescent="0.25">
      <c r="A7834" t="s">
        <v>6543</v>
      </c>
      <c r="B7834" t="s">
        <v>6542</v>
      </c>
      <c r="C7834" t="s">
        <v>1903</v>
      </c>
      <c r="D7834">
        <v>400058</v>
      </c>
      <c r="G7834">
        <v>963002</v>
      </c>
      <c r="H7834">
        <v>0</v>
      </c>
      <c r="I7834">
        <v>9630</v>
      </c>
      <c r="J7834" s="3">
        <v>45350.166666666664</v>
      </c>
      <c r="K7834" s="3">
        <v>45357.166666666664</v>
      </c>
      <c r="L7834" s="3">
        <v>45358.166666666664</v>
      </c>
      <c r="M7834" t="s">
        <v>6541</v>
      </c>
      <c r="N7834" s="4" t="s">
        <v>71</v>
      </c>
      <c r="P7834" t="s">
        <v>16</v>
      </c>
    </row>
    <row r="7835" spans="1:16" x14ac:dyDescent="0.25">
      <c r="A7835" t="s">
        <v>6540</v>
      </c>
      <c r="B7835" t="s">
        <v>6539</v>
      </c>
      <c r="C7835" t="s">
        <v>1903</v>
      </c>
      <c r="D7835">
        <v>400058</v>
      </c>
      <c r="G7835">
        <v>796520</v>
      </c>
      <c r="H7835">
        <v>0</v>
      </c>
      <c r="I7835">
        <v>7965</v>
      </c>
      <c r="J7835" s="3">
        <v>45350.166666666664</v>
      </c>
      <c r="K7835" s="3">
        <v>45357.166666666664</v>
      </c>
      <c r="L7835" s="3">
        <v>45358.166666666664</v>
      </c>
      <c r="M7835" t="s">
        <v>6538</v>
      </c>
      <c r="N7835" s="4" t="s">
        <v>71</v>
      </c>
      <c r="P7835" t="s">
        <v>16</v>
      </c>
    </row>
    <row r="7836" spans="1:16" x14ac:dyDescent="0.25">
      <c r="A7836" t="s">
        <v>6537</v>
      </c>
      <c r="B7836" t="s">
        <v>6536</v>
      </c>
      <c r="C7836" t="s">
        <v>260</v>
      </c>
      <c r="D7836">
        <v>424201</v>
      </c>
      <c r="G7836">
        <v>459979</v>
      </c>
      <c r="H7836">
        <v>0</v>
      </c>
      <c r="I7836">
        <v>0</v>
      </c>
      <c r="J7836" s="3">
        <v>45350.284722222219</v>
      </c>
      <c r="K7836" s="3">
        <v>45356.208333333336</v>
      </c>
      <c r="L7836" s="3">
        <v>45357.208333333336</v>
      </c>
      <c r="M7836" t="s">
        <v>6535</v>
      </c>
      <c r="N7836" s="4" t="s">
        <v>71</v>
      </c>
      <c r="P7836" t="s">
        <v>16</v>
      </c>
    </row>
    <row r="7837" spans="1:16" x14ac:dyDescent="0.25">
      <c r="A7837" t="s">
        <v>6534</v>
      </c>
      <c r="B7837" t="s">
        <v>6533</v>
      </c>
      <c r="C7837" t="s">
        <v>6529</v>
      </c>
      <c r="D7837">
        <v>416812</v>
      </c>
      <c r="G7837">
        <v>2258307</v>
      </c>
      <c r="H7837">
        <v>1000</v>
      </c>
      <c r="I7837">
        <v>27700</v>
      </c>
      <c r="J7837" s="3">
        <v>45351.288194444445</v>
      </c>
      <c r="K7837" s="3">
        <v>45358.083333333336</v>
      </c>
      <c r="L7837" s="3">
        <v>45359.083333333336</v>
      </c>
      <c r="M7837" t="s">
        <v>6532</v>
      </c>
      <c r="N7837" s="4" t="s">
        <v>71</v>
      </c>
      <c r="P7837" t="s">
        <v>16</v>
      </c>
    </row>
    <row r="7838" spans="1:16" x14ac:dyDescent="0.25">
      <c r="A7838" t="s">
        <v>6531</v>
      </c>
      <c r="B7838" t="s">
        <v>6530</v>
      </c>
      <c r="C7838" t="s">
        <v>6529</v>
      </c>
      <c r="D7838">
        <v>416812</v>
      </c>
      <c r="G7838">
        <v>1543835</v>
      </c>
      <c r="H7838">
        <v>1000</v>
      </c>
      <c r="I7838">
        <v>15500</v>
      </c>
      <c r="J7838" s="3">
        <v>45351.288194444445</v>
      </c>
      <c r="K7838" s="3">
        <v>45358.083333333336</v>
      </c>
      <c r="L7838" s="3">
        <v>45359.083333333336</v>
      </c>
      <c r="M7838" t="s">
        <v>6528</v>
      </c>
      <c r="N7838" s="4" t="s">
        <v>71</v>
      </c>
      <c r="P7838" t="s">
        <v>16</v>
      </c>
    </row>
    <row r="7839" spans="1:16" x14ac:dyDescent="0.25">
      <c r="A7839" t="s">
        <v>6527</v>
      </c>
      <c r="B7839" t="s">
        <v>6526</v>
      </c>
      <c r="C7839" t="s">
        <v>77</v>
      </c>
      <c r="D7839">
        <v>422204</v>
      </c>
      <c r="G7839">
        <v>1530121</v>
      </c>
      <c r="H7839">
        <v>590</v>
      </c>
      <c r="I7839">
        <v>16000</v>
      </c>
      <c r="J7839" s="3">
        <v>45351.288194444445</v>
      </c>
      <c r="K7839" s="3">
        <v>45358.246527777781</v>
      </c>
      <c r="L7839" s="3">
        <v>45362.458333333336</v>
      </c>
      <c r="M7839" t="s">
        <v>6525</v>
      </c>
      <c r="N7839" s="4" t="s">
        <v>71</v>
      </c>
      <c r="P7839" t="s">
        <v>16</v>
      </c>
    </row>
    <row r="7840" spans="1:16" x14ac:dyDescent="0.25">
      <c r="A7840" t="s">
        <v>6524</v>
      </c>
      <c r="B7840" t="s">
        <v>6523</v>
      </c>
      <c r="C7840" t="s">
        <v>73</v>
      </c>
      <c r="D7840">
        <v>324002</v>
      </c>
      <c r="G7840">
        <v>2000000</v>
      </c>
      <c r="H7840">
        <v>500</v>
      </c>
      <c r="I7840">
        <v>40000</v>
      </c>
      <c r="J7840" s="3">
        <v>45351.215277777781</v>
      </c>
      <c r="K7840" s="3">
        <v>45363.25</v>
      </c>
      <c r="L7840" s="3">
        <v>45365.375</v>
      </c>
      <c r="M7840" t="s">
        <v>6522</v>
      </c>
      <c r="N7840" s="4" t="s">
        <v>71</v>
      </c>
      <c r="P7840" t="s">
        <v>16</v>
      </c>
    </row>
    <row r="7841" spans="1:16" x14ac:dyDescent="0.25">
      <c r="A7841" t="s">
        <v>6521</v>
      </c>
      <c r="B7841" t="s">
        <v>6520</v>
      </c>
      <c r="C7841" t="s">
        <v>73</v>
      </c>
      <c r="D7841">
        <v>160003</v>
      </c>
      <c r="G7841">
        <v>3480000</v>
      </c>
      <c r="H7841">
        <v>500</v>
      </c>
      <c r="I7841">
        <v>69600</v>
      </c>
      <c r="J7841" s="3">
        <v>45330.083333333336</v>
      </c>
      <c r="K7841" s="3">
        <v>45358.25</v>
      </c>
      <c r="L7841" s="3">
        <v>45360.375</v>
      </c>
      <c r="M7841" t="s">
        <v>6519</v>
      </c>
      <c r="N7841" s="4" t="s">
        <v>71</v>
      </c>
      <c r="P7841" t="s">
        <v>16</v>
      </c>
    </row>
    <row r="7842" spans="1:16" x14ac:dyDescent="0.25">
      <c r="A7842" t="s">
        <v>6518</v>
      </c>
      <c r="B7842" t="s">
        <v>6517</v>
      </c>
      <c r="C7842" t="s">
        <v>6500</v>
      </c>
      <c r="D7842">
        <v>442710</v>
      </c>
      <c r="H7842">
        <v>560</v>
      </c>
      <c r="I7842">
        <v>8328</v>
      </c>
      <c r="J7842" s="3">
        <v>45351.375</v>
      </c>
      <c r="K7842" s="3">
        <v>45356.25</v>
      </c>
      <c r="L7842" s="3">
        <v>45357.25</v>
      </c>
      <c r="M7842" t="s">
        <v>6516</v>
      </c>
      <c r="N7842" s="4" t="s">
        <v>71</v>
      </c>
      <c r="P7842" t="s">
        <v>16</v>
      </c>
    </row>
    <row r="7843" spans="1:16" x14ac:dyDescent="0.25">
      <c r="A7843" t="s">
        <v>6515</v>
      </c>
      <c r="B7843" t="s">
        <v>6514</v>
      </c>
      <c r="C7843" t="s">
        <v>6513</v>
      </c>
      <c r="D7843">
        <v>445204</v>
      </c>
      <c r="G7843">
        <v>8986542</v>
      </c>
      <c r="H7843">
        <v>2360</v>
      </c>
      <c r="I7843">
        <v>90000</v>
      </c>
      <c r="J7843" s="3">
        <v>45351.375</v>
      </c>
      <c r="K7843" s="3">
        <v>45365.25</v>
      </c>
      <c r="L7843" s="3">
        <v>45366.25</v>
      </c>
      <c r="M7843" t="s">
        <v>6512</v>
      </c>
      <c r="N7843" s="4" t="s">
        <v>71</v>
      </c>
      <c r="P7843" t="s">
        <v>16</v>
      </c>
    </row>
    <row r="7844" spans="1:16" x14ac:dyDescent="0.25">
      <c r="A7844" t="s">
        <v>6511</v>
      </c>
      <c r="B7844" t="s">
        <v>6510</v>
      </c>
      <c r="C7844" t="s">
        <v>73</v>
      </c>
      <c r="D7844">
        <v>500014</v>
      </c>
      <c r="G7844">
        <v>3000000</v>
      </c>
      <c r="H7844">
        <v>500</v>
      </c>
      <c r="I7844">
        <v>60000</v>
      </c>
      <c r="J7844" s="3">
        <v>45329.25</v>
      </c>
      <c r="K7844" s="3">
        <v>45358.25</v>
      </c>
      <c r="L7844" s="3">
        <v>45360.416666666664</v>
      </c>
      <c r="M7844" t="s">
        <v>6509</v>
      </c>
      <c r="N7844" s="4" t="s">
        <v>71</v>
      </c>
      <c r="P7844" t="s">
        <v>16</v>
      </c>
    </row>
    <row r="7845" spans="1:16" x14ac:dyDescent="0.25">
      <c r="A7845" t="s">
        <v>6508</v>
      </c>
      <c r="B7845" t="s">
        <v>6507</v>
      </c>
      <c r="C7845" t="s">
        <v>59</v>
      </c>
      <c r="D7845">
        <v>421502</v>
      </c>
      <c r="G7845">
        <v>19802000</v>
      </c>
      <c r="H7845">
        <v>0</v>
      </c>
      <c r="I7845">
        <v>273024</v>
      </c>
      <c r="J7845" s="3">
        <v>45351.1875</v>
      </c>
      <c r="K7845" s="3">
        <v>45366.208333333336</v>
      </c>
      <c r="L7845" s="3">
        <v>45369.416666666664</v>
      </c>
      <c r="M7845" t="s">
        <v>6506</v>
      </c>
      <c r="N7845" s="4" t="s">
        <v>71</v>
      </c>
      <c r="P7845" t="s">
        <v>16</v>
      </c>
    </row>
    <row r="7846" spans="1:16" x14ac:dyDescent="0.25">
      <c r="A7846" t="s">
        <v>6505</v>
      </c>
      <c r="B7846" t="s">
        <v>6504</v>
      </c>
      <c r="C7846" t="s">
        <v>6500</v>
      </c>
      <c r="D7846">
        <v>442705</v>
      </c>
      <c r="H7846">
        <v>560</v>
      </c>
      <c r="I7846">
        <v>3000</v>
      </c>
      <c r="J7846" s="3">
        <v>45351.375</v>
      </c>
      <c r="K7846" s="3">
        <v>45356.25</v>
      </c>
      <c r="L7846" s="3">
        <v>45357.25</v>
      </c>
      <c r="M7846" t="s">
        <v>6503</v>
      </c>
      <c r="N7846" s="4" t="s">
        <v>71</v>
      </c>
      <c r="P7846" t="s">
        <v>16</v>
      </c>
    </row>
    <row r="7847" spans="1:16" x14ac:dyDescent="0.25">
      <c r="A7847" t="s">
        <v>6502</v>
      </c>
      <c r="B7847" t="s">
        <v>6501</v>
      </c>
      <c r="C7847" t="s">
        <v>6500</v>
      </c>
      <c r="D7847">
        <v>442710</v>
      </c>
      <c r="H7847">
        <v>560</v>
      </c>
      <c r="I7847">
        <v>12812</v>
      </c>
      <c r="J7847" s="3">
        <v>45351.375</v>
      </c>
      <c r="K7847" s="3">
        <v>45356.25</v>
      </c>
      <c r="L7847" s="3">
        <v>45357.25</v>
      </c>
      <c r="M7847" t="s">
        <v>6499</v>
      </c>
      <c r="N7847" s="4" t="s">
        <v>71</v>
      </c>
      <c r="P7847" t="s">
        <v>16</v>
      </c>
    </row>
    <row r="7848" spans="1:16" x14ac:dyDescent="0.25">
      <c r="A7848" t="s">
        <v>6498</v>
      </c>
      <c r="B7848" t="s">
        <v>6497</v>
      </c>
      <c r="C7848" t="s">
        <v>2375</v>
      </c>
      <c r="D7848">
        <v>421601</v>
      </c>
      <c r="G7848">
        <v>1900517</v>
      </c>
      <c r="H7848">
        <v>590</v>
      </c>
      <c r="I7848">
        <v>19000</v>
      </c>
      <c r="J7848" s="3">
        <v>45350.208333333336</v>
      </c>
      <c r="K7848" s="3">
        <v>45356.208333333336</v>
      </c>
      <c r="L7848" s="3">
        <v>45357.208333333336</v>
      </c>
      <c r="M7848" t="s">
        <v>6496</v>
      </c>
      <c r="N7848" s="4" t="s">
        <v>71</v>
      </c>
      <c r="P7848" t="s">
        <v>16</v>
      </c>
    </row>
    <row r="7849" spans="1:16" x14ac:dyDescent="0.25">
      <c r="A7849" t="s">
        <v>6495</v>
      </c>
      <c r="B7849" t="s">
        <v>6494</v>
      </c>
      <c r="C7849" t="s">
        <v>2375</v>
      </c>
      <c r="D7849">
        <v>421601</v>
      </c>
      <c r="G7849">
        <v>1614959</v>
      </c>
      <c r="H7849">
        <v>590</v>
      </c>
      <c r="I7849">
        <v>16000</v>
      </c>
      <c r="J7849" s="3">
        <v>45350.208333333336</v>
      </c>
      <c r="K7849" s="3">
        <v>45356.208333333336</v>
      </c>
      <c r="L7849" s="3">
        <v>45357.208333333336</v>
      </c>
      <c r="M7849" t="s">
        <v>6493</v>
      </c>
      <c r="N7849" s="4" t="s">
        <v>71</v>
      </c>
      <c r="P7849" t="s">
        <v>16</v>
      </c>
    </row>
    <row r="7850" spans="1:16" x14ac:dyDescent="0.25">
      <c r="A7850" t="s">
        <v>6492</v>
      </c>
      <c r="B7850" t="s">
        <v>6491</v>
      </c>
      <c r="C7850" t="s">
        <v>4628</v>
      </c>
      <c r="D7850">
        <v>443201</v>
      </c>
      <c r="G7850">
        <v>618915</v>
      </c>
      <c r="H7850">
        <v>560</v>
      </c>
      <c r="I7850">
        <v>6200</v>
      </c>
      <c r="J7850" s="3">
        <v>45351.375</v>
      </c>
      <c r="K7850" s="3">
        <v>45356.208333333336</v>
      </c>
      <c r="L7850" s="3">
        <v>45357.211805555555</v>
      </c>
      <c r="M7850" t="s">
        <v>6490</v>
      </c>
      <c r="N7850" s="4" t="s">
        <v>71</v>
      </c>
      <c r="P7850" t="s">
        <v>16</v>
      </c>
    </row>
    <row r="7851" spans="1:16" x14ac:dyDescent="0.25">
      <c r="A7851" t="s">
        <v>6489</v>
      </c>
      <c r="B7851" t="s">
        <v>6488</v>
      </c>
      <c r="C7851" t="s">
        <v>73</v>
      </c>
      <c r="D7851">
        <v>334001</v>
      </c>
      <c r="G7851">
        <v>1500000</v>
      </c>
      <c r="H7851">
        <v>500</v>
      </c>
      <c r="I7851">
        <v>30000</v>
      </c>
      <c r="J7851" s="3">
        <v>45341.263888888891</v>
      </c>
      <c r="K7851" s="3">
        <v>45358.25</v>
      </c>
      <c r="L7851" s="3">
        <v>45359.270833333336</v>
      </c>
      <c r="M7851" t="s">
        <v>6487</v>
      </c>
      <c r="N7851" s="4" t="s">
        <v>71</v>
      </c>
      <c r="P7851" t="s">
        <v>16</v>
      </c>
    </row>
    <row r="7852" spans="1:16" x14ac:dyDescent="0.25">
      <c r="A7852" t="s">
        <v>6486</v>
      </c>
      <c r="B7852" t="s">
        <v>6485</v>
      </c>
      <c r="C7852" t="s">
        <v>19</v>
      </c>
      <c r="D7852">
        <v>400001</v>
      </c>
      <c r="G7852">
        <v>217352</v>
      </c>
      <c r="H7852">
        <v>0</v>
      </c>
      <c r="I7852">
        <v>4347</v>
      </c>
      <c r="J7852" s="3">
        <v>45351.197916666664</v>
      </c>
      <c r="K7852" s="3">
        <v>45358.479166666664</v>
      </c>
      <c r="L7852" s="3">
        <v>45359.5</v>
      </c>
      <c r="M7852" t="s">
        <v>6484</v>
      </c>
      <c r="N7852" s="4" t="s">
        <v>71</v>
      </c>
      <c r="P7852" t="s">
        <v>16</v>
      </c>
    </row>
    <row r="7853" spans="1:16" x14ac:dyDescent="0.25">
      <c r="A7853" t="s">
        <v>6483</v>
      </c>
      <c r="B7853" t="s">
        <v>6482</v>
      </c>
      <c r="C7853" t="s">
        <v>187</v>
      </c>
      <c r="D7853">
        <v>441107</v>
      </c>
      <c r="H7853">
        <v>0</v>
      </c>
      <c r="I7853">
        <v>0</v>
      </c>
      <c r="J7853" s="3">
        <v>45351.166666666664</v>
      </c>
      <c r="K7853" s="3">
        <v>45355.083333333336</v>
      </c>
      <c r="L7853" s="3">
        <v>45356.083333333336</v>
      </c>
      <c r="M7853" t="s">
        <v>6481</v>
      </c>
      <c r="N7853" s="4" t="s">
        <v>71</v>
      </c>
      <c r="P7853" t="s">
        <v>16</v>
      </c>
    </row>
    <row r="7854" spans="1:16" x14ac:dyDescent="0.25">
      <c r="A7854" t="s">
        <v>6480</v>
      </c>
      <c r="B7854" t="s">
        <v>6479</v>
      </c>
      <c r="C7854" t="s">
        <v>73</v>
      </c>
      <c r="D7854">
        <v>345001</v>
      </c>
      <c r="G7854">
        <v>2500000</v>
      </c>
      <c r="H7854">
        <v>500</v>
      </c>
      <c r="I7854">
        <v>50000</v>
      </c>
      <c r="J7854" s="3">
        <v>45351.125</v>
      </c>
      <c r="K7854" s="3">
        <v>45374.25</v>
      </c>
      <c r="L7854" s="3">
        <v>45376.375</v>
      </c>
      <c r="M7854" t="s">
        <v>6478</v>
      </c>
      <c r="N7854" s="4" t="s">
        <v>71</v>
      </c>
      <c r="P7854" t="s">
        <v>16</v>
      </c>
    </row>
    <row r="7855" spans="1:16" x14ac:dyDescent="0.25">
      <c r="A7855" t="s">
        <v>6477</v>
      </c>
      <c r="B7855" t="s">
        <v>6476</v>
      </c>
      <c r="C7855" t="s">
        <v>1896</v>
      </c>
      <c r="D7855">
        <v>306401</v>
      </c>
      <c r="G7855">
        <v>1310000</v>
      </c>
      <c r="H7855">
        <v>500</v>
      </c>
      <c r="I7855">
        <v>26200</v>
      </c>
      <c r="J7855" s="3">
        <v>45351.041666666664</v>
      </c>
      <c r="K7855" s="3">
        <v>45356.25</v>
      </c>
      <c r="L7855" s="3">
        <v>45357.458333333336</v>
      </c>
      <c r="M7855" t="s">
        <v>6475</v>
      </c>
      <c r="N7855" s="4" t="s">
        <v>71</v>
      </c>
      <c r="P7855" t="s">
        <v>16</v>
      </c>
    </row>
    <row r="7856" spans="1:16" x14ac:dyDescent="0.25">
      <c r="A7856" t="s">
        <v>6474</v>
      </c>
      <c r="B7856" t="s">
        <v>6473</v>
      </c>
      <c r="C7856" t="s">
        <v>625</v>
      </c>
      <c r="D7856">
        <v>711401</v>
      </c>
      <c r="G7856">
        <v>130000</v>
      </c>
      <c r="H7856">
        <v>300</v>
      </c>
      <c r="I7856">
        <v>2600</v>
      </c>
      <c r="J7856" s="3">
        <v>45350.166666666664</v>
      </c>
      <c r="K7856" s="3">
        <v>45355.5</v>
      </c>
      <c r="L7856" s="3">
        <v>45357.5</v>
      </c>
      <c r="M7856" t="s">
        <v>6472</v>
      </c>
      <c r="N7856" s="4" t="s">
        <v>71</v>
      </c>
      <c r="P7856" t="s">
        <v>16</v>
      </c>
    </row>
    <row r="7857" spans="1:16" x14ac:dyDescent="0.25">
      <c r="A7857" t="s">
        <v>6471</v>
      </c>
      <c r="B7857" t="s">
        <v>6470</v>
      </c>
      <c r="C7857" t="s">
        <v>625</v>
      </c>
      <c r="D7857">
        <v>743329</v>
      </c>
      <c r="G7857">
        <v>197436</v>
      </c>
      <c r="H7857">
        <v>750</v>
      </c>
      <c r="I7857">
        <v>3949</v>
      </c>
      <c r="J7857" s="3">
        <v>45343.25</v>
      </c>
      <c r="K7857" s="3">
        <v>45356.125</v>
      </c>
      <c r="L7857" s="3">
        <v>45358.128472222219</v>
      </c>
      <c r="M7857" t="s">
        <v>6469</v>
      </c>
      <c r="N7857" s="4" t="s">
        <v>71</v>
      </c>
      <c r="P7857" t="s">
        <v>16</v>
      </c>
    </row>
    <row r="7858" spans="1:16" x14ac:dyDescent="0.25">
      <c r="A7858" t="s">
        <v>6468</v>
      </c>
      <c r="B7858" t="s">
        <v>6467</v>
      </c>
      <c r="C7858" t="s">
        <v>6454</v>
      </c>
      <c r="D7858">
        <v>721222</v>
      </c>
      <c r="G7858">
        <v>150234</v>
      </c>
      <c r="H7858">
        <v>0</v>
      </c>
      <c r="I7858">
        <v>3005</v>
      </c>
      <c r="J7858" s="3">
        <v>45351.416666666664</v>
      </c>
      <c r="K7858" s="3">
        <v>45358.25</v>
      </c>
      <c r="L7858" s="3">
        <v>45362.041666666664</v>
      </c>
      <c r="M7858" t="s">
        <v>6466</v>
      </c>
      <c r="N7858" s="4" t="s">
        <v>71</v>
      </c>
      <c r="P7858" t="s">
        <v>16</v>
      </c>
    </row>
    <row r="7859" spans="1:16" x14ac:dyDescent="0.25">
      <c r="A7859" t="s">
        <v>6465</v>
      </c>
      <c r="B7859" t="s">
        <v>6464</v>
      </c>
      <c r="C7859" t="s">
        <v>6454</v>
      </c>
      <c r="D7859">
        <v>721222</v>
      </c>
      <c r="G7859">
        <v>150052</v>
      </c>
      <c r="H7859">
        <v>0</v>
      </c>
      <c r="I7859">
        <v>3001</v>
      </c>
      <c r="J7859" s="3">
        <v>45351.416666666664</v>
      </c>
      <c r="K7859" s="3">
        <v>45358.25</v>
      </c>
      <c r="L7859" s="3">
        <v>45362.041666666664</v>
      </c>
      <c r="M7859" t="s">
        <v>6463</v>
      </c>
      <c r="N7859" s="4" t="s">
        <v>71</v>
      </c>
      <c r="P7859" t="s">
        <v>16</v>
      </c>
    </row>
    <row r="7860" spans="1:16" x14ac:dyDescent="0.25">
      <c r="A7860" t="s">
        <v>6462</v>
      </c>
      <c r="B7860" t="s">
        <v>6461</v>
      </c>
      <c r="C7860" t="s">
        <v>6454</v>
      </c>
      <c r="D7860">
        <v>721232</v>
      </c>
      <c r="G7860">
        <v>150000</v>
      </c>
      <c r="H7860">
        <v>0</v>
      </c>
      <c r="I7860">
        <v>3000</v>
      </c>
      <c r="J7860" s="3">
        <v>45351.416666666664</v>
      </c>
      <c r="K7860" s="3">
        <v>45358.25</v>
      </c>
      <c r="L7860" s="3">
        <v>45362.041666666664</v>
      </c>
      <c r="M7860" t="s">
        <v>6460</v>
      </c>
      <c r="N7860" s="4" t="s">
        <v>71</v>
      </c>
      <c r="P7860" t="s">
        <v>16</v>
      </c>
    </row>
    <row r="7861" spans="1:16" x14ac:dyDescent="0.25">
      <c r="A7861" t="s">
        <v>6459</v>
      </c>
      <c r="B7861" t="s">
        <v>6458</v>
      </c>
      <c r="C7861" t="s">
        <v>6454</v>
      </c>
      <c r="D7861">
        <v>721212</v>
      </c>
      <c r="G7861">
        <v>150000</v>
      </c>
      <c r="H7861">
        <v>0</v>
      </c>
      <c r="I7861">
        <v>3000</v>
      </c>
      <c r="J7861" s="3">
        <v>45351.416666666664</v>
      </c>
      <c r="K7861" s="3">
        <v>45358.25</v>
      </c>
      <c r="L7861" s="3">
        <v>45362.041666666664</v>
      </c>
      <c r="M7861" t="s">
        <v>6457</v>
      </c>
      <c r="N7861" s="4" t="s">
        <v>71</v>
      </c>
      <c r="P7861" t="s">
        <v>16</v>
      </c>
    </row>
    <row r="7862" spans="1:16" x14ac:dyDescent="0.25">
      <c r="A7862" t="s">
        <v>6456</v>
      </c>
      <c r="B7862" t="s">
        <v>6455</v>
      </c>
      <c r="C7862" t="s">
        <v>6454</v>
      </c>
      <c r="D7862">
        <v>721222</v>
      </c>
      <c r="G7862">
        <v>150164</v>
      </c>
      <c r="H7862">
        <v>0</v>
      </c>
      <c r="I7862">
        <v>3003</v>
      </c>
      <c r="J7862" s="3">
        <v>45351.416666666664</v>
      </c>
      <c r="K7862" s="3">
        <v>45358.25</v>
      </c>
      <c r="L7862" s="3">
        <v>45362.041666666664</v>
      </c>
      <c r="M7862" t="s">
        <v>6453</v>
      </c>
      <c r="N7862" s="4" t="s">
        <v>71</v>
      </c>
      <c r="P7862" t="s">
        <v>16</v>
      </c>
    </row>
    <row r="7863" spans="1:16" x14ac:dyDescent="0.25">
      <c r="A7863" t="s">
        <v>6452</v>
      </c>
      <c r="B7863" t="s">
        <v>6451</v>
      </c>
      <c r="C7863" t="s">
        <v>100</v>
      </c>
      <c r="D7863">
        <v>466331</v>
      </c>
      <c r="G7863">
        <v>999000</v>
      </c>
      <c r="H7863">
        <v>2000</v>
      </c>
      <c r="I7863">
        <v>9990</v>
      </c>
      <c r="J7863" s="3">
        <v>45337.416666666664</v>
      </c>
      <c r="K7863" s="3">
        <v>45352.229166666664</v>
      </c>
      <c r="L7863" s="3">
        <v>45353.229166666664</v>
      </c>
      <c r="M7863" t="s">
        <v>6450</v>
      </c>
      <c r="N7863" s="4" t="s">
        <v>71</v>
      </c>
      <c r="P7863" t="s">
        <v>16</v>
      </c>
    </row>
    <row r="7864" spans="1:16" x14ac:dyDescent="0.25">
      <c r="A7864" t="s">
        <v>6449</v>
      </c>
      <c r="B7864" t="s">
        <v>6448</v>
      </c>
      <c r="C7864" t="s">
        <v>100</v>
      </c>
      <c r="D7864">
        <v>473001</v>
      </c>
      <c r="G7864">
        <v>2966100</v>
      </c>
      <c r="H7864">
        <v>5000</v>
      </c>
      <c r="I7864">
        <v>22245</v>
      </c>
      <c r="J7864" s="3">
        <v>45351.375</v>
      </c>
      <c r="K7864" s="3">
        <v>45379.229166666664</v>
      </c>
      <c r="L7864" s="3">
        <v>45383.458333333336</v>
      </c>
      <c r="M7864" t="s">
        <v>6447</v>
      </c>
      <c r="N7864" s="4" t="s">
        <v>71</v>
      </c>
      <c r="P7864" t="s">
        <v>16</v>
      </c>
    </row>
    <row r="7865" spans="1:16" x14ac:dyDescent="0.25">
      <c r="A7865" t="s">
        <v>6446</v>
      </c>
      <c r="B7865" t="s">
        <v>6445</v>
      </c>
      <c r="C7865" t="s">
        <v>100</v>
      </c>
      <c r="D7865">
        <v>452001</v>
      </c>
      <c r="G7865">
        <v>4060861</v>
      </c>
      <c r="H7865">
        <v>5000</v>
      </c>
      <c r="I7865">
        <v>30500</v>
      </c>
      <c r="J7865" s="3">
        <v>45351.215277777781</v>
      </c>
      <c r="K7865" s="3">
        <v>45357.229166666664</v>
      </c>
      <c r="L7865" s="3">
        <v>45358.232638888891</v>
      </c>
      <c r="M7865" t="s">
        <v>6444</v>
      </c>
      <c r="N7865" s="4" t="s">
        <v>71</v>
      </c>
      <c r="P7865" t="s">
        <v>16</v>
      </c>
    </row>
    <row r="7866" spans="1:16" x14ac:dyDescent="0.25">
      <c r="A7866" t="s">
        <v>6443</v>
      </c>
      <c r="B7866" t="s">
        <v>6442</v>
      </c>
      <c r="C7866" t="s">
        <v>2877</v>
      </c>
      <c r="D7866">
        <v>413507</v>
      </c>
      <c r="G7866">
        <v>363552</v>
      </c>
      <c r="H7866">
        <v>200</v>
      </c>
      <c r="I7866">
        <v>3636</v>
      </c>
      <c r="J7866" s="3">
        <v>45351.208333333336</v>
      </c>
      <c r="K7866" s="3">
        <v>45358.208333333336</v>
      </c>
      <c r="L7866" s="3">
        <v>45360.416666666664</v>
      </c>
      <c r="M7866" t="s">
        <v>6441</v>
      </c>
      <c r="N7866" s="4" t="s">
        <v>71</v>
      </c>
      <c r="P7866" t="s">
        <v>16</v>
      </c>
    </row>
    <row r="7867" spans="1:16" x14ac:dyDescent="0.25">
      <c r="A7867" t="s">
        <v>6440</v>
      </c>
      <c r="B7867" t="s">
        <v>6439</v>
      </c>
      <c r="C7867" t="s">
        <v>3430</v>
      </c>
      <c r="D7867">
        <v>140301</v>
      </c>
      <c r="G7867">
        <v>2034434</v>
      </c>
      <c r="H7867">
        <v>5000</v>
      </c>
      <c r="I7867">
        <v>40700</v>
      </c>
      <c r="J7867" s="3">
        <v>45350.104166666664</v>
      </c>
      <c r="K7867" s="3">
        <v>45362.458333333336</v>
      </c>
      <c r="L7867" s="3">
        <v>45362.5</v>
      </c>
      <c r="M7867" t="s">
        <v>6438</v>
      </c>
      <c r="N7867" s="4" t="s">
        <v>71</v>
      </c>
      <c r="P7867" t="s">
        <v>16</v>
      </c>
    </row>
    <row r="7868" spans="1:16" x14ac:dyDescent="0.25">
      <c r="A7868" t="s">
        <v>6437</v>
      </c>
      <c r="B7868" t="s">
        <v>6436</v>
      </c>
      <c r="C7868" t="s">
        <v>2280</v>
      </c>
      <c r="D7868">
        <v>110093</v>
      </c>
      <c r="G7868">
        <v>2176321</v>
      </c>
      <c r="H7868">
        <v>500</v>
      </c>
      <c r="I7868">
        <v>43600</v>
      </c>
      <c r="J7868" s="3">
        <v>45351.288194444445</v>
      </c>
      <c r="K7868" s="3">
        <v>45358.083333333336</v>
      </c>
      <c r="L7868" s="3">
        <v>45358.090277777781</v>
      </c>
      <c r="M7868" t="s">
        <v>6435</v>
      </c>
      <c r="N7868" s="4" t="s">
        <v>71</v>
      </c>
      <c r="P7868" t="s">
        <v>16</v>
      </c>
    </row>
    <row r="7869" spans="1:16" x14ac:dyDescent="0.25">
      <c r="A7869" t="s">
        <v>6434</v>
      </c>
      <c r="B7869" t="s">
        <v>6433</v>
      </c>
      <c r="C7869" t="s">
        <v>6432</v>
      </c>
      <c r="D7869">
        <v>122508</v>
      </c>
      <c r="G7869">
        <v>1451401</v>
      </c>
      <c r="H7869">
        <v>1000</v>
      </c>
      <c r="I7869">
        <v>29028</v>
      </c>
      <c r="J7869" s="3">
        <v>45351.416666666664</v>
      </c>
      <c r="K7869" s="3">
        <v>45359.5</v>
      </c>
      <c r="L7869" s="3">
        <v>45359.083333333336</v>
      </c>
      <c r="M7869" t="s">
        <v>6431</v>
      </c>
      <c r="N7869" s="4" t="s">
        <v>71</v>
      </c>
      <c r="P7869" t="s">
        <v>16</v>
      </c>
    </row>
    <row r="7870" spans="1:16" x14ac:dyDescent="0.25">
      <c r="A7870" t="s">
        <v>6430</v>
      </c>
      <c r="B7870" t="s">
        <v>6429</v>
      </c>
      <c r="C7870" t="s">
        <v>471</v>
      </c>
      <c r="D7870">
        <v>263153</v>
      </c>
      <c r="H7870">
        <v>11800</v>
      </c>
      <c r="I7870">
        <v>340000</v>
      </c>
      <c r="J7870" s="3">
        <v>45351.4375</v>
      </c>
      <c r="K7870" s="3">
        <v>45365.5</v>
      </c>
      <c r="L7870" s="3">
        <v>45366.083333333336</v>
      </c>
      <c r="M7870" t="s">
        <v>6428</v>
      </c>
      <c r="N7870" s="4" t="s">
        <v>71</v>
      </c>
      <c r="P7870" t="s">
        <v>16</v>
      </c>
    </row>
    <row r="7871" spans="1:16" x14ac:dyDescent="0.25">
      <c r="A7871" t="s">
        <v>6427</v>
      </c>
      <c r="B7871" t="s">
        <v>6426</v>
      </c>
      <c r="C7871" t="s">
        <v>23</v>
      </c>
      <c r="D7871">
        <v>486887</v>
      </c>
      <c r="G7871">
        <v>105450</v>
      </c>
      <c r="I7871">
        <v>1400</v>
      </c>
      <c r="J7871" s="3">
        <v>45351.25</v>
      </c>
      <c r="K7871" s="3">
        <v>45362.458333333336</v>
      </c>
      <c r="L7871" s="3">
        <v>45363.458333333336</v>
      </c>
      <c r="M7871" t="s">
        <v>6425</v>
      </c>
      <c r="N7871" s="4" t="s">
        <v>71</v>
      </c>
      <c r="P7871" t="s">
        <v>16</v>
      </c>
    </row>
    <row r="7872" spans="1:16" x14ac:dyDescent="0.25">
      <c r="A7872" t="s">
        <v>6424</v>
      </c>
      <c r="B7872" t="s">
        <v>6423</v>
      </c>
      <c r="C7872" t="s">
        <v>2280</v>
      </c>
      <c r="D7872">
        <v>110032</v>
      </c>
      <c r="G7872">
        <v>2438299</v>
      </c>
      <c r="H7872">
        <v>500</v>
      </c>
      <c r="I7872">
        <v>49000</v>
      </c>
      <c r="J7872" s="3">
        <v>45351.166666666664</v>
      </c>
      <c r="K7872" s="3">
        <v>45357.104166666664</v>
      </c>
      <c r="L7872" s="3">
        <v>45357.107638888891</v>
      </c>
      <c r="M7872" t="s">
        <v>6422</v>
      </c>
      <c r="N7872" s="4" t="s">
        <v>71</v>
      </c>
      <c r="P7872" t="s">
        <v>16</v>
      </c>
    </row>
    <row r="7873" spans="1:16" x14ac:dyDescent="0.25">
      <c r="A7873" t="s">
        <v>6421</v>
      </c>
      <c r="B7873" t="s">
        <v>6420</v>
      </c>
      <c r="C7873" t="s">
        <v>4796</v>
      </c>
      <c r="D7873">
        <v>741101</v>
      </c>
      <c r="G7873">
        <v>218300</v>
      </c>
      <c r="H7873">
        <v>0</v>
      </c>
      <c r="I7873">
        <v>4366</v>
      </c>
      <c r="J7873" s="3">
        <v>45351.375</v>
      </c>
      <c r="K7873" s="3">
        <v>45356.4375</v>
      </c>
      <c r="L7873" s="3">
        <v>45357.458333333336</v>
      </c>
      <c r="M7873" t="s">
        <v>6419</v>
      </c>
      <c r="N7873" s="4" t="s">
        <v>71</v>
      </c>
      <c r="P7873" t="s">
        <v>16</v>
      </c>
    </row>
    <row r="7874" spans="1:16" x14ac:dyDescent="0.25">
      <c r="A7874" t="s">
        <v>6418</v>
      </c>
      <c r="B7874" t="s">
        <v>6417</v>
      </c>
      <c r="C7874" t="s">
        <v>42</v>
      </c>
      <c r="D7874">
        <v>110007</v>
      </c>
      <c r="G7874">
        <v>941433</v>
      </c>
      <c r="H7874">
        <v>500</v>
      </c>
      <c r="I7874">
        <v>18829</v>
      </c>
      <c r="J7874" s="3">
        <v>45351.25</v>
      </c>
      <c r="K7874" s="3">
        <v>45369.041666666664</v>
      </c>
      <c r="L7874" s="3">
        <v>45370.041666666664</v>
      </c>
      <c r="M7874" t="s">
        <v>6416</v>
      </c>
      <c r="N7874" s="4" t="s">
        <v>71</v>
      </c>
      <c r="P7874" t="s">
        <v>16</v>
      </c>
    </row>
    <row r="7875" spans="1:16" x14ac:dyDescent="0.25">
      <c r="A7875" t="s">
        <v>6415</v>
      </c>
      <c r="B7875" t="s">
        <v>6414</v>
      </c>
      <c r="C7875" t="s">
        <v>296</v>
      </c>
      <c r="D7875">
        <v>334001</v>
      </c>
      <c r="G7875">
        <v>859000</v>
      </c>
      <c r="H7875">
        <v>1000</v>
      </c>
      <c r="I7875">
        <v>17180</v>
      </c>
      <c r="J7875" s="3">
        <v>45351.375</v>
      </c>
      <c r="K7875" s="3">
        <v>45357.25</v>
      </c>
      <c r="L7875" s="3">
        <v>45358.041666666664</v>
      </c>
      <c r="M7875" t="s">
        <v>6413</v>
      </c>
      <c r="N7875" s="4" t="s">
        <v>71</v>
      </c>
      <c r="P7875" t="s">
        <v>16</v>
      </c>
    </row>
    <row r="7876" spans="1:16" x14ac:dyDescent="0.25">
      <c r="A7876" t="s">
        <v>6412</v>
      </c>
      <c r="B7876" t="s">
        <v>6411</v>
      </c>
      <c r="C7876" t="s">
        <v>73</v>
      </c>
      <c r="D7876">
        <v>914137</v>
      </c>
      <c r="G7876">
        <v>1050000</v>
      </c>
      <c r="H7876">
        <v>500</v>
      </c>
      <c r="I7876">
        <v>21000</v>
      </c>
      <c r="J7876" s="3">
        <v>45351.288194444445</v>
      </c>
      <c r="K7876" s="3">
        <v>45374.25</v>
      </c>
      <c r="L7876" s="3">
        <v>45381.25</v>
      </c>
      <c r="M7876" t="s">
        <v>6410</v>
      </c>
      <c r="N7876" s="4" t="s">
        <v>71</v>
      </c>
      <c r="P7876" t="s">
        <v>16</v>
      </c>
    </row>
    <row r="7877" spans="1:16" x14ac:dyDescent="0.25">
      <c r="A7877" t="s">
        <v>6409</v>
      </c>
      <c r="B7877" t="s">
        <v>6408</v>
      </c>
      <c r="C7877" t="s">
        <v>2851</v>
      </c>
      <c r="D7877">
        <v>754211</v>
      </c>
      <c r="G7877">
        <v>59240</v>
      </c>
      <c r="H7877">
        <v>177</v>
      </c>
      <c r="I7877">
        <v>1185</v>
      </c>
      <c r="J7877" s="3">
        <v>45351.25</v>
      </c>
      <c r="K7877" s="3">
        <v>45363.125</v>
      </c>
      <c r="L7877" s="3">
        <v>45363.145833333336</v>
      </c>
      <c r="M7877" t="s">
        <v>6407</v>
      </c>
      <c r="N7877" s="4" t="s">
        <v>71</v>
      </c>
      <c r="P7877" t="s">
        <v>16</v>
      </c>
    </row>
    <row r="7878" spans="1:16" x14ac:dyDescent="0.25">
      <c r="A7878" t="s">
        <v>6406</v>
      </c>
      <c r="B7878" t="s">
        <v>6405</v>
      </c>
      <c r="C7878" t="s">
        <v>73</v>
      </c>
      <c r="D7878">
        <v>734009</v>
      </c>
      <c r="G7878">
        <v>4500000</v>
      </c>
      <c r="H7878">
        <v>500</v>
      </c>
      <c r="I7878">
        <v>90000</v>
      </c>
      <c r="J7878" s="3">
        <v>45351.25</v>
      </c>
      <c r="K7878" s="3">
        <v>45372.25</v>
      </c>
      <c r="L7878" s="3">
        <v>45373.270833333336</v>
      </c>
      <c r="M7878" t="s">
        <v>6404</v>
      </c>
      <c r="N7878" s="4" t="s">
        <v>71</v>
      </c>
      <c r="P7878" t="s">
        <v>16</v>
      </c>
    </row>
    <row r="7879" spans="1:16" x14ac:dyDescent="0.25">
      <c r="A7879" t="s">
        <v>6403</v>
      </c>
      <c r="B7879" t="s">
        <v>6402</v>
      </c>
      <c r="C7879" t="s">
        <v>23</v>
      </c>
      <c r="D7879">
        <v>231222</v>
      </c>
      <c r="G7879">
        <v>434614</v>
      </c>
      <c r="I7879">
        <v>5500</v>
      </c>
      <c r="J7879" s="3">
        <v>45351.25</v>
      </c>
      <c r="K7879" s="3">
        <v>45362.458333333336</v>
      </c>
      <c r="L7879" s="3">
        <v>45363.458333333336</v>
      </c>
      <c r="M7879" t="s">
        <v>6401</v>
      </c>
      <c r="N7879" s="4" t="s">
        <v>71</v>
      </c>
      <c r="P7879" t="s">
        <v>16</v>
      </c>
    </row>
    <row r="7880" spans="1:16" x14ac:dyDescent="0.25">
      <c r="A7880" t="s">
        <v>6400</v>
      </c>
      <c r="B7880" t="s">
        <v>6399</v>
      </c>
      <c r="C7880" t="s">
        <v>1799</v>
      </c>
      <c r="D7880">
        <v>176031</v>
      </c>
      <c r="G7880">
        <v>667987</v>
      </c>
      <c r="H7880">
        <v>590</v>
      </c>
      <c r="I7880">
        <v>6700</v>
      </c>
      <c r="J7880" s="3">
        <v>45351.1875</v>
      </c>
      <c r="K7880" s="3">
        <v>45358.416666666664</v>
      </c>
      <c r="L7880" s="3">
        <v>45358.5</v>
      </c>
      <c r="M7880" t="s">
        <v>6398</v>
      </c>
      <c r="N7880" s="4" t="s">
        <v>71</v>
      </c>
      <c r="P7880" t="s">
        <v>16</v>
      </c>
    </row>
    <row r="7881" spans="1:16" x14ac:dyDescent="0.25">
      <c r="A7881" t="s">
        <v>6397</v>
      </c>
      <c r="B7881" t="s">
        <v>6396</v>
      </c>
      <c r="C7881" t="s">
        <v>2280</v>
      </c>
      <c r="D7881">
        <v>110032</v>
      </c>
      <c r="G7881">
        <v>1655136</v>
      </c>
      <c r="H7881">
        <v>500</v>
      </c>
      <c r="I7881">
        <v>33500</v>
      </c>
      <c r="J7881" s="3">
        <v>45351.288194444445</v>
      </c>
      <c r="K7881" s="3">
        <v>45358.083333333336</v>
      </c>
      <c r="L7881" s="3">
        <v>45358.090277777781</v>
      </c>
      <c r="M7881" t="s">
        <v>6395</v>
      </c>
      <c r="N7881" s="4" t="s">
        <v>71</v>
      </c>
      <c r="P7881" t="s">
        <v>16</v>
      </c>
    </row>
    <row r="7882" spans="1:16" x14ac:dyDescent="0.25">
      <c r="A7882" t="s">
        <v>6394</v>
      </c>
      <c r="B7882" t="s">
        <v>6393</v>
      </c>
      <c r="C7882" t="s">
        <v>2280</v>
      </c>
      <c r="D7882">
        <v>110032</v>
      </c>
      <c r="G7882">
        <v>2399117</v>
      </c>
      <c r="H7882">
        <v>500</v>
      </c>
      <c r="I7882">
        <v>48000</v>
      </c>
      <c r="J7882" s="3">
        <v>45351.166666666664</v>
      </c>
      <c r="K7882" s="3">
        <v>45357.104166666664</v>
      </c>
      <c r="L7882" s="3">
        <v>45357.107638888891</v>
      </c>
      <c r="M7882" t="s">
        <v>6392</v>
      </c>
      <c r="N7882" s="4" t="s">
        <v>71</v>
      </c>
      <c r="P7882" t="s">
        <v>16</v>
      </c>
    </row>
    <row r="7883" spans="1:16" x14ac:dyDescent="0.25">
      <c r="A7883" t="s">
        <v>6391</v>
      </c>
      <c r="B7883" t="s">
        <v>6390</v>
      </c>
      <c r="C7883" t="s">
        <v>2280</v>
      </c>
      <c r="D7883">
        <v>110032</v>
      </c>
      <c r="G7883">
        <v>2070683</v>
      </c>
      <c r="H7883">
        <v>500</v>
      </c>
      <c r="I7883">
        <v>41500</v>
      </c>
      <c r="J7883" s="3">
        <v>45351.166666666664</v>
      </c>
      <c r="K7883" s="3">
        <v>45357.104166666664</v>
      </c>
      <c r="L7883" s="3">
        <v>45357.107638888891</v>
      </c>
      <c r="M7883" t="s">
        <v>6389</v>
      </c>
      <c r="N7883" s="4" t="s">
        <v>71</v>
      </c>
      <c r="P7883" t="s">
        <v>16</v>
      </c>
    </row>
    <row r="7884" spans="1:16" x14ac:dyDescent="0.25">
      <c r="A7884" t="s">
        <v>6388</v>
      </c>
      <c r="B7884" t="s">
        <v>6387</v>
      </c>
      <c r="C7884" t="s">
        <v>2280</v>
      </c>
      <c r="D7884">
        <v>110032</v>
      </c>
      <c r="G7884">
        <v>2041580</v>
      </c>
      <c r="H7884">
        <v>500</v>
      </c>
      <c r="I7884">
        <v>41000</v>
      </c>
      <c r="J7884" s="3">
        <v>45351.166666666664</v>
      </c>
      <c r="K7884" s="3">
        <v>45357.104166666664</v>
      </c>
      <c r="L7884" s="3">
        <v>45357.107638888891</v>
      </c>
      <c r="M7884" t="s">
        <v>6386</v>
      </c>
      <c r="N7884" s="4" t="s">
        <v>71</v>
      </c>
      <c r="P7884" t="s">
        <v>16</v>
      </c>
    </row>
    <row r="7885" spans="1:16" x14ac:dyDescent="0.25">
      <c r="A7885" t="s">
        <v>6385</v>
      </c>
      <c r="B7885" t="s">
        <v>6384</v>
      </c>
      <c r="C7885" t="s">
        <v>22</v>
      </c>
      <c r="D7885">
        <v>497226</v>
      </c>
      <c r="G7885">
        <v>4959551</v>
      </c>
      <c r="I7885">
        <v>62000</v>
      </c>
      <c r="J7885" s="3">
        <v>45351.416666666664</v>
      </c>
      <c r="K7885" s="3">
        <v>45367.208333333336</v>
      </c>
      <c r="L7885" s="3">
        <v>45369.458333333336</v>
      </c>
      <c r="M7885" t="s">
        <v>6383</v>
      </c>
      <c r="N7885" s="4" t="s">
        <v>71</v>
      </c>
      <c r="P7885" t="s">
        <v>16</v>
      </c>
    </row>
    <row r="7886" spans="1:16" x14ac:dyDescent="0.25">
      <c r="A7886" t="s">
        <v>6382</v>
      </c>
      <c r="B7886" t="s">
        <v>6381</v>
      </c>
      <c r="C7886" t="s">
        <v>296</v>
      </c>
      <c r="D7886">
        <v>335701</v>
      </c>
      <c r="G7886">
        <v>1110000</v>
      </c>
      <c r="H7886">
        <v>1000</v>
      </c>
      <c r="I7886">
        <v>22200</v>
      </c>
      <c r="J7886" s="3">
        <v>45351.375</v>
      </c>
      <c r="K7886" s="3">
        <v>45357.25</v>
      </c>
      <c r="L7886" s="3">
        <v>45358.458333333336</v>
      </c>
      <c r="M7886" t="s">
        <v>6380</v>
      </c>
      <c r="N7886" s="4" t="s">
        <v>71</v>
      </c>
      <c r="P7886" t="s">
        <v>16</v>
      </c>
    </row>
    <row r="7887" spans="1:16" x14ac:dyDescent="0.25">
      <c r="A7887" t="s">
        <v>6379</v>
      </c>
      <c r="B7887" t="s">
        <v>6378</v>
      </c>
      <c r="C7887" t="s">
        <v>1896</v>
      </c>
      <c r="D7887">
        <v>325205</v>
      </c>
      <c r="G7887">
        <v>1543000</v>
      </c>
      <c r="H7887">
        <v>500</v>
      </c>
      <c r="I7887">
        <v>30860</v>
      </c>
      <c r="J7887" s="3">
        <v>45351.125</v>
      </c>
      <c r="K7887" s="3">
        <v>45355.25</v>
      </c>
      <c r="L7887" s="3">
        <v>45356.5</v>
      </c>
      <c r="M7887" t="s">
        <v>6377</v>
      </c>
      <c r="N7887" s="4" t="s">
        <v>71</v>
      </c>
      <c r="P7887" t="s">
        <v>16</v>
      </c>
    </row>
    <row r="7888" spans="1:16" x14ac:dyDescent="0.25">
      <c r="A7888" t="s">
        <v>6376</v>
      </c>
      <c r="B7888" t="s">
        <v>6375</v>
      </c>
      <c r="C7888" t="s">
        <v>2280</v>
      </c>
      <c r="D7888">
        <v>110032</v>
      </c>
      <c r="G7888">
        <v>2245986</v>
      </c>
      <c r="H7888">
        <v>500</v>
      </c>
      <c r="I7888">
        <v>45000</v>
      </c>
      <c r="J7888" s="3">
        <v>45351.166666666664</v>
      </c>
      <c r="K7888" s="3">
        <v>45357.104166666664</v>
      </c>
      <c r="L7888" s="3">
        <v>45357.107638888891</v>
      </c>
      <c r="M7888" t="s">
        <v>6374</v>
      </c>
      <c r="N7888" s="4" t="s">
        <v>71</v>
      </c>
      <c r="P7888" t="s">
        <v>16</v>
      </c>
    </row>
    <row r="7889" spans="1:16" x14ac:dyDescent="0.25">
      <c r="A7889" t="s">
        <v>6373</v>
      </c>
      <c r="B7889" t="s">
        <v>6372</v>
      </c>
      <c r="C7889" t="s">
        <v>100</v>
      </c>
      <c r="D7889">
        <v>456010</v>
      </c>
      <c r="G7889">
        <v>496000</v>
      </c>
      <c r="H7889">
        <v>2000</v>
      </c>
      <c r="I7889">
        <v>9920</v>
      </c>
      <c r="J7889" s="3">
        <v>45351.4375</v>
      </c>
      <c r="K7889" s="3">
        <v>45371.229166666664</v>
      </c>
      <c r="L7889" s="3">
        <v>45373.458333333336</v>
      </c>
      <c r="M7889" t="s">
        <v>6371</v>
      </c>
      <c r="N7889" s="4" t="s">
        <v>71</v>
      </c>
      <c r="P7889" t="s">
        <v>16</v>
      </c>
    </row>
    <row r="7890" spans="1:16" x14ac:dyDescent="0.25">
      <c r="A7890" t="s">
        <v>6370</v>
      </c>
      <c r="B7890" t="s">
        <v>6369</v>
      </c>
      <c r="C7890" t="s">
        <v>30</v>
      </c>
      <c r="D7890">
        <v>829116</v>
      </c>
      <c r="G7890">
        <v>261762</v>
      </c>
      <c r="I7890">
        <v>3300</v>
      </c>
      <c r="J7890" s="3">
        <v>45351.25</v>
      </c>
      <c r="K7890" s="3">
        <v>45362.458333333336</v>
      </c>
      <c r="L7890" s="3">
        <v>45363.458333333336</v>
      </c>
      <c r="M7890" t="s">
        <v>6368</v>
      </c>
      <c r="N7890" s="4" t="s">
        <v>71</v>
      </c>
      <c r="P7890" t="s">
        <v>16</v>
      </c>
    </row>
    <row r="7891" spans="1:16" x14ac:dyDescent="0.25">
      <c r="A7891" t="s">
        <v>6367</v>
      </c>
      <c r="B7891" t="s">
        <v>6366</v>
      </c>
      <c r="C7891" t="s">
        <v>42</v>
      </c>
      <c r="D7891">
        <v>110007</v>
      </c>
      <c r="G7891">
        <v>195386</v>
      </c>
      <c r="H7891">
        <v>500</v>
      </c>
      <c r="I7891">
        <v>0</v>
      </c>
      <c r="J7891" s="3">
        <v>45351.25</v>
      </c>
      <c r="K7891" s="3">
        <v>45363.041666666664</v>
      </c>
      <c r="L7891" s="3">
        <v>45364.041666666664</v>
      </c>
      <c r="M7891" t="s">
        <v>6365</v>
      </c>
      <c r="N7891" s="4" t="s">
        <v>71</v>
      </c>
      <c r="P7891" t="s">
        <v>16</v>
      </c>
    </row>
    <row r="7892" spans="1:16" x14ac:dyDescent="0.25">
      <c r="A7892" t="s">
        <v>6364</v>
      </c>
      <c r="B7892" t="s">
        <v>6363</v>
      </c>
      <c r="C7892" t="s">
        <v>49</v>
      </c>
      <c r="D7892">
        <v>581400</v>
      </c>
      <c r="G7892">
        <v>5306394</v>
      </c>
      <c r="H7892">
        <v>0</v>
      </c>
      <c r="I7892">
        <v>106128</v>
      </c>
      <c r="J7892" s="3">
        <v>45351.458333333336</v>
      </c>
      <c r="K7892" s="3">
        <v>45373.208333333336</v>
      </c>
      <c r="L7892" s="3">
        <v>45377.479166666664</v>
      </c>
      <c r="M7892" t="s">
        <v>6362</v>
      </c>
      <c r="N7892" s="4" t="s">
        <v>71</v>
      </c>
      <c r="P7892" t="s">
        <v>16</v>
      </c>
    </row>
    <row r="7893" spans="1:16" x14ac:dyDescent="0.25">
      <c r="A7893" t="s">
        <v>6361</v>
      </c>
      <c r="B7893" t="s">
        <v>6360</v>
      </c>
      <c r="C7893" t="s">
        <v>6359</v>
      </c>
      <c r="D7893">
        <v>482008</v>
      </c>
      <c r="G7893">
        <v>20000000</v>
      </c>
      <c r="H7893">
        <v>11800</v>
      </c>
      <c r="I7893">
        <v>100000</v>
      </c>
      <c r="J7893" s="3">
        <v>45339.084027777775</v>
      </c>
      <c r="K7893" s="3">
        <v>45356.125</v>
      </c>
      <c r="L7893" s="3">
        <v>45358.208333333336</v>
      </c>
      <c r="M7893" t="s">
        <v>6358</v>
      </c>
      <c r="N7893" s="4" t="s">
        <v>71</v>
      </c>
      <c r="P7893" t="s">
        <v>16</v>
      </c>
    </row>
    <row r="7894" spans="1:16" x14ac:dyDescent="0.25">
      <c r="A7894" t="s">
        <v>6357</v>
      </c>
      <c r="B7894" t="s">
        <v>6356</v>
      </c>
      <c r="C7894" t="s">
        <v>6355</v>
      </c>
      <c r="D7894">
        <v>462001</v>
      </c>
      <c r="G7894">
        <v>5186200000</v>
      </c>
      <c r="H7894">
        <v>59000</v>
      </c>
      <c r="I7894">
        <v>24169000</v>
      </c>
      <c r="J7894" s="3">
        <v>45306.284722222219</v>
      </c>
      <c r="K7894" s="3">
        <v>45369.229166666664</v>
      </c>
      <c r="L7894" s="3">
        <v>45370.229166666664</v>
      </c>
      <c r="M7894" t="s">
        <v>6354</v>
      </c>
      <c r="N7894" s="4" t="s">
        <v>71</v>
      </c>
      <c r="P7894" t="s">
        <v>16</v>
      </c>
    </row>
    <row r="7895" spans="1:16" x14ac:dyDescent="0.25">
      <c r="A7895" t="s">
        <v>6353</v>
      </c>
      <c r="B7895" t="s">
        <v>6352</v>
      </c>
      <c r="C7895" t="s">
        <v>6351</v>
      </c>
      <c r="D7895">
        <v>263145</v>
      </c>
      <c r="H7895">
        <v>11800</v>
      </c>
      <c r="I7895">
        <v>260000</v>
      </c>
      <c r="J7895" s="3">
        <v>45318.208333333336</v>
      </c>
      <c r="K7895" s="3">
        <v>45358.083333333336</v>
      </c>
      <c r="L7895" s="3">
        <v>45358.166666666664</v>
      </c>
      <c r="M7895" t="s">
        <v>6350</v>
      </c>
      <c r="N7895" s="4" t="s">
        <v>71</v>
      </c>
      <c r="P7895" t="s">
        <v>16</v>
      </c>
    </row>
    <row r="7896" spans="1:16" x14ac:dyDescent="0.25">
      <c r="A7896" t="s">
        <v>6349</v>
      </c>
      <c r="B7896" t="s">
        <v>6348</v>
      </c>
      <c r="C7896" t="s">
        <v>6347</v>
      </c>
      <c r="D7896">
        <v>400610</v>
      </c>
      <c r="H7896">
        <v>20000</v>
      </c>
      <c r="I7896">
        <v>250000</v>
      </c>
      <c r="J7896" s="3">
        <v>45350.125</v>
      </c>
      <c r="K7896" s="3">
        <v>45371.208333333336</v>
      </c>
      <c r="L7896" s="3">
        <v>45373.125</v>
      </c>
      <c r="M7896" t="s">
        <v>6346</v>
      </c>
      <c r="N7896" s="4" t="s">
        <v>71</v>
      </c>
      <c r="P7896" t="s">
        <v>16</v>
      </c>
    </row>
    <row r="7897" spans="1:16" x14ac:dyDescent="0.25">
      <c r="A7897" t="s">
        <v>6345</v>
      </c>
      <c r="B7897" t="s">
        <v>6344</v>
      </c>
      <c r="C7897" t="s">
        <v>6340</v>
      </c>
      <c r="D7897">
        <v>799001</v>
      </c>
      <c r="G7897">
        <v>71150000</v>
      </c>
      <c r="H7897">
        <v>11800</v>
      </c>
      <c r="I7897">
        <v>1423000</v>
      </c>
      <c r="J7897" s="3">
        <v>45351.375</v>
      </c>
      <c r="K7897" s="3">
        <v>45366.125</v>
      </c>
      <c r="L7897" s="3">
        <v>45366.145833333336</v>
      </c>
      <c r="M7897" t="s">
        <v>6343</v>
      </c>
      <c r="N7897" s="4" t="s">
        <v>71</v>
      </c>
      <c r="P7897" t="s">
        <v>16</v>
      </c>
    </row>
    <row r="7898" spans="1:16" x14ac:dyDescent="0.25">
      <c r="A7898" t="s">
        <v>6342</v>
      </c>
      <c r="B7898" t="s">
        <v>6341</v>
      </c>
      <c r="C7898" t="s">
        <v>6340</v>
      </c>
      <c r="D7898">
        <v>799001</v>
      </c>
      <c r="G7898">
        <v>14141005</v>
      </c>
      <c r="H7898">
        <v>4000</v>
      </c>
      <c r="I7898">
        <v>282820</v>
      </c>
      <c r="J7898" s="3">
        <v>45351.375</v>
      </c>
      <c r="K7898" s="3">
        <v>45373.125</v>
      </c>
      <c r="L7898" s="3">
        <v>45373.166666666664</v>
      </c>
      <c r="M7898" t="s">
        <v>6339</v>
      </c>
      <c r="N7898" s="4" t="s">
        <v>71</v>
      </c>
      <c r="P7898" t="s">
        <v>16</v>
      </c>
    </row>
    <row r="7899" spans="1:16" x14ac:dyDescent="0.25">
      <c r="A7899" t="s">
        <v>6338</v>
      </c>
      <c r="B7899" t="s">
        <v>6337</v>
      </c>
      <c r="C7899" t="s">
        <v>693</v>
      </c>
      <c r="D7899">
        <v>246155</v>
      </c>
      <c r="H7899">
        <v>2360</v>
      </c>
      <c r="I7899">
        <v>60000</v>
      </c>
      <c r="J7899" s="3">
        <v>45351.375</v>
      </c>
      <c r="K7899" s="3">
        <v>45357.125</v>
      </c>
      <c r="L7899" s="3">
        <v>45357.166666666664</v>
      </c>
      <c r="M7899" t="s">
        <v>6336</v>
      </c>
      <c r="N7899" s="4" t="s">
        <v>71</v>
      </c>
      <c r="P7899" t="s">
        <v>16</v>
      </c>
    </row>
    <row r="7900" spans="1:16" x14ac:dyDescent="0.25">
      <c r="A7900" t="s">
        <v>6335</v>
      </c>
      <c r="B7900" t="s">
        <v>6334</v>
      </c>
      <c r="C7900" t="s">
        <v>6333</v>
      </c>
      <c r="D7900">
        <v>133001</v>
      </c>
      <c r="G7900">
        <v>989034</v>
      </c>
      <c r="H7900">
        <v>1000</v>
      </c>
      <c r="I7900">
        <v>19780</v>
      </c>
      <c r="J7900" s="3">
        <v>45344.145833333336</v>
      </c>
      <c r="K7900" s="3">
        <v>45355.125</v>
      </c>
      <c r="L7900" s="3">
        <v>45355.128472222219</v>
      </c>
      <c r="M7900" t="s">
        <v>6332</v>
      </c>
      <c r="N7900" s="4" t="s">
        <v>71</v>
      </c>
      <c r="P7900" t="s">
        <v>16</v>
      </c>
    </row>
    <row r="7901" spans="1:16" x14ac:dyDescent="0.25">
      <c r="A7901" t="s">
        <v>6331</v>
      </c>
      <c r="B7901" t="s">
        <v>6330</v>
      </c>
      <c r="C7901" t="s">
        <v>100</v>
      </c>
      <c r="D7901">
        <v>480551</v>
      </c>
      <c r="G7901">
        <v>300000</v>
      </c>
      <c r="H7901">
        <v>5000</v>
      </c>
      <c r="I7901">
        <v>40000</v>
      </c>
      <c r="J7901" s="3">
        <v>45351.066666666666</v>
      </c>
      <c r="K7901" s="3">
        <v>45369.229166666664</v>
      </c>
      <c r="L7901" s="3">
        <v>45371.458333333336</v>
      </c>
      <c r="M7901" t="s">
        <v>6329</v>
      </c>
      <c r="N7901" s="4" t="s">
        <v>71</v>
      </c>
      <c r="P7901" t="s">
        <v>16</v>
      </c>
    </row>
    <row r="7902" spans="1:16" x14ac:dyDescent="0.25">
      <c r="A7902" t="s">
        <v>6328</v>
      </c>
      <c r="B7902" t="s">
        <v>6327</v>
      </c>
      <c r="C7902" t="s">
        <v>21</v>
      </c>
      <c r="D7902">
        <v>425405</v>
      </c>
      <c r="H7902">
        <v>500</v>
      </c>
      <c r="I7902">
        <v>1000</v>
      </c>
      <c r="J7902" s="3">
        <v>45351.416666666664</v>
      </c>
      <c r="K7902" s="3">
        <v>45357.208333333336</v>
      </c>
      <c r="L7902" s="3">
        <v>45358.208333333336</v>
      </c>
      <c r="M7902" t="s">
        <v>6326</v>
      </c>
      <c r="N7902" s="4" t="s">
        <v>71</v>
      </c>
      <c r="P7902" t="s">
        <v>16</v>
      </c>
    </row>
    <row r="7903" spans="1:16" x14ac:dyDescent="0.25">
      <c r="A7903" t="s">
        <v>6325</v>
      </c>
      <c r="B7903" t="s">
        <v>6324</v>
      </c>
      <c r="C7903" t="s">
        <v>21</v>
      </c>
      <c r="D7903">
        <v>425405</v>
      </c>
      <c r="H7903">
        <v>500</v>
      </c>
      <c r="I7903">
        <v>1000</v>
      </c>
      <c r="J7903" s="3">
        <v>45351.416666666664</v>
      </c>
      <c r="K7903" s="3">
        <v>45357.208333333336</v>
      </c>
      <c r="L7903" s="3">
        <v>45358.208333333336</v>
      </c>
      <c r="M7903" t="s">
        <v>6323</v>
      </c>
      <c r="N7903" s="4" t="s">
        <v>71</v>
      </c>
      <c r="P7903" t="s">
        <v>16</v>
      </c>
    </row>
    <row r="7904" spans="1:16" x14ac:dyDescent="0.25">
      <c r="A7904" t="s">
        <v>6322</v>
      </c>
      <c r="B7904" t="s">
        <v>6321</v>
      </c>
      <c r="C7904" t="s">
        <v>4179</v>
      </c>
      <c r="D7904">
        <v>600068</v>
      </c>
      <c r="H7904">
        <v>0</v>
      </c>
      <c r="I7904">
        <v>223000</v>
      </c>
      <c r="J7904" s="3">
        <v>45324.152777777781</v>
      </c>
      <c r="K7904" s="3">
        <v>45357.458333333336</v>
      </c>
      <c r="L7904" s="3">
        <v>45357.041666666664</v>
      </c>
      <c r="M7904" t="s">
        <v>6320</v>
      </c>
      <c r="N7904" s="4" t="s">
        <v>71</v>
      </c>
      <c r="P7904" t="s">
        <v>16</v>
      </c>
    </row>
    <row r="7905" spans="1:16" x14ac:dyDescent="0.25">
      <c r="A7905" t="s">
        <v>6319</v>
      </c>
      <c r="B7905" t="s">
        <v>6318</v>
      </c>
      <c r="C7905" t="s">
        <v>27</v>
      </c>
      <c r="D7905">
        <v>301705</v>
      </c>
      <c r="G7905">
        <v>876000</v>
      </c>
      <c r="H7905">
        <v>500</v>
      </c>
      <c r="I7905">
        <v>17520</v>
      </c>
      <c r="J7905" s="3">
        <v>45351.104166666664</v>
      </c>
      <c r="K7905" s="3">
        <v>45356.25</v>
      </c>
      <c r="L7905" s="3">
        <v>45357.041666666664</v>
      </c>
      <c r="M7905" t="s">
        <v>6317</v>
      </c>
      <c r="N7905" s="4" t="s">
        <v>71</v>
      </c>
      <c r="P7905" t="s">
        <v>16</v>
      </c>
    </row>
    <row r="7906" spans="1:16" x14ac:dyDescent="0.25">
      <c r="A7906" t="s">
        <v>6316</v>
      </c>
      <c r="B7906" t="s">
        <v>6315</v>
      </c>
      <c r="C7906" t="s">
        <v>6314</v>
      </c>
      <c r="D7906">
        <v>431714</v>
      </c>
      <c r="G7906">
        <v>17891182</v>
      </c>
      <c r="H7906">
        <v>1180</v>
      </c>
      <c r="I7906">
        <v>89460</v>
      </c>
      <c r="J7906" s="3">
        <v>45351.25</v>
      </c>
      <c r="K7906" s="3">
        <v>45365.229166666664</v>
      </c>
      <c r="L7906" s="3">
        <v>45366.229166666664</v>
      </c>
      <c r="M7906" t="s">
        <v>6313</v>
      </c>
      <c r="N7906" s="4" t="s">
        <v>71</v>
      </c>
      <c r="P7906" t="s">
        <v>16</v>
      </c>
    </row>
    <row r="7907" spans="1:16" x14ac:dyDescent="0.25">
      <c r="A7907" t="s">
        <v>6312</v>
      </c>
      <c r="B7907" t="s">
        <v>6311</v>
      </c>
      <c r="C7907" t="s">
        <v>139</v>
      </c>
      <c r="D7907">
        <v>600003</v>
      </c>
      <c r="G7907">
        <v>2898000</v>
      </c>
      <c r="H7907">
        <v>0</v>
      </c>
      <c r="I7907">
        <v>29000</v>
      </c>
      <c r="J7907" s="3">
        <v>45351.25</v>
      </c>
      <c r="K7907" s="3">
        <v>45357.125</v>
      </c>
      <c r="L7907" s="3">
        <v>45358.145833333336</v>
      </c>
      <c r="M7907" t="s">
        <v>6310</v>
      </c>
      <c r="N7907" s="4" t="s">
        <v>71</v>
      </c>
      <c r="P7907" t="s">
        <v>16</v>
      </c>
    </row>
    <row r="7908" spans="1:16" x14ac:dyDescent="0.25">
      <c r="A7908" t="s">
        <v>6309</v>
      </c>
      <c r="B7908" t="s">
        <v>6308</v>
      </c>
      <c r="C7908" t="s">
        <v>6274</v>
      </c>
      <c r="D7908">
        <v>734203</v>
      </c>
      <c r="G7908">
        <v>1752652</v>
      </c>
      <c r="H7908">
        <v>0</v>
      </c>
      <c r="I7908">
        <v>35053</v>
      </c>
      <c r="J7908" s="3">
        <v>45351.416666666664</v>
      </c>
      <c r="K7908" s="3">
        <v>45364.25</v>
      </c>
      <c r="L7908" s="3">
        <v>45366.25</v>
      </c>
      <c r="M7908" t="s">
        <v>6307</v>
      </c>
      <c r="N7908" s="4" t="s">
        <v>71</v>
      </c>
      <c r="P7908" t="s">
        <v>16</v>
      </c>
    </row>
    <row r="7909" spans="1:16" x14ac:dyDescent="0.25">
      <c r="A7909" t="s">
        <v>6306</v>
      </c>
      <c r="B7909" t="s">
        <v>6305</v>
      </c>
      <c r="C7909" t="s">
        <v>6274</v>
      </c>
      <c r="D7909">
        <v>734203</v>
      </c>
      <c r="G7909">
        <v>5256625</v>
      </c>
      <c r="H7909">
        <v>0</v>
      </c>
      <c r="I7909">
        <v>105133</v>
      </c>
      <c r="J7909" s="3">
        <v>45351.416666666664</v>
      </c>
      <c r="K7909" s="3">
        <v>45364.25</v>
      </c>
      <c r="L7909" s="3">
        <v>45366.25</v>
      </c>
      <c r="M7909" t="s">
        <v>6304</v>
      </c>
      <c r="N7909" s="4" t="s">
        <v>71</v>
      </c>
      <c r="P7909" t="s">
        <v>16</v>
      </c>
    </row>
    <row r="7910" spans="1:16" x14ac:dyDescent="0.25">
      <c r="A7910" t="s">
        <v>6303</v>
      </c>
      <c r="B7910" t="s">
        <v>6302</v>
      </c>
      <c r="C7910" t="s">
        <v>1608</v>
      </c>
      <c r="D7910">
        <v>635802</v>
      </c>
      <c r="G7910">
        <v>3500000</v>
      </c>
      <c r="H7910">
        <v>0</v>
      </c>
      <c r="I7910">
        <v>35000</v>
      </c>
      <c r="J7910" s="3">
        <v>45351.375</v>
      </c>
      <c r="K7910" s="3">
        <v>45352.125</v>
      </c>
      <c r="L7910" s="3">
        <v>45352.145833333336</v>
      </c>
      <c r="M7910" t="s">
        <v>6301</v>
      </c>
      <c r="N7910" s="4" t="s">
        <v>71</v>
      </c>
      <c r="P7910" t="s">
        <v>16</v>
      </c>
    </row>
    <row r="7911" spans="1:16" x14ac:dyDescent="0.25">
      <c r="A7911" t="s">
        <v>6300</v>
      </c>
      <c r="B7911" t="s">
        <v>6299</v>
      </c>
      <c r="C7911" t="s">
        <v>3149</v>
      </c>
      <c r="D7911">
        <v>110053</v>
      </c>
      <c r="G7911">
        <v>776582</v>
      </c>
      <c r="H7911">
        <v>590</v>
      </c>
      <c r="I7911">
        <v>15532</v>
      </c>
      <c r="J7911" s="3">
        <v>45351.288194444445</v>
      </c>
      <c r="K7911" s="3">
        <v>45358.083333333336</v>
      </c>
      <c r="L7911" s="3">
        <v>45358.104166666664</v>
      </c>
      <c r="M7911" t="s">
        <v>6298</v>
      </c>
      <c r="N7911" s="4" t="s">
        <v>71</v>
      </c>
      <c r="P7911" t="s">
        <v>16</v>
      </c>
    </row>
    <row r="7912" spans="1:16" x14ac:dyDescent="0.25">
      <c r="A7912" t="s">
        <v>6297</v>
      </c>
      <c r="B7912" t="s">
        <v>6296</v>
      </c>
      <c r="C7912" t="s">
        <v>1608</v>
      </c>
      <c r="D7912">
        <v>601204</v>
      </c>
      <c r="G7912">
        <v>1540000</v>
      </c>
      <c r="H7912">
        <v>0</v>
      </c>
      <c r="I7912">
        <v>15400</v>
      </c>
      <c r="J7912" s="3">
        <v>45351.375</v>
      </c>
      <c r="K7912" s="3">
        <v>45352.125</v>
      </c>
      <c r="L7912" s="3">
        <v>45352.145833333336</v>
      </c>
      <c r="M7912" t="s">
        <v>6295</v>
      </c>
      <c r="N7912" s="4" t="s">
        <v>71</v>
      </c>
      <c r="P7912" t="s">
        <v>16</v>
      </c>
    </row>
    <row r="7913" spans="1:16" x14ac:dyDescent="0.25">
      <c r="A7913" t="s">
        <v>6294</v>
      </c>
      <c r="B7913" t="s">
        <v>6293</v>
      </c>
      <c r="C7913" t="s">
        <v>1608</v>
      </c>
      <c r="D7913">
        <v>601204</v>
      </c>
      <c r="G7913">
        <v>1440000</v>
      </c>
      <c r="H7913">
        <v>0</v>
      </c>
      <c r="I7913">
        <v>14400</v>
      </c>
      <c r="J7913" s="3">
        <v>45351.375</v>
      </c>
      <c r="K7913" s="3">
        <v>45352.125</v>
      </c>
      <c r="L7913" s="3">
        <v>45352.145833333336</v>
      </c>
      <c r="M7913" t="s">
        <v>6292</v>
      </c>
      <c r="N7913" s="4" t="s">
        <v>71</v>
      </c>
      <c r="P7913" t="s">
        <v>16</v>
      </c>
    </row>
    <row r="7914" spans="1:16" x14ac:dyDescent="0.25">
      <c r="A7914" t="s">
        <v>6291</v>
      </c>
      <c r="B7914" t="s">
        <v>6290</v>
      </c>
      <c r="C7914" t="s">
        <v>1415</v>
      </c>
      <c r="D7914">
        <v>700027</v>
      </c>
      <c r="G7914">
        <v>2133591</v>
      </c>
      <c r="H7914">
        <v>3000</v>
      </c>
      <c r="I7914">
        <v>42672</v>
      </c>
      <c r="J7914" s="3">
        <v>45351.5</v>
      </c>
      <c r="K7914" s="3">
        <v>45366.5</v>
      </c>
      <c r="L7914" s="3">
        <v>45369.5</v>
      </c>
      <c r="M7914" t="s">
        <v>6289</v>
      </c>
      <c r="N7914" s="4" t="s">
        <v>71</v>
      </c>
      <c r="P7914" t="s">
        <v>16</v>
      </c>
    </row>
    <row r="7915" spans="1:16" x14ac:dyDescent="0.25">
      <c r="A7915" t="s">
        <v>6288</v>
      </c>
      <c r="B7915" t="s">
        <v>6287</v>
      </c>
      <c r="C7915" t="s">
        <v>1608</v>
      </c>
      <c r="D7915">
        <v>600054</v>
      </c>
      <c r="G7915">
        <v>12490000</v>
      </c>
      <c r="H7915">
        <v>5000</v>
      </c>
      <c r="I7915">
        <v>124900</v>
      </c>
      <c r="J7915" s="3">
        <v>45351.270833333336</v>
      </c>
      <c r="K7915" s="3">
        <v>45358.125</v>
      </c>
      <c r="L7915" s="3">
        <v>45358.145833333336</v>
      </c>
      <c r="M7915" t="s">
        <v>6286</v>
      </c>
      <c r="N7915" s="4" t="s">
        <v>71</v>
      </c>
      <c r="P7915" t="s">
        <v>16</v>
      </c>
    </row>
    <row r="7916" spans="1:16" x14ac:dyDescent="0.25">
      <c r="A7916" t="s">
        <v>6285</v>
      </c>
      <c r="B7916" t="s">
        <v>6284</v>
      </c>
      <c r="C7916" t="s">
        <v>693</v>
      </c>
      <c r="D7916">
        <v>175001</v>
      </c>
      <c r="G7916">
        <v>600000</v>
      </c>
      <c r="H7916">
        <v>350</v>
      </c>
      <c r="I7916">
        <v>12000</v>
      </c>
      <c r="J7916" s="3">
        <v>45351.375</v>
      </c>
      <c r="K7916" s="3">
        <v>45357.458333333336</v>
      </c>
      <c r="L7916" s="3">
        <v>45357.479166666664</v>
      </c>
      <c r="M7916" t="s">
        <v>6283</v>
      </c>
      <c r="N7916" s="4" t="s">
        <v>71</v>
      </c>
      <c r="P7916" t="s">
        <v>16</v>
      </c>
    </row>
    <row r="7917" spans="1:16" x14ac:dyDescent="0.25">
      <c r="A7917" t="s">
        <v>6282</v>
      </c>
      <c r="B7917" t="s">
        <v>6281</v>
      </c>
      <c r="C7917" t="s">
        <v>17</v>
      </c>
      <c r="D7917">
        <v>175121</v>
      </c>
      <c r="G7917">
        <v>2994710</v>
      </c>
      <c r="H7917">
        <v>590</v>
      </c>
      <c r="I7917">
        <v>60000</v>
      </c>
      <c r="J7917" s="3">
        <v>45331.458333333336</v>
      </c>
      <c r="K7917" s="3">
        <v>45358.166666666664</v>
      </c>
      <c r="L7917" s="3">
        <v>45362.125</v>
      </c>
      <c r="M7917" t="s">
        <v>6280</v>
      </c>
      <c r="N7917" s="4" t="s">
        <v>71</v>
      </c>
      <c r="P7917" t="s">
        <v>16</v>
      </c>
    </row>
    <row r="7918" spans="1:16" x14ac:dyDescent="0.25">
      <c r="A7918" t="s">
        <v>6279</v>
      </c>
      <c r="B7918" t="s">
        <v>6278</v>
      </c>
      <c r="C7918" t="s">
        <v>18</v>
      </c>
      <c r="D7918">
        <v>825311</v>
      </c>
      <c r="H7918">
        <v>0</v>
      </c>
      <c r="I7918">
        <v>50000</v>
      </c>
      <c r="J7918" s="3">
        <v>45351.520833333336</v>
      </c>
      <c r="K7918" s="3">
        <v>45365.104166666664</v>
      </c>
      <c r="L7918" s="3">
        <v>45369.104166666664</v>
      </c>
      <c r="M7918" t="s">
        <v>6277</v>
      </c>
      <c r="N7918" s="4" t="s">
        <v>71</v>
      </c>
      <c r="P7918" t="s">
        <v>16</v>
      </c>
    </row>
    <row r="7919" spans="1:16" x14ac:dyDescent="0.25">
      <c r="A7919" t="s">
        <v>6276</v>
      </c>
      <c r="B7919" t="s">
        <v>6275</v>
      </c>
      <c r="C7919" t="s">
        <v>6274</v>
      </c>
      <c r="D7919">
        <v>734203</v>
      </c>
      <c r="G7919">
        <v>2012778</v>
      </c>
      <c r="H7919">
        <v>0</v>
      </c>
      <c r="I7919">
        <v>40256</v>
      </c>
      <c r="J7919" s="3">
        <v>45351.416666666664</v>
      </c>
      <c r="K7919" s="3">
        <v>45364.25</v>
      </c>
      <c r="L7919" s="3">
        <v>45366.25</v>
      </c>
      <c r="M7919" t="s">
        <v>6273</v>
      </c>
      <c r="N7919" s="4" t="s">
        <v>71</v>
      </c>
      <c r="P7919" t="s">
        <v>16</v>
      </c>
    </row>
    <row r="7920" spans="1:16" x14ac:dyDescent="0.25">
      <c r="A7920" t="s">
        <v>6272</v>
      </c>
      <c r="B7920" t="s">
        <v>6271</v>
      </c>
      <c r="C7920" t="s">
        <v>6267</v>
      </c>
      <c r="D7920">
        <v>175015</v>
      </c>
      <c r="G7920">
        <v>871727</v>
      </c>
      <c r="H7920">
        <v>250</v>
      </c>
      <c r="I7920">
        <v>17435</v>
      </c>
      <c r="J7920" s="3">
        <v>45351.208333333336</v>
      </c>
      <c r="K7920" s="3">
        <v>45362.208333333336</v>
      </c>
      <c r="L7920" s="3">
        <v>45363.479166666664</v>
      </c>
      <c r="M7920" t="s">
        <v>6270</v>
      </c>
      <c r="N7920" s="4" t="s">
        <v>71</v>
      </c>
      <c r="P7920" t="s">
        <v>16</v>
      </c>
    </row>
    <row r="7921" spans="1:16" x14ac:dyDescent="0.25">
      <c r="A7921" t="s">
        <v>6269</v>
      </c>
      <c r="B7921" t="s">
        <v>6268</v>
      </c>
      <c r="C7921" t="s">
        <v>6267</v>
      </c>
      <c r="D7921">
        <v>175050</v>
      </c>
      <c r="G7921">
        <v>1063378</v>
      </c>
      <c r="H7921">
        <v>400</v>
      </c>
      <c r="I7921">
        <v>21270</v>
      </c>
      <c r="J7921" s="3">
        <v>45351.208333333336</v>
      </c>
      <c r="K7921" s="3">
        <v>45362.458333333336</v>
      </c>
      <c r="L7921" s="3">
        <v>45362.145833333336</v>
      </c>
      <c r="M7921" t="s">
        <v>6266</v>
      </c>
      <c r="N7921" s="4" t="s">
        <v>71</v>
      </c>
      <c r="P7921" t="s">
        <v>16</v>
      </c>
    </row>
    <row r="7922" spans="1:16" x14ac:dyDescent="0.25">
      <c r="A7922" t="s">
        <v>6265</v>
      </c>
      <c r="B7922" t="s">
        <v>6264</v>
      </c>
      <c r="C7922" t="s">
        <v>2005</v>
      </c>
      <c r="D7922">
        <v>335704</v>
      </c>
      <c r="G7922">
        <v>1006000</v>
      </c>
      <c r="H7922">
        <v>200</v>
      </c>
      <c r="I7922">
        <v>20120</v>
      </c>
      <c r="J7922" s="3">
        <v>45351.375</v>
      </c>
      <c r="K7922" s="3">
        <v>45358.25</v>
      </c>
      <c r="L7922" s="3">
        <v>45359.479166666664</v>
      </c>
      <c r="M7922" t="s">
        <v>6263</v>
      </c>
      <c r="N7922" s="4" t="s">
        <v>71</v>
      </c>
      <c r="P7922" t="s">
        <v>16</v>
      </c>
    </row>
    <row r="7923" spans="1:16" x14ac:dyDescent="0.25">
      <c r="A7923" t="s">
        <v>6262</v>
      </c>
      <c r="B7923" t="s">
        <v>6261</v>
      </c>
      <c r="C7923" t="s">
        <v>139</v>
      </c>
      <c r="D7923">
        <v>600003</v>
      </c>
      <c r="G7923">
        <v>765000</v>
      </c>
      <c r="H7923">
        <v>0</v>
      </c>
      <c r="I7923">
        <v>8000</v>
      </c>
      <c r="J7923" s="3">
        <v>45351.25</v>
      </c>
      <c r="K7923" s="3">
        <v>45357.125</v>
      </c>
      <c r="L7923" s="3">
        <v>45358.145833333336</v>
      </c>
      <c r="M7923" t="s">
        <v>6260</v>
      </c>
      <c r="N7923" s="4" t="s">
        <v>71</v>
      </c>
      <c r="P7923" t="s">
        <v>16</v>
      </c>
    </row>
    <row r="7924" spans="1:16" x14ac:dyDescent="0.25">
      <c r="A7924" t="s">
        <v>6259</v>
      </c>
      <c r="B7924" t="s">
        <v>6258</v>
      </c>
      <c r="C7924" t="s">
        <v>139</v>
      </c>
      <c r="D7924">
        <v>600003</v>
      </c>
      <c r="G7924">
        <v>546000</v>
      </c>
      <c r="H7924">
        <v>0</v>
      </c>
      <c r="I7924">
        <v>6000</v>
      </c>
      <c r="J7924" s="3">
        <v>45351.25</v>
      </c>
      <c r="K7924" s="3">
        <v>45357.125</v>
      </c>
      <c r="L7924" s="3">
        <v>45358.145833333336</v>
      </c>
      <c r="M7924" t="s">
        <v>6257</v>
      </c>
      <c r="N7924" s="4" t="s">
        <v>71</v>
      </c>
      <c r="P7924" t="s">
        <v>16</v>
      </c>
    </row>
    <row r="7925" spans="1:16" x14ac:dyDescent="0.25">
      <c r="A7925" t="s">
        <v>6256</v>
      </c>
      <c r="B7925" t="s">
        <v>6255</v>
      </c>
      <c r="C7925" t="s">
        <v>139</v>
      </c>
      <c r="D7925">
        <v>600003</v>
      </c>
      <c r="G7925">
        <v>962000</v>
      </c>
      <c r="H7925">
        <v>0</v>
      </c>
      <c r="I7925">
        <v>10000</v>
      </c>
      <c r="J7925" s="3">
        <v>45351.25</v>
      </c>
      <c r="K7925" s="3">
        <v>45357.125</v>
      </c>
      <c r="L7925" s="3">
        <v>45358.145833333336</v>
      </c>
      <c r="M7925" t="s">
        <v>6254</v>
      </c>
      <c r="N7925" s="4" t="s">
        <v>71</v>
      </c>
      <c r="P7925" t="s">
        <v>16</v>
      </c>
    </row>
    <row r="7926" spans="1:16" x14ac:dyDescent="0.25">
      <c r="A7926" t="s">
        <v>6253</v>
      </c>
      <c r="B7926" t="s">
        <v>6252</v>
      </c>
      <c r="C7926" t="s">
        <v>3430</v>
      </c>
      <c r="D7926">
        <v>144001</v>
      </c>
      <c r="G7926">
        <v>4994662</v>
      </c>
      <c r="H7926">
        <v>5000</v>
      </c>
      <c r="I7926">
        <v>100000</v>
      </c>
      <c r="J7926" s="3">
        <v>45344.208333333336</v>
      </c>
      <c r="K7926" s="3">
        <v>45357.208333333336</v>
      </c>
      <c r="L7926" s="3">
        <v>45358.416666666664</v>
      </c>
      <c r="M7926" t="s">
        <v>6251</v>
      </c>
      <c r="N7926" s="4" t="s">
        <v>71</v>
      </c>
      <c r="P7926" t="s">
        <v>16</v>
      </c>
    </row>
    <row r="7927" spans="1:16" x14ac:dyDescent="0.25">
      <c r="A7927" t="s">
        <v>6250</v>
      </c>
      <c r="B7927" t="s">
        <v>6249</v>
      </c>
      <c r="C7927" t="s">
        <v>2326</v>
      </c>
      <c r="D7927">
        <v>144512</v>
      </c>
      <c r="G7927">
        <v>2300000</v>
      </c>
      <c r="H7927">
        <v>1000</v>
      </c>
      <c r="I7927">
        <v>46000</v>
      </c>
      <c r="J7927" s="3">
        <v>45350.177083333336</v>
      </c>
      <c r="K7927" s="3">
        <v>45358.416666666664</v>
      </c>
      <c r="L7927" s="3">
        <v>45358.458333333336</v>
      </c>
      <c r="M7927" t="s">
        <v>6248</v>
      </c>
      <c r="N7927" s="4" t="s">
        <v>71</v>
      </c>
      <c r="P7927" t="s">
        <v>16</v>
      </c>
    </row>
    <row r="7928" spans="1:16" x14ac:dyDescent="0.25">
      <c r="A7928" t="s">
        <v>6247</v>
      </c>
      <c r="B7928" t="s">
        <v>6246</v>
      </c>
      <c r="C7928" t="s">
        <v>2326</v>
      </c>
      <c r="D7928">
        <v>144409</v>
      </c>
      <c r="G7928">
        <v>2000000</v>
      </c>
      <c r="H7928">
        <v>1000</v>
      </c>
      <c r="I7928">
        <v>40000</v>
      </c>
      <c r="J7928" s="3">
        <v>45350.1875</v>
      </c>
      <c r="K7928" s="3">
        <v>45358.416666666664</v>
      </c>
      <c r="L7928" s="3">
        <v>45358.458333333336</v>
      </c>
      <c r="M7928" t="s">
        <v>6245</v>
      </c>
      <c r="N7928" s="4" t="s">
        <v>71</v>
      </c>
      <c r="P7928" t="s">
        <v>16</v>
      </c>
    </row>
    <row r="7929" spans="1:16" x14ac:dyDescent="0.25">
      <c r="A7929" t="s">
        <v>6244</v>
      </c>
      <c r="B7929" t="s">
        <v>6243</v>
      </c>
      <c r="C7929" t="s">
        <v>139</v>
      </c>
      <c r="D7929">
        <v>600003</v>
      </c>
      <c r="G7929">
        <v>458000</v>
      </c>
      <c r="H7929">
        <v>0</v>
      </c>
      <c r="I7929">
        <v>4600</v>
      </c>
      <c r="J7929" s="3">
        <v>45351.25</v>
      </c>
      <c r="K7929" s="3">
        <v>45357.125</v>
      </c>
      <c r="L7929" s="3">
        <v>45358.145833333336</v>
      </c>
      <c r="M7929" t="s">
        <v>6242</v>
      </c>
      <c r="N7929" s="4" t="s">
        <v>71</v>
      </c>
      <c r="P7929" t="s">
        <v>16</v>
      </c>
    </row>
    <row r="7930" spans="1:16" x14ac:dyDescent="0.25">
      <c r="A7930" t="s">
        <v>6241</v>
      </c>
      <c r="B7930" t="s">
        <v>6240</v>
      </c>
      <c r="C7930" t="s">
        <v>5391</v>
      </c>
      <c r="D7930">
        <v>402107</v>
      </c>
      <c r="G7930">
        <v>2538637</v>
      </c>
      <c r="H7930">
        <v>2360</v>
      </c>
      <c r="I7930">
        <v>25386</v>
      </c>
      <c r="J7930" s="3">
        <v>45351.416666666664</v>
      </c>
      <c r="K7930" s="3">
        <v>45358.25</v>
      </c>
      <c r="L7930" s="3">
        <v>45359.25</v>
      </c>
      <c r="M7930" t="s">
        <v>6239</v>
      </c>
      <c r="N7930" s="4" t="s">
        <v>71</v>
      </c>
      <c r="P7930" t="s">
        <v>16</v>
      </c>
    </row>
    <row r="7931" spans="1:16" x14ac:dyDescent="0.25">
      <c r="A7931" t="s">
        <v>6238</v>
      </c>
      <c r="B7931" t="s">
        <v>6237</v>
      </c>
      <c r="C7931" t="s">
        <v>5391</v>
      </c>
      <c r="D7931">
        <v>402107</v>
      </c>
      <c r="G7931">
        <v>5407184</v>
      </c>
      <c r="H7931">
        <v>2360</v>
      </c>
      <c r="I7931">
        <v>54072</v>
      </c>
      <c r="J7931" s="3">
        <v>45351.416666666664</v>
      </c>
      <c r="K7931" s="3">
        <v>45358.25</v>
      </c>
      <c r="L7931" s="3">
        <v>45359.25</v>
      </c>
      <c r="M7931" t="s">
        <v>6236</v>
      </c>
      <c r="N7931" s="4" t="s">
        <v>71</v>
      </c>
      <c r="P7931" t="s">
        <v>16</v>
      </c>
    </row>
    <row r="7932" spans="1:16" x14ac:dyDescent="0.25">
      <c r="A7932" t="s">
        <v>6235</v>
      </c>
      <c r="B7932" t="s">
        <v>6234</v>
      </c>
      <c r="C7932" t="s">
        <v>5391</v>
      </c>
      <c r="D7932">
        <v>402107</v>
      </c>
      <c r="G7932">
        <v>2389377</v>
      </c>
      <c r="H7932">
        <v>2360</v>
      </c>
      <c r="I7932">
        <v>23894</v>
      </c>
      <c r="J7932" s="3">
        <v>45351.416666666664</v>
      </c>
      <c r="K7932" s="3">
        <v>45358.25</v>
      </c>
      <c r="L7932" s="3">
        <v>45359.25</v>
      </c>
      <c r="M7932" t="s">
        <v>6233</v>
      </c>
      <c r="N7932" s="4" t="s">
        <v>71</v>
      </c>
      <c r="P7932" t="s">
        <v>16</v>
      </c>
    </row>
    <row r="7933" spans="1:16" x14ac:dyDescent="0.25">
      <c r="A7933" t="s">
        <v>6232</v>
      </c>
      <c r="B7933" t="s">
        <v>6231</v>
      </c>
      <c r="C7933" t="s">
        <v>5391</v>
      </c>
      <c r="D7933">
        <v>402106</v>
      </c>
      <c r="G7933">
        <v>2554938</v>
      </c>
      <c r="H7933">
        <v>2360</v>
      </c>
      <c r="I7933">
        <v>25549</v>
      </c>
      <c r="J7933" s="3">
        <v>45351.416666666664</v>
      </c>
      <c r="K7933" s="3">
        <v>45358.25</v>
      </c>
      <c r="L7933" s="3">
        <v>45359.25</v>
      </c>
      <c r="M7933" t="s">
        <v>6230</v>
      </c>
      <c r="N7933" s="4" t="s">
        <v>71</v>
      </c>
      <c r="P7933" t="s">
        <v>16</v>
      </c>
    </row>
    <row r="7934" spans="1:16" x14ac:dyDescent="0.25">
      <c r="A7934" t="s">
        <v>6229</v>
      </c>
      <c r="B7934" t="s">
        <v>6228</v>
      </c>
      <c r="C7934" t="s">
        <v>6227</v>
      </c>
      <c r="D7934">
        <v>362520</v>
      </c>
      <c r="G7934">
        <v>7242511</v>
      </c>
      <c r="H7934">
        <v>1000</v>
      </c>
      <c r="I7934">
        <v>144850</v>
      </c>
      <c r="J7934" s="3">
        <v>45351.0625</v>
      </c>
      <c r="K7934" s="3">
        <v>45355.104166666664</v>
      </c>
      <c r="L7934" s="3">
        <v>45355.166666666664</v>
      </c>
      <c r="M7934" t="s">
        <v>6226</v>
      </c>
      <c r="N7934" s="4" t="s">
        <v>71</v>
      </c>
      <c r="P7934" t="s">
        <v>16</v>
      </c>
    </row>
    <row r="7935" spans="1:16" x14ac:dyDescent="0.25">
      <c r="A7935" t="s">
        <v>6225</v>
      </c>
      <c r="B7935" t="s">
        <v>6224</v>
      </c>
      <c r="C7935" t="s">
        <v>17</v>
      </c>
      <c r="D7935">
        <v>175121</v>
      </c>
      <c r="G7935">
        <v>353425</v>
      </c>
      <c r="H7935">
        <v>590</v>
      </c>
      <c r="I7935">
        <v>7000</v>
      </c>
      <c r="J7935" s="3">
        <v>45330.458333333336</v>
      </c>
      <c r="K7935" s="3">
        <v>45358.166666666664</v>
      </c>
      <c r="L7935" s="3">
        <v>45362.125</v>
      </c>
      <c r="M7935" t="s">
        <v>6223</v>
      </c>
      <c r="N7935" s="4" t="s">
        <v>71</v>
      </c>
      <c r="P7935" t="s">
        <v>16</v>
      </c>
    </row>
    <row r="7936" spans="1:16" x14ac:dyDescent="0.25">
      <c r="A7936" t="s">
        <v>6222</v>
      </c>
      <c r="B7936" t="s">
        <v>6221</v>
      </c>
      <c r="C7936" t="s">
        <v>6220</v>
      </c>
      <c r="D7936">
        <v>403601</v>
      </c>
      <c r="H7936">
        <v>2000</v>
      </c>
      <c r="I7936">
        <v>4753</v>
      </c>
      <c r="J7936" s="3">
        <v>45336.0625</v>
      </c>
      <c r="K7936" s="3">
        <v>45358.041666666664</v>
      </c>
      <c r="L7936" s="3">
        <v>45359.145833333336</v>
      </c>
      <c r="M7936" t="s">
        <v>6219</v>
      </c>
      <c r="N7936" s="4" t="s">
        <v>71</v>
      </c>
      <c r="P7936" t="s">
        <v>16</v>
      </c>
    </row>
    <row r="7937" spans="1:16" x14ac:dyDescent="0.25">
      <c r="A7937" t="s">
        <v>6218</v>
      </c>
      <c r="B7937" t="s">
        <v>6217</v>
      </c>
      <c r="C7937" t="s">
        <v>23</v>
      </c>
      <c r="D7937">
        <v>486884</v>
      </c>
      <c r="G7937">
        <v>19955084</v>
      </c>
      <c r="I7937">
        <v>249500</v>
      </c>
      <c r="J7937" s="3">
        <v>45351.288194444445</v>
      </c>
      <c r="K7937" s="3">
        <v>45369.458333333336</v>
      </c>
      <c r="L7937" s="3">
        <v>45370.458333333336</v>
      </c>
      <c r="M7937" t="s">
        <v>6216</v>
      </c>
      <c r="N7937" s="4" t="s">
        <v>71</v>
      </c>
      <c r="P7937" t="s">
        <v>16</v>
      </c>
    </row>
    <row r="7938" spans="1:16" x14ac:dyDescent="0.25">
      <c r="A7938" t="s">
        <v>6215</v>
      </c>
      <c r="B7938" t="s">
        <v>6214</v>
      </c>
      <c r="C7938" t="s">
        <v>6213</v>
      </c>
      <c r="D7938">
        <v>744102</v>
      </c>
      <c r="G7938">
        <v>251788</v>
      </c>
      <c r="H7938">
        <v>0</v>
      </c>
      <c r="I7938">
        <v>5036</v>
      </c>
      <c r="J7938" s="3">
        <v>45338.489583333336</v>
      </c>
      <c r="K7938" s="3">
        <v>45358.458333333336</v>
      </c>
      <c r="L7938" s="3">
        <v>45359.479166666664</v>
      </c>
      <c r="M7938" t="s">
        <v>6212</v>
      </c>
      <c r="N7938" s="4" t="s">
        <v>71</v>
      </c>
      <c r="P7938" t="s">
        <v>16</v>
      </c>
    </row>
    <row r="7939" spans="1:16" x14ac:dyDescent="0.25">
      <c r="A7939" t="s">
        <v>6211</v>
      </c>
      <c r="B7939" t="s">
        <v>6210</v>
      </c>
      <c r="C7939" t="s">
        <v>4102</v>
      </c>
      <c r="D7939">
        <v>721428</v>
      </c>
      <c r="G7939">
        <v>5928175</v>
      </c>
      <c r="H7939">
        <v>0</v>
      </c>
      <c r="I7939">
        <v>118564</v>
      </c>
      <c r="J7939" s="3">
        <v>45351.25</v>
      </c>
      <c r="K7939" s="3">
        <v>45365.125</v>
      </c>
      <c r="L7939" s="3">
        <v>45367.125</v>
      </c>
      <c r="M7939" t="s">
        <v>6209</v>
      </c>
      <c r="N7939" s="4" t="s">
        <v>71</v>
      </c>
      <c r="P7939" t="s">
        <v>16</v>
      </c>
    </row>
    <row r="7940" spans="1:16" x14ac:dyDescent="0.25">
      <c r="A7940" t="s">
        <v>6208</v>
      </c>
      <c r="B7940" t="s">
        <v>6207</v>
      </c>
      <c r="C7940" t="s">
        <v>625</v>
      </c>
      <c r="D7940">
        <v>735219</v>
      </c>
      <c r="G7940">
        <v>349883</v>
      </c>
      <c r="H7940">
        <v>0</v>
      </c>
      <c r="I7940">
        <v>6998</v>
      </c>
      <c r="J7940" s="3">
        <v>45351.208333333336</v>
      </c>
      <c r="K7940" s="3">
        <v>45357.208333333336</v>
      </c>
      <c r="L7940" s="3">
        <v>45360.458333333336</v>
      </c>
      <c r="M7940" t="s">
        <v>6206</v>
      </c>
      <c r="N7940" s="4" t="s">
        <v>71</v>
      </c>
      <c r="P7940" t="s">
        <v>16</v>
      </c>
    </row>
    <row r="7941" spans="1:16" x14ac:dyDescent="0.25">
      <c r="A7941" t="s">
        <v>6205</v>
      </c>
      <c r="B7941" t="s">
        <v>6204</v>
      </c>
      <c r="C7941" t="s">
        <v>359</v>
      </c>
      <c r="D7941">
        <v>273165</v>
      </c>
      <c r="G7941">
        <v>1018000</v>
      </c>
      <c r="H7941">
        <v>1050</v>
      </c>
      <c r="I7941">
        <v>101800</v>
      </c>
      <c r="J7941" s="3">
        <v>45350.25</v>
      </c>
      <c r="K7941" s="3">
        <v>45358.5</v>
      </c>
      <c r="L7941" s="3">
        <v>45358.125</v>
      </c>
      <c r="M7941" t="s">
        <v>6203</v>
      </c>
      <c r="N7941" s="4" t="s">
        <v>71</v>
      </c>
      <c r="P7941" t="s">
        <v>16</v>
      </c>
    </row>
    <row r="7942" spans="1:16" x14ac:dyDescent="0.25">
      <c r="A7942" t="s">
        <v>6202</v>
      </c>
      <c r="B7942" t="s">
        <v>6201</v>
      </c>
      <c r="C7942" t="s">
        <v>1928</v>
      </c>
      <c r="D7942">
        <v>673506</v>
      </c>
      <c r="G7942">
        <v>254088</v>
      </c>
      <c r="H7942">
        <v>560</v>
      </c>
      <c r="I7942">
        <v>6352</v>
      </c>
      <c r="J7942" s="3">
        <v>45351.416666666664</v>
      </c>
      <c r="K7942" s="3">
        <v>45358.25</v>
      </c>
      <c r="L7942" s="3">
        <v>45362.458333333336</v>
      </c>
      <c r="M7942" t="s">
        <v>6200</v>
      </c>
      <c r="N7942" s="4" t="s">
        <v>71</v>
      </c>
      <c r="P7942" t="s">
        <v>16</v>
      </c>
    </row>
    <row r="7943" spans="1:16" x14ac:dyDescent="0.25">
      <c r="A7943" t="s">
        <v>6199</v>
      </c>
      <c r="B7943" t="s">
        <v>6198</v>
      </c>
      <c r="C7943" t="s">
        <v>1928</v>
      </c>
      <c r="D7943">
        <v>682030</v>
      </c>
      <c r="G7943">
        <v>593112</v>
      </c>
      <c r="H7943">
        <v>1310</v>
      </c>
      <c r="I7943">
        <v>14828</v>
      </c>
      <c r="J7943" s="3">
        <v>45351.416666666664</v>
      </c>
      <c r="K7943" s="3">
        <v>45359.083333333336</v>
      </c>
      <c r="L7943" s="3">
        <v>45362.166666666664</v>
      </c>
      <c r="M7943" t="s">
        <v>6197</v>
      </c>
      <c r="N7943" s="4" t="s">
        <v>71</v>
      </c>
      <c r="P7943" t="s">
        <v>16</v>
      </c>
    </row>
    <row r="7944" spans="1:16" x14ac:dyDescent="0.25">
      <c r="A7944" t="s">
        <v>6196</v>
      </c>
      <c r="B7944" t="s">
        <v>6195</v>
      </c>
      <c r="C7944" t="s">
        <v>1928</v>
      </c>
      <c r="D7944">
        <v>682030</v>
      </c>
      <c r="G7944">
        <v>166861</v>
      </c>
      <c r="H7944">
        <v>555</v>
      </c>
      <c r="I7944">
        <v>4172</v>
      </c>
      <c r="J7944" s="3">
        <v>45351.416666666664</v>
      </c>
      <c r="K7944" s="3">
        <v>45359.083333333336</v>
      </c>
      <c r="L7944" s="3">
        <v>45362.166666666664</v>
      </c>
      <c r="M7944" t="s">
        <v>6194</v>
      </c>
      <c r="N7944" s="4" t="s">
        <v>71</v>
      </c>
      <c r="P7944" t="s">
        <v>16</v>
      </c>
    </row>
    <row r="7945" spans="1:16" x14ac:dyDescent="0.25">
      <c r="A7945" t="s">
        <v>6193</v>
      </c>
      <c r="B7945" t="s">
        <v>6192</v>
      </c>
      <c r="C7945" t="s">
        <v>1928</v>
      </c>
      <c r="D7945">
        <v>673506</v>
      </c>
      <c r="G7945">
        <v>252015</v>
      </c>
      <c r="H7945">
        <v>555</v>
      </c>
      <c r="I7945">
        <v>6300</v>
      </c>
      <c r="J7945" s="3">
        <v>45351.416666666664</v>
      </c>
      <c r="K7945" s="3">
        <v>45358.25</v>
      </c>
      <c r="L7945" s="3">
        <v>45362.458333333336</v>
      </c>
      <c r="M7945" t="s">
        <v>6191</v>
      </c>
      <c r="N7945" s="4" t="s">
        <v>71</v>
      </c>
      <c r="P7945" t="s">
        <v>16</v>
      </c>
    </row>
    <row r="7946" spans="1:16" x14ac:dyDescent="0.25">
      <c r="A7946" t="s">
        <v>6190</v>
      </c>
      <c r="B7946" t="s">
        <v>6189</v>
      </c>
      <c r="C7946" t="s">
        <v>2645</v>
      </c>
      <c r="D7946">
        <v>176041</v>
      </c>
      <c r="H7946">
        <v>0</v>
      </c>
      <c r="I7946">
        <v>0</v>
      </c>
      <c r="J7946" s="3">
        <v>45351.416666666664</v>
      </c>
      <c r="K7946" s="3">
        <v>45365.145833333336</v>
      </c>
      <c r="L7946" s="3">
        <v>45365.166666666664</v>
      </c>
      <c r="M7946" t="s">
        <v>6188</v>
      </c>
      <c r="N7946" s="4" t="s">
        <v>71</v>
      </c>
      <c r="P7946" t="s">
        <v>16</v>
      </c>
    </row>
    <row r="7947" spans="1:16" x14ac:dyDescent="0.25">
      <c r="A7947" t="s">
        <v>6187</v>
      </c>
      <c r="B7947" t="s">
        <v>6186</v>
      </c>
      <c r="C7947" t="s">
        <v>1928</v>
      </c>
      <c r="D7947">
        <v>689573</v>
      </c>
      <c r="G7947">
        <v>93368</v>
      </c>
      <c r="H7947">
        <v>555</v>
      </c>
      <c r="I7947">
        <v>2334</v>
      </c>
      <c r="J7947" s="3">
        <v>45351.458333333336</v>
      </c>
      <c r="K7947" s="3">
        <v>45358.25</v>
      </c>
      <c r="L7947" s="3">
        <v>45362.416666666664</v>
      </c>
      <c r="M7947" t="s">
        <v>6185</v>
      </c>
      <c r="N7947" s="4" t="s">
        <v>71</v>
      </c>
      <c r="P7947" t="s">
        <v>16</v>
      </c>
    </row>
    <row r="7948" spans="1:16" x14ac:dyDescent="0.25">
      <c r="A7948" t="s">
        <v>6184</v>
      </c>
      <c r="B7948" t="s">
        <v>6183</v>
      </c>
      <c r="C7948" t="s">
        <v>1928</v>
      </c>
      <c r="D7948">
        <v>689573</v>
      </c>
      <c r="G7948">
        <v>215346</v>
      </c>
      <c r="H7948">
        <v>555</v>
      </c>
      <c r="I7948">
        <v>5384</v>
      </c>
      <c r="J7948" s="3">
        <v>45351.458333333336</v>
      </c>
      <c r="K7948" s="3">
        <v>45358.25</v>
      </c>
      <c r="L7948" s="3">
        <v>45362.416666666664</v>
      </c>
      <c r="M7948" t="s">
        <v>6182</v>
      </c>
      <c r="N7948" s="4" t="s">
        <v>71</v>
      </c>
      <c r="P7948" t="s">
        <v>16</v>
      </c>
    </row>
    <row r="7949" spans="1:16" x14ac:dyDescent="0.25">
      <c r="A7949" t="s">
        <v>6181</v>
      </c>
      <c r="B7949" t="s">
        <v>6180</v>
      </c>
      <c r="C7949" t="s">
        <v>1928</v>
      </c>
      <c r="D7949">
        <v>689573</v>
      </c>
      <c r="G7949">
        <v>169275</v>
      </c>
      <c r="H7949">
        <v>555</v>
      </c>
      <c r="I7949">
        <v>4232</v>
      </c>
      <c r="J7949" s="3">
        <v>45351.458333333336</v>
      </c>
      <c r="K7949" s="3">
        <v>45358.25</v>
      </c>
      <c r="L7949" s="3">
        <v>45362.416666666664</v>
      </c>
      <c r="M7949" t="s">
        <v>6179</v>
      </c>
      <c r="N7949" s="4" t="s">
        <v>71</v>
      </c>
      <c r="P7949" t="s">
        <v>16</v>
      </c>
    </row>
    <row r="7950" spans="1:16" x14ac:dyDescent="0.25">
      <c r="A7950" t="s">
        <v>6178</v>
      </c>
      <c r="B7950" t="s">
        <v>6177</v>
      </c>
      <c r="C7950" t="s">
        <v>1928</v>
      </c>
      <c r="D7950">
        <v>689573</v>
      </c>
      <c r="G7950">
        <v>359479</v>
      </c>
      <c r="H7950">
        <v>795</v>
      </c>
      <c r="I7950">
        <v>8987</v>
      </c>
      <c r="J7950" s="3">
        <v>45351.458333333336</v>
      </c>
      <c r="K7950" s="3">
        <v>45358.25</v>
      </c>
      <c r="L7950" s="3">
        <v>45362.416666666664</v>
      </c>
      <c r="M7950" t="s">
        <v>6176</v>
      </c>
      <c r="N7950" s="4" t="s">
        <v>71</v>
      </c>
      <c r="P7950" t="s">
        <v>16</v>
      </c>
    </row>
    <row r="7951" spans="1:16" x14ac:dyDescent="0.25">
      <c r="A7951" t="s">
        <v>6175</v>
      </c>
      <c r="B7951" t="s">
        <v>6174</v>
      </c>
      <c r="C7951" t="s">
        <v>1928</v>
      </c>
      <c r="D7951">
        <v>689573</v>
      </c>
      <c r="G7951">
        <v>215395</v>
      </c>
      <c r="H7951">
        <v>555</v>
      </c>
      <c r="I7951">
        <v>5385</v>
      </c>
      <c r="J7951" s="3">
        <v>45351.458333333336</v>
      </c>
      <c r="K7951" s="3">
        <v>45358.25</v>
      </c>
      <c r="L7951" s="3">
        <v>45362.416666666664</v>
      </c>
      <c r="M7951" t="s">
        <v>6173</v>
      </c>
      <c r="N7951" s="4" t="s">
        <v>71</v>
      </c>
      <c r="P7951" t="s">
        <v>16</v>
      </c>
    </row>
    <row r="7952" spans="1:16" x14ac:dyDescent="0.25">
      <c r="A7952" t="s">
        <v>6172</v>
      </c>
      <c r="B7952" t="s">
        <v>6171</v>
      </c>
      <c r="C7952" t="s">
        <v>1928</v>
      </c>
      <c r="D7952">
        <v>673506</v>
      </c>
      <c r="G7952">
        <v>66100</v>
      </c>
      <c r="H7952">
        <v>555</v>
      </c>
      <c r="I7952">
        <v>1653</v>
      </c>
      <c r="J7952" s="3">
        <v>45351.416666666664</v>
      </c>
      <c r="K7952" s="3">
        <v>45358.25</v>
      </c>
      <c r="L7952" s="3">
        <v>45362.458333333336</v>
      </c>
      <c r="M7952" t="s">
        <v>6170</v>
      </c>
      <c r="N7952" s="4" t="s">
        <v>71</v>
      </c>
      <c r="P7952" t="s">
        <v>16</v>
      </c>
    </row>
    <row r="7953" spans="1:16" x14ac:dyDescent="0.25">
      <c r="A7953" t="s">
        <v>6169</v>
      </c>
      <c r="B7953" t="s">
        <v>6168</v>
      </c>
      <c r="C7953" t="s">
        <v>3530</v>
      </c>
      <c r="D7953">
        <v>445204</v>
      </c>
      <c r="G7953">
        <v>1449800</v>
      </c>
      <c r="H7953">
        <v>0</v>
      </c>
      <c r="I7953">
        <v>0</v>
      </c>
      <c r="J7953" s="3">
        <v>45350.225694444445</v>
      </c>
      <c r="K7953" s="3">
        <v>45355.125</v>
      </c>
      <c r="L7953" s="3">
        <v>45356.166666666664</v>
      </c>
      <c r="M7953" t="s">
        <v>6167</v>
      </c>
      <c r="N7953" s="4" t="s">
        <v>71</v>
      </c>
      <c r="P7953" t="s">
        <v>16</v>
      </c>
    </row>
    <row r="7954" spans="1:16" x14ac:dyDescent="0.25">
      <c r="A7954" t="s">
        <v>6166</v>
      </c>
      <c r="B7954" t="s">
        <v>6165</v>
      </c>
      <c r="C7954" t="s">
        <v>3530</v>
      </c>
      <c r="D7954">
        <v>445402</v>
      </c>
      <c r="H7954">
        <v>0</v>
      </c>
      <c r="I7954">
        <v>0</v>
      </c>
      <c r="J7954" s="3">
        <v>45351.284722222219</v>
      </c>
      <c r="K7954" s="3">
        <v>45355.208333333336</v>
      </c>
      <c r="L7954" s="3">
        <v>45355.208333333336</v>
      </c>
      <c r="M7954" t="s">
        <v>6164</v>
      </c>
      <c r="N7954" s="4" t="s">
        <v>71</v>
      </c>
      <c r="P7954" t="s">
        <v>16</v>
      </c>
    </row>
    <row r="7955" spans="1:16" x14ac:dyDescent="0.25">
      <c r="A7955" t="s">
        <v>6163</v>
      </c>
      <c r="B7955" t="s">
        <v>6162</v>
      </c>
      <c r="C7955" t="s">
        <v>6161</v>
      </c>
      <c r="D7955">
        <v>621306</v>
      </c>
      <c r="H7955">
        <v>0</v>
      </c>
      <c r="I7955">
        <v>6700</v>
      </c>
      <c r="J7955" s="3">
        <v>45337.113194444442</v>
      </c>
      <c r="K7955" s="3">
        <v>45358.125</v>
      </c>
      <c r="L7955" s="3">
        <v>45359.166666666664</v>
      </c>
      <c r="M7955" t="s">
        <v>6160</v>
      </c>
      <c r="N7955" s="4" t="s">
        <v>71</v>
      </c>
      <c r="P7955" t="s">
        <v>16</v>
      </c>
    </row>
    <row r="7956" spans="1:16" x14ac:dyDescent="0.25">
      <c r="A7956" t="s">
        <v>6159</v>
      </c>
      <c r="B7956" t="s">
        <v>6158</v>
      </c>
      <c r="C7956" t="s">
        <v>2394</v>
      </c>
      <c r="D7956">
        <v>721137</v>
      </c>
      <c r="G7956">
        <v>13799449</v>
      </c>
      <c r="H7956">
        <v>0</v>
      </c>
      <c r="I7956">
        <v>275989</v>
      </c>
      <c r="J7956" s="3">
        <v>45351.458333333336</v>
      </c>
      <c r="K7956" s="3">
        <v>45373.145833333336</v>
      </c>
      <c r="L7956" s="3">
        <v>45378.145833333336</v>
      </c>
      <c r="M7956" t="s">
        <v>6157</v>
      </c>
      <c r="N7956" s="4" t="s">
        <v>71</v>
      </c>
      <c r="P7956" t="s">
        <v>16</v>
      </c>
    </row>
    <row r="7957" spans="1:16" x14ac:dyDescent="0.25">
      <c r="A7957" t="s">
        <v>6156</v>
      </c>
      <c r="B7957" t="s">
        <v>6155</v>
      </c>
      <c r="C7957" t="s">
        <v>4186</v>
      </c>
      <c r="D7957">
        <v>814101</v>
      </c>
      <c r="G7957">
        <v>706378</v>
      </c>
      <c r="H7957">
        <v>1250</v>
      </c>
      <c r="I7957">
        <v>14200</v>
      </c>
      <c r="J7957" s="3">
        <v>45351.208333333336</v>
      </c>
      <c r="K7957" s="3">
        <v>45357.208333333336</v>
      </c>
      <c r="L7957" s="3">
        <v>45358.208333333336</v>
      </c>
      <c r="M7957" t="s">
        <v>6154</v>
      </c>
      <c r="N7957" s="4" t="s">
        <v>71</v>
      </c>
      <c r="P7957" t="s">
        <v>16</v>
      </c>
    </row>
    <row r="7958" spans="1:16" x14ac:dyDescent="0.25">
      <c r="A7958" t="s">
        <v>6153</v>
      </c>
      <c r="B7958" t="s">
        <v>6152</v>
      </c>
      <c r="C7958" t="s">
        <v>4186</v>
      </c>
      <c r="D7958">
        <v>814101</v>
      </c>
      <c r="G7958">
        <v>706378</v>
      </c>
      <c r="H7958">
        <v>1250</v>
      </c>
      <c r="I7958">
        <v>14200</v>
      </c>
      <c r="J7958" s="3">
        <v>45351.208333333336</v>
      </c>
      <c r="K7958" s="3">
        <v>45357.208333333336</v>
      </c>
      <c r="L7958" s="3">
        <v>45358.208333333336</v>
      </c>
      <c r="M7958" t="s">
        <v>6151</v>
      </c>
      <c r="N7958" s="4" t="s">
        <v>71</v>
      </c>
      <c r="P7958" t="s">
        <v>16</v>
      </c>
    </row>
    <row r="7959" spans="1:16" x14ac:dyDescent="0.25">
      <c r="A7959" t="s">
        <v>6150</v>
      </c>
      <c r="B7959" t="s">
        <v>6149</v>
      </c>
      <c r="C7959" t="s">
        <v>4186</v>
      </c>
      <c r="D7959">
        <v>814101</v>
      </c>
      <c r="G7959">
        <v>676946</v>
      </c>
      <c r="H7959">
        <v>1250</v>
      </c>
      <c r="I7959">
        <v>13600</v>
      </c>
      <c r="J7959" s="3">
        <v>45351.208333333336</v>
      </c>
      <c r="K7959" s="3">
        <v>45357.208333333336</v>
      </c>
      <c r="L7959" s="3">
        <v>45358.208333333336</v>
      </c>
      <c r="M7959" t="s">
        <v>6148</v>
      </c>
      <c r="N7959" s="4" t="s">
        <v>71</v>
      </c>
      <c r="P7959" t="s">
        <v>16</v>
      </c>
    </row>
    <row r="7960" spans="1:16" x14ac:dyDescent="0.25">
      <c r="A7960" t="s">
        <v>6147</v>
      </c>
      <c r="B7960" t="s">
        <v>6146</v>
      </c>
      <c r="C7960" t="s">
        <v>4186</v>
      </c>
      <c r="D7960">
        <v>814101</v>
      </c>
      <c r="G7960">
        <v>676946</v>
      </c>
      <c r="H7960">
        <v>1250</v>
      </c>
      <c r="I7960">
        <v>13600</v>
      </c>
      <c r="J7960" s="3">
        <v>45351.208333333336</v>
      </c>
      <c r="K7960" s="3">
        <v>45357.208333333336</v>
      </c>
      <c r="L7960" s="3">
        <v>45358.208333333336</v>
      </c>
      <c r="M7960" t="s">
        <v>6145</v>
      </c>
      <c r="N7960" s="4" t="s">
        <v>71</v>
      </c>
      <c r="P7960" t="s">
        <v>16</v>
      </c>
    </row>
    <row r="7961" spans="1:16" x14ac:dyDescent="0.25">
      <c r="A7961" t="s">
        <v>6144</v>
      </c>
      <c r="B7961" t="s">
        <v>6143</v>
      </c>
      <c r="C7961" t="s">
        <v>4186</v>
      </c>
      <c r="D7961">
        <v>814101</v>
      </c>
      <c r="G7961">
        <v>1103716</v>
      </c>
      <c r="H7961">
        <v>1250</v>
      </c>
      <c r="I7961">
        <v>22100</v>
      </c>
      <c r="J7961" s="3">
        <v>45351.208333333336</v>
      </c>
      <c r="K7961" s="3">
        <v>45357.208333333336</v>
      </c>
      <c r="L7961" s="3">
        <v>45358.208333333336</v>
      </c>
      <c r="M7961" t="s">
        <v>6142</v>
      </c>
      <c r="N7961" s="4" t="s">
        <v>71</v>
      </c>
      <c r="P7961" t="s">
        <v>16</v>
      </c>
    </row>
    <row r="7962" spans="1:16" x14ac:dyDescent="0.25">
      <c r="A7962" t="s">
        <v>6141</v>
      </c>
      <c r="B7962" t="s">
        <v>6140</v>
      </c>
      <c r="C7962" t="s">
        <v>4186</v>
      </c>
      <c r="D7962">
        <v>814101</v>
      </c>
      <c r="G7962">
        <v>1103716</v>
      </c>
      <c r="H7962">
        <v>1250</v>
      </c>
      <c r="I7962">
        <v>22100</v>
      </c>
      <c r="J7962" s="3">
        <v>45351.208333333336</v>
      </c>
      <c r="K7962" s="3">
        <v>45357.208333333336</v>
      </c>
      <c r="L7962" s="3">
        <v>45358.208333333336</v>
      </c>
      <c r="M7962" t="s">
        <v>6139</v>
      </c>
      <c r="N7962" s="4" t="s">
        <v>71</v>
      </c>
      <c r="P7962" t="s">
        <v>16</v>
      </c>
    </row>
    <row r="7963" spans="1:16" x14ac:dyDescent="0.25">
      <c r="A7963" t="s">
        <v>6138</v>
      </c>
      <c r="B7963" t="s">
        <v>6137</v>
      </c>
      <c r="C7963" t="s">
        <v>4186</v>
      </c>
      <c r="D7963">
        <v>814101</v>
      </c>
      <c r="G7963">
        <v>676946</v>
      </c>
      <c r="H7963">
        <v>1250</v>
      </c>
      <c r="I7963">
        <v>13600</v>
      </c>
      <c r="J7963" s="3">
        <v>45351.208333333336</v>
      </c>
      <c r="K7963" s="3">
        <v>45357.208333333336</v>
      </c>
      <c r="L7963" s="3">
        <v>45358.208333333336</v>
      </c>
      <c r="M7963" t="s">
        <v>6136</v>
      </c>
      <c r="N7963" s="4" t="s">
        <v>71</v>
      </c>
      <c r="P7963" t="s">
        <v>16</v>
      </c>
    </row>
    <row r="7964" spans="1:16" x14ac:dyDescent="0.25">
      <c r="A7964" t="s">
        <v>6135</v>
      </c>
      <c r="B7964" t="s">
        <v>6134</v>
      </c>
      <c r="C7964" t="s">
        <v>4186</v>
      </c>
      <c r="D7964">
        <v>814101</v>
      </c>
      <c r="G7964">
        <v>676946</v>
      </c>
      <c r="H7964">
        <v>1250</v>
      </c>
      <c r="I7964">
        <v>13600</v>
      </c>
      <c r="J7964" s="3">
        <v>45351.208333333336</v>
      </c>
      <c r="K7964" s="3">
        <v>45357.208333333336</v>
      </c>
      <c r="L7964" s="3">
        <v>45358.208333333336</v>
      </c>
      <c r="M7964" t="s">
        <v>6133</v>
      </c>
      <c r="N7964" s="4" t="s">
        <v>71</v>
      </c>
      <c r="P7964" t="s">
        <v>16</v>
      </c>
    </row>
    <row r="7965" spans="1:16" x14ac:dyDescent="0.25">
      <c r="A7965" t="s">
        <v>6132</v>
      </c>
      <c r="B7965" t="s">
        <v>6131</v>
      </c>
      <c r="C7965" t="s">
        <v>4186</v>
      </c>
      <c r="D7965">
        <v>814101</v>
      </c>
      <c r="G7965">
        <v>882973</v>
      </c>
      <c r="H7965">
        <v>1250</v>
      </c>
      <c r="I7965">
        <v>17700</v>
      </c>
      <c r="J7965" s="3">
        <v>45351.208333333336</v>
      </c>
      <c r="K7965" s="3">
        <v>45357.208333333336</v>
      </c>
      <c r="L7965" s="3">
        <v>45358.208333333336</v>
      </c>
      <c r="M7965" t="s">
        <v>6130</v>
      </c>
      <c r="N7965" s="4" t="s">
        <v>71</v>
      </c>
      <c r="P7965" t="s">
        <v>16</v>
      </c>
    </row>
    <row r="7966" spans="1:16" x14ac:dyDescent="0.25">
      <c r="A7966" t="s">
        <v>6129</v>
      </c>
      <c r="B7966" t="s">
        <v>6128</v>
      </c>
      <c r="C7966" t="s">
        <v>4186</v>
      </c>
      <c r="D7966">
        <v>814101</v>
      </c>
      <c r="G7966">
        <v>882973</v>
      </c>
      <c r="H7966">
        <v>1250</v>
      </c>
      <c r="I7966">
        <v>17700</v>
      </c>
      <c r="J7966" s="3">
        <v>45351.208333333336</v>
      </c>
      <c r="K7966" s="3">
        <v>45357.208333333336</v>
      </c>
      <c r="L7966" s="3">
        <v>45358.208333333336</v>
      </c>
      <c r="M7966" t="s">
        <v>6127</v>
      </c>
      <c r="N7966" s="4" t="s">
        <v>71</v>
      </c>
      <c r="P7966" t="s">
        <v>16</v>
      </c>
    </row>
    <row r="7967" spans="1:16" x14ac:dyDescent="0.25">
      <c r="A7967" t="s">
        <v>6126</v>
      </c>
      <c r="B7967" t="s">
        <v>6125</v>
      </c>
      <c r="C7967" t="s">
        <v>4186</v>
      </c>
      <c r="D7967">
        <v>814101</v>
      </c>
      <c r="G7967">
        <v>912405</v>
      </c>
      <c r="H7967">
        <v>1250</v>
      </c>
      <c r="I7967">
        <v>18300</v>
      </c>
      <c r="J7967" s="3">
        <v>45351.208333333336</v>
      </c>
      <c r="K7967" s="3">
        <v>45357.208333333336</v>
      </c>
      <c r="L7967" s="3">
        <v>45358.208333333336</v>
      </c>
      <c r="M7967" t="s">
        <v>6124</v>
      </c>
      <c r="N7967" s="4" t="s">
        <v>71</v>
      </c>
      <c r="P7967" t="s">
        <v>16</v>
      </c>
    </row>
    <row r="7968" spans="1:16" x14ac:dyDescent="0.25">
      <c r="A7968" t="s">
        <v>6123</v>
      </c>
      <c r="B7968" t="s">
        <v>6122</v>
      </c>
      <c r="C7968" t="s">
        <v>4186</v>
      </c>
      <c r="D7968">
        <v>814101</v>
      </c>
      <c r="G7968">
        <v>912405</v>
      </c>
      <c r="H7968">
        <v>1250</v>
      </c>
      <c r="I7968">
        <v>18300</v>
      </c>
      <c r="J7968" s="3">
        <v>45351.208333333336</v>
      </c>
      <c r="K7968" s="3">
        <v>45357.208333333336</v>
      </c>
      <c r="L7968" s="3">
        <v>45358.208333333336</v>
      </c>
      <c r="M7968" t="s">
        <v>6121</v>
      </c>
      <c r="N7968" s="4" t="s">
        <v>71</v>
      </c>
      <c r="P7968" t="s">
        <v>16</v>
      </c>
    </row>
    <row r="7969" spans="1:16" x14ac:dyDescent="0.25">
      <c r="A7969" t="s">
        <v>6120</v>
      </c>
      <c r="B7969" t="s">
        <v>6119</v>
      </c>
      <c r="C7969" t="s">
        <v>6118</v>
      </c>
      <c r="D7969">
        <v>507116</v>
      </c>
      <c r="G7969">
        <v>560000</v>
      </c>
      <c r="H7969">
        <v>0</v>
      </c>
      <c r="I7969">
        <v>11200</v>
      </c>
      <c r="J7969" s="3">
        <v>45337.416666666664</v>
      </c>
      <c r="K7969" s="3">
        <v>45358.166666666664</v>
      </c>
      <c r="L7969" s="3">
        <v>45365.104166666664</v>
      </c>
      <c r="M7969" t="s">
        <v>6117</v>
      </c>
      <c r="N7969" s="4" t="s">
        <v>71</v>
      </c>
      <c r="P7969" t="s">
        <v>16</v>
      </c>
    </row>
    <row r="7970" spans="1:16" x14ac:dyDescent="0.25">
      <c r="A7970" t="s">
        <v>6116</v>
      </c>
      <c r="B7970" t="s">
        <v>6115</v>
      </c>
      <c r="C7970" t="s">
        <v>29</v>
      </c>
      <c r="D7970">
        <v>828129</v>
      </c>
      <c r="G7970">
        <v>90970</v>
      </c>
      <c r="I7970">
        <v>1137</v>
      </c>
      <c r="J7970" s="3">
        <v>45351.041666666664</v>
      </c>
      <c r="K7970" s="3">
        <v>45359.208333333336</v>
      </c>
      <c r="L7970" s="3">
        <v>45360.458333333336</v>
      </c>
      <c r="M7970" t="s">
        <v>6114</v>
      </c>
      <c r="N7970" s="4" t="s">
        <v>71</v>
      </c>
      <c r="P7970" t="s">
        <v>16</v>
      </c>
    </row>
    <row r="7971" spans="1:16" x14ac:dyDescent="0.25">
      <c r="A7971" t="s">
        <v>6113</v>
      </c>
      <c r="B7971" t="s">
        <v>6112</v>
      </c>
      <c r="C7971" t="s">
        <v>30</v>
      </c>
      <c r="D7971">
        <v>829201</v>
      </c>
      <c r="G7971">
        <v>149016</v>
      </c>
      <c r="I7971">
        <v>1900</v>
      </c>
      <c r="J7971" s="3">
        <v>45351.208333333336</v>
      </c>
      <c r="K7971" s="3">
        <v>45359.208333333336</v>
      </c>
      <c r="L7971" s="3">
        <v>45360.458333333336</v>
      </c>
      <c r="M7971" t="s">
        <v>6111</v>
      </c>
      <c r="N7971" s="4" t="s">
        <v>71</v>
      </c>
      <c r="P7971" t="s">
        <v>16</v>
      </c>
    </row>
    <row r="7972" spans="1:16" x14ac:dyDescent="0.25">
      <c r="A7972" t="s">
        <v>6110</v>
      </c>
      <c r="B7972" t="s">
        <v>6109</v>
      </c>
      <c r="C7972" t="s">
        <v>289</v>
      </c>
      <c r="D7972">
        <v>480551</v>
      </c>
      <c r="G7972">
        <v>1000047</v>
      </c>
      <c r="I7972">
        <v>12500</v>
      </c>
      <c r="J7972" s="3">
        <v>45351.288194444445</v>
      </c>
      <c r="K7972" s="3">
        <v>45362.375</v>
      </c>
      <c r="L7972" s="3">
        <v>45362.288194444445</v>
      </c>
      <c r="M7972" t="s">
        <v>6108</v>
      </c>
      <c r="N7972" s="4" t="s">
        <v>71</v>
      </c>
      <c r="P7972" t="s">
        <v>16</v>
      </c>
    </row>
    <row r="7973" spans="1:16" x14ac:dyDescent="0.25">
      <c r="A7973" t="s">
        <v>6107</v>
      </c>
      <c r="B7973" t="s">
        <v>6106</v>
      </c>
      <c r="C7973" t="s">
        <v>6105</v>
      </c>
      <c r="D7973">
        <v>799006</v>
      </c>
      <c r="H7973">
        <v>5000</v>
      </c>
      <c r="I7973">
        <v>200000</v>
      </c>
      <c r="J7973" s="3">
        <v>45351.375</v>
      </c>
      <c r="K7973" s="3">
        <v>45357.208333333336</v>
      </c>
      <c r="L7973" s="3">
        <v>45358.125</v>
      </c>
      <c r="M7973" t="s">
        <v>6104</v>
      </c>
      <c r="N7973" s="4" t="s">
        <v>71</v>
      </c>
      <c r="P7973" t="s">
        <v>16</v>
      </c>
    </row>
    <row r="7974" spans="1:16" x14ac:dyDescent="0.25">
      <c r="A7974" t="s">
        <v>6101</v>
      </c>
      <c r="B7974" t="s">
        <v>6103</v>
      </c>
      <c r="C7974" t="s">
        <v>617</v>
      </c>
      <c r="D7974">
        <v>440086</v>
      </c>
      <c r="H7974">
        <v>0</v>
      </c>
      <c r="I7974">
        <v>4500000</v>
      </c>
      <c r="J7974" s="3">
        <v>45330.25</v>
      </c>
      <c r="K7974" s="3">
        <v>45358.083333333336</v>
      </c>
      <c r="L7974" s="3">
        <v>45359.125</v>
      </c>
      <c r="M7974" t="s">
        <v>6102</v>
      </c>
      <c r="N7974" s="4" t="s">
        <v>71</v>
      </c>
      <c r="P7974" t="s">
        <v>16</v>
      </c>
    </row>
    <row r="7975" spans="1:16" x14ac:dyDescent="0.25">
      <c r="A7975" t="s">
        <v>6101</v>
      </c>
      <c r="B7975" t="s">
        <v>6100</v>
      </c>
      <c r="C7975" t="s">
        <v>617</v>
      </c>
      <c r="D7975">
        <v>440086</v>
      </c>
      <c r="H7975">
        <v>0</v>
      </c>
      <c r="I7975">
        <v>4500000</v>
      </c>
      <c r="J7975" s="3">
        <v>45324.083333333336</v>
      </c>
      <c r="K7975" s="3">
        <v>45358.083333333336</v>
      </c>
      <c r="L7975" s="3">
        <v>45359.125</v>
      </c>
      <c r="M7975" t="s">
        <v>6099</v>
      </c>
      <c r="N7975" s="4" t="s">
        <v>71</v>
      </c>
      <c r="P7975" t="s">
        <v>16</v>
      </c>
    </row>
    <row r="7976" spans="1:16" x14ac:dyDescent="0.25">
      <c r="A7976" t="s">
        <v>6098</v>
      </c>
      <c r="B7976" t="s">
        <v>6097</v>
      </c>
      <c r="C7976" t="s">
        <v>48</v>
      </c>
      <c r="D7976">
        <v>160036</v>
      </c>
      <c r="H7976">
        <v>0</v>
      </c>
      <c r="I7976">
        <v>0</v>
      </c>
      <c r="J7976" s="3">
        <v>45314.104166666664</v>
      </c>
      <c r="K7976" s="3">
        <v>45356.458333333336</v>
      </c>
      <c r="L7976" s="3">
        <v>45356.5</v>
      </c>
      <c r="M7976" t="s">
        <v>6096</v>
      </c>
      <c r="N7976" s="4" t="s">
        <v>71</v>
      </c>
      <c r="P7976" t="s">
        <v>16</v>
      </c>
    </row>
    <row r="7977" spans="1:16" x14ac:dyDescent="0.25">
      <c r="A7977" t="s">
        <v>6095</v>
      </c>
      <c r="B7977" t="s">
        <v>6094</v>
      </c>
      <c r="C7977" t="s">
        <v>6093</v>
      </c>
      <c r="D7977">
        <v>249401</v>
      </c>
      <c r="H7977">
        <v>5900</v>
      </c>
      <c r="I7977">
        <v>50000</v>
      </c>
      <c r="J7977" s="3">
        <v>45351.46875</v>
      </c>
      <c r="K7977" s="3">
        <v>45357.041666666664</v>
      </c>
      <c r="L7977" s="3">
        <v>45357.125</v>
      </c>
      <c r="M7977" t="s">
        <v>6092</v>
      </c>
      <c r="N7977" s="4" t="s">
        <v>71</v>
      </c>
      <c r="P7977" t="s">
        <v>16</v>
      </c>
    </row>
    <row r="7978" spans="1:16" x14ac:dyDescent="0.25">
      <c r="A7978" t="s">
        <v>6091</v>
      </c>
      <c r="B7978" t="s">
        <v>6090</v>
      </c>
      <c r="C7978" t="s">
        <v>6089</v>
      </c>
      <c r="D7978">
        <v>110031</v>
      </c>
      <c r="G7978">
        <v>2354898</v>
      </c>
      <c r="H7978">
        <v>0</v>
      </c>
      <c r="I7978">
        <v>47098</v>
      </c>
      <c r="J7978" s="3">
        <v>45351.375</v>
      </c>
      <c r="K7978" s="3">
        <v>45356.125</v>
      </c>
      <c r="L7978" s="3">
        <v>45356.145833333336</v>
      </c>
      <c r="M7978" t="s">
        <v>6088</v>
      </c>
      <c r="N7978" s="4" t="s">
        <v>71</v>
      </c>
      <c r="P7978" t="s">
        <v>16</v>
      </c>
    </row>
    <row r="7979" spans="1:16" x14ac:dyDescent="0.25">
      <c r="A7979" t="s">
        <v>6087</v>
      </c>
      <c r="B7979" t="s">
        <v>6086</v>
      </c>
      <c r="C7979" t="s">
        <v>4754</v>
      </c>
      <c r="D7979">
        <v>402203</v>
      </c>
      <c r="H7979">
        <v>0</v>
      </c>
      <c r="I7979">
        <v>0</v>
      </c>
      <c r="J7979" s="3">
        <v>45334.288194444445</v>
      </c>
      <c r="K7979" s="3">
        <v>45370.083333333336</v>
      </c>
      <c r="L7979" s="3">
        <v>45371.083333333336</v>
      </c>
      <c r="M7979" t="s">
        <v>6085</v>
      </c>
      <c r="N7979" s="4" t="s">
        <v>71</v>
      </c>
      <c r="P7979" t="s">
        <v>16</v>
      </c>
    </row>
    <row r="7980" spans="1:16" x14ac:dyDescent="0.25">
      <c r="A7980" t="s">
        <v>6084</v>
      </c>
      <c r="B7980" t="s">
        <v>6083</v>
      </c>
      <c r="C7980" t="s">
        <v>6079</v>
      </c>
      <c r="D7980">
        <v>333001</v>
      </c>
      <c r="G7980">
        <v>7577000</v>
      </c>
      <c r="H7980">
        <v>3000</v>
      </c>
      <c r="I7980">
        <v>151540</v>
      </c>
      <c r="J7980" s="3">
        <v>45351.125</v>
      </c>
      <c r="K7980" s="3">
        <v>45357.125</v>
      </c>
      <c r="L7980" s="3">
        <v>45357.166666666664</v>
      </c>
      <c r="M7980" t="s">
        <v>6082</v>
      </c>
      <c r="N7980" s="4" t="s">
        <v>71</v>
      </c>
      <c r="P7980" t="s">
        <v>16</v>
      </c>
    </row>
    <row r="7981" spans="1:16" x14ac:dyDescent="0.25">
      <c r="A7981" t="s">
        <v>6081</v>
      </c>
      <c r="B7981" t="s">
        <v>6080</v>
      </c>
      <c r="C7981" t="s">
        <v>6079</v>
      </c>
      <c r="D7981">
        <v>333001</v>
      </c>
      <c r="G7981">
        <v>7064000</v>
      </c>
      <c r="H7981">
        <v>3000</v>
      </c>
      <c r="I7981">
        <v>141280</v>
      </c>
      <c r="J7981" s="3">
        <v>45351.125</v>
      </c>
      <c r="K7981" s="3">
        <v>45357.125</v>
      </c>
      <c r="L7981" s="3">
        <v>45357.166666666664</v>
      </c>
      <c r="M7981" t="s">
        <v>6078</v>
      </c>
      <c r="N7981" s="4" t="s">
        <v>71</v>
      </c>
      <c r="P7981" t="s">
        <v>16</v>
      </c>
    </row>
    <row r="7982" spans="1:16" x14ac:dyDescent="0.25">
      <c r="A7982" t="s">
        <v>6077</v>
      </c>
      <c r="B7982" t="s">
        <v>6076</v>
      </c>
      <c r="C7982" t="s">
        <v>3966</v>
      </c>
      <c r="D7982">
        <v>700093</v>
      </c>
      <c r="G7982">
        <v>1838231</v>
      </c>
      <c r="H7982">
        <v>0</v>
      </c>
      <c r="I7982">
        <v>36765</v>
      </c>
      <c r="J7982" s="3">
        <v>45351.125</v>
      </c>
      <c r="K7982" s="3">
        <v>45365.125</v>
      </c>
      <c r="L7982" s="3">
        <v>45369.145833333336</v>
      </c>
      <c r="M7982" t="s">
        <v>6075</v>
      </c>
      <c r="N7982" s="4" t="s">
        <v>71</v>
      </c>
      <c r="P7982" t="s">
        <v>16</v>
      </c>
    </row>
    <row r="7983" spans="1:16" x14ac:dyDescent="0.25">
      <c r="A7983" t="s">
        <v>6074</v>
      </c>
      <c r="B7983" t="s">
        <v>6073</v>
      </c>
      <c r="C7983" t="s">
        <v>3966</v>
      </c>
      <c r="D7983">
        <v>700093</v>
      </c>
      <c r="G7983">
        <v>6506976</v>
      </c>
      <c r="H7983">
        <v>0</v>
      </c>
      <c r="I7983">
        <v>130140</v>
      </c>
      <c r="J7983" s="3">
        <v>45351.125</v>
      </c>
      <c r="K7983" s="3">
        <v>45365.125</v>
      </c>
      <c r="L7983" s="3">
        <v>45369.145833333336</v>
      </c>
      <c r="M7983" t="s">
        <v>6072</v>
      </c>
      <c r="N7983" s="4" t="s">
        <v>71</v>
      </c>
      <c r="P7983" t="s">
        <v>16</v>
      </c>
    </row>
    <row r="7984" spans="1:16" x14ac:dyDescent="0.25">
      <c r="A7984" t="s">
        <v>6071</v>
      </c>
      <c r="B7984" t="s">
        <v>6070</v>
      </c>
      <c r="C7984" t="s">
        <v>674</v>
      </c>
      <c r="D7984">
        <v>110032</v>
      </c>
      <c r="G7984">
        <v>6082896</v>
      </c>
      <c r="H7984">
        <v>0</v>
      </c>
      <c r="I7984">
        <v>121658</v>
      </c>
      <c r="J7984" s="3">
        <v>45351.083333333336</v>
      </c>
      <c r="K7984" s="3">
        <v>45359.125</v>
      </c>
      <c r="L7984" s="3">
        <v>45359.145833333336</v>
      </c>
      <c r="M7984" t="s">
        <v>6069</v>
      </c>
      <c r="N7984" s="4" t="s">
        <v>71</v>
      </c>
      <c r="P7984" t="s">
        <v>16</v>
      </c>
    </row>
    <row r="7985" spans="1:16" x14ac:dyDescent="0.25">
      <c r="A7985" t="s">
        <v>6068</v>
      </c>
      <c r="B7985" t="s">
        <v>6067</v>
      </c>
      <c r="C7985" t="s">
        <v>674</v>
      </c>
      <c r="D7985">
        <v>110033</v>
      </c>
      <c r="G7985">
        <v>976354</v>
      </c>
      <c r="H7985">
        <v>0</v>
      </c>
      <c r="I7985">
        <v>19527</v>
      </c>
      <c r="J7985" s="3">
        <v>45351.125</v>
      </c>
      <c r="K7985" s="3">
        <v>45357.125</v>
      </c>
      <c r="L7985" s="3">
        <v>45357.145833333336</v>
      </c>
      <c r="M7985" t="s">
        <v>6066</v>
      </c>
      <c r="N7985" s="4" t="s">
        <v>71</v>
      </c>
      <c r="P7985" t="s">
        <v>16</v>
      </c>
    </row>
    <row r="7986" spans="1:16" x14ac:dyDescent="0.25">
      <c r="A7986" t="s">
        <v>6065</v>
      </c>
      <c r="B7986" t="s">
        <v>6064</v>
      </c>
      <c r="C7986" t="s">
        <v>674</v>
      </c>
      <c r="D7986">
        <v>110002</v>
      </c>
      <c r="G7986">
        <v>628350</v>
      </c>
      <c r="H7986">
        <v>0</v>
      </c>
      <c r="I7986">
        <v>12567</v>
      </c>
      <c r="J7986" s="3">
        <v>45351.166666666664</v>
      </c>
      <c r="K7986" s="3">
        <v>45358.125</v>
      </c>
      <c r="L7986" s="3">
        <v>45358.145833333336</v>
      </c>
      <c r="M7986" t="s">
        <v>6063</v>
      </c>
      <c r="N7986" s="4" t="s">
        <v>71</v>
      </c>
      <c r="P7986" t="s">
        <v>16</v>
      </c>
    </row>
    <row r="7987" spans="1:16" x14ac:dyDescent="0.25">
      <c r="A7987" t="s">
        <v>6062</v>
      </c>
      <c r="B7987" t="s">
        <v>6061</v>
      </c>
      <c r="C7987" t="s">
        <v>674</v>
      </c>
      <c r="D7987">
        <v>110017</v>
      </c>
      <c r="G7987">
        <v>830701</v>
      </c>
      <c r="H7987">
        <v>0</v>
      </c>
      <c r="I7987">
        <v>16614</v>
      </c>
      <c r="J7987" s="3">
        <v>45351.25</v>
      </c>
      <c r="K7987" s="3">
        <v>45363.125</v>
      </c>
      <c r="L7987" s="3">
        <v>45363.145833333336</v>
      </c>
      <c r="M7987" t="s">
        <v>6060</v>
      </c>
      <c r="N7987" s="4" t="s">
        <v>71</v>
      </c>
      <c r="P7987" t="s">
        <v>16</v>
      </c>
    </row>
    <row r="7988" spans="1:16" x14ac:dyDescent="0.25">
      <c r="A7988" t="s">
        <v>6059</v>
      </c>
      <c r="B7988" t="s">
        <v>6058</v>
      </c>
      <c r="C7988" t="s">
        <v>674</v>
      </c>
      <c r="D7988">
        <v>110003</v>
      </c>
      <c r="G7988">
        <v>3914303</v>
      </c>
      <c r="H7988">
        <v>0</v>
      </c>
      <c r="I7988">
        <v>78286</v>
      </c>
      <c r="J7988" s="3">
        <v>45351.208333333336</v>
      </c>
      <c r="K7988" s="3">
        <v>45359.125</v>
      </c>
      <c r="L7988" s="3">
        <v>45359.145833333336</v>
      </c>
      <c r="M7988" t="s">
        <v>6057</v>
      </c>
      <c r="N7988" s="4" t="s">
        <v>71</v>
      </c>
      <c r="P7988" t="s">
        <v>16</v>
      </c>
    </row>
    <row r="7989" spans="1:16" x14ac:dyDescent="0.25">
      <c r="A7989" t="s">
        <v>6056</v>
      </c>
      <c r="B7989" t="s">
        <v>6055</v>
      </c>
      <c r="C7989" t="s">
        <v>1966</v>
      </c>
      <c r="D7989">
        <v>281005</v>
      </c>
      <c r="I7989">
        <v>0</v>
      </c>
      <c r="J7989" s="3">
        <v>45351.208333333336</v>
      </c>
      <c r="K7989" s="3">
        <v>45364.125</v>
      </c>
      <c r="L7989" s="3">
        <v>45365.125</v>
      </c>
      <c r="M7989" t="s">
        <v>6054</v>
      </c>
      <c r="N7989" s="4" t="s">
        <v>71</v>
      </c>
      <c r="P7989" t="s">
        <v>16</v>
      </c>
    </row>
    <row r="7990" spans="1:16" x14ac:dyDescent="0.25">
      <c r="A7990" t="s">
        <v>6053</v>
      </c>
      <c r="B7990" t="s">
        <v>6052</v>
      </c>
      <c r="C7990" t="s">
        <v>1966</v>
      </c>
      <c r="D7990">
        <v>281005</v>
      </c>
      <c r="I7990">
        <v>0</v>
      </c>
      <c r="J7990" s="3">
        <v>45341.125</v>
      </c>
      <c r="K7990" s="3">
        <v>45362.125</v>
      </c>
      <c r="L7990" s="3">
        <v>45363.125</v>
      </c>
      <c r="M7990" t="s">
        <v>6051</v>
      </c>
      <c r="N7990" s="4" t="s">
        <v>71</v>
      </c>
      <c r="P7990" t="s">
        <v>16</v>
      </c>
    </row>
    <row r="7991" spans="1:16" x14ac:dyDescent="0.25">
      <c r="A7991" t="s">
        <v>6050</v>
      </c>
      <c r="B7991" t="s">
        <v>6049</v>
      </c>
      <c r="C7991" t="s">
        <v>1619</v>
      </c>
      <c r="D7991">
        <v>680542</v>
      </c>
      <c r="G7991">
        <v>1705545</v>
      </c>
      <c r="H7991">
        <v>5000</v>
      </c>
      <c r="I7991">
        <v>42640</v>
      </c>
      <c r="J7991" s="3">
        <v>45343.416666666664</v>
      </c>
      <c r="K7991" s="3">
        <v>45351.25</v>
      </c>
      <c r="L7991" s="3">
        <v>45352.166666666664</v>
      </c>
      <c r="M7991" t="s">
        <v>6048</v>
      </c>
      <c r="N7991" s="4" t="s">
        <v>71</v>
      </c>
      <c r="P7991" t="s">
        <v>16</v>
      </c>
    </row>
    <row r="7992" spans="1:16" x14ac:dyDescent="0.25">
      <c r="A7992" t="s">
        <v>6047</v>
      </c>
      <c r="B7992" t="s">
        <v>6046</v>
      </c>
      <c r="C7992" t="s">
        <v>123</v>
      </c>
      <c r="D7992">
        <v>302015</v>
      </c>
      <c r="G7992">
        <v>3421000</v>
      </c>
      <c r="H7992">
        <v>500</v>
      </c>
      <c r="I7992">
        <v>68420</v>
      </c>
      <c r="J7992" s="3">
        <v>45351.25</v>
      </c>
      <c r="K7992" s="3">
        <v>45360.25</v>
      </c>
      <c r="L7992" s="3">
        <v>45362.416666666664</v>
      </c>
      <c r="M7992" t="s">
        <v>6045</v>
      </c>
      <c r="N7992" s="4" t="s">
        <v>71</v>
      </c>
      <c r="P7992" t="s">
        <v>16</v>
      </c>
    </row>
    <row r="7993" spans="1:16" x14ac:dyDescent="0.25">
      <c r="A7993" t="s">
        <v>6044</v>
      </c>
      <c r="B7993" t="s">
        <v>6043</v>
      </c>
      <c r="C7993" t="s">
        <v>625</v>
      </c>
      <c r="D7993">
        <v>743513</v>
      </c>
      <c r="G7993">
        <v>167655</v>
      </c>
      <c r="H7993">
        <v>0</v>
      </c>
      <c r="I7993">
        <v>3353</v>
      </c>
      <c r="J7993" s="3">
        <v>45351.375</v>
      </c>
      <c r="K7993" s="3">
        <v>45360.208333333336</v>
      </c>
      <c r="L7993" s="3">
        <v>45363.5</v>
      </c>
      <c r="M7993" t="s">
        <v>6042</v>
      </c>
      <c r="N7993" s="4" t="s">
        <v>71</v>
      </c>
      <c r="P7993" t="s">
        <v>16</v>
      </c>
    </row>
    <row r="7994" spans="1:16" x14ac:dyDescent="0.25">
      <c r="A7994" t="s">
        <v>6041</v>
      </c>
      <c r="B7994" t="s">
        <v>6040</v>
      </c>
      <c r="C7994" t="s">
        <v>625</v>
      </c>
      <c r="D7994">
        <v>743513</v>
      </c>
      <c r="G7994">
        <v>99342</v>
      </c>
      <c r="H7994">
        <v>0</v>
      </c>
      <c r="I7994">
        <v>1667</v>
      </c>
      <c r="J7994" s="3">
        <v>45351.375</v>
      </c>
      <c r="K7994" s="3">
        <v>45360.125</v>
      </c>
      <c r="L7994" s="3">
        <v>45363.5</v>
      </c>
      <c r="M7994" t="s">
        <v>6039</v>
      </c>
      <c r="N7994" s="4" t="s">
        <v>71</v>
      </c>
      <c r="P7994" t="s">
        <v>16</v>
      </c>
    </row>
    <row r="7995" spans="1:16" x14ac:dyDescent="0.25">
      <c r="A7995" t="s">
        <v>6038</v>
      </c>
      <c r="B7995" t="s">
        <v>6037</v>
      </c>
      <c r="C7995" t="s">
        <v>123</v>
      </c>
      <c r="D7995">
        <v>302015</v>
      </c>
      <c r="G7995">
        <v>3500000</v>
      </c>
      <c r="H7995">
        <v>500</v>
      </c>
      <c r="I7995">
        <v>70000</v>
      </c>
      <c r="J7995" s="3">
        <v>45351.25</v>
      </c>
      <c r="K7995" s="3">
        <v>45360.25</v>
      </c>
      <c r="L7995" s="3">
        <v>45362.416666666664</v>
      </c>
      <c r="M7995" t="s">
        <v>6036</v>
      </c>
      <c r="N7995" s="4" t="s">
        <v>71</v>
      </c>
      <c r="P7995" t="s">
        <v>16</v>
      </c>
    </row>
    <row r="7996" spans="1:16" x14ac:dyDescent="0.25">
      <c r="A7996" t="s">
        <v>6035</v>
      </c>
      <c r="B7996" t="s">
        <v>6034</v>
      </c>
      <c r="C7996" t="s">
        <v>359</v>
      </c>
      <c r="D7996">
        <v>283203</v>
      </c>
      <c r="G7996">
        <v>270596</v>
      </c>
      <c r="H7996">
        <v>614</v>
      </c>
      <c r="I7996">
        <v>27060</v>
      </c>
      <c r="J7996" s="3">
        <v>45351.375</v>
      </c>
      <c r="K7996" s="3">
        <v>45356.166666666664</v>
      </c>
      <c r="L7996" s="3">
        <v>45356.208333333336</v>
      </c>
      <c r="M7996" t="s">
        <v>6033</v>
      </c>
      <c r="N7996" s="4" t="s">
        <v>71</v>
      </c>
      <c r="P7996" t="s">
        <v>16</v>
      </c>
    </row>
    <row r="7997" spans="1:16" x14ac:dyDescent="0.25">
      <c r="A7997" t="s">
        <v>6032</v>
      </c>
      <c r="B7997" t="s">
        <v>6031</v>
      </c>
      <c r="C7997" t="s">
        <v>359</v>
      </c>
      <c r="D7997">
        <v>283203</v>
      </c>
      <c r="G7997">
        <v>388180</v>
      </c>
      <c r="H7997">
        <v>753</v>
      </c>
      <c r="I7997">
        <v>38818</v>
      </c>
      <c r="J7997" s="3">
        <v>45351.375</v>
      </c>
      <c r="K7997" s="3">
        <v>45356.166666666664</v>
      </c>
      <c r="L7997" s="3">
        <v>45356.208333333336</v>
      </c>
      <c r="M7997" t="s">
        <v>6030</v>
      </c>
      <c r="N7997" s="4" t="s">
        <v>71</v>
      </c>
      <c r="P7997" t="s">
        <v>16</v>
      </c>
    </row>
    <row r="7998" spans="1:16" x14ac:dyDescent="0.25">
      <c r="A7998" t="s">
        <v>6029</v>
      </c>
      <c r="B7998" t="s">
        <v>6028</v>
      </c>
      <c r="C7998" t="s">
        <v>359</v>
      </c>
      <c r="D7998">
        <v>283203</v>
      </c>
      <c r="G7998">
        <v>268512</v>
      </c>
      <c r="H7998">
        <v>612</v>
      </c>
      <c r="I7998">
        <v>26851</v>
      </c>
      <c r="J7998" s="3">
        <v>45351.375</v>
      </c>
      <c r="K7998" s="3">
        <v>45356.166666666664</v>
      </c>
      <c r="L7998" s="3">
        <v>45356.208333333336</v>
      </c>
      <c r="M7998" t="s">
        <v>6027</v>
      </c>
      <c r="N7998" s="4" t="s">
        <v>71</v>
      </c>
      <c r="P7998" t="s">
        <v>16</v>
      </c>
    </row>
    <row r="7999" spans="1:16" x14ac:dyDescent="0.25">
      <c r="A7999" t="s">
        <v>6026</v>
      </c>
      <c r="B7999" t="s">
        <v>6025</v>
      </c>
      <c r="C7999" t="s">
        <v>6024</v>
      </c>
      <c r="D7999">
        <v>302029</v>
      </c>
      <c r="G7999">
        <v>134000000</v>
      </c>
      <c r="H7999">
        <v>1000</v>
      </c>
      <c r="I7999">
        <v>2680000</v>
      </c>
      <c r="J7999" s="3">
        <v>45351.395833333336</v>
      </c>
      <c r="K7999" s="3">
        <v>45371.25</v>
      </c>
      <c r="L7999" s="3">
        <v>45378.104166666664</v>
      </c>
      <c r="M7999" t="s">
        <v>6023</v>
      </c>
      <c r="N7999" s="4" t="s">
        <v>71</v>
      </c>
      <c r="P7999" t="s">
        <v>16</v>
      </c>
    </row>
    <row r="8000" spans="1:16" x14ac:dyDescent="0.25">
      <c r="A8000" t="s">
        <v>6022</v>
      </c>
      <c r="B8000" t="s">
        <v>6021</v>
      </c>
      <c r="C8000" t="s">
        <v>21</v>
      </c>
      <c r="D8000">
        <v>441904</v>
      </c>
      <c r="G8000">
        <v>605232023</v>
      </c>
      <c r="H8000">
        <v>3000</v>
      </c>
      <c r="I8000">
        <v>3026160</v>
      </c>
      <c r="J8000" s="3">
        <v>45351.25</v>
      </c>
      <c r="K8000" s="3">
        <v>45362.208333333336</v>
      </c>
      <c r="L8000" s="3">
        <v>45364.5</v>
      </c>
      <c r="M8000" t="s">
        <v>6020</v>
      </c>
      <c r="N8000" s="4" t="s">
        <v>71</v>
      </c>
      <c r="P8000" t="s">
        <v>16</v>
      </c>
    </row>
    <row r="8001" spans="1:16" x14ac:dyDescent="0.25">
      <c r="A8001" t="s">
        <v>6019</v>
      </c>
      <c r="B8001" t="s">
        <v>6018</v>
      </c>
      <c r="C8001" t="s">
        <v>6017</v>
      </c>
      <c r="D8001">
        <v>791003</v>
      </c>
      <c r="G8001">
        <v>34650000</v>
      </c>
      <c r="H8001">
        <v>15000</v>
      </c>
      <c r="I8001">
        <v>346500</v>
      </c>
      <c r="J8001" s="3">
        <v>45351.375</v>
      </c>
      <c r="K8001" s="3">
        <v>45357.166666666664</v>
      </c>
      <c r="L8001" s="3">
        <v>45358.416666666664</v>
      </c>
      <c r="M8001" t="s">
        <v>6016</v>
      </c>
      <c r="N8001" s="4" t="s">
        <v>71</v>
      </c>
      <c r="P8001" t="s">
        <v>16</v>
      </c>
    </row>
    <row r="8002" spans="1:16" x14ac:dyDescent="0.25">
      <c r="A8002" t="s">
        <v>6015</v>
      </c>
      <c r="B8002" t="s">
        <v>6014</v>
      </c>
      <c r="C8002" t="s">
        <v>1885</v>
      </c>
      <c r="D8002">
        <v>485001</v>
      </c>
      <c r="G8002">
        <v>4161000</v>
      </c>
      <c r="H8002">
        <v>5000</v>
      </c>
      <c r="I8002">
        <v>42000</v>
      </c>
      <c r="J8002" s="3">
        <v>45351.229166666664</v>
      </c>
      <c r="K8002" s="3">
        <v>45364.229166666664</v>
      </c>
      <c r="L8002" s="3">
        <v>45366.4375</v>
      </c>
      <c r="M8002" t="s">
        <v>6013</v>
      </c>
      <c r="N8002" s="4" t="s">
        <v>71</v>
      </c>
      <c r="P8002" t="s">
        <v>16</v>
      </c>
    </row>
    <row r="8003" spans="1:16" x14ac:dyDescent="0.25">
      <c r="A8003" t="s">
        <v>6012</v>
      </c>
      <c r="B8003" t="s">
        <v>6011</v>
      </c>
      <c r="C8003" t="s">
        <v>359</v>
      </c>
      <c r="D8003">
        <v>283203</v>
      </c>
      <c r="G8003">
        <v>255385</v>
      </c>
      <c r="H8003">
        <v>596</v>
      </c>
      <c r="I8003">
        <v>25539</v>
      </c>
      <c r="J8003" s="3">
        <v>45351.375</v>
      </c>
      <c r="K8003" s="3">
        <v>45356.166666666664</v>
      </c>
      <c r="L8003" s="3">
        <v>45356.208333333336</v>
      </c>
      <c r="M8003" t="s">
        <v>6010</v>
      </c>
      <c r="N8003" s="4" t="s">
        <v>71</v>
      </c>
      <c r="P8003" t="s">
        <v>16</v>
      </c>
    </row>
    <row r="8004" spans="1:16" x14ac:dyDescent="0.25">
      <c r="A8004" t="s">
        <v>5993</v>
      </c>
      <c r="B8004" t="s">
        <v>6009</v>
      </c>
      <c r="C8004" t="s">
        <v>359</v>
      </c>
      <c r="D8004">
        <v>202001</v>
      </c>
      <c r="G8004">
        <v>1333000</v>
      </c>
      <c r="H8004">
        <v>2360</v>
      </c>
      <c r="I8004">
        <v>133000</v>
      </c>
      <c r="J8004" s="3">
        <v>45350.25</v>
      </c>
      <c r="K8004" s="3">
        <v>45355.25</v>
      </c>
      <c r="L8004" s="3">
        <v>45356.458333333336</v>
      </c>
      <c r="M8004" t="s">
        <v>6008</v>
      </c>
      <c r="N8004" s="4" t="s">
        <v>71</v>
      </c>
      <c r="P8004" t="s">
        <v>16</v>
      </c>
    </row>
    <row r="8005" spans="1:16" x14ac:dyDescent="0.25">
      <c r="A8005" t="s">
        <v>5993</v>
      </c>
      <c r="B8005" t="s">
        <v>6007</v>
      </c>
      <c r="C8005" t="s">
        <v>359</v>
      </c>
      <c r="D8005">
        <v>202001</v>
      </c>
      <c r="G8005">
        <v>1483000</v>
      </c>
      <c r="H8005">
        <v>2360</v>
      </c>
      <c r="I8005">
        <v>148000</v>
      </c>
      <c r="J8005" s="3">
        <v>45350.25</v>
      </c>
      <c r="K8005" s="3">
        <v>45355.25</v>
      </c>
      <c r="L8005" s="3">
        <v>45356.458333333336</v>
      </c>
      <c r="M8005" t="s">
        <v>6006</v>
      </c>
      <c r="N8005" s="4" t="s">
        <v>71</v>
      </c>
      <c r="P8005" t="s">
        <v>16</v>
      </c>
    </row>
    <row r="8006" spans="1:16" x14ac:dyDescent="0.25">
      <c r="A8006" t="s">
        <v>5993</v>
      </c>
      <c r="B8006" t="s">
        <v>6005</v>
      </c>
      <c r="C8006" t="s">
        <v>359</v>
      </c>
      <c r="D8006">
        <v>202001</v>
      </c>
      <c r="G8006">
        <v>1300000</v>
      </c>
      <c r="H8006">
        <v>2360</v>
      </c>
      <c r="I8006">
        <v>2360</v>
      </c>
      <c r="J8006" s="3">
        <v>45350.25</v>
      </c>
      <c r="K8006" s="3">
        <v>45355.25</v>
      </c>
      <c r="L8006" s="3">
        <v>45356.458333333336</v>
      </c>
      <c r="M8006" t="s">
        <v>6004</v>
      </c>
      <c r="N8006" s="4" t="s">
        <v>71</v>
      </c>
      <c r="P8006" t="s">
        <v>16</v>
      </c>
    </row>
    <row r="8007" spans="1:16" x14ac:dyDescent="0.25">
      <c r="A8007" t="s">
        <v>5993</v>
      </c>
      <c r="B8007" t="s">
        <v>6003</v>
      </c>
      <c r="C8007" t="s">
        <v>359</v>
      </c>
      <c r="D8007">
        <v>202001</v>
      </c>
      <c r="G8007">
        <v>1483000</v>
      </c>
      <c r="H8007">
        <v>2360</v>
      </c>
      <c r="I8007">
        <v>148000</v>
      </c>
      <c r="J8007" s="3">
        <v>45350.25</v>
      </c>
      <c r="K8007" s="3">
        <v>45355.25</v>
      </c>
      <c r="L8007" s="3">
        <v>45356.458333333336</v>
      </c>
      <c r="M8007" t="s">
        <v>6002</v>
      </c>
      <c r="N8007" s="4" t="s">
        <v>71</v>
      </c>
      <c r="P8007" t="s">
        <v>16</v>
      </c>
    </row>
    <row r="8008" spans="1:16" x14ac:dyDescent="0.25">
      <c r="A8008" t="s">
        <v>5993</v>
      </c>
      <c r="B8008" t="s">
        <v>6001</v>
      </c>
      <c r="C8008" t="s">
        <v>359</v>
      </c>
      <c r="D8008">
        <v>202001</v>
      </c>
      <c r="G8008">
        <v>1496000</v>
      </c>
      <c r="H8008">
        <v>2360</v>
      </c>
      <c r="I8008">
        <v>150000</v>
      </c>
      <c r="J8008" s="3">
        <v>45350.25</v>
      </c>
      <c r="K8008" s="3">
        <v>45355.25</v>
      </c>
      <c r="L8008" s="3">
        <v>45356.458333333336</v>
      </c>
      <c r="M8008" t="s">
        <v>6000</v>
      </c>
      <c r="N8008" s="4" t="s">
        <v>71</v>
      </c>
      <c r="P8008" t="s">
        <v>16</v>
      </c>
    </row>
    <row r="8009" spans="1:16" x14ac:dyDescent="0.25">
      <c r="A8009" t="s">
        <v>5993</v>
      </c>
      <c r="B8009" t="s">
        <v>5999</v>
      </c>
      <c r="C8009" t="s">
        <v>359</v>
      </c>
      <c r="D8009">
        <v>202001</v>
      </c>
      <c r="G8009">
        <v>1451000</v>
      </c>
      <c r="H8009">
        <v>2360</v>
      </c>
      <c r="I8009">
        <v>145000</v>
      </c>
      <c r="J8009" s="3">
        <v>45350.25</v>
      </c>
      <c r="K8009" s="3">
        <v>45355.25</v>
      </c>
      <c r="L8009" s="3">
        <v>45356.458333333336</v>
      </c>
      <c r="M8009" t="s">
        <v>5998</v>
      </c>
      <c r="N8009" s="4" t="s">
        <v>71</v>
      </c>
      <c r="P8009" t="s">
        <v>16</v>
      </c>
    </row>
    <row r="8010" spans="1:16" x14ac:dyDescent="0.25">
      <c r="A8010" t="s">
        <v>5993</v>
      </c>
      <c r="B8010" t="s">
        <v>5997</v>
      </c>
      <c r="C8010" t="s">
        <v>359</v>
      </c>
      <c r="D8010">
        <v>202001</v>
      </c>
      <c r="G8010">
        <v>1464000</v>
      </c>
      <c r="H8010">
        <v>2360</v>
      </c>
      <c r="I8010">
        <v>146000</v>
      </c>
      <c r="J8010" s="3">
        <v>45350.25</v>
      </c>
      <c r="K8010" s="3">
        <v>45355.25</v>
      </c>
      <c r="L8010" s="3">
        <v>45356.458333333336</v>
      </c>
      <c r="M8010" t="s">
        <v>5996</v>
      </c>
      <c r="N8010" s="4" t="s">
        <v>71</v>
      </c>
      <c r="P8010" t="s">
        <v>16</v>
      </c>
    </row>
    <row r="8011" spans="1:16" x14ac:dyDescent="0.25">
      <c r="A8011" t="s">
        <v>5993</v>
      </c>
      <c r="B8011" t="s">
        <v>5995</v>
      </c>
      <c r="C8011" t="s">
        <v>359</v>
      </c>
      <c r="D8011">
        <v>202001</v>
      </c>
      <c r="G8011">
        <v>1283000</v>
      </c>
      <c r="H8011">
        <v>2360</v>
      </c>
      <c r="I8011">
        <v>128000</v>
      </c>
      <c r="J8011" s="3">
        <v>45350.25</v>
      </c>
      <c r="K8011" s="3">
        <v>45355.25</v>
      </c>
      <c r="L8011" s="3">
        <v>45356.458333333336</v>
      </c>
      <c r="M8011" t="s">
        <v>5994</v>
      </c>
      <c r="N8011" s="4" t="s">
        <v>71</v>
      </c>
      <c r="P8011" t="s">
        <v>16</v>
      </c>
    </row>
    <row r="8012" spans="1:16" x14ac:dyDescent="0.25">
      <c r="A8012" t="s">
        <v>5993</v>
      </c>
      <c r="B8012" t="s">
        <v>5992</v>
      </c>
      <c r="C8012" t="s">
        <v>359</v>
      </c>
      <c r="D8012">
        <v>202001</v>
      </c>
      <c r="G8012">
        <v>1373000</v>
      </c>
      <c r="H8012">
        <v>2360</v>
      </c>
      <c r="I8012">
        <v>137000</v>
      </c>
      <c r="J8012" s="3">
        <v>45350.25</v>
      </c>
      <c r="K8012" s="3">
        <v>45355.25</v>
      </c>
      <c r="L8012" s="3">
        <v>45356.458333333336</v>
      </c>
      <c r="M8012" t="s">
        <v>5991</v>
      </c>
      <c r="N8012" s="4" t="s">
        <v>71</v>
      </c>
      <c r="P8012" t="s">
        <v>16</v>
      </c>
    </row>
    <row r="8013" spans="1:16" x14ac:dyDescent="0.25">
      <c r="A8013" t="s">
        <v>5990</v>
      </c>
      <c r="B8013" t="s">
        <v>5989</v>
      </c>
      <c r="C8013" t="s">
        <v>1896</v>
      </c>
      <c r="D8013">
        <v>332001</v>
      </c>
      <c r="G8013">
        <v>238000</v>
      </c>
      <c r="H8013">
        <v>500</v>
      </c>
      <c r="I8013">
        <v>4760</v>
      </c>
      <c r="J8013" s="3">
        <v>45351.5</v>
      </c>
      <c r="K8013" s="3">
        <v>45358.041666666664</v>
      </c>
      <c r="L8013" s="3">
        <v>45358.125</v>
      </c>
      <c r="M8013" t="s">
        <v>5988</v>
      </c>
      <c r="N8013" s="4" t="s">
        <v>71</v>
      </c>
      <c r="P8013" t="s">
        <v>16</v>
      </c>
    </row>
    <row r="8014" spans="1:16" x14ac:dyDescent="0.25">
      <c r="A8014" t="s">
        <v>5987</v>
      </c>
      <c r="B8014" t="s">
        <v>5986</v>
      </c>
      <c r="C8014" t="s">
        <v>100</v>
      </c>
      <c r="D8014">
        <v>452001</v>
      </c>
      <c r="G8014">
        <v>480752</v>
      </c>
      <c r="H8014">
        <v>2000</v>
      </c>
      <c r="I8014">
        <v>4900</v>
      </c>
      <c r="J8014" s="3">
        <v>45351.375</v>
      </c>
      <c r="K8014" s="3">
        <v>45366.25</v>
      </c>
      <c r="L8014" s="3">
        <v>45369.416666666664</v>
      </c>
      <c r="M8014" t="s">
        <v>5985</v>
      </c>
      <c r="N8014" s="4" t="s">
        <v>71</v>
      </c>
      <c r="P8014" t="s">
        <v>16</v>
      </c>
    </row>
    <row r="8015" spans="1:16" x14ac:dyDescent="0.25">
      <c r="A8015" t="s">
        <v>5984</v>
      </c>
      <c r="B8015" t="s">
        <v>5983</v>
      </c>
      <c r="C8015" t="s">
        <v>579</v>
      </c>
      <c r="D8015">
        <v>222002</v>
      </c>
      <c r="G8015">
        <v>8000000</v>
      </c>
      <c r="H8015">
        <v>2714</v>
      </c>
      <c r="I8015">
        <v>600000</v>
      </c>
      <c r="J8015" s="3">
        <v>45351.375</v>
      </c>
      <c r="K8015" s="3">
        <v>45356.5</v>
      </c>
      <c r="L8015" s="3">
        <v>45356.520833333336</v>
      </c>
      <c r="M8015" t="s">
        <v>5982</v>
      </c>
      <c r="N8015" s="4" t="s">
        <v>71</v>
      </c>
      <c r="P8015" t="s">
        <v>16</v>
      </c>
    </row>
    <row r="8016" spans="1:16" x14ac:dyDescent="0.25">
      <c r="A8016" t="s">
        <v>5981</v>
      </c>
      <c r="B8016" t="s">
        <v>5980</v>
      </c>
      <c r="C8016" t="s">
        <v>502</v>
      </c>
      <c r="D8016">
        <v>241001</v>
      </c>
      <c r="G8016">
        <v>2249000</v>
      </c>
      <c r="H8016">
        <v>2714</v>
      </c>
      <c r="I8016">
        <v>225000</v>
      </c>
      <c r="J8016" s="3">
        <v>45297.125</v>
      </c>
      <c r="K8016" s="3">
        <v>45357.125</v>
      </c>
      <c r="L8016" s="3">
        <v>45358.125</v>
      </c>
      <c r="M8016" t="s">
        <v>5979</v>
      </c>
      <c r="N8016" s="4" t="s">
        <v>71</v>
      </c>
      <c r="P8016" t="s">
        <v>16</v>
      </c>
    </row>
    <row r="8017" spans="1:16" x14ac:dyDescent="0.25">
      <c r="A8017" t="s">
        <v>5978</v>
      </c>
      <c r="B8017" t="s">
        <v>5977</v>
      </c>
      <c r="C8017" t="s">
        <v>281</v>
      </c>
      <c r="D8017">
        <v>247001</v>
      </c>
      <c r="G8017">
        <v>20000000</v>
      </c>
      <c r="H8017">
        <v>2714</v>
      </c>
      <c r="I8017">
        <v>1200000</v>
      </c>
      <c r="J8017" s="3">
        <v>45350.208333333336</v>
      </c>
      <c r="K8017" s="3">
        <v>45355.208333333336</v>
      </c>
      <c r="L8017" s="3">
        <v>45355.229166666664</v>
      </c>
      <c r="M8017" t="s">
        <v>5976</v>
      </c>
      <c r="N8017" s="4" t="s">
        <v>71</v>
      </c>
      <c r="P8017" t="s">
        <v>16</v>
      </c>
    </row>
    <row r="8018" spans="1:16" x14ac:dyDescent="0.25">
      <c r="A8018" t="s">
        <v>5975</v>
      </c>
      <c r="B8018" t="s">
        <v>5974</v>
      </c>
      <c r="C8018" t="s">
        <v>1896</v>
      </c>
      <c r="D8018">
        <v>332001</v>
      </c>
      <c r="G8018">
        <v>198000</v>
      </c>
      <c r="H8018">
        <v>500</v>
      </c>
      <c r="I8018">
        <v>3960</v>
      </c>
      <c r="J8018" s="3">
        <v>45351.5</v>
      </c>
      <c r="K8018" s="3">
        <v>45358.041666666664</v>
      </c>
      <c r="L8018" s="3">
        <v>45358.125</v>
      </c>
      <c r="M8018" t="s">
        <v>5973</v>
      </c>
      <c r="N8018" s="4" t="s">
        <v>71</v>
      </c>
      <c r="P8018" t="s">
        <v>16</v>
      </c>
    </row>
    <row r="8019" spans="1:16" x14ac:dyDescent="0.25">
      <c r="A8019" t="s">
        <v>5972</v>
      </c>
      <c r="B8019" t="s">
        <v>5971</v>
      </c>
      <c r="C8019" t="s">
        <v>1746</v>
      </c>
      <c r="D8019">
        <v>641018</v>
      </c>
      <c r="G8019">
        <v>8000000</v>
      </c>
      <c r="H8019">
        <v>0</v>
      </c>
      <c r="I8019">
        <v>50000</v>
      </c>
      <c r="J8019" s="3">
        <v>45351.25</v>
      </c>
      <c r="K8019" s="3">
        <v>45359.125</v>
      </c>
      <c r="L8019" s="3">
        <v>45362.458333333336</v>
      </c>
      <c r="M8019" t="s">
        <v>5970</v>
      </c>
      <c r="N8019" s="4" t="s">
        <v>71</v>
      </c>
      <c r="P8019" t="s">
        <v>16</v>
      </c>
    </row>
    <row r="8020" spans="1:16" x14ac:dyDescent="0.25">
      <c r="A8020" t="s">
        <v>5969</v>
      </c>
      <c r="B8020" t="s">
        <v>5968</v>
      </c>
      <c r="C8020" t="s">
        <v>502</v>
      </c>
      <c r="D8020">
        <v>208001</v>
      </c>
      <c r="G8020">
        <v>29542000</v>
      </c>
      <c r="H8020">
        <v>2714</v>
      </c>
      <c r="I8020">
        <v>1678000</v>
      </c>
      <c r="J8020" s="3">
        <v>45299.375</v>
      </c>
      <c r="K8020" s="3">
        <v>45357.125</v>
      </c>
      <c r="L8020" s="3">
        <v>45358.125</v>
      </c>
      <c r="M8020" t="s">
        <v>5967</v>
      </c>
      <c r="N8020" s="4" t="s">
        <v>71</v>
      </c>
      <c r="P8020" t="s">
        <v>16</v>
      </c>
    </row>
    <row r="8021" spans="1:16" x14ac:dyDescent="0.25">
      <c r="A8021" t="s">
        <v>5966</v>
      </c>
      <c r="B8021" t="s">
        <v>5965</v>
      </c>
      <c r="C8021" t="s">
        <v>22</v>
      </c>
      <c r="D8021">
        <v>484555</v>
      </c>
      <c r="G8021">
        <v>952193</v>
      </c>
      <c r="I8021">
        <v>12000</v>
      </c>
      <c r="J8021" s="3">
        <v>45351.416666666664</v>
      </c>
      <c r="K8021" s="3">
        <v>45363.208333333336</v>
      </c>
      <c r="L8021" s="3">
        <v>45364.458333333336</v>
      </c>
      <c r="M8021" t="s">
        <v>5964</v>
      </c>
      <c r="N8021" s="4" t="s">
        <v>71</v>
      </c>
      <c r="P8021" t="s">
        <v>16</v>
      </c>
    </row>
    <row r="8022" spans="1:16" x14ac:dyDescent="0.25">
      <c r="A8022" t="s">
        <v>5963</v>
      </c>
      <c r="B8022" t="s">
        <v>5962</v>
      </c>
      <c r="C8022" t="s">
        <v>25</v>
      </c>
      <c r="D8022">
        <v>713385</v>
      </c>
      <c r="G8022">
        <v>1705084</v>
      </c>
      <c r="I8022">
        <v>21400</v>
      </c>
      <c r="J8022" s="3">
        <v>45338.458333333336</v>
      </c>
      <c r="K8022" s="3">
        <v>45355.208333333336</v>
      </c>
      <c r="L8022" s="3">
        <v>45356.458333333336</v>
      </c>
      <c r="M8022" t="s">
        <v>5961</v>
      </c>
      <c r="N8022" s="4" t="s">
        <v>71</v>
      </c>
      <c r="P8022" t="s">
        <v>16</v>
      </c>
    </row>
    <row r="8023" spans="1:16" x14ac:dyDescent="0.25">
      <c r="A8023" t="s">
        <v>5960</v>
      </c>
      <c r="B8023" t="s">
        <v>5959</v>
      </c>
      <c r="C8023" t="s">
        <v>2645</v>
      </c>
      <c r="D8023">
        <v>600104</v>
      </c>
      <c r="H8023">
        <v>1000</v>
      </c>
      <c r="I8023">
        <v>0</v>
      </c>
      <c r="J8023" s="3">
        <v>45351.5</v>
      </c>
      <c r="K8023" s="3">
        <v>45372.125</v>
      </c>
      <c r="L8023" s="3">
        <v>45372.166666666664</v>
      </c>
      <c r="M8023" t="s">
        <v>5958</v>
      </c>
      <c r="N8023" s="4" t="s">
        <v>71</v>
      </c>
      <c r="P8023" t="s">
        <v>16</v>
      </c>
    </row>
    <row r="8024" spans="1:16" x14ac:dyDescent="0.25">
      <c r="A8024" t="s">
        <v>5957</v>
      </c>
      <c r="B8024" t="s">
        <v>5956</v>
      </c>
      <c r="C8024" t="s">
        <v>3079</v>
      </c>
      <c r="D8024">
        <v>160009</v>
      </c>
      <c r="G8024">
        <v>242337</v>
      </c>
      <c r="H8024">
        <v>0</v>
      </c>
      <c r="I8024">
        <v>4847</v>
      </c>
      <c r="J8024" s="3">
        <v>45334.125</v>
      </c>
      <c r="K8024" s="3">
        <v>45357.458333333336</v>
      </c>
      <c r="L8024" s="3">
        <v>45357.083333333336</v>
      </c>
      <c r="M8024" t="s">
        <v>5955</v>
      </c>
      <c r="N8024" s="4" t="s">
        <v>71</v>
      </c>
      <c r="P8024" t="s">
        <v>16</v>
      </c>
    </row>
    <row r="8025" spans="1:16" x14ac:dyDescent="0.25">
      <c r="A8025" t="s">
        <v>5954</v>
      </c>
      <c r="B8025" t="s">
        <v>5953</v>
      </c>
      <c r="C8025" t="s">
        <v>1803</v>
      </c>
      <c r="D8025">
        <v>247667</v>
      </c>
      <c r="H8025">
        <v>0</v>
      </c>
      <c r="I8025">
        <v>0</v>
      </c>
      <c r="J8025" s="3">
        <v>45351.125</v>
      </c>
      <c r="K8025" s="3">
        <v>45366.125</v>
      </c>
      <c r="L8025" s="3">
        <v>45366.145833333336</v>
      </c>
      <c r="M8025" t="s">
        <v>5952</v>
      </c>
      <c r="N8025" s="4" t="s">
        <v>71</v>
      </c>
      <c r="P8025" t="s">
        <v>16</v>
      </c>
    </row>
    <row r="8026" spans="1:16" x14ac:dyDescent="0.25">
      <c r="A8026" t="s">
        <v>5951</v>
      </c>
      <c r="B8026" t="s">
        <v>5950</v>
      </c>
      <c r="C8026" t="s">
        <v>100</v>
      </c>
      <c r="D8026">
        <v>456001</v>
      </c>
      <c r="G8026">
        <v>1543900</v>
      </c>
      <c r="H8026">
        <v>2000</v>
      </c>
      <c r="I8026">
        <v>38598</v>
      </c>
      <c r="J8026" s="3">
        <v>45351.166666666664</v>
      </c>
      <c r="K8026" s="3">
        <v>45367.229166666664</v>
      </c>
      <c r="L8026" s="3">
        <v>45369.458333333336</v>
      </c>
      <c r="M8026" t="s">
        <v>5949</v>
      </c>
      <c r="N8026" s="4" t="s">
        <v>71</v>
      </c>
      <c r="P8026" t="s">
        <v>16</v>
      </c>
    </row>
    <row r="8027" spans="1:16" x14ac:dyDescent="0.25">
      <c r="A8027" t="s">
        <v>5948</v>
      </c>
      <c r="B8027" t="s">
        <v>5947</v>
      </c>
      <c r="C8027" t="s">
        <v>100</v>
      </c>
      <c r="D8027">
        <v>456001</v>
      </c>
      <c r="G8027">
        <v>1155800</v>
      </c>
      <c r="H8027">
        <v>2000</v>
      </c>
      <c r="I8027">
        <v>28895</v>
      </c>
      <c r="J8027" s="3">
        <v>45351.166666666664</v>
      </c>
      <c r="K8027" s="3">
        <v>45367.229166666664</v>
      </c>
      <c r="L8027" s="3">
        <v>45369.458333333336</v>
      </c>
      <c r="M8027" t="s">
        <v>5946</v>
      </c>
      <c r="N8027" s="4" t="s">
        <v>71</v>
      </c>
      <c r="P8027" t="s">
        <v>16</v>
      </c>
    </row>
    <row r="8028" spans="1:16" x14ac:dyDescent="0.25">
      <c r="A8028" t="s">
        <v>5945</v>
      </c>
      <c r="B8028" t="s">
        <v>5944</v>
      </c>
      <c r="C8028" t="s">
        <v>100</v>
      </c>
      <c r="D8028">
        <v>456001</v>
      </c>
      <c r="G8028">
        <v>1155800</v>
      </c>
      <c r="H8028">
        <v>2000</v>
      </c>
      <c r="I8028">
        <v>28895</v>
      </c>
      <c r="J8028" s="3">
        <v>45351.166666666664</v>
      </c>
      <c r="K8028" s="3">
        <v>45367.229166666664</v>
      </c>
      <c r="L8028" s="3">
        <v>45369.458333333336</v>
      </c>
      <c r="M8028" t="s">
        <v>5943</v>
      </c>
      <c r="N8028" s="4" t="s">
        <v>71</v>
      </c>
      <c r="P8028" t="s">
        <v>16</v>
      </c>
    </row>
    <row r="8029" spans="1:16" x14ac:dyDescent="0.25">
      <c r="A8029" t="s">
        <v>5942</v>
      </c>
      <c r="B8029" t="s">
        <v>5941</v>
      </c>
      <c r="C8029" t="s">
        <v>100</v>
      </c>
      <c r="D8029">
        <v>456001</v>
      </c>
      <c r="G8029">
        <v>1203900</v>
      </c>
      <c r="H8029">
        <v>2000</v>
      </c>
      <c r="I8029">
        <v>30098</v>
      </c>
      <c r="J8029" s="3">
        <v>45351.166666666664</v>
      </c>
      <c r="K8029" s="3">
        <v>45367.229166666664</v>
      </c>
      <c r="L8029" s="3">
        <v>45369.458333333336</v>
      </c>
      <c r="M8029" t="s">
        <v>5940</v>
      </c>
      <c r="N8029" s="4" t="s">
        <v>71</v>
      </c>
      <c r="P8029" t="s">
        <v>16</v>
      </c>
    </row>
    <row r="8030" spans="1:16" x14ac:dyDescent="0.25">
      <c r="A8030" t="s">
        <v>5939</v>
      </c>
      <c r="B8030" t="s">
        <v>5938</v>
      </c>
      <c r="C8030" t="s">
        <v>100</v>
      </c>
      <c r="D8030">
        <v>456001</v>
      </c>
      <c r="G8030">
        <v>1155800</v>
      </c>
      <c r="H8030">
        <v>2000</v>
      </c>
      <c r="I8030">
        <v>28895</v>
      </c>
      <c r="J8030" s="3">
        <v>45351.166666666664</v>
      </c>
      <c r="K8030" s="3">
        <v>45367.229166666664</v>
      </c>
      <c r="L8030" s="3">
        <v>45369.458333333336</v>
      </c>
      <c r="M8030" t="s">
        <v>5937</v>
      </c>
      <c r="N8030" s="4" t="s">
        <v>71</v>
      </c>
      <c r="P8030" t="s">
        <v>16</v>
      </c>
    </row>
    <row r="8031" spans="1:16" x14ac:dyDescent="0.25">
      <c r="A8031" t="s">
        <v>5936</v>
      </c>
      <c r="B8031" t="s">
        <v>5935</v>
      </c>
      <c r="C8031" t="s">
        <v>100</v>
      </c>
      <c r="D8031">
        <v>456001</v>
      </c>
      <c r="G8031">
        <v>1155800</v>
      </c>
      <c r="H8031">
        <v>2000</v>
      </c>
      <c r="I8031">
        <v>28895</v>
      </c>
      <c r="J8031" s="3">
        <v>45351.166666666664</v>
      </c>
      <c r="K8031" s="3">
        <v>45367.229166666664</v>
      </c>
      <c r="L8031" s="3">
        <v>45369.458333333336</v>
      </c>
      <c r="M8031" t="s">
        <v>5934</v>
      </c>
      <c r="N8031" s="4" t="s">
        <v>71</v>
      </c>
      <c r="P8031" t="s">
        <v>16</v>
      </c>
    </row>
    <row r="8032" spans="1:16" x14ac:dyDescent="0.25">
      <c r="A8032" t="s">
        <v>5933</v>
      </c>
      <c r="B8032" t="s">
        <v>5932</v>
      </c>
      <c r="C8032" t="s">
        <v>100</v>
      </c>
      <c r="D8032">
        <v>456001</v>
      </c>
      <c r="G8032">
        <v>1544100</v>
      </c>
      <c r="H8032">
        <v>2000</v>
      </c>
      <c r="I8032">
        <v>38603</v>
      </c>
      <c r="J8032" s="3">
        <v>45351.166666666664</v>
      </c>
      <c r="K8032" s="3">
        <v>45367.229166666664</v>
      </c>
      <c r="L8032" s="3">
        <v>45369.458333333336</v>
      </c>
      <c r="M8032" t="s">
        <v>5931</v>
      </c>
      <c r="N8032" s="4" t="s">
        <v>71</v>
      </c>
      <c r="P8032" t="s">
        <v>16</v>
      </c>
    </row>
    <row r="8033" spans="1:16" x14ac:dyDescent="0.25">
      <c r="A8033" t="s">
        <v>5930</v>
      </c>
      <c r="B8033" t="s">
        <v>5929</v>
      </c>
      <c r="C8033" t="s">
        <v>100</v>
      </c>
      <c r="D8033">
        <v>456001</v>
      </c>
      <c r="G8033">
        <v>1298900</v>
      </c>
      <c r="H8033">
        <v>2000</v>
      </c>
      <c r="I8033">
        <v>32473</v>
      </c>
      <c r="J8033" s="3">
        <v>45351.166666666664</v>
      </c>
      <c r="K8033" s="3">
        <v>45367.229166666664</v>
      </c>
      <c r="L8033" s="3">
        <v>45369.458333333336</v>
      </c>
      <c r="M8033" t="s">
        <v>5928</v>
      </c>
      <c r="N8033" s="4" t="s">
        <v>71</v>
      </c>
      <c r="P8033" t="s">
        <v>16</v>
      </c>
    </row>
    <row r="8034" spans="1:16" x14ac:dyDescent="0.25">
      <c r="A8034" t="s">
        <v>5927</v>
      </c>
      <c r="B8034" t="s">
        <v>5926</v>
      </c>
      <c r="C8034" t="s">
        <v>100</v>
      </c>
      <c r="D8034">
        <v>456001</v>
      </c>
      <c r="G8034">
        <v>972200</v>
      </c>
      <c r="H8034">
        <v>2000</v>
      </c>
      <c r="I8034">
        <v>24305</v>
      </c>
      <c r="J8034" s="3">
        <v>45351.166666666664</v>
      </c>
      <c r="K8034" s="3">
        <v>45367.229166666664</v>
      </c>
      <c r="L8034" s="3">
        <v>45369.458333333336</v>
      </c>
      <c r="M8034" t="s">
        <v>5925</v>
      </c>
      <c r="N8034" s="4" t="s">
        <v>71</v>
      </c>
      <c r="P8034" t="s">
        <v>16</v>
      </c>
    </row>
    <row r="8035" spans="1:16" x14ac:dyDescent="0.25">
      <c r="A8035" t="s">
        <v>5924</v>
      </c>
      <c r="B8035" t="s">
        <v>5923</v>
      </c>
      <c r="C8035" t="s">
        <v>100</v>
      </c>
      <c r="D8035">
        <v>456001</v>
      </c>
      <c r="G8035">
        <v>972200</v>
      </c>
      <c r="H8035">
        <v>2000</v>
      </c>
      <c r="I8035">
        <v>24305</v>
      </c>
      <c r="J8035" s="3">
        <v>45351.166666666664</v>
      </c>
      <c r="K8035" s="3">
        <v>45367.229166666664</v>
      </c>
      <c r="L8035" s="3">
        <v>45369.458333333336</v>
      </c>
      <c r="M8035" t="s">
        <v>5922</v>
      </c>
      <c r="N8035" s="4" t="s">
        <v>71</v>
      </c>
      <c r="P8035" t="s">
        <v>16</v>
      </c>
    </row>
    <row r="8036" spans="1:16" x14ac:dyDescent="0.25">
      <c r="A8036" t="s">
        <v>5921</v>
      </c>
      <c r="B8036" t="s">
        <v>5920</v>
      </c>
      <c r="C8036" t="s">
        <v>100</v>
      </c>
      <c r="D8036">
        <v>456001</v>
      </c>
      <c r="G8036">
        <v>1012800</v>
      </c>
      <c r="H8036">
        <v>2000</v>
      </c>
      <c r="I8036">
        <v>25320</v>
      </c>
      <c r="J8036" s="3">
        <v>45351.166666666664</v>
      </c>
      <c r="K8036" s="3">
        <v>45367.229166666664</v>
      </c>
      <c r="L8036" s="3">
        <v>45369.458333333336</v>
      </c>
      <c r="M8036" t="s">
        <v>5919</v>
      </c>
      <c r="N8036" s="4" t="s">
        <v>71</v>
      </c>
      <c r="P8036" t="s">
        <v>16</v>
      </c>
    </row>
    <row r="8037" spans="1:16" x14ac:dyDescent="0.25">
      <c r="A8037" t="s">
        <v>5918</v>
      </c>
      <c r="B8037" t="s">
        <v>5917</v>
      </c>
      <c r="C8037" t="s">
        <v>100</v>
      </c>
      <c r="D8037">
        <v>456001</v>
      </c>
      <c r="G8037">
        <v>1012800</v>
      </c>
      <c r="H8037">
        <v>2000</v>
      </c>
      <c r="I8037">
        <v>25320</v>
      </c>
      <c r="J8037" s="3">
        <v>45351.166666666664</v>
      </c>
      <c r="K8037" s="3">
        <v>45367.229166666664</v>
      </c>
      <c r="L8037" s="3">
        <v>45369.458333333336</v>
      </c>
      <c r="M8037" t="s">
        <v>5916</v>
      </c>
      <c r="N8037" s="4" t="s">
        <v>71</v>
      </c>
      <c r="P8037" t="s">
        <v>16</v>
      </c>
    </row>
    <row r="8038" spans="1:16" x14ac:dyDescent="0.25">
      <c r="A8038" t="s">
        <v>5915</v>
      </c>
      <c r="B8038" t="s">
        <v>5914</v>
      </c>
      <c r="C8038" t="s">
        <v>100</v>
      </c>
      <c r="D8038">
        <v>456001</v>
      </c>
      <c r="G8038">
        <v>972200</v>
      </c>
      <c r="H8038">
        <v>2000</v>
      </c>
      <c r="I8038">
        <v>24305</v>
      </c>
      <c r="J8038" s="3">
        <v>45351.166666666664</v>
      </c>
      <c r="K8038" s="3">
        <v>45367.229166666664</v>
      </c>
      <c r="L8038" s="3">
        <v>45369.458333333336</v>
      </c>
      <c r="M8038" t="s">
        <v>5913</v>
      </c>
      <c r="N8038" s="4" t="s">
        <v>71</v>
      </c>
      <c r="P8038" t="s">
        <v>16</v>
      </c>
    </row>
    <row r="8039" spans="1:16" x14ac:dyDescent="0.25">
      <c r="A8039" t="s">
        <v>5912</v>
      </c>
      <c r="B8039" t="s">
        <v>5911</v>
      </c>
      <c r="C8039" t="s">
        <v>100</v>
      </c>
      <c r="D8039">
        <v>456001</v>
      </c>
      <c r="G8039">
        <v>972200</v>
      </c>
      <c r="H8039">
        <v>2000</v>
      </c>
      <c r="I8039">
        <v>24305</v>
      </c>
      <c r="J8039" s="3">
        <v>45351.166666666664</v>
      </c>
      <c r="K8039" s="3">
        <v>45367.229166666664</v>
      </c>
      <c r="L8039" s="3">
        <v>45369.458333333336</v>
      </c>
      <c r="M8039" t="s">
        <v>5910</v>
      </c>
      <c r="N8039" s="4" t="s">
        <v>71</v>
      </c>
      <c r="P8039" t="s">
        <v>16</v>
      </c>
    </row>
    <row r="8040" spans="1:16" x14ac:dyDescent="0.25">
      <c r="A8040" t="s">
        <v>5909</v>
      </c>
      <c r="B8040" t="s">
        <v>5908</v>
      </c>
      <c r="C8040" t="s">
        <v>100</v>
      </c>
      <c r="D8040">
        <v>456001</v>
      </c>
      <c r="G8040">
        <v>1298700</v>
      </c>
      <c r="H8040">
        <v>2000</v>
      </c>
      <c r="I8040">
        <v>32468</v>
      </c>
      <c r="J8040" s="3">
        <v>45351.166666666664</v>
      </c>
      <c r="K8040" s="3">
        <v>45367.229166666664</v>
      </c>
      <c r="L8040" s="3">
        <v>45369.458333333336</v>
      </c>
      <c r="M8040" t="s">
        <v>5907</v>
      </c>
      <c r="N8040" s="4" t="s">
        <v>71</v>
      </c>
      <c r="P8040" t="s">
        <v>16</v>
      </c>
    </row>
    <row r="8041" spans="1:16" x14ac:dyDescent="0.25">
      <c r="A8041" t="s">
        <v>5906</v>
      </c>
      <c r="B8041" t="s">
        <v>5905</v>
      </c>
      <c r="C8041" t="s">
        <v>100</v>
      </c>
      <c r="D8041">
        <v>456001</v>
      </c>
      <c r="G8041">
        <v>1370800</v>
      </c>
      <c r="H8041">
        <v>2000</v>
      </c>
      <c r="I8041">
        <v>34270</v>
      </c>
      <c r="J8041" s="3">
        <v>45351.166666666664</v>
      </c>
      <c r="K8041" s="3">
        <v>45367.229166666664</v>
      </c>
      <c r="L8041" s="3">
        <v>45369.458333333336</v>
      </c>
      <c r="M8041" t="s">
        <v>5904</v>
      </c>
      <c r="N8041" s="4" t="s">
        <v>71</v>
      </c>
      <c r="P8041" t="s">
        <v>16</v>
      </c>
    </row>
    <row r="8042" spans="1:16" x14ac:dyDescent="0.25">
      <c r="A8042" t="s">
        <v>5903</v>
      </c>
      <c r="B8042" t="s">
        <v>5902</v>
      </c>
      <c r="C8042" t="s">
        <v>100</v>
      </c>
      <c r="D8042">
        <v>456001</v>
      </c>
      <c r="G8042">
        <v>1370800</v>
      </c>
      <c r="H8042">
        <v>2000</v>
      </c>
      <c r="I8042">
        <v>34270</v>
      </c>
      <c r="J8042" s="3">
        <v>45351.166666666664</v>
      </c>
      <c r="K8042" s="3">
        <v>45367.229166666664</v>
      </c>
      <c r="L8042" s="3">
        <v>45369.458333333336</v>
      </c>
      <c r="M8042" t="s">
        <v>5901</v>
      </c>
      <c r="N8042" s="4" t="s">
        <v>71</v>
      </c>
      <c r="P8042" t="s">
        <v>16</v>
      </c>
    </row>
    <row r="8043" spans="1:16" x14ac:dyDescent="0.25">
      <c r="A8043" t="s">
        <v>5900</v>
      </c>
      <c r="B8043" t="s">
        <v>5899</v>
      </c>
      <c r="C8043" t="s">
        <v>100</v>
      </c>
      <c r="D8043">
        <v>456001</v>
      </c>
      <c r="G8043">
        <v>2220400</v>
      </c>
      <c r="H8043">
        <v>5000</v>
      </c>
      <c r="I8043">
        <v>55510</v>
      </c>
      <c r="J8043" s="3">
        <v>45351.166666666664</v>
      </c>
      <c r="K8043" s="3">
        <v>45367.229166666664</v>
      </c>
      <c r="L8043" s="3">
        <v>45369.458333333336</v>
      </c>
      <c r="M8043" t="s">
        <v>5898</v>
      </c>
      <c r="N8043" s="4" t="s">
        <v>71</v>
      </c>
      <c r="P8043" t="s">
        <v>16</v>
      </c>
    </row>
    <row r="8044" spans="1:16" x14ac:dyDescent="0.25">
      <c r="A8044" t="s">
        <v>5897</v>
      </c>
      <c r="B8044" t="s">
        <v>5896</v>
      </c>
      <c r="C8044" t="s">
        <v>100</v>
      </c>
      <c r="D8044">
        <v>456001</v>
      </c>
      <c r="G8044">
        <v>2220400</v>
      </c>
      <c r="H8044">
        <v>5000</v>
      </c>
      <c r="I8044">
        <v>55510</v>
      </c>
      <c r="J8044" s="3">
        <v>45351.166666666664</v>
      </c>
      <c r="K8044" s="3">
        <v>45367.229166666664</v>
      </c>
      <c r="L8044" s="3">
        <v>45369.458333333336</v>
      </c>
      <c r="M8044" t="s">
        <v>5895</v>
      </c>
      <c r="N8044" s="4" t="s">
        <v>71</v>
      </c>
      <c r="P8044" t="s">
        <v>16</v>
      </c>
    </row>
    <row r="8045" spans="1:16" x14ac:dyDescent="0.25">
      <c r="A8045" t="s">
        <v>5894</v>
      </c>
      <c r="B8045" t="s">
        <v>5893</v>
      </c>
      <c r="C8045" t="s">
        <v>100</v>
      </c>
      <c r="D8045">
        <v>456001</v>
      </c>
      <c r="G8045">
        <v>1370800</v>
      </c>
      <c r="H8045">
        <v>2000</v>
      </c>
      <c r="I8045">
        <v>34270</v>
      </c>
      <c r="J8045" s="3">
        <v>45351.166666666664</v>
      </c>
      <c r="K8045" s="3">
        <v>45367.229166666664</v>
      </c>
      <c r="L8045" s="3">
        <v>45369.458333333336</v>
      </c>
      <c r="M8045" t="s">
        <v>5892</v>
      </c>
      <c r="N8045" s="4" t="s">
        <v>71</v>
      </c>
      <c r="P8045" t="s">
        <v>16</v>
      </c>
    </row>
    <row r="8046" spans="1:16" x14ac:dyDescent="0.25">
      <c r="A8046" t="s">
        <v>5891</v>
      </c>
      <c r="B8046" t="s">
        <v>5890</v>
      </c>
      <c r="C8046" t="s">
        <v>100</v>
      </c>
      <c r="D8046">
        <v>456001</v>
      </c>
      <c r="G8046">
        <v>1370800</v>
      </c>
      <c r="H8046">
        <v>2000</v>
      </c>
      <c r="I8046">
        <v>34270</v>
      </c>
      <c r="J8046" s="3">
        <v>45351.166666666664</v>
      </c>
      <c r="K8046" s="3">
        <v>45367.229166666664</v>
      </c>
      <c r="L8046" s="3">
        <v>45369.458333333336</v>
      </c>
      <c r="M8046" t="s">
        <v>5889</v>
      </c>
      <c r="N8046" s="4" t="s">
        <v>71</v>
      </c>
      <c r="P8046" t="s">
        <v>16</v>
      </c>
    </row>
    <row r="8047" spans="1:16" x14ac:dyDescent="0.25">
      <c r="A8047" t="s">
        <v>5888</v>
      </c>
      <c r="B8047" t="s">
        <v>5887</v>
      </c>
      <c r="C8047" t="s">
        <v>100</v>
      </c>
      <c r="D8047">
        <v>456001</v>
      </c>
      <c r="G8047">
        <v>1831300</v>
      </c>
      <c r="H8047">
        <v>2000</v>
      </c>
      <c r="I8047">
        <v>45783</v>
      </c>
      <c r="J8047" s="3">
        <v>45351.166666666664</v>
      </c>
      <c r="K8047" s="3">
        <v>45367.229166666664</v>
      </c>
      <c r="L8047" s="3">
        <v>45369.458333333336</v>
      </c>
      <c r="M8047" t="s">
        <v>5886</v>
      </c>
      <c r="N8047" s="4" t="s">
        <v>71</v>
      </c>
      <c r="P8047" t="s">
        <v>16</v>
      </c>
    </row>
    <row r="8048" spans="1:16" x14ac:dyDescent="0.25">
      <c r="A8048" t="s">
        <v>5885</v>
      </c>
      <c r="B8048" t="s">
        <v>5884</v>
      </c>
      <c r="C8048" t="s">
        <v>100</v>
      </c>
      <c r="D8048">
        <v>456001</v>
      </c>
      <c r="G8048">
        <v>791600</v>
      </c>
      <c r="H8048">
        <v>2000</v>
      </c>
      <c r="I8048">
        <v>19790</v>
      </c>
      <c r="J8048" s="3">
        <v>45351.166666666664</v>
      </c>
      <c r="K8048" s="3">
        <v>45367.229166666664</v>
      </c>
      <c r="L8048" s="3">
        <v>45369.458333333336</v>
      </c>
      <c r="M8048" t="s">
        <v>5883</v>
      </c>
      <c r="N8048" s="4" t="s">
        <v>71</v>
      </c>
      <c r="P8048" t="s">
        <v>16</v>
      </c>
    </row>
    <row r="8049" spans="1:16" x14ac:dyDescent="0.25">
      <c r="A8049" t="s">
        <v>5882</v>
      </c>
      <c r="B8049" t="s">
        <v>5881</v>
      </c>
      <c r="C8049" t="s">
        <v>100</v>
      </c>
      <c r="D8049">
        <v>456001</v>
      </c>
      <c r="G8049">
        <v>791600</v>
      </c>
      <c r="H8049">
        <v>2000</v>
      </c>
      <c r="I8049">
        <v>19790</v>
      </c>
      <c r="J8049" s="3">
        <v>45351.166666666664</v>
      </c>
      <c r="K8049" s="3">
        <v>45367.229166666664</v>
      </c>
      <c r="L8049" s="3">
        <v>45369.458333333336</v>
      </c>
      <c r="M8049" t="s">
        <v>5880</v>
      </c>
      <c r="N8049" s="4" t="s">
        <v>71</v>
      </c>
      <c r="P8049" t="s">
        <v>16</v>
      </c>
    </row>
    <row r="8050" spans="1:16" x14ac:dyDescent="0.25">
      <c r="A8050" t="s">
        <v>5879</v>
      </c>
      <c r="B8050" t="s">
        <v>5878</v>
      </c>
      <c r="C8050" t="s">
        <v>100</v>
      </c>
      <c r="D8050">
        <v>456001</v>
      </c>
      <c r="G8050">
        <v>955400</v>
      </c>
      <c r="H8050">
        <v>2000</v>
      </c>
      <c r="I8050">
        <v>23885</v>
      </c>
      <c r="J8050" s="3">
        <v>45351.166666666664</v>
      </c>
      <c r="K8050" s="3">
        <v>45367.229166666664</v>
      </c>
      <c r="L8050" s="3">
        <v>45369.458333333336</v>
      </c>
      <c r="M8050" t="s">
        <v>5877</v>
      </c>
      <c r="N8050" s="4" t="s">
        <v>71</v>
      </c>
      <c r="P8050" t="s">
        <v>16</v>
      </c>
    </row>
    <row r="8051" spans="1:16" x14ac:dyDescent="0.25">
      <c r="A8051" t="s">
        <v>5876</v>
      </c>
      <c r="B8051" t="s">
        <v>5875</v>
      </c>
      <c r="C8051" t="s">
        <v>100</v>
      </c>
      <c r="D8051">
        <v>456001</v>
      </c>
      <c r="G8051">
        <v>955400</v>
      </c>
      <c r="H8051">
        <v>2000</v>
      </c>
      <c r="I8051">
        <v>23885</v>
      </c>
      <c r="J8051" s="3">
        <v>45351.166666666664</v>
      </c>
      <c r="K8051" s="3">
        <v>45367.229166666664</v>
      </c>
      <c r="L8051" s="3">
        <v>45369.458333333336</v>
      </c>
      <c r="M8051" t="s">
        <v>5874</v>
      </c>
      <c r="N8051" s="4" t="s">
        <v>71</v>
      </c>
      <c r="P8051" t="s">
        <v>16</v>
      </c>
    </row>
    <row r="8052" spans="1:16" x14ac:dyDescent="0.25">
      <c r="A8052" t="s">
        <v>5873</v>
      </c>
      <c r="B8052" t="s">
        <v>5872</v>
      </c>
      <c r="C8052" t="s">
        <v>100</v>
      </c>
      <c r="D8052">
        <v>456001</v>
      </c>
      <c r="G8052">
        <v>1396300</v>
      </c>
      <c r="H8052">
        <v>2000</v>
      </c>
      <c r="I8052">
        <v>34908</v>
      </c>
      <c r="J8052" s="3">
        <v>45351.166666666664</v>
      </c>
      <c r="K8052" s="3">
        <v>45367.229166666664</v>
      </c>
      <c r="L8052" s="3">
        <v>45369.458333333336</v>
      </c>
      <c r="M8052" t="s">
        <v>5871</v>
      </c>
      <c r="N8052" s="4" t="s">
        <v>71</v>
      </c>
      <c r="P8052" t="s">
        <v>16</v>
      </c>
    </row>
    <row r="8053" spans="1:16" x14ac:dyDescent="0.25">
      <c r="A8053" t="s">
        <v>5870</v>
      </c>
      <c r="B8053" t="s">
        <v>5869</v>
      </c>
      <c r="C8053" t="s">
        <v>100</v>
      </c>
      <c r="D8053">
        <v>456001</v>
      </c>
      <c r="G8053">
        <v>1450900</v>
      </c>
      <c r="H8053">
        <v>2000</v>
      </c>
      <c r="I8053">
        <v>36273</v>
      </c>
      <c r="J8053" s="3">
        <v>45351.166666666664</v>
      </c>
      <c r="K8053" s="3">
        <v>45367.229166666664</v>
      </c>
      <c r="L8053" s="3">
        <v>45369.458333333336</v>
      </c>
      <c r="M8053" t="s">
        <v>5868</v>
      </c>
      <c r="N8053" s="4" t="s">
        <v>71</v>
      </c>
      <c r="P8053" t="s">
        <v>16</v>
      </c>
    </row>
    <row r="8054" spans="1:16" x14ac:dyDescent="0.25">
      <c r="A8054" t="s">
        <v>5867</v>
      </c>
      <c r="B8054" t="s">
        <v>5866</v>
      </c>
      <c r="C8054" t="s">
        <v>100</v>
      </c>
      <c r="D8054">
        <v>456001</v>
      </c>
      <c r="G8054">
        <v>1396300</v>
      </c>
      <c r="H8054">
        <v>2000</v>
      </c>
      <c r="I8054">
        <v>34908</v>
      </c>
      <c r="J8054" s="3">
        <v>45351.166666666664</v>
      </c>
      <c r="K8054" s="3">
        <v>45367.229166666664</v>
      </c>
      <c r="L8054" s="3">
        <v>45369.458333333336</v>
      </c>
      <c r="M8054" t="s">
        <v>5865</v>
      </c>
      <c r="N8054" s="4" t="s">
        <v>71</v>
      </c>
      <c r="P8054" t="s">
        <v>16</v>
      </c>
    </row>
    <row r="8055" spans="1:16" x14ac:dyDescent="0.25">
      <c r="A8055" t="s">
        <v>5864</v>
      </c>
      <c r="B8055" t="s">
        <v>5863</v>
      </c>
      <c r="C8055" t="s">
        <v>100</v>
      </c>
      <c r="D8055">
        <v>456001</v>
      </c>
      <c r="G8055">
        <v>1188600</v>
      </c>
      <c r="H8055">
        <v>2000</v>
      </c>
      <c r="I8055">
        <v>29715</v>
      </c>
      <c r="J8055" s="3">
        <v>45351.166666666664</v>
      </c>
      <c r="K8055" s="3">
        <v>45367.229166666664</v>
      </c>
      <c r="L8055" s="3">
        <v>45369.458333333336</v>
      </c>
      <c r="M8055" t="s">
        <v>5862</v>
      </c>
      <c r="N8055" s="4" t="s">
        <v>71</v>
      </c>
      <c r="P8055" t="s">
        <v>16</v>
      </c>
    </row>
    <row r="8056" spans="1:16" x14ac:dyDescent="0.25">
      <c r="A8056" t="s">
        <v>5861</v>
      </c>
      <c r="B8056" t="s">
        <v>5860</v>
      </c>
      <c r="C8056" t="s">
        <v>100</v>
      </c>
      <c r="D8056">
        <v>456001</v>
      </c>
      <c r="G8056">
        <v>1174200</v>
      </c>
      <c r="H8056">
        <v>2000</v>
      </c>
      <c r="I8056">
        <v>29355</v>
      </c>
      <c r="J8056" s="3">
        <v>45351.166666666664</v>
      </c>
      <c r="K8056" s="3">
        <v>45367.229166666664</v>
      </c>
      <c r="L8056" s="3">
        <v>45369.458333333336</v>
      </c>
      <c r="M8056" t="s">
        <v>5859</v>
      </c>
      <c r="N8056" s="4" t="s">
        <v>71</v>
      </c>
      <c r="P8056" t="s">
        <v>16</v>
      </c>
    </row>
    <row r="8057" spans="1:16" x14ac:dyDescent="0.25">
      <c r="A8057" t="s">
        <v>5858</v>
      </c>
      <c r="B8057" t="s">
        <v>5857</v>
      </c>
      <c r="C8057" t="s">
        <v>100</v>
      </c>
      <c r="D8057">
        <v>456001</v>
      </c>
      <c r="G8057">
        <v>1220300</v>
      </c>
      <c r="H8057">
        <v>2000</v>
      </c>
      <c r="I8057">
        <v>30508</v>
      </c>
      <c r="J8057" s="3">
        <v>45351.166666666664</v>
      </c>
      <c r="K8057" s="3">
        <v>45367.229166666664</v>
      </c>
      <c r="L8057" s="3">
        <v>45369.458333333336</v>
      </c>
      <c r="M8057" t="s">
        <v>5856</v>
      </c>
      <c r="N8057" s="4" t="s">
        <v>71</v>
      </c>
      <c r="P8057" t="s">
        <v>16</v>
      </c>
    </row>
    <row r="8058" spans="1:16" x14ac:dyDescent="0.25">
      <c r="A8058" t="s">
        <v>5855</v>
      </c>
      <c r="B8058" t="s">
        <v>5854</v>
      </c>
      <c r="C8058" t="s">
        <v>100</v>
      </c>
      <c r="D8058">
        <v>456001</v>
      </c>
      <c r="G8058">
        <v>1220300</v>
      </c>
      <c r="H8058">
        <v>2000</v>
      </c>
      <c r="I8058">
        <v>30508</v>
      </c>
      <c r="J8058" s="3">
        <v>45351.166666666664</v>
      </c>
      <c r="K8058" s="3">
        <v>45367.229166666664</v>
      </c>
      <c r="L8058" s="3">
        <v>45369.458333333336</v>
      </c>
      <c r="M8058" t="s">
        <v>5853</v>
      </c>
      <c r="N8058" s="4" t="s">
        <v>71</v>
      </c>
      <c r="P8058" t="s">
        <v>16</v>
      </c>
    </row>
    <row r="8059" spans="1:16" x14ac:dyDescent="0.25">
      <c r="A8059" t="s">
        <v>5852</v>
      </c>
      <c r="B8059" t="s">
        <v>5851</v>
      </c>
      <c r="C8059" t="s">
        <v>100</v>
      </c>
      <c r="D8059">
        <v>456001</v>
      </c>
      <c r="G8059">
        <v>1174200</v>
      </c>
      <c r="H8059">
        <v>2000</v>
      </c>
      <c r="I8059">
        <v>29355</v>
      </c>
      <c r="J8059" s="3">
        <v>45351.166666666664</v>
      </c>
      <c r="K8059" s="3">
        <v>45367.229166666664</v>
      </c>
      <c r="L8059" s="3">
        <v>45369.458333333336</v>
      </c>
      <c r="M8059" t="s">
        <v>5850</v>
      </c>
      <c r="N8059" s="4" t="s">
        <v>71</v>
      </c>
      <c r="P8059" t="s">
        <v>16</v>
      </c>
    </row>
    <row r="8060" spans="1:16" x14ac:dyDescent="0.25">
      <c r="A8060" t="s">
        <v>5849</v>
      </c>
      <c r="B8060" t="s">
        <v>5848</v>
      </c>
      <c r="C8060" t="s">
        <v>100</v>
      </c>
      <c r="D8060">
        <v>456001</v>
      </c>
      <c r="G8060">
        <v>1188800</v>
      </c>
      <c r="H8060">
        <v>2000</v>
      </c>
      <c r="I8060">
        <v>29720</v>
      </c>
      <c r="J8060" s="3">
        <v>45351.166666666664</v>
      </c>
      <c r="K8060" s="3">
        <v>45367.229166666664</v>
      </c>
      <c r="L8060" s="3">
        <v>45369.458333333336</v>
      </c>
      <c r="M8060" t="s">
        <v>5847</v>
      </c>
      <c r="N8060" s="4" t="s">
        <v>71</v>
      </c>
      <c r="P8060" t="s">
        <v>16</v>
      </c>
    </row>
    <row r="8061" spans="1:16" x14ac:dyDescent="0.25">
      <c r="A8061" t="s">
        <v>5846</v>
      </c>
      <c r="B8061" t="s">
        <v>5845</v>
      </c>
      <c r="C8061" t="s">
        <v>100</v>
      </c>
      <c r="D8061">
        <v>456001</v>
      </c>
      <c r="G8061">
        <v>1327100</v>
      </c>
      <c r="H8061">
        <v>2000</v>
      </c>
      <c r="I8061">
        <v>33178</v>
      </c>
      <c r="J8061" s="3">
        <v>45351.166666666664</v>
      </c>
      <c r="K8061" s="3">
        <v>45367.229166666664</v>
      </c>
      <c r="L8061" s="3">
        <v>45369.458333333336</v>
      </c>
      <c r="M8061" t="s">
        <v>5844</v>
      </c>
      <c r="N8061" s="4" t="s">
        <v>71</v>
      </c>
      <c r="P8061" t="s">
        <v>16</v>
      </c>
    </row>
    <row r="8062" spans="1:16" x14ac:dyDescent="0.25">
      <c r="A8062" t="s">
        <v>5843</v>
      </c>
      <c r="B8062" t="s">
        <v>5842</v>
      </c>
      <c r="C8062" t="s">
        <v>100</v>
      </c>
      <c r="D8062">
        <v>456001</v>
      </c>
      <c r="G8062">
        <v>1321500</v>
      </c>
      <c r="H8062">
        <v>2000</v>
      </c>
      <c r="I8062">
        <v>33038</v>
      </c>
      <c r="J8062" s="3">
        <v>45351.166666666664</v>
      </c>
      <c r="K8062" s="3">
        <v>45367.229166666664</v>
      </c>
      <c r="L8062" s="3">
        <v>45369.458333333336</v>
      </c>
      <c r="M8062" t="s">
        <v>5841</v>
      </c>
      <c r="N8062" s="4" t="s">
        <v>71</v>
      </c>
      <c r="P8062" t="s">
        <v>16</v>
      </c>
    </row>
    <row r="8063" spans="1:16" x14ac:dyDescent="0.25">
      <c r="A8063" t="s">
        <v>5840</v>
      </c>
      <c r="B8063" t="s">
        <v>5839</v>
      </c>
      <c r="C8063" t="s">
        <v>100</v>
      </c>
      <c r="D8063">
        <v>456001</v>
      </c>
      <c r="G8063">
        <v>2141500</v>
      </c>
      <c r="H8063">
        <v>5000</v>
      </c>
      <c r="I8063">
        <v>53538</v>
      </c>
      <c r="J8063" s="3">
        <v>45351.166666666664</v>
      </c>
      <c r="K8063" s="3">
        <v>45367.229166666664</v>
      </c>
      <c r="L8063" s="3">
        <v>45369.458333333336</v>
      </c>
      <c r="M8063" t="s">
        <v>5838</v>
      </c>
      <c r="N8063" s="4" t="s">
        <v>71</v>
      </c>
      <c r="P8063" t="s">
        <v>16</v>
      </c>
    </row>
    <row r="8064" spans="1:16" x14ac:dyDescent="0.25">
      <c r="A8064" t="s">
        <v>5837</v>
      </c>
      <c r="B8064" t="s">
        <v>5836</v>
      </c>
      <c r="C8064" t="s">
        <v>100</v>
      </c>
      <c r="D8064">
        <v>456001</v>
      </c>
      <c r="G8064">
        <v>2141700</v>
      </c>
      <c r="H8064">
        <v>5000</v>
      </c>
      <c r="I8064">
        <v>53543</v>
      </c>
      <c r="J8064" s="3">
        <v>45351.166666666664</v>
      </c>
      <c r="K8064" s="3">
        <v>45367.229166666664</v>
      </c>
      <c r="L8064" s="3">
        <v>45369.458333333336</v>
      </c>
      <c r="M8064" t="s">
        <v>5835</v>
      </c>
      <c r="N8064" s="4" t="s">
        <v>71</v>
      </c>
      <c r="P8064" t="s">
        <v>16</v>
      </c>
    </row>
    <row r="8065" spans="1:16" x14ac:dyDescent="0.25">
      <c r="A8065" t="s">
        <v>5834</v>
      </c>
      <c r="B8065" t="s">
        <v>5833</v>
      </c>
      <c r="C8065" t="s">
        <v>100</v>
      </c>
      <c r="D8065">
        <v>456001</v>
      </c>
      <c r="G8065">
        <v>1321500</v>
      </c>
      <c r="H8065">
        <v>2000</v>
      </c>
      <c r="I8065">
        <v>33038</v>
      </c>
      <c r="J8065" s="3">
        <v>45351.166666666664</v>
      </c>
      <c r="K8065" s="3">
        <v>45367.229166666664</v>
      </c>
      <c r="L8065" s="3">
        <v>45369.458333333336</v>
      </c>
      <c r="M8065" t="s">
        <v>5832</v>
      </c>
      <c r="N8065" s="4" t="s">
        <v>71</v>
      </c>
      <c r="P8065" t="s">
        <v>16</v>
      </c>
    </row>
    <row r="8066" spans="1:16" x14ac:dyDescent="0.25">
      <c r="A8066" t="s">
        <v>5831</v>
      </c>
      <c r="B8066" t="s">
        <v>5830</v>
      </c>
      <c r="C8066" t="s">
        <v>100</v>
      </c>
      <c r="D8066">
        <v>456001</v>
      </c>
      <c r="G8066">
        <v>1321500</v>
      </c>
      <c r="H8066">
        <v>2000</v>
      </c>
      <c r="I8066">
        <v>33038</v>
      </c>
      <c r="J8066" s="3">
        <v>45351.166666666664</v>
      </c>
      <c r="K8066" s="3">
        <v>45367.229166666664</v>
      </c>
      <c r="L8066" s="3">
        <v>45369.458333333336</v>
      </c>
      <c r="M8066" t="s">
        <v>5829</v>
      </c>
      <c r="N8066" s="4" t="s">
        <v>71</v>
      </c>
      <c r="P8066" t="s">
        <v>16</v>
      </c>
    </row>
    <row r="8067" spans="1:16" x14ac:dyDescent="0.25">
      <c r="A8067" t="s">
        <v>5828</v>
      </c>
      <c r="B8067" t="s">
        <v>5827</v>
      </c>
      <c r="C8067" t="s">
        <v>100</v>
      </c>
      <c r="D8067">
        <v>456001</v>
      </c>
      <c r="G8067">
        <v>1337900</v>
      </c>
      <c r="H8067">
        <v>2000</v>
      </c>
      <c r="I8067">
        <v>33448</v>
      </c>
      <c r="J8067" s="3">
        <v>45351.166666666664</v>
      </c>
      <c r="K8067" s="3">
        <v>45367.229166666664</v>
      </c>
      <c r="L8067" s="3">
        <v>45369.458333333336</v>
      </c>
      <c r="M8067" t="s">
        <v>5826</v>
      </c>
      <c r="N8067" s="4" t="s">
        <v>71</v>
      </c>
      <c r="P8067" t="s">
        <v>16</v>
      </c>
    </row>
    <row r="8068" spans="1:16" x14ac:dyDescent="0.25">
      <c r="A8068" t="s">
        <v>5825</v>
      </c>
      <c r="B8068" t="s">
        <v>5824</v>
      </c>
      <c r="C8068" t="s">
        <v>100</v>
      </c>
      <c r="D8068">
        <v>456001</v>
      </c>
      <c r="G8068">
        <v>952600</v>
      </c>
      <c r="H8068">
        <v>2000</v>
      </c>
      <c r="I8068">
        <v>23815</v>
      </c>
      <c r="J8068" s="3">
        <v>45351.166666666664</v>
      </c>
      <c r="K8068" s="3">
        <v>45367.229166666664</v>
      </c>
      <c r="L8068" s="3">
        <v>45369.458333333336</v>
      </c>
      <c r="M8068" t="s">
        <v>5823</v>
      </c>
      <c r="N8068" s="4" t="s">
        <v>71</v>
      </c>
      <c r="P8068" t="s">
        <v>16</v>
      </c>
    </row>
    <row r="8069" spans="1:16" x14ac:dyDescent="0.25">
      <c r="A8069" t="s">
        <v>5822</v>
      </c>
      <c r="B8069" t="s">
        <v>5821</v>
      </c>
      <c r="C8069" t="s">
        <v>100</v>
      </c>
      <c r="D8069">
        <v>456001</v>
      </c>
      <c r="G8069">
        <v>952600</v>
      </c>
      <c r="H8069">
        <v>2000</v>
      </c>
      <c r="I8069">
        <v>23815</v>
      </c>
      <c r="J8069" s="3">
        <v>45351.166666666664</v>
      </c>
      <c r="K8069" s="3">
        <v>45367.229166666664</v>
      </c>
      <c r="L8069" s="3">
        <v>45369.458333333336</v>
      </c>
      <c r="M8069" t="s">
        <v>5820</v>
      </c>
      <c r="N8069" s="4" t="s">
        <v>71</v>
      </c>
      <c r="P8069" t="s">
        <v>16</v>
      </c>
    </row>
    <row r="8070" spans="1:16" x14ac:dyDescent="0.25">
      <c r="A8070" t="s">
        <v>5819</v>
      </c>
      <c r="B8070" t="s">
        <v>5818</v>
      </c>
      <c r="C8070" t="s">
        <v>100</v>
      </c>
      <c r="D8070">
        <v>456001</v>
      </c>
      <c r="G8070">
        <v>1151900</v>
      </c>
      <c r="H8070">
        <v>2000</v>
      </c>
      <c r="I8070">
        <v>28798</v>
      </c>
      <c r="J8070" s="3">
        <v>45351.166666666664</v>
      </c>
      <c r="K8070" s="3">
        <v>45367.229166666664</v>
      </c>
      <c r="L8070" s="3">
        <v>45369.458333333336</v>
      </c>
      <c r="M8070" t="s">
        <v>5817</v>
      </c>
      <c r="N8070" s="4" t="s">
        <v>71</v>
      </c>
      <c r="P8070" t="s">
        <v>16</v>
      </c>
    </row>
    <row r="8071" spans="1:16" x14ac:dyDescent="0.25">
      <c r="A8071" t="s">
        <v>5816</v>
      </c>
      <c r="B8071" t="s">
        <v>5815</v>
      </c>
      <c r="C8071" t="s">
        <v>100</v>
      </c>
      <c r="D8071">
        <v>456001</v>
      </c>
      <c r="G8071">
        <v>1151900</v>
      </c>
      <c r="H8071">
        <v>2000</v>
      </c>
      <c r="I8071">
        <v>28798</v>
      </c>
      <c r="J8071" s="3">
        <v>45351.166666666664</v>
      </c>
      <c r="K8071" s="3">
        <v>45367.229166666664</v>
      </c>
      <c r="L8071" s="3">
        <v>45369.458333333336</v>
      </c>
      <c r="M8071" t="s">
        <v>5814</v>
      </c>
      <c r="N8071" s="4" t="s">
        <v>71</v>
      </c>
      <c r="P8071" t="s">
        <v>16</v>
      </c>
    </row>
    <row r="8072" spans="1:16" x14ac:dyDescent="0.25">
      <c r="A8072" t="s">
        <v>5813</v>
      </c>
      <c r="B8072" t="s">
        <v>5812</v>
      </c>
      <c r="C8072" t="s">
        <v>100</v>
      </c>
      <c r="D8072">
        <v>456001</v>
      </c>
      <c r="G8072">
        <v>1322500</v>
      </c>
      <c r="H8072">
        <v>2000</v>
      </c>
      <c r="I8072">
        <v>33063</v>
      </c>
      <c r="J8072" s="3">
        <v>45351.166666666664</v>
      </c>
      <c r="K8072" s="3">
        <v>45367.229166666664</v>
      </c>
      <c r="L8072" s="3">
        <v>45369.458333333336</v>
      </c>
      <c r="M8072" t="s">
        <v>5811</v>
      </c>
      <c r="N8072" s="4" t="s">
        <v>71</v>
      </c>
      <c r="P8072" t="s">
        <v>16</v>
      </c>
    </row>
    <row r="8073" spans="1:16" x14ac:dyDescent="0.25">
      <c r="A8073" t="s">
        <v>5810</v>
      </c>
      <c r="B8073" t="s">
        <v>5809</v>
      </c>
      <c r="C8073" t="s">
        <v>100</v>
      </c>
      <c r="D8073">
        <v>456001</v>
      </c>
      <c r="G8073">
        <v>988400</v>
      </c>
      <c r="H8073">
        <v>2000</v>
      </c>
      <c r="I8073">
        <v>24710</v>
      </c>
      <c r="J8073" s="3">
        <v>45351.166666666664</v>
      </c>
      <c r="K8073" s="3">
        <v>45367.229166666664</v>
      </c>
      <c r="L8073" s="3">
        <v>45369.458333333336</v>
      </c>
      <c r="M8073" t="s">
        <v>5808</v>
      </c>
      <c r="N8073" s="4" t="s">
        <v>71</v>
      </c>
      <c r="P8073" t="s">
        <v>16</v>
      </c>
    </row>
    <row r="8074" spans="1:16" x14ac:dyDescent="0.25">
      <c r="A8074" t="s">
        <v>5807</v>
      </c>
      <c r="B8074" t="s">
        <v>5806</v>
      </c>
      <c r="C8074" t="s">
        <v>100</v>
      </c>
      <c r="D8074">
        <v>456001</v>
      </c>
      <c r="G8074">
        <v>988400</v>
      </c>
      <c r="H8074">
        <v>2000</v>
      </c>
      <c r="I8074">
        <v>24710</v>
      </c>
      <c r="J8074" s="3">
        <v>45351.166666666664</v>
      </c>
      <c r="K8074" s="3">
        <v>45367.229166666664</v>
      </c>
      <c r="L8074" s="3">
        <v>45369.458333333336</v>
      </c>
      <c r="M8074" t="s">
        <v>5805</v>
      </c>
      <c r="N8074" s="4" t="s">
        <v>71</v>
      </c>
      <c r="P8074" t="s">
        <v>16</v>
      </c>
    </row>
    <row r="8075" spans="1:16" x14ac:dyDescent="0.25">
      <c r="A8075" t="s">
        <v>5804</v>
      </c>
      <c r="B8075" t="s">
        <v>5803</v>
      </c>
      <c r="C8075" t="s">
        <v>100</v>
      </c>
      <c r="D8075">
        <v>456001</v>
      </c>
      <c r="G8075">
        <v>1032000</v>
      </c>
      <c r="H8075">
        <v>2000</v>
      </c>
      <c r="I8075">
        <v>25800</v>
      </c>
      <c r="J8075" s="3">
        <v>45351.166666666664</v>
      </c>
      <c r="K8075" s="3">
        <v>45367.229166666664</v>
      </c>
      <c r="L8075" s="3">
        <v>45369.458333333336</v>
      </c>
      <c r="M8075" t="s">
        <v>5802</v>
      </c>
      <c r="N8075" s="4" t="s">
        <v>71</v>
      </c>
      <c r="P8075" t="s">
        <v>16</v>
      </c>
    </row>
    <row r="8076" spans="1:16" x14ac:dyDescent="0.25">
      <c r="A8076" t="s">
        <v>5801</v>
      </c>
      <c r="B8076" t="s">
        <v>5800</v>
      </c>
      <c r="C8076" t="s">
        <v>100</v>
      </c>
      <c r="D8076">
        <v>456001</v>
      </c>
      <c r="G8076">
        <v>1032000</v>
      </c>
      <c r="H8076">
        <v>2000</v>
      </c>
      <c r="I8076">
        <v>25800</v>
      </c>
      <c r="J8076" s="3">
        <v>45351.166666666664</v>
      </c>
      <c r="K8076" s="3">
        <v>45367.229166666664</v>
      </c>
      <c r="L8076" s="3">
        <v>45369.458333333336</v>
      </c>
      <c r="M8076" t="s">
        <v>5799</v>
      </c>
      <c r="N8076" s="4" t="s">
        <v>71</v>
      </c>
      <c r="P8076" t="s">
        <v>16</v>
      </c>
    </row>
    <row r="8077" spans="1:16" x14ac:dyDescent="0.25">
      <c r="A8077" t="s">
        <v>5798</v>
      </c>
      <c r="B8077" t="s">
        <v>5797</v>
      </c>
      <c r="C8077" t="s">
        <v>100</v>
      </c>
      <c r="D8077">
        <v>456001</v>
      </c>
      <c r="G8077">
        <v>988400</v>
      </c>
      <c r="H8077">
        <v>2000</v>
      </c>
      <c r="I8077">
        <v>24710</v>
      </c>
      <c r="J8077" s="3">
        <v>45351.166666666664</v>
      </c>
      <c r="K8077" s="3">
        <v>45367.229166666664</v>
      </c>
      <c r="L8077" s="3">
        <v>45369.458333333336</v>
      </c>
      <c r="M8077" t="s">
        <v>5796</v>
      </c>
      <c r="N8077" s="4" t="s">
        <v>71</v>
      </c>
      <c r="P8077" t="s">
        <v>16</v>
      </c>
    </row>
    <row r="8078" spans="1:16" x14ac:dyDescent="0.25">
      <c r="A8078" t="s">
        <v>5795</v>
      </c>
      <c r="B8078" t="s">
        <v>5794</v>
      </c>
      <c r="C8078" t="s">
        <v>100</v>
      </c>
      <c r="D8078">
        <v>456001</v>
      </c>
      <c r="G8078">
        <v>988400</v>
      </c>
      <c r="H8078">
        <v>2000</v>
      </c>
      <c r="I8078">
        <v>24710</v>
      </c>
      <c r="J8078" s="3">
        <v>45351.166666666664</v>
      </c>
      <c r="K8078" s="3">
        <v>45367.229166666664</v>
      </c>
      <c r="L8078" s="3">
        <v>45369.458333333336</v>
      </c>
      <c r="M8078" t="s">
        <v>5793</v>
      </c>
      <c r="N8078" s="4" t="s">
        <v>71</v>
      </c>
      <c r="P8078" t="s">
        <v>16</v>
      </c>
    </row>
    <row r="8079" spans="1:16" x14ac:dyDescent="0.25">
      <c r="A8079" t="s">
        <v>5792</v>
      </c>
      <c r="B8079" t="s">
        <v>5791</v>
      </c>
      <c r="C8079" t="s">
        <v>100</v>
      </c>
      <c r="D8079">
        <v>456001</v>
      </c>
      <c r="G8079">
        <v>1322500</v>
      </c>
      <c r="H8079">
        <v>2000</v>
      </c>
      <c r="I8079">
        <v>33063</v>
      </c>
      <c r="J8079" s="3">
        <v>45351.166666666664</v>
      </c>
      <c r="K8079" s="3">
        <v>45367.229166666664</v>
      </c>
      <c r="L8079" s="3">
        <v>45369.458333333336</v>
      </c>
      <c r="M8079" t="s">
        <v>5790</v>
      </c>
      <c r="N8079" s="4" t="s">
        <v>71</v>
      </c>
      <c r="P8079" t="s">
        <v>16</v>
      </c>
    </row>
    <row r="8080" spans="1:16" x14ac:dyDescent="0.25">
      <c r="A8080" t="s">
        <v>5789</v>
      </c>
      <c r="B8080" t="s">
        <v>5788</v>
      </c>
      <c r="C8080" t="s">
        <v>100</v>
      </c>
      <c r="D8080">
        <v>456001</v>
      </c>
      <c r="G8080">
        <v>1107600</v>
      </c>
      <c r="H8080">
        <v>2000</v>
      </c>
      <c r="I8080">
        <v>27690</v>
      </c>
      <c r="J8080" s="3">
        <v>45351.166666666664</v>
      </c>
      <c r="K8080" s="3">
        <v>45367.229166666664</v>
      </c>
      <c r="L8080" s="3">
        <v>45369.458333333336</v>
      </c>
      <c r="M8080" t="s">
        <v>5787</v>
      </c>
      <c r="N8080" s="4" t="s">
        <v>71</v>
      </c>
      <c r="P8080" t="s">
        <v>16</v>
      </c>
    </row>
    <row r="8081" spans="1:16" x14ac:dyDescent="0.25">
      <c r="A8081" t="s">
        <v>5786</v>
      </c>
      <c r="B8081" t="s">
        <v>5785</v>
      </c>
      <c r="C8081" t="s">
        <v>100</v>
      </c>
      <c r="D8081">
        <v>456001</v>
      </c>
      <c r="G8081">
        <v>827900</v>
      </c>
      <c r="H8081">
        <v>2000</v>
      </c>
      <c r="I8081">
        <v>20698</v>
      </c>
      <c r="J8081" s="3">
        <v>45351.166666666664</v>
      </c>
      <c r="K8081" s="3">
        <v>45367.229166666664</v>
      </c>
      <c r="L8081" s="3">
        <v>45369.458333333336</v>
      </c>
      <c r="M8081" t="s">
        <v>5784</v>
      </c>
      <c r="N8081" s="4" t="s">
        <v>71</v>
      </c>
      <c r="P8081" t="s">
        <v>16</v>
      </c>
    </row>
    <row r="8082" spans="1:16" x14ac:dyDescent="0.25">
      <c r="A8082" t="s">
        <v>5783</v>
      </c>
      <c r="B8082" t="s">
        <v>5782</v>
      </c>
      <c r="C8082" t="s">
        <v>100</v>
      </c>
      <c r="D8082">
        <v>456001</v>
      </c>
      <c r="G8082">
        <v>827900</v>
      </c>
      <c r="H8082">
        <v>2000</v>
      </c>
      <c r="I8082">
        <v>20698</v>
      </c>
      <c r="J8082" s="3">
        <v>45351.166666666664</v>
      </c>
      <c r="K8082" s="3">
        <v>45367.229166666664</v>
      </c>
      <c r="L8082" s="3">
        <v>45369.458333333336</v>
      </c>
      <c r="M8082" t="s">
        <v>5781</v>
      </c>
      <c r="N8082" s="4" t="s">
        <v>71</v>
      </c>
      <c r="P8082" t="s">
        <v>16</v>
      </c>
    </row>
    <row r="8083" spans="1:16" x14ac:dyDescent="0.25">
      <c r="A8083" t="s">
        <v>5780</v>
      </c>
      <c r="B8083" t="s">
        <v>5779</v>
      </c>
      <c r="C8083" t="s">
        <v>100</v>
      </c>
      <c r="D8083">
        <v>456001</v>
      </c>
      <c r="G8083">
        <v>864400</v>
      </c>
      <c r="H8083">
        <v>2000</v>
      </c>
      <c r="I8083">
        <v>21610</v>
      </c>
      <c r="J8083" s="3">
        <v>45351.166666666664</v>
      </c>
      <c r="K8083" s="3">
        <v>45367.229166666664</v>
      </c>
      <c r="L8083" s="3">
        <v>45369.458333333336</v>
      </c>
      <c r="M8083" t="s">
        <v>5778</v>
      </c>
      <c r="N8083" s="4" t="s">
        <v>71</v>
      </c>
      <c r="P8083" t="s">
        <v>16</v>
      </c>
    </row>
    <row r="8084" spans="1:16" x14ac:dyDescent="0.25">
      <c r="A8084" t="s">
        <v>5777</v>
      </c>
      <c r="B8084" t="s">
        <v>5776</v>
      </c>
      <c r="C8084" t="s">
        <v>100</v>
      </c>
      <c r="D8084">
        <v>456001</v>
      </c>
      <c r="G8084">
        <v>864600</v>
      </c>
      <c r="H8084">
        <v>2000</v>
      </c>
      <c r="I8084">
        <v>21615</v>
      </c>
      <c r="J8084" s="3">
        <v>45351.166666666664</v>
      </c>
      <c r="K8084" s="3">
        <v>45367.229166666664</v>
      </c>
      <c r="L8084" s="3">
        <v>45369.458333333336</v>
      </c>
      <c r="M8084" t="s">
        <v>5775</v>
      </c>
      <c r="N8084" s="4" t="s">
        <v>71</v>
      </c>
      <c r="P8084" t="s">
        <v>16</v>
      </c>
    </row>
    <row r="8085" spans="1:16" x14ac:dyDescent="0.25">
      <c r="A8085" t="s">
        <v>5774</v>
      </c>
      <c r="B8085" t="s">
        <v>5773</v>
      </c>
      <c r="C8085" t="s">
        <v>100</v>
      </c>
      <c r="D8085">
        <v>456001</v>
      </c>
      <c r="G8085">
        <v>827900</v>
      </c>
      <c r="H8085">
        <v>2000</v>
      </c>
      <c r="I8085">
        <v>20698</v>
      </c>
      <c r="J8085" s="3">
        <v>45351.166666666664</v>
      </c>
      <c r="K8085" s="3">
        <v>45367.229166666664</v>
      </c>
      <c r="L8085" s="3">
        <v>45369.458333333336</v>
      </c>
      <c r="M8085" t="s">
        <v>5772</v>
      </c>
      <c r="N8085" s="4" t="s">
        <v>71</v>
      </c>
      <c r="P8085" t="s">
        <v>16</v>
      </c>
    </row>
    <row r="8086" spans="1:16" x14ac:dyDescent="0.25">
      <c r="A8086" t="s">
        <v>5771</v>
      </c>
      <c r="B8086" t="s">
        <v>5770</v>
      </c>
      <c r="C8086" t="s">
        <v>100</v>
      </c>
      <c r="D8086">
        <v>456001</v>
      </c>
      <c r="G8086">
        <v>827900</v>
      </c>
      <c r="H8086">
        <v>2000</v>
      </c>
      <c r="I8086">
        <v>20698</v>
      </c>
      <c r="J8086" s="3">
        <v>45351.166666666664</v>
      </c>
      <c r="K8086" s="3">
        <v>45367.229166666664</v>
      </c>
      <c r="L8086" s="3">
        <v>45369.458333333336</v>
      </c>
      <c r="M8086" t="s">
        <v>5769</v>
      </c>
      <c r="N8086" s="4" t="s">
        <v>71</v>
      </c>
      <c r="P8086" t="s">
        <v>16</v>
      </c>
    </row>
    <row r="8087" spans="1:16" x14ac:dyDescent="0.25">
      <c r="A8087" t="s">
        <v>5768</v>
      </c>
      <c r="B8087" t="s">
        <v>5767</v>
      </c>
      <c r="C8087" t="s">
        <v>100</v>
      </c>
      <c r="D8087">
        <v>456001</v>
      </c>
      <c r="G8087">
        <v>1085200</v>
      </c>
      <c r="H8087">
        <v>2000</v>
      </c>
      <c r="I8087">
        <v>27130</v>
      </c>
      <c r="J8087" s="3">
        <v>45351.166666666664</v>
      </c>
      <c r="K8087" s="3">
        <v>45367.229166666664</v>
      </c>
      <c r="L8087" s="3">
        <v>45369.458333333336</v>
      </c>
      <c r="M8087" t="s">
        <v>5766</v>
      </c>
      <c r="N8087" s="4" t="s">
        <v>71</v>
      </c>
      <c r="P8087" t="s">
        <v>16</v>
      </c>
    </row>
    <row r="8088" spans="1:16" x14ac:dyDescent="0.25">
      <c r="A8088" t="s">
        <v>5765</v>
      </c>
      <c r="B8088" t="s">
        <v>5764</v>
      </c>
      <c r="C8088" t="s">
        <v>100</v>
      </c>
      <c r="D8088">
        <v>456001</v>
      </c>
      <c r="G8088">
        <v>1177400</v>
      </c>
      <c r="H8088">
        <v>2000</v>
      </c>
      <c r="I8088">
        <v>29435</v>
      </c>
      <c r="J8088" s="3">
        <v>45351.166666666664</v>
      </c>
      <c r="K8088" s="3">
        <v>45367.229166666664</v>
      </c>
      <c r="L8088" s="3">
        <v>45369.458333333336</v>
      </c>
      <c r="M8088" t="s">
        <v>5763</v>
      </c>
      <c r="N8088" s="4" t="s">
        <v>71</v>
      </c>
      <c r="P8088" t="s">
        <v>16</v>
      </c>
    </row>
    <row r="8089" spans="1:16" x14ac:dyDescent="0.25">
      <c r="A8089" t="s">
        <v>5762</v>
      </c>
      <c r="B8089" t="s">
        <v>5761</v>
      </c>
      <c r="C8089" t="s">
        <v>100</v>
      </c>
      <c r="D8089">
        <v>456001</v>
      </c>
      <c r="G8089">
        <v>1177400</v>
      </c>
      <c r="H8089">
        <v>2000</v>
      </c>
      <c r="I8089">
        <v>29435</v>
      </c>
      <c r="J8089" s="3">
        <v>45351.166666666664</v>
      </c>
      <c r="K8089" s="3">
        <v>45367.229166666664</v>
      </c>
      <c r="L8089" s="3">
        <v>45369.458333333336</v>
      </c>
      <c r="M8089" t="s">
        <v>5760</v>
      </c>
      <c r="N8089" s="4" t="s">
        <v>71</v>
      </c>
      <c r="P8089" t="s">
        <v>16</v>
      </c>
    </row>
    <row r="8090" spans="1:16" x14ac:dyDescent="0.25">
      <c r="A8090" t="s">
        <v>5759</v>
      </c>
      <c r="B8090" t="s">
        <v>5758</v>
      </c>
      <c r="C8090" t="s">
        <v>100</v>
      </c>
      <c r="D8090">
        <v>456001</v>
      </c>
      <c r="G8090">
        <v>1907500</v>
      </c>
      <c r="H8090">
        <v>2000</v>
      </c>
      <c r="I8090">
        <v>47688</v>
      </c>
      <c r="J8090" s="3">
        <v>45351.166666666664</v>
      </c>
      <c r="K8090" s="3">
        <v>45367.229166666664</v>
      </c>
      <c r="L8090" s="3">
        <v>45369.458333333336</v>
      </c>
      <c r="M8090" t="s">
        <v>5757</v>
      </c>
      <c r="N8090" s="4" t="s">
        <v>71</v>
      </c>
      <c r="P8090" t="s">
        <v>16</v>
      </c>
    </row>
    <row r="8091" spans="1:16" x14ac:dyDescent="0.25">
      <c r="A8091" t="s">
        <v>5756</v>
      </c>
      <c r="B8091" t="s">
        <v>5755</v>
      </c>
      <c r="C8091" t="s">
        <v>100</v>
      </c>
      <c r="D8091">
        <v>456001</v>
      </c>
      <c r="G8091">
        <v>1907700</v>
      </c>
      <c r="H8091">
        <v>2000</v>
      </c>
      <c r="I8091">
        <v>47693</v>
      </c>
      <c r="J8091" s="3">
        <v>45351.166666666664</v>
      </c>
      <c r="K8091" s="3">
        <v>45367.229166666664</v>
      </c>
      <c r="L8091" s="3">
        <v>45369.458333333336</v>
      </c>
      <c r="M8091" t="s">
        <v>5754</v>
      </c>
      <c r="N8091" s="4" t="s">
        <v>71</v>
      </c>
      <c r="P8091" t="s">
        <v>16</v>
      </c>
    </row>
    <row r="8092" spans="1:16" x14ac:dyDescent="0.25">
      <c r="A8092" t="s">
        <v>5753</v>
      </c>
      <c r="B8092" t="s">
        <v>5752</v>
      </c>
      <c r="C8092" t="s">
        <v>100</v>
      </c>
      <c r="D8092">
        <v>456001</v>
      </c>
      <c r="G8092">
        <v>1177400</v>
      </c>
      <c r="H8092">
        <v>2000</v>
      </c>
      <c r="I8092">
        <v>29435</v>
      </c>
      <c r="J8092" s="3">
        <v>45351.166666666664</v>
      </c>
      <c r="K8092" s="3">
        <v>45367.229166666664</v>
      </c>
      <c r="L8092" s="3">
        <v>45369.458333333336</v>
      </c>
      <c r="M8092" t="s">
        <v>5751</v>
      </c>
      <c r="N8092" s="4" t="s">
        <v>71</v>
      </c>
      <c r="P8092" t="s">
        <v>16</v>
      </c>
    </row>
    <row r="8093" spans="1:16" x14ac:dyDescent="0.25">
      <c r="A8093" t="s">
        <v>5750</v>
      </c>
      <c r="B8093" t="s">
        <v>5749</v>
      </c>
      <c r="C8093" t="s">
        <v>100</v>
      </c>
      <c r="D8093">
        <v>456001</v>
      </c>
      <c r="G8093">
        <v>1177400</v>
      </c>
      <c r="H8093">
        <v>2000</v>
      </c>
      <c r="I8093">
        <v>29435</v>
      </c>
      <c r="J8093" s="3">
        <v>45351.166666666664</v>
      </c>
      <c r="K8093" s="3">
        <v>45367.229166666664</v>
      </c>
      <c r="L8093" s="3">
        <v>45369.458333333336</v>
      </c>
      <c r="M8093" t="s">
        <v>5748</v>
      </c>
      <c r="N8093" s="4" t="s">
        <v>71</v>
      </c>
      <c r="P8093" t="s">
        <v>16</v>
      </c>
    </row>
    <row r="8094" spans="1:16" x14ac:dyDescent="0.25">
      <c r="A8094" t="s">
        <v>5747</v>
      </c>
      <c r="B8094" t="s">
        <v>5746</v>
      </c>
      <c r="C8094" t="s">
        <v>100</v>
      </c>
      <c r="D8094">
        <v>456001</v>
      </c>
      <c r="G8094">
        <v>1575200</v>
      </c>
      <c r="H8094">
        <v>2000</v>
      </c>
      <c r="I8094">
        <v>39380</v>
      </c>
      <c r="J8094" s="3">
        <v>45351.166666666664</v>
      </c>
      <c r="K8094" s="3">
        <v>45367.229166666664</v>
      </c>
      <c r="L8094" s="3">
        <v>45369.458333333336</v>
      </c>
      <c r="M8094" t="s">
        <v>5745</v>
      </c>
      <c r="N8094" s="4" t="s">
        <v>71</v>
      </c>
      <c r="P8094" t="s">
        <v>16</v>
      </c>
    </row>
    <row r="8095" spans="1:16" x14ac:dyDescent="0.25">
      <c r="A8095" t="s">
        <v>5744</v>
      </c>
      <c r="B8095" t="s">
        <v>5743</v>
      </c>
      <c r="C8095" t="s">
        <v>100</v>
      </c>
      <c r="D8095">
        <v>456001</v>
      </c>
      <c r="G8095">
        <v>676500</v>
      </c>
      <c r="H8095">
        <v>2000</v>
      </c>
      <c r="I8095">
        <v>16913</v>
      </c>
      <c r="J8095" s="3">
        <v>45351.166666666664</v>
      </c>
      <c r="K8095" s="3">
        <v>45367.229166666664</v>
      </c>
      <c r="L8095" s="3">
        <v>45369.458333333336</v>
      </c>
      <c r="M8095" t="s">
        <v>5742</v>
      </c>
      <c r="N8095" s="4" t="s">
        <v>71</v>
      </c>
      <c r="P8095" t="s">
        <v>16</v>
      </c>
    </row>
    <row r="8096" spans="1:16" x14ac:dyDescent="0.25">
      <c r="A8096" t="s">
        <v>5741</v>
      </c>
      <c r="B8096" t="s">
        <v>5740</v>
      </c>
      <c r="C8096" t="s">
        <v>100</v>
      </c>
      <c r="D8096">
        <v>456001</v>
      </c>
      <c r="G8096">
        <v>676500</v>
      </c>
      <c r="H8096">
        <v>2000</v>
      </c>
      <c r="I8096">
        <v>16913</v>
      </c>
      <c r="J8096" s="3">
        <v>45351.166666666664</v>
      </c>
      <c r="K8096" s="3">
        <v>45367.229166666664</v>
      </c>
      <c r="L8096" s="3">
        <v>45369.458333333336</v>
      </c>
      <c r="M8096" t="s">
        <v>5739</v>
      </c>
      <c r="N8096" s="4" t="s">
        <v>71</v>
      </c>
      <c r="P8096" t="s">
        <v>16</v>
      </c>
    </row>
    <row r="8097" spans="1:16" x14ac:dyDescent="0.25">
      <c r="A8097" t="s">
        <v>5738</v>
      </c>
      <c r="B8097" t="s">
        <v>5737</v>
      </c>
      <c r="C8097" t="s">
        <v>100</v>
      </c>
      <c r="D8097">
        <v>456001</v>
      </c>
      <c r="G8097">
        <v>807500</v>
      </c>
      <c r="H8097">
        <v>2000</v>
      </c>
      <c r="I8097">
        <v>20188</v>
      </c>
      <c r="J8097" s="3">
        <v>45351.166666666664</v>
      </c>
      <c r="K8097" s="3">
        <v>45367.229166666664</v>
      </c>
      <c r="L8097" s="3">
        <v>45369.458333333336</v>
      </c>
      <c r="M8097" t="s">
        <v>5736</v>
      </c>
      <c r="N8097" s="4" t="s">
        <v>71</v>
      </c>
      <c r="P8097" t="s">
        <v>16</v>
      </c>
    </row>
    <row r="8098" spans="1:16" x14ac:dyDescent="0.25">
      <c r="A8098" t="s">
        <v>5735</v>
      </c>
      <c r="B8098" t="s">
        <v>5734</v>
      </c>
      <c r="C8098" t="s">
        <v>100</v>
      </c>
      <c r="D8098">
        <v>456001</v>
      </c>
      <c r="G8098">
        <v>807500</v>
      </c>
      <c r="H8098">
        <v>2000</v>
      </c>
      <c r="I8098">
        <v>20188</v>
      </c>
      <c r="J8098" s="3">
        <v>45351.166666666664</v>
      </c>
      <c r="K8098" s="3">
        <v>45367.229166666664</v>
      </c>
      <c r="L8098" s="3">
        <v>45369.458333333336</v>
      </c>
      <c r="M8098" t="s">
        <v>5733</v>
      </c>
      <c r="N8098" s="4" t="s">
        <v>71</v>
      </c>
      <c r="P8098" t="s">
        <v>16</v>
      </c>
    </row>
    <row r="8099" spans="1:16" x14ac:dyDescent="0.25">
      <c r="A8099" t="s">
        <v>5732</v>
      </c>
      <c r="B8099" t="s">
        <v>5731</v>
      </c>
      <c r="C8099" t="s">
        <v>100</v>
      </c>
      <c r="D8099">
        <v>456001</v>
      </c>
      <c r="G8099">
        <v>1782200</v>
      </c>
      <c r="H8099">
        <v>2000</v>
      </c>
      <c r="I8099">
        <v>44555</v>
      </c>
      <c r="J8099" s="3">
        <v>45351.166666666664</v>
      </c>
      <c r="K8099" s="3">
        <v>45367.229166666664</v>
      </c>
      <c r="L8099" s="3">
        <v>45369.458333333336</v>
      </c>
      <c r="M8099" t="s">
        <v>5730</v>
      </c>
      <c r="N8099" s="4" t="s">
        <v>71</v>
      </c>
      <c r="P8099" t="s">
        <v>16</v>
      </c>
    </row>
    <row r="8100" spans="1:16" x14ac:dyDescent="0.25">
      <c r="A8100" t="s">
        <v>5729</v>
      </c>
      <c r="B8100" t="s">
        <v>5728</v>
      </c>
      <c r="C8100" t="s">
        <v>100</v>
      </c>
      <c r="D8100">
        <v>456001</v>
      </c>
      <c r="G8100">
        <v>1782200</v>
      </c>
      <c r="H8100">
        <v>2000</v>
      </c>
      <c r="I8100">
        <v>44555</v>
      </c>
      <c r="J8100" s="3">
        <v>45351.25</v>
      </c>
      <c r="K8100" s="3">
        <v>45367.229166666664</v>
      </c>
      <c r="L8100" s="3">
        <v>45369.458333333336</v>
      </c>
      <c r="M8100" t="s">
        <v>5727</v>
      </c>
      <c r="N8100" s="4" t="s">
        <v>71</v>
      </c>
      <c r="P8100" t="s">
        <v>16</v>
      </c>
    </row>
    <row r="8101" spans="1:16" x14ac:dyDescent="0.25">
      <c r="A8101" t="s">
        <v>5726</v>
      </c>
      <c r="B8101" t="s">
        <v>5725</v>
      </c>
      <c r="C8101" t="s">
        <v>100</v>
      </c>
      <c r="D8101">
        <v>456001</v>
      </c>
      <c r="G8101">
        <v>1782200</v>
      </c>
      <c r="H8101">
        <v>2000</v>
      </c>
      <c r="I8101">
        <v>44555</v>
      </c>
      <c r="J8101" s="3">
        <v>45351.25</v>
      </c>
      <c r="K8101" s="3">
        <v>45367.229166666664</v>
      </c>
      <c r="L8101" s="3">
        <v>45369.458333333336</v>
      </c>
      <c r="M8101" t="s">
        <v>5724</v>
      </c>
      <c r="N8101" s="4" t="s">
        <v>71</v>
      </c>
      <c r="P8101" t="s">
        <v>16</v>
      </c>
    </row>
    <row r="8102" spans="1:16" x14ac:dyDescent="0.25">
      <c r="A8102" t="s">
        <v>5723</v>
      </c>
      <c r="B8102" t="s">
        <v>5722</v>
      </c>
      <c r="C8102" t="s">
        <v>100</v>
      </c>
      <c r="D8102">
        <v>456001</v>
      </c>
      <c r="G8102">
        <v>1782200</v>
      </c>
      <c r="H8102">
        <v>2000</v>
      </c>
      <c r="I8102">
        <v>44555</v>
      </c>
      <c r="J8102" s="3">
        <v>45351.25</v>
      </c>
      <c r="K8102" s="3">
        <v>45367.229166666664</v>
      </c>
      <c r="L8102" s="3">
        <v>45369.458333333336</v>
      </c>
      <c r="M8102" t="s">
        <v>5721</v>
      </c>
      <c r="N8102" s="4" t="s">
        <v>71</v>
      </c>
      <c r="P8102" t="s">
        <v>16</v>
      </c>
    </row>
    <row r="8103" spans="1:16" x14ac:dyDescent="0.25">
      <c r="A8103" t="s">
        <v>5720</v>
      </c>
      <c r="B8103" t="s">
        <v>5719</v>
      </c>
      <c r="C8103" t="s">
        <v>100</v>
      </c>
      <c r="D8103">
        <v>456001</v>
      </c>
      <c r="G8103">
        <v>1782200</v>
      </c>
      <c r="H8103">
        <v>2000</v>
      </c>
      <c r="I8103">
        <v>44555</v>
      </c>
      <c r="J8103" s="3">
        <v>45351.25</v>
      </c>
      <c r="K8103" s="3">
        <v>45367.229166666664</v>
      </c>
      <c r="L8103" s="3">
        <v>45369.458333333336</v>
      </c>
      <c r="M8103" t="s">
        <v>5718</v>
      </c>
      <c r="N8103" s="4" t="s">
        <v>71</v>
      </c>
      <c r="P8103" t="s">
        <v>16</v>
      </c>
    </row>
    <row r="8104" spans="1:16" x14ac:dyDescent="0.25">
      <c r="A8104" t="s">
        <v>5717</v>
      </c>
      <c r="B8104" t="s">
        <v>5716</v>
      </c>
      <c r="C8104" t="s">
        <v>100</v>
      </c>
      <c r="D8104">
        <v>456001</v>
      </c>
      <c r="G8104">
        <v>1782200</v>
      </c>
      <c r="H8104">
        <v>2000</v>
      </c>
      <c r="I8104">
        <v>44555</v>
      </c>
      <c r="J8104" s="3">
        <v>45351.25</v>
      </c>
      <c r="K8104" s="3">
        <v>45367.229166666664</v>
      </c>
      <c r="L8104" s="3">
        <v>45369.458333333336</v>
      </c>
      <c r="M8104" t="s">
        <v>5715</v>
      </c>
      <c r="N8104" s="4" t="s">
        <v>71</v>
      </c>
      <c r="P8104" t="s">
        <v>16</v>
      </c>
    </row>
    <row r="8105" spans="1:16" x14ac:dyDescent="0.25">
      <c r="A8105" t="s">
        <v>5714</v>
      </c>
      <c r="B8105" t="s">
        <v>5713</v>
      </c>
      <c r="C8105" t="s">
        <v>100</v>
      </c>
      <c r="D8105">
        <v>456001</v>
      </c>
      <c r="G8105">
        <v>1124000</v>
      </c>
      <c r="H8105">
        <v>2000</v>
      </c>
      <c r="I8105">
        <v>28100</v>
      </c>
      <c r="J8105" s="3">
        <v>45351.25</v>
      </c>
      <c r="K8105" s="3">
        <v>45367.229166666664</v>
      </c>
      <c r="L8105" s="3">
        <v>45369.458333333336</v>
      </c>
      <c r="M8105" t="s">
        <v>5712</v>
      </c>
      <c r="N8105" s="4" t="s">
        <v>71</v>
      </c>
      <c r="P8105" t="s">
        <v>16</v>
      </c>
    </row>
    <row r="8106" spans="1:16" x14ac:dyDescent="0.25">
      <c r="A8106" t="s">
        <v>5711</v>
      </c>
      <c r="B8106" t="s">
        <v>5710</v>
      </c>
      <c r="C8106" t="s">
        <v>100</v>
      </c>
      <c r="D8106">
        <v>456001</v>
      </c>
      <c r="G8106">
        <v>830400</v>
      </c>
      <c r="H8106">
        <v>2000</v>
      </c>
      <c r="I8106">
        <v>20760</v>
      </c>
      <c r="J8106" s="3">
        <v>45351.166666666664</v>
      </c>
      <c r="K8106" s="3">
        <v>45367.229166666664</v>
      </c>
      <c r="L8106" s="3">
        <v>45369.458333333336</v>
      </c>
      <c r="M8106" t="s">
        <v>5709</v>
      </c>
      <c r="N8106" s="4" t="s">
        <v>71</v>
      </c>
      <c r="P8106" t="s">
        <v>16</v>
      </c>
    </row>
    <row r="8107" spans="1:16" x14ac:dyDescent="0.25">
      <c r="A8107" t="s">
        <v>5708</v>
      </c>
      <c r="B8107" t="s">
        <v>5707</v>
      </c>
      <c r="C8107" t="s">
        <v>100</v>
      </c>
      <c r="D8107">
        <v>456001</v>
      </c>
      <c r="G8107">
        <v>830400</v>
      </c>
      <c r="H8107">
        <v>2000</v>
      </c>
      <c r="I8107">
        <v>20760</v>
      </c>
      <c r="J8107" s="3">
        <v>45351.166666666664</v>
      </c>
      <c r="K8107" s="3">
        <v>45367.229166666664</v>
      </c>
      <c r="L8107" s="3">
        <v>45369.458333333336</v>
      </c>
      <c r="M8107" t="s">
        <v>5706</v>
      </c>
      <c r="N8107" s="4" t="s">
        <v>71</v>
      </c>
      <c r="P8107" t="s">
        <v>16</v>
      </c>
    </row>
    <row r="8108" spans="1:16" x14ac:dyDescent="0.25">
      <c r="A8108" t="s">
        <v>5705</v>
      </c>
      <c r="B8108" t="s">
        <v>5704</v>
      </c>
      <c r="C8108" t="s">
        <v>100</v>
      </c>
      <c r="D8108">
        <v>456001</v>
      </c>
      <c r="G8108">
        <v>830400</v>
      </c>
      <c r="H8108">
        <v>2000</v>
      </c>
      <c r="I8108">
        <v>20760</v>
      </c>
      <c r="J8108" s="3">
        <v>45351.166666666664</v>
      </c>
      <c r="K8108" s="3">
        <v>45367.229166666664</v>
      </c>
      <c r="L8108" s="3">
        <v>45369.458333333336</v>
      </c>
      <c r="M8108" t="s">
        <v>5703</v>
      </c>
      <c r="N8108" s="4" t="s">
        <v>71</v>
      </c>
      <c r="P8108" t="s">
        <v>16</v>
      </c>
    </row>
    <row r="8109" spans="1:16" x14ac:dyDescent="0.25">
      <c r="A8109" t="s">
        <v>5702</v>
      </c>
      <c r="B8109" t="s">
        <v>5701</v>
      </c>
      <c r="C8109" t="s">
        <v>100</v>
      </c>
      <c r="D8109">
        <v>456001</v>
      </c>
      <c r="G8109">
        <v>20760</v>
      </c>
      <c r="H8109">
        <v>2000</v>
      </c>
      <c r="I8109">
        <v>20760</v>
      </c>
      <c r="J8109" s="3">
        <v>45351.166666666664</v>
      </c>
      <c r="K8109" s="3">
        <v>45367.229166666664</v>
      </c>
      <c r="L8109" s="3">
        <v>45369.458333333336</v>
      </c>
      <c r="M8109" t="s">
        <v>5700</v>
      </c>
      <c r="N8109" s="4" t="s">
        <v>71</v>
      </c>
      <c r="P8109" t="s">
        <v>16</v>
      </c>
    </row>
    <row r="8110" spans="1:16" x14ac:dyDescent="0.25">
      <c r="A8110" t="s">
        <v>5699</v>
      </c>
      <c r="B8110" t="s">
        <v>5698</v>
      </c>
      <c r="C8110" t="s">
        <v>100</v>
      </c>
      <c r="D8110">
        <v>456001</v>
      </c>
      <c r="G8110">
        <v>401100</v>
      </c>
      <c r="H8110">
        <v>2000</v>
      </c>
      <c r="I8110">
        <v>10028</v>
      </c>
      <c r="J8110" s="3">
        <v>45351.166666666664</v>
      </c>
      <c r="K8110" s="3">
        <v>45367.229166666664</v>
      </c>
      <c r="L8110" s="3">
        <v>45369.458333333336</v>
      </c>
      <c r="M8110" t="s">
        <v>5697</v>
      </c>
      <c r="N8110" s="4" t="s">
        <v>71</v>
      </c>
      <c r="P8110" t="s">
        <v>16</v>
      </c>
    </row>
    <row r="8111" spans="1:16" x14ac:dyDescent="0.25">
      <c r="A8111" t="s">
        <v>5696</v>
      </c>
      <c r="B8111" t="s">
        <v>5695</v>
      </c>
      <c r="C8111" t="s">
        <v>100</v>
      </c>
      <c r="D8111">
        <v>456001</v>
      </c>
      <c r="G8111">
        <v>401100</v>
      </c>
      <c r="H8111">
        <v>2000</v>
      </c>
      <c r="I8111">
        <v>10028</v>
      </c>
      <c r="J8111" s="3">
        <v>45351.166666666664</v>
      </c>
      <c r="K8111" s="3">
        <v>45367.229166666664</v>
      </c>
      <c r="L8111" s="3">
        <v>45369.479166666664</v>
      </c>
      <c r="M8111" t="s">
        <v>5694</v>
      </c>
      <c r="N8111" s="4" t="s">
        <v>71</v>
      </c>
      <c r="P8111" t="s">
        <v>16</v>
      </c>
    </row>
    <row r="8112" spans="1:16" x14ac:dyDescent="0.25">
      <c r="A8112" t="s">
        <v>5693</v>
      </c>
      <c r="B8112" t="s">
        <v>5692</v>
      </c>
      <c r="C8112" t="s">
        <v>100</v>
      </c>
      <c r="D8112">
        <v>456001</v>
      </c>
      <c r="G8112">
        <v>830400</v>
      </c>
      <c r="H8112">
        <v>2000</v>
      </c>
      <c r="I8112">
        <v>20760</v>
      </c>
      <c r="J8112" s="3">
        <v>45351.166666666664</v>
      </c>
      <c r="K8112" s="3">
        <v>45367.229166666664</v>
      </c>
      <c r="L8112" s="3">
        <v>45369.458333333336</v>
      </c>
      <c r="M8112" t="s">
        <v>5691</v>
      </c>
      <c r="N8112" s="4" t="s">
        <v>71</v>
      </c>
      <c r="P8112" t="s">
        <v>16</v>
      </c>
    </row>
    <row r="8113" spans="1:16" x14ac:dyDescent="0.25">
      <c r="A8113" t="s">
        <v>5690</v>
      </c>
      <c r="B8113" t="s">
        <v>5689</v>
      </c>
      <c r="C8113" t="s">
        <v>100</v>
      </c>
      <c r="D8113">
        <v>456001</v>
      </c>
      <c r="G8113">
        <v>830400</v>
      </c>
      <c r="H8113">
        <v>2000</v>
      </c>
      <c r="I8113">
        <v>20760</v>
      </c>
      <c r="J8113" s="3">
        <v>45351.166666666664</v>
      </c>
      <c r="K8113" s="3">
        <v>45367.229166666664</v>
      </c>
      <c r="L8113" s="3">
        <v>45369.458333333336</v>
      </c>
      <c r="M8113" t="s">
        <v>5688</v>
      </c>
      <c r="N8113" s="4" t="s">
        <v>71</v>
      </c>
      <c r="P8113" t="s">
        <v>16</v>
      </c>
    </row>
    <row r="8114" spans="1:16" x14ac:dyDescent="0.25">
      <c r="A8114" t="s">
        <v>5687</v>
      </c>
      <c r="B8114" t="s">
        <v>5686</v>
      </c>
      <c r="C8114" t="s">
        <v>100</v>
      </c>
      <c r="D8114">
        <v>456001</v>
      </c>
      <c r="G8114">
        <v>382600</v>
      </c>
      <c r="H8114">
        <v>2000</v>
      </c>
      <c r="I8114">
        <v>9565</v>
      </c>
      <c r="J8114" s="3">
        <v>45351.166666666664</v>
      </c>
      <c r="K8114" s="3">
        <v>45367.229166666664</v>
      </c>
      <c r="L8114" s="3">
        <v>45369.458333333336</v>
      </c>
      <c r="M8114" t="s">
        <v>5685</v>
      </c>
      <c r="N8114" s="4" t="s">
        <v>71</v>
      </c>
      <c r="P8114" t="s">
        <v>16</v>
      </c>
    </row>
    <row r="8115" spans="1:16" x14ac:dyDescent="0.25">
      <c r="A8115" t="s">
        <v>5684</v>
      </c>
      <c r="B8115" t="s">
        <v>5683</v>
      </c>
      <c r="C8115" t="s">
        <v>100</v>
      </c>
      <c r="D8115">
        <v>456001</v>
      </c>
      <c r="G8115">
        <v>830400</v>
      </c>
      <c r="H8115">
        <v>2000</v>
      </c>
      <c r="I8115">
        <v>20760</v>
      </c>
      <c r="J8115" s="3">
        <v>45351.166666666664</v>
      </c>
      <c r="K8115" s="3">
        <v>45367.229166666664</v>
      </c>
      <c r="L8115" s="3">
        <v>45369.458333333336</v>
      </c>
      <c r="M8115" t="s">
        <v>5682</v>
      </c>
      <c r="N8115" s="4" t="s">
        <v>71</v>
      </c>
      <c r="P8115" t="s">
        <v>16</v>
      </c>
    </row>
    <row r="8116" spans="1:16" x14ac:dyDescent="0.25">
      <c r="A8116" t="s">
        <v>5681</v>
      </c>
      <c r="B8116" t="s">
        <v>5680</v>
      </c>
      <c r="C8116" t="s">
        <v>100</v>
      </c>
      <c r="D8116">
        <v>456600</v>
      </c>
      <c r="G8116">
        <v>830400</v>
      </c>
      <c r="H8116">
        <v>2000</v>
      </c>
      <c r="I8116">
        <v>20760</v>
      </c>
      <c r="J8116" s="3">
        <v>45351.166666666664</v>
      </c>
      <c r="K8116" s="3">
        <v>45367.229166666664</v>
      </c>
      <c r="L8116" s="3">
        <v>45369.458333333336</v>
      </c>
      <c r="M8116" t="s">
        <v>5679</v>
      </c>
      <c r="N8116" s="4" t="s">
        <v>71</v>
      </c>
      <c r="P8116" t="s">
        <v>16</v>
      </c>
    </row>
    <row r="8117" spans="1:16" x14ac:dyDescent="0.25">
      <c r="A8117" t="s">
        <v>5678</v>
      </c>
      <c r="B8117" t="s">
        <v>5677</v>
      </c>
      <c r="C8117" t="s">
        <v>100</v>
      </c>
      <c r="D8117">
        <v>456001</v>
      </c>
      <c r="G8117">
        <v>401100</v>
      </c>
      <c r="H8117">
        <v>2000</v>
      </c>
      <c r="I8117">
        <v>10028</v>
      </c>
      <c r="J8117" s="3">
        <v>45351.166666666664</v>
      </c>
      <c r="K8117" s="3">
        <v>45367.229166666664</v>
      </c>
      <c r="L8117" s="3">
        <v>45369.458333333336</v>
      </c>
      <c r="M8117" t="s">
        <v>5676</v>
      </c>
      <c r="N8117" s="4" t="s">
        <v>71</v>
      </c>
      <c r="P8117" t="s">
        <v>16</v>
      </c>
    </row>
    <row r="8118" spans="1:16" x14ac:dyDescent="0.25">
      <c r="A8118" t="s">
        <v>5675</v>
      </c>
      <c r="B8118" t="s">
        <v>5674</v>
      </c>
      <c r="C8118" t="s">
        <v>100</v>
      </c>
      <c r="D8118">
        <v>456001</v>
      </c>
      <c r="G8118">
        <v>830400</v>
      </c>
      <c r="H8118">
        <v>2000</v>
      </c>
      <c r="I8118">
        <v>20700</v>
      </c>
      <c r="J8118" s="3">
        <v>45351.166666666664</v>
      </c>
      <c r="K8118" s="3">
        <v>45367.229166666664</v>
      </c>
      <c r="L8118" s="3">
        <v>45369.458333333336</v>
      </c>
      <c r="M8118" t="s">
        <v>5673</v>
      </c>
      <c r="N8118" s="4" t="s">
        <v>71</v>
      </c>
      <c r="P8118" t="s">
        <v>16</v>
      </c>
    </row>
    <row r="8119" spans="1:16" x14ac:dyDescent="0.25">
      <c r="A8119" t="s">
        <v>5672</v>
      </c>
      <c r="B8119" t="s">
        <v>5671</v>
      </c>
      <c r="C8119" t="s">
        <v>100</v>
      </c>
      <c r="D8119">
        <v>456001</v>
      </c>
      <c r="G8119">
        <v>382600</v>
      </c>
      <c r="H8119">
        <v>2000</v>
      </c>
      <c r="I8119">
        <v>9565</v>
      </c>
      <c r="J8119" s="3">
        <v>45351.166666666664</v>
      </c>
      <c r="K8119" s="3">
        <v>45367.229166666664</v>
      </c>
      <c r="L8119" s="3">
        <v>45369.458333333336</v>
      </c>
      <c r="M8119" t="s">
        <v>5670</v>
      </c>
      <c r="N8119" s="4" t="s">
        <v>71</v>
      </c>
      <c r="P8119" t="s">
        <v>16</v>
      </c>
    </row>
    <row r="8120" spans="1:16" x14ac:dyDescent="0.25">
      <c r="A8120" t="s">
        <v>5669</v>
      </c>
      <c r="B8120" t="s">
        <v>5668</v>
      </c>
      <c r="C8120" t="s">
        <v>100</v>
      </c>
      <c r="D8120">
        <v>456001</v>
      </c>
      <c r="G8120">
        <v>830400</v>
      </c>
      <c r="H8120">
        <v>2000</v>
      </c>
      <c r="I8120">
        <v>20760</v>
      </c>
      <c r="J8120" s="3">
        <v>45351.166666666664</v>
      </c>
      <c r="K8120" s="3">
        <v>45367.229166666664</v>
      </c>
      <c r="L8120" s="3">
        <v>45369.458333333336</v>
      </c>
      <c r="M8120" t="s">
        <v>5667</v>
      </c>
      <c r="N8120" s="4" t="s">
        <v>71</v>
      </c>
      <c r="P8120" t="s">
        <v>16</v>
      </c>
    </row>
    <row r="8121" spans="1:16" x14ac:dyDescent="0.25">
      <c r="A8121" t="s">
        <v>5666</v>
      </c>
      <c r="B8121" t="s">
        <v>5665</v>
      </c>
      <c r="C8121" t="s">
        <v>100</v>
      </c>
      <c r="D8121">
        <v>456001</v>
      </c>
      <c r="G8121">
        <v>830400</v>
      </c>
      <c r="H8121">
        <v>2000</v>
      </c>
      <c r="I8121">
        <v>20760</v>
      </c>
      <c r="J8121" s="3">
        <v>45351.166666666664</v>
      </c>
      <c r="K8121" s="3">
        <v>45367.229166666664</v>
      </c>
      <c r="L8121" s="3">
        <v>45369.458333333336</v>
      </c>
      <c r="M8121" t="s">
        <v>5664</v>
      </c>
      <c r="N8121" s="4" t="s">
        <v>71</v>
      </c>
      <c r="P8121" t="s">
        <v>16</v>
      </c>
    </row>
    <row r="8122" spans="1:16" x14ac:dyDescent="0.25">
      <c r="A8122" t="s">
        <v>5663</v>
      </c>
      <c r="B8122" t="s">
        <v>5662</v>
      </c>
      <c r="C8122" t="s">
        <v>100</v>
      </c>
      <c r="D8122">
        <v>456001</v>
      </c>
      <c r="G8122">
        <v>401100</v>
      </c>
      <c r="H8122">
        <v>2000</v>
      </c>
      <c r="I8122">
        <v>10028</v>
      </c>
      <c r="J8122" s="3">
        <v>45351.166666666664</v>
      </c>
      <c r="K8122" s="3">
        <v>45367.229166666664</v>
      </c>
      <c r="L8122" s="3">
        <v>45369.458333333336</v>
      </c>
      <c r="M8122" t="s">
        <v>5661</v>
      </c>
      <c r="N8122" s="4" t="s">
        <v>71</v>
      </c>
      <c r="P8122" t="s">
        <v>16</v>
      </c>
    </row>
    <row r="8123" spans="1:16" x14ac:dyDescent="0.25">
      <c r="A8123" t="s">
        <v>5660</v>
      </c>
      <c r="B8123" t="s">
        <v>5659</v>
      </c>
      <c r="C8123" t="s">
        <v>100</v>
      </c>
      <c r="D8123">
        <v>456001</v>
      </c>
      <c r="G8123">
        <v>830400</v>
      </c>
      <c r="H8123">
        <v>2000</v>
      </c>
      <c r="I8123">
        <v>20760</v>
      </c>
      <c r="J8123" s="3">
        <v>45351.166666666664</v>
      </c>
      <c r="K8123" s="3">
        <v>45367.229166666664</v>
      </c>
      <c r="L8123" s="3">
        <v>45369.458333333336</v>
      </c>
      <c r="M8123" t="s">
        <v>5658</v>
      </c>
      <c r="N8123" s="4" t="s">
        <v>71</v>
      </c>
      <c r="P8123" t="s">
        <v>16</v>
      </c>
    </row>
    <row r="8124" spans="1:16" x14ac:dyDescent="0.25">
      <c r="A8124" t="s">
        <v>5657</v>
      </c>
      <c r="B8124" t="s">
        <v>5656</v>
      </c>
      <c r="C8124" t="s">
        <v>100</v>
      </c>
      <c r="D8124">
        <v>456001</v>
      </c>
      <c r="G8124">
        <v>382600</v>
      </c>
      <c r="H8124">
        <v>2000</v>
      </c>
      <c r="I8124">
        <v>9565</v>
      </c>
      <c r="J8124" s="3">
        <v>45351.166666666664</v>
      </c>
      <c r="K8124" s="3">
        <v>45367.229166666664</v>
      </c>
      <c r="L8124" s="3">
        <v>45369.458333333336</v>
      </c>
      <c r="M8124" t="s">
        <v>5655</v>
      </c>
      <c r="N8124" s="4" t="s">
        <v>71</v>
      </c>
      <c r="P8124" t="s">
        <v>16</v>
      </c>
    </row>
    <row r="8125" spans="1:16" x14ac:dyDescent="0.25">
      <c r="A8125" t="s">
        <v>5654</v>
      </c>
      <c r="B8125" t="s">
        <v>5653</v>
      </c>
      <c r="C8125" t="s">
        <v>100</v>
      </c>
      <c r="D8125">
        <v>456001</v>
      </c>
      <c r="G8125">
        <v>830400</v>
      </c>
      <c r="H8125">
        <v>2000</v>
      </c>
      <c r="I8125">
        <v>20760</v>
      </c>
      <c r="J8125" s="3">
        <v>45351.166666666664</v>
      </c>
      <c r="K8125" s="3">
        <v>45367.229166666664</v>
      </c>
      <c r="L8125" s="3">
        <v>45369.458333333336</v>
      </c>
      <c r="M8125" t="s">
        <v>5652</v>
      </c>
      <c r="N8125" s="4" t="s">
        <v>71</v>
      </c>
      <c r="P8125" t="s">
        <v>16</v>
      </c>
    </row>
    <row r="8126" spans="1:16" x14ac:dyDescent="0.25">
      <c r="A8126" t="s">
        <v>5651</v>
      </c>
      <c r="B8126" t="s">
        <v>5650</v>
      </c>
      <c r="C8126" t="s">
        <v>100</v>
      </c>
      <c r="D8126">
        <v>456001</v>
      </c>
      <c r="G8126">
        <v>830400</v>
      </c>
      <c r="H8126">
        <v>2000</v>
      </c>
      <c r="I8126">
        <v>20760</v>
      </c>
      <c r="J8126" s="3">
        <v>45351.166666666664</v>
      </c>
      <c r="K8126" s="3">
        <v>45367.229166666664</v>
      </c>
      <c r="L8126" s="3">
        <v>45369.458333333336</v>
      </c>
      <c r="M8126" t="s">
        <v>5649</v>
      </c>
      <c r="N8126" s="4" t="s">
        <v>71</v>
      </c>
      <c r="P8126" t="s">
        <v>16</v>
      </c>
    </row>
    <row r="8127" spans="1:16" x14ac:dyDescent="0.25">
      <c r="A8127" t="s">
        <v>5648</v>
      </c>
      <c r="B8127" t="s">
        <v>5647</v>
      </c>
      <c r="C8127" t="s">
        <v>100</v>
      </c>
      <c r="D8127">
        <v>456001</v>
      </c>
      <c r="G8127">
        <v>356500</v>
      </c>
      <c r="H8127">
        <v>2000</v>
      </c>
      <c r="I8127">
        <v>8913</v>
      </c>
      <c r="J8127" s="3">
        <v>45351.166666666664</v>
      </c>
      <c r="K8127" s="3">
        <v>45367.229166666664</v>
      </c>
      <c r="L8127" s="3">
        <v>45369.458333333336</v>
      </c>
      <c r="M8127" t="s">
        <v>5646</v>
      </c>
      <c r="N8127" s="4" t="s">
        <v>71</v>
      </c>
      <c r="P8127" t="s">
        <v>16</v>
      </c>
    </row>
    <row r="8128" spans="1:16" x14ac:dyDescent="0.25">
      <c r="A8128" t="s">
        <v>5645</v>
      </c>
      <c r="B8128" t="s">
        <v>5644</v>
      </c>
      <c r="C8128" t="s">
        <v>100</v>
      </c>
      <c r="D8128">
        <v>456001</v>
      </c>
      <c r="G8128">
        <v>728600</v>
      </c>
      <c r="H8128">
        <v>2000</v>
      </c>
      <c r="I8128">
        <v>18215</v>
      </c>
      <c r="J8128" s="3">
        <v>45351.166666666664</v>
      </c>
      <c r="K8128" s="3">
        <v>45367.229166666664</v>
      </c>
      <c r="L8128" s="3">
        <v>45369.458333333336</v>
      </c>
      <c r="M8128" t="s">
        <v>5643</v>
      </c>
      <c r="N8128" s="4" t="s">
        <v>71</v>
      </c>
      <c r="P8128" t="s">
        <v>16</v>
      </c>
    </row>
    <row r="8129" spans="1:16" x14ac:dyDescent="0.25">
      <c r="A8129" t="s">
        <v>5642</v>
      </c>
      <c r="B8129" t="s">
        <v>5641</v>
      </c>
      <c r="C8129" t="s">
        <v>100</v>
      </c>
      <c r="D8129">
        <v>456001</v>
      </c>
      <c r="G8129">
        <v>728600</v>
      </c>
      <c r="H8129">
        <v>2000</v>
      </c>
      <c r="I8129">
        <v>18215</v>
      </c>
      <c r="J8129" s="3">
        <v>45351.166666666664</v>
      </c>
      <c r="K8129" s="3">
        <v>45367.229166666664</v>
      </c>
      <c r="L8129" s="3">
        <v>45369.458333333336</v>
      </c>
      <c r="M8129" t="s">
        <v>5640</v>
      </c>
      <c r="N8129" s="4" t="s">
        <v>71</v>
      </c>
      <c r="P8129" t="s">
        <v>16</v>
      </c>
    </row>
    <row r="8130" spans="1:16" x14ac:dyDescent="0.25">
      <c r="A8130" t="s">
        <v>5639</v>
      </c>
      <c r="B8130" t="s">
        <v>5638</v>
      </c>
      <c r="C8130" t="s">
        <v>100</v>
      </c>
      <c r="D8130">
        <v>456001</v>
      </c>
      <c r="G8130">
        <v>351000</v>
      </c>
      <c r="H8130">
        <v>2000</v>
      </c>
      <c r="I8130">
        <v>8775</v>
      </c>
      <c r="J8130" s="3">
        <v>45351.166666666664</v>
      </c>
      <c r="K8130" s="3">
        <v>45367.229166666664</v>
      </c>
      <c r="L8130" s="3">
        <v>45369.458333333336</v>
      </c>
      <c r="M8130" t="s">
        <v>5637</v>
      </c>
      <c r="N8130" s="4" t="s">
        <v>71</v>
      </c>
      <c r="P8130" t="s">
        <v>16</v>
      </c>
    </row>
    <row r="8131" spans="1:16" x14ac:dyDescent="0.25">
      <c r="A8131" t="s">
        <v>5636</v>
      </c>
      <c r="B8131" t="s">
        <v>5635</v>
      </c>
      <c r="C8131" t="s">
        <v>100</v>
      </c>
      <c r="D8131">
        <v>456001</v>
      </c>
      <c r="G8131">
        <v>351000</v>
      </c>
      <c r="H8131">
        <v>2000</v>
      </c>
      <c r="I8131">
        <v>8775</v>
      </c>
      <c r="J8131" s="3">
        <v>45351.166666666664</v>
      </c>
      <c r="K8131" s="3">
        <v>45367.229166666664</v>
      </c>
      <c r="L8131" s="3">
        <v>45369.458333333336</v>
      </c>
      <c r="M8131" t="s">
        <v>5634</v>
      </c>
      <c r="N8131" s="4" t="s">
        <v>71</v>
      </c>
      <c r="P8131" t="s">
        <v>16</v>
      </c>
    </row>
    <row r="8132" spans="1:16" x14ac:dyDescent="0.25">
      <c r="A8132" t="s">
        <v>5633</v>
      </c>
      <c r="B8132" t="s">
        <v>5632</v>
      </c>
      <c r="C8132" t="s">
        <v>100</v>
      </c>
      <c r="D8132">
        <v>456001</v>
      </c>
      <c r="G8132">
        <v>728600</v>
      </c>
      <c r="H8132">
        <v>2000</v>
      </c>
      <c r="I8132">
        <v>18215</v>
      </c>
      <c r="J8132" s="3">
        <v>45351.166666666664</v>
      </c>
      <c r="K8132" s="3">
        <v>45367.229166666664</v>
      </c>
      <c r="L8132" s="3">
        <v>45369.458333333336</v>
      </c>
      <c r="M8132" t="s">
        <v>5631</v>
      </c>
      <c r="N8132" s="4" t="s">
        <v>71</v>
      </c>
      <c r="P8132" t="s">
        <v>16</v>
      </c>
    </row>
    <row r="8133" spans="1:16" x14ac:dyDescent="0.25">
      <c r="A8133" t="s">
        <v>5630</v>
      </c>
      <c r="B8133" t="s">
        <v>5629</v>
      </c>
      <c r="C8133" t="s">
        <v>100</v>
      </c>
      <c r="D8133">
        <v>456001</v>
      </c>
      <c r="G8133">
        <v>728600</v>
      </c>
      <c r="H8133">
        <v>2000</v>
      </c>
      <c r="I8133">
        <v>18215</v>
      </c>
      <c r="J8133" s="3">
        <v>45351.166666666664</v>
      </c>
      <c r="K8133" s="3">
        <v>45367.229166666664</v>
      </c>
      <c r="L8133" s="3">
        <v>45369.458333333336</v>
      </c>
      <c r="M8133" t="s">
        <v>5628</v>
      </c>
      <c r="N8133" s="4" t="s">
        <v>71</v>
      </c>
      <c r="P8133" t="s">
        <v>16</v>
      </c>
    </row>
    <row r="8134" spans="1:16" x14ac:dyDescent="0.25">
      <c r="A8134" t="s">
        <v>5627</v>
      </c>
      <c r="B8134" t="s">
        <v>5626</v>
      </c>
      <c r="C8134" t="s">
        <v>100</v>
      </c>
      <c r="D8134">
        <v>456001</v>
      </c>
      <c r="G8134">
        <v>356500</v>
      </c>
      <c r="H8134">
        <v>2000</v>
      </c>
      <c r="I8134">
        <v>8913</v>
      </c>
      <c r="J8134" s="3">
        <v>45351.166666666664</v>
      </c>
      <c r="K8134" s="3">
        <v>45367.229166666664</v>
      </c>
      <c r="L8134" s="3">
        <v>45369.458333333336</v>
      </c>
      <c r="M8134" t="s">
        <v>5625</v>
      </c>
      <c r="N8134" s="4" t="s">
        <v>71</v>
      </c>
      <c r="P8134" t="s">
        <v>16</v>
      </c>
    </row>
    <row r="8135" spans="1:16" x14ac:dyDescent="0.25">
      <c r="A8135" t="s">
        <v>5624</v>
      </c>
      <c r="B8135" t="s">
        <v>5623</v>
      </c>
      <c r="C8135" t="s">
        <v>100</v>
      </c>
      <c r="D8135">
        <v>456001</v>
      </c>
      <c r="G8135">
        <v>728600</v>
      </c>
      <c r="H8135">
        <v>2000</v>
      </c>
      <c r="I8135">
        <v>18215</v>
      </c>
      <c r="J8135" s="3">
        <v>45351.166666666664</v>
      </c>
      <c r="K8135" s="3">
        <v>45367.229166666664</v>
      </c>
      <c r="L8135" s="3">
        <v>45369.458333333336</v>
      </c>
      <c r="M8135" t="s">
        <v>5622</v>
      </c>
      <c r="N8135" s="4" t="s">
        <v>71</v>
      </c>
      <c r="P8135" t="s">
        <v>16</v>
      </c>
    </row>
    <row r="8136" spans="1:16" x14ac:dyDescent="0.25">
      <c r="A8136" t="s">
        <v>5621</v>
      </c>
      <c r="B8136" t="s">
        <v>5620</v>
      </c>
      <c r="C8136" t="s">
        <v>100</v>
      </c>
      <c r="D8136">
        <v>456001</v>
      </c>
      <c r="G8136">
        <v>728600</v>
      </c>
      <c r="H8136">
        <v>2000</v>
      </c>
      <c r="I8136">
        <v>18215</v>
      </c>
      <c r="J8136" s="3">
        <v>45351.166666666664</v>
      </c>
      <c r="K8136" s="3">
        <v>45367.229166666664</v>
      </c>
      <c r="L8136" s="3">
        <v>45369.458333333336</v>
      </c>
      <c r="M8136" t="s">
        <v>5619</v>
      </c>
      <c r="N8136" s="4" t="s">
        <v>71</v>
      </c>
      <c r="P8136" t="s">
        <v>16</v>
      </c>
    </row>
    <row r="8137" spans="1:16" x14ac:dyDescent="0.25">
      <c r="A8137" t="s">
        <v>5618</v>
      </c>
      <c r="B8137" t="s">
        <v>5617</v>
      </c>
      <c r="C8137" t="s">
        <v>100</v>
      </c>
      <c r="D8137">
        <v>456001</v>
      </c>
      <c r="G8137">
        <v>728600</v>
      </c>
      <c r="H8137">
        <v>2000</v>
      </c>
      <c r="I8137">
        <v>18215</v>
      </c>
      <c r="J8137" s="3">
        <v>45351.166666666664</v>
      </c>
      <c r="K8137" s="3">
        <v>45367.229166666664</v>
      </c>
      <c r="L8137" s="3">
        <v>45369.458333333336</v>
      </c>
      <c r="M8137" t="s">
        <v>5616</v>
      </c>
      <c r="N8137" s="4" t="s">
        <v>71</v>
      </c>
      <c r="P8137" t="s">
        <v>16</v>
      </c>
    </row>
    <row r="8138" spans="1:16" x14ac:dyDescent="0.25">
      <c r="A8138" t="s">
        <v>5615</v>
      </c>
      <c r="B8138" t="s">
        <v>5614</v>
      </c>
      <c r="C8138" t="s">
        <v>100</v>
      </c>
      <c r="D8138">
        <v>456001</v>
      </c>
      <c r="G8138">
        <v>728600</v>
      </c>
      <c r="H8138">
        <v>2000</v>
      </c>
      <c r="I8138">
        <v>18215</v>
      </c>
      <c r="J8138" s="3">
        <v>45351.166666666664</v>
      </c>
      <c r="K8138" s="3">
        <v>45367.229166666664</v>
      </c>
      <c r="L8138" s="3">
        <v>45369.458333333336</v>
      </c>
      <c r="M8138" t="s">
        <v>5613</v>
      </c>
      <c r="N8138" s="4" t="s">
        <v>71</v>
      </c>
      <c r="P8138" t="s">
        <v>16</v>
      </c>
    </row>
    <row r="8139" spans="1:16" x14ac:dyDescent="0.25">
      <c r="A8139" t="s">
        <v>5612</v>
      </c>
      <c r="B8139" t="s">
        <v>5611</v>
      </c>
      <c r="C8139" t="s">
        <v>100</v>
      </c>
      <c r="D8139">
        <v>456001</v>
      </c>
      <c r="G8139">
        <v>356500</v>
      </c>
      <c r="H8139">
        <v>2000</v>
      </c>
      <c r="I8139">
        <v>8913</v>
      </c>
      <c r="J8139" s="3">
        <v>45351.166666666664</v>
      </c>
      <c r="K8139" s="3">
        <v>45367.229166666664</v>
      </c>
      <c r="L8139" s="3">
        <v>45369.458333333336</v>
      </c>
      <c r="M8139" t="s">
        <v>5610</v>
      </c>
      <c r="N8139" s="4" t="s">
        <v>71</v>
      </c>
      <c r="P8139" t="s">
        <v>16</v>
      </c>
    </row>
    <row r="8140" spans="1:16" x14ac:dyDescent="0.25">
      <c r="A8140" t="s">
        <v>5609</v>
      </c>
      <c r="B8140" t="s">
        <v>5608</v>
      </c>
      <c r="C8140" t="s">
        <v>100</v>
      </c>
      <c r="D8140">
        <v>456001</v>
      </c>
      <c r="G8140">
        <v>1288800</v>
      </c>
      <c r="H8140">
        <v>2000</v>
      </c>
      <c r="I8140">
        <v>32220</v>
      </c>
      <c r="J8140" s="3">
        <v>45351.166666666664</v>
      </c>
      <c r="K8140" s="3">
        <v>45367.229166666664</v>
      </c>
      <c r="L8140" s="3">
        <v>45369.458333333336</v>
      </c>
      <c r="M8140" t="s">
        <v>5607</v>
      </c>
      <c r="N8140" s="4" t="s">
        <v>71</v>
      </c>
      <c r="P8140" t="s">
        <v>16</v>
      </c>
    </row>
    <row r="8141" spans="1:16" x14ac:dyDescent="0.25">
      <c r="A8141" t="s">
        <v>5606</v>
      </c>
      <c r="B8141" t="s">
        <v>5605</v>
      </c>
      <c r="C8141" t="s">
        <v>100</v>
      </c>
      <c r="D8141">
        <v>456001</v>
      </c>
      <c r="G8141">
        <v>2481000</v>
      </c>
      <c r="H8141">
        <v>5000</v>
      </c>
      <c r="I8141">
        <v>62025</v>
      </c>
      <c r="J8141" s="3">
        <v>45351.166666666664</v>
      </c>
      <c r="K8141" s="3">
        <v>45367.229166666664</v>
      </c>
      <c r="L8141" s="3">
        <v>45369.458333333336</v>
      </c>
      <c r="M8141" t="s">
        <v>5604</v>
      </c>
      <c r="N8141" s="4" t="s">
        <v>71</v>
      </c>
      <c r="P8141" t="s">
        <v>16</v>
      </c>
    </row>
    <row r="8142" spans="1:16" x14ac:dyDescent="0.25">
      <c r="A8142" t="s">
        <v>5603</v>
      </c>
      <c r="B8142" t="s">
        <v>5602</v>
      </c>
      <c r="C8142" t="s">
        <v>100</v>
      </c>
      <c r="D8142">
        <v>456001</v>
      </c>
      <c r="G8142">
        <v>2481000</v>
      </c>
      <c r="H8142">
        <v>5000</v>
      </c>
      <c r="I8142">
        <v>62025</v>
      </c>
      <c r="J8142" s="3">
        <v>45351.166666666664</v>
      </c>
      <c r="K8142" s="3">
        <v>45367.229166666664</v>
      </c>
      <c r="L8142" s="3">
        <v>45369.458333333336</v>
      </c>
      <c r="M8142" t="s">
        <v>5601</v>
      </c>
      <c r="N8142" s="4" t="s">
        <v>71</v>
      </c>
      <c r="P8142" t="s">
        <v>16</v>
      </c>
    </row>
    <row r="8143" spans="1:16" x14ac:dyDescent="0.25">
      <c r="A8143" t="s">
        <v>5600</v>
      </c>
      <c r="B8143" t="s">
        <v>5599</v>
      </c>
      <c r="C8143" t="s">
        <v>1615</v>
      </c>
      <c r="D8143">
        <v>143416</v>
      </c>
      <c r="H8143">
        <v>500</v>
      </c>
      <c r="I8143">
        <v>18000</v>
      </c>
      <c r="J8143" s="3">
        <v>45350.375</v>
      </c>
      <c r="K8143" s="3">
        <v>45363.208333333336</v>
      </c>
      <c r="L8143" s="3">
        <v>45364.458333333336</v>
      </c>
      <c r="M8143" t="s">
        <v>5598</v>
      </c>
      <c r="N8143" s="4" t="s">
        <v>71</v>
      </c>
      <c r="P8143" t="s">
        <v>16</v>
      </c>
    </row>
    <row r="8144" spans="1:16" x14ac:dyDescent="0.25">
      <c r="A8144" t="s">
        <v>5597</v>
      </c>
      <c r="B8144" t="s">
        <v>5596</v>
      </c>
      <c r="C8144" t="s">
        <v>1615</v>
      </c>
      <c r="D8144">
        <v>143416</v>
      </c>
      <c r="H8144">
        <v>500</v>
      </c>
      <c r="I8144">
        <v>23000</v>
      </c>
      <c r="J8144" s="3">
        <v>45350.375</v>
      </c>
      <c r="K8144" s="3">
        <v>45363.208333333336</v>
      </c>
      <c r="L8144" s="3">
        <v>45364.458333333336</v>
      </c>
      <c r="M8144" t="s">
        <v>5595</v>
      </c>
      <c r="N8144" s="4" t="s">
        <v>71</v>
      </c>
      <c r="P8144" t="s">
        <v>16</v>
      </c>
    </row>
    <row r="8145" spans="1:16" x14ac:dyDescent="0.25">
      <c r="A8145" t="s">
        <v>5594</v>
      </c>
      <c r="B8145" t="s">
        <v>5593</v>
      </c>
      <c r="C8145" t="s">
        <v>1615</v>
      </c>
      <c r="D8145">
        <v>143416</v>
      </c>
      <c r="H8145">
        <v>500</v>
      </c>
      <c r="I8145">
        <v>20000</v>
      </c>
      <c r="J8145" s="3">
        <v>45350.375</v>
      </c>
      <c r="K8145" s="3">
        <v>45357.208333333336</v>
      </c>
      <c r="L8145" s="3">
        <v>45358.458333333336</v>
      </c>
      <c r="M8145" t="s">
        <v>5592</v>
      </c>
      <c r="N8145" s="4" t="s">
        <v>71</v>
      </c>
      <c r="P8145" t="s">
        <v>16</v>
      </c>
    </row>
    <row r="8146" spans="1:16" x14ac:dyDescent="0.25">
      <c r="A8146" t="s">
        <v>5591</v>
      </c>
      <c r="B8146" t="s">
        <v>5590</v>
      </c>
      <c r="C8146" t="s">
        <v>1615</v>
      </c>
      <c r="D8146">
        <v>143416</v>
      </c>
      <c r="H8146">
        <v>500</v>
      </c>
      <c r="I8146">
        <v>25000</v>
      </c>
      <c r="J8146" s="3">
        <v>45350.375</v>
      </c>
      <c r="K8146" s="3">
        <v>45363.208333333336</v>
      </c>
      <c r="L8146" s="3">
        <v>45364.458333333336</v>
      </c>
      <c r="M8146" t="s">
        <v>5589</v>
      </c>
      <c r="N8146" s="4" t="s">
        <v>71</v>
      </c>
      <c r="P8146" t="s">
        <v>16</v>
      </c>
    </row>
    <row r="8147" spans="1:16" x14ac:dyDescent="0.25">
      <c r="A8147" t="s">
        <v>5588</v>
      </c>
      <c r="B8147" t="s">
        <v>5587</v>
      </c>
      <c r="C8147" t="s">
        <v>1615</v>
      </c>
      <c r="D8147">
        <v>143416</v>
      </c>
      <c r="H8147">
        <v>500</v>
      </c>
      <c r="I8147">
        <v>10000</v>
      </c>
      <c r="J8147" s="3">
        <v>45350.375</v>
      </c>
      <c r="K8147" s="3">
        <v>45363.208333333336</v>
      </c>
      <c r="L8147" s="3">
        <v>45364.458333333336</v>
      </c>
      <c r="M8147" t="s">
        <v>5586</v>
      </c>
      <c r="N8147" s="4" t="s">
        <v>71</v>
      </c>
      <c r="P8147" t="s">
        <v>16</v>
      </c>
    </row>
    <row r="8148" spans="1:16" x14ac:dyDescent="0.25">
      <c r="A8148" t="s">
        <v>5585</v>
      </c>
      <c r="B8148" t="s">
        <v>5584</v>
      </c>
      <c r="C8148" t="s">
        <v>1615</v>
      </c>
      <c r="D8148">
        <v>143416</v>
      </c>
      <c r="H8148">
        <v>500</v>
      </c>
      <c r="I8148">
        <v>10000</v>
      </c>
      <c r="J8148" s="3">
        <v>45350.375</v>
      </c>
      <c r="K8148" s="3">
        <v>45363.208333333336</v>
      </c>
      <c r="L8148" s="3">
        <v>45364.458333333336</v>
      </c>
      <c r="M8148" t="s">
        <v>5583</v>
      </c>
      <c r="N8148" s="4" t="s">
        <v>71</v>
      </c>
      <c r="P8148" t="s">
        <v>16</v>
      </c>
    </row>
    <row r="8149" spans="1:16" x14ac:dyDescent="0.25">
      <c r="A8149" t="s">
        <v>5582</v>
      </c>
      <c r="B8149" t="s">
        <v>5581</v>
      </c>
      <c r="C8149" t="s">
        <v>1615</v>
      </c>
      <c r="D8149">
        <v>141801</v>
      </c>
      <c r="G8149">
        <v>100000</v>
      </c>
      <c r="H8149">
        <v>500</v>
      </c>
      <c r="I8149">
        <v>2000</v>
      </c>
      <c r="J8149" s="3">
        <v>45350.208333333336</v>
      </c>
      <c r="K8149" s="3">
        <v>45364.208333333336</v>
      </c>
      <c r="L8149" s="3">
        <v>45365.416666666664</v>
      </c>
      <c r="M8149" t="s">
        <v>5580</v>
      </c>
      <c r="N8149" s="4" t="s">
        <v>71</v>
      </c>
      <c r="P8149" t="s">
        <v>16</v>
      </c>
    </row>
    <row r="8150" spans="1:16" x14ac:dyDescent="0.25">
      <c r="A8150" t="s">
        <v>5579</v>
      </c>
      <c r="B8150" t="s">
        <v>5578</v>
      </c>
      <c r="C8150" t="s">
        <v>1615</v>
      </c>
      <c r="D8150">
        <v>141801</v>
      </c>
      <c r="G8150">
        <v>2189000</v>
      </c>
      <c r="H8150">
        <v>500</v>
      </c>
      <c r="I8150">
        <v>43780</v>
      </c>
      <c r="J8150" s="3">
        <v>45350.125</v>
      </c>
      <c r="K8150" s="3">
        <v>45364.208333333336</v>
      </c>
      <c r="L8150" s="3">
        <v>45365.416666666664</v>
      </c>
      <c r="M8150" t="s">
        <v>5577</v>
      </c>
      <c r="N8150" s="4" t="s">
        <v>71</v>
      </c>
      <c r="P8150" t="s">
        <v>16</v>
      </c>
    </row>
    <row r="8151" spans="1:16" x14ac:dyDescent="0.25">
      <c r="A8151" t="s">
        <v>5576</v>
      </c>
      <c r="B8151" t="s">
        <v>5575</v>
      </c>
      <c r="C8151" t="s">
        <v>1615</v>
      </c>
      <c r="D8151">
        <v>141801</v>
      </c>
      <c r="G8151">
        <v>429000</v>
      </c>
      <c r="H8151">
        <v>500</v>
      </c>
      <c r="I8151">
        <v>8580</v>
      </c>
      <c r="J8151" s="3">
        <v>45350.208333333336</v>
      </c>
      <c r="K8151" s="3">
        <v>45364.208333333336</v>
      </c>
      <c r="L8151" s="3">
        <v>45365.416666666664</v>
      </c>
      <c r="M8151" t="s">
        <v>5574</v>
      </c>
      <c r="N8151" s="4" t="s">
        <v>71</v>
      </c>
      <c r="P8151" t="s">
        <v>16</v>
      </c>
    </row>
    <row r="8152" spans="1:16" x14ac:dyDescent="0.25">
      <c r="A8152" t="s">
        <v>5573</v>
      </c>
      <c r="B8152" t="s">
        <v>5572</v>
      </c>
      <c r="C8152" t="s">
        <v>3805</v>
      </c>
      <c r="D8152">
        <v>121001</v>
      </c>
      <c r="G8152">
        <v>16317199</v>
      </c>
      <c r="H8152">
        <v>5000</v>
      </c>
      <c r="I8152">
        <v>326500</v>
      </c>
      <c r="J8152" s="3">
        <v>45351.375</v>
      </c>
      <c r="K8152" s="3">
        <v>45371.25</v>
      </c>
      <c r="L8152" s="3">
        <v>45372.458333333336</v>
      </c>
      <c r="M8152" t="s">
        <v>5571</v>
      </c>
      <c r="N8152" s="4" t="s">
        <v>71</v>
      </c>
      <c r="P8152" t="s">
        <v>16</v>
      </c>
    </row>
    <row r="8153" spans="1:16" x14ac:dyDescent="0.25">
      <c r="A8153" t="s">
        <v>5570</v>
      </c>
      <c r="B8153" t="s">
        <v>5569</v>
      </c>
      <c r="C8153" t="s">
        <v>4186</v>
      </c>
      <c r="D8153">
        <v>816109</v>
      </c>
      <c r="G8153">
        <v>1765945</v>
      </c>
      <c r="H8153">
        <v>5000</v>
      </c>
      <c r="I8153">
        <v>36000</v>
      </c>
      <c r="J8153" s="3">
        <v>45351.208333333336</v>
      </c>
      <c r="K8153" s="3">
        <v>45357.208333333336</v>
      </c>
      <c r="L8153" s="3">
        <v>45358.208333333336</v>
      </c>
      <c r="M8153" t="s">
        <v>5568</v>
      </c>
      <c r="N8153" s="4" t="s">
        <v>71</v>
      </c>
      <c r="P8153" t="s">
        <v>16</v>
      </c>
    </row>
    <row r="8154" spans="1:16" x14ac:dyDescent="0.25">
      <c r="A8154" t="s">
        <v>5567</v>
      </c>
      <c r="B8154" t="s">
        <v>5566</v>
      </c>
      <c r="C8154" t="s">
        <v>4186</v>
      </c>
      <c r="D8154">
        <v>816109</v>
      </c>
      <c r="G8154">
        <v>971270</v>
      </c>
      <c r="H8154">
        <v>1250</v>
      </c>
      <c r="I8154">
        <v>20000</v>
      </c>
      <c r="J8154" s="3">
        <v>45351.208333333336</v>
      </c>
      <c r="K8154" s="3">
        <v>45357.208333333336</v>
      </c>
      <c r="L8154" s="3">
        <v>45358.208333333336</v>
      </c>
      <c r="M8154" t="s">
        <v>5565</v>
      </c>
      <c r="N8154" s="4" t="s">
        <v>71</v>
      </c>
      <c r="P8154" t="s">
        <v>16</v>
      </c>
    </row>
    <row r="8155" spans="1:16" x14ac:dyDescent="0.25">
      <c r="A8155" t="s">
        <v>5564</v>
      </c>
      <c r="B8155" t="s">
        <v>5563</v>
      </c>
      <c r="C8155" t="s">
        <v>4186</v>
      </c>
      <c r="D8155">
        <v>816109</v>
      </c>
      <c r="G8155">
        <v>838824</v>
      </c>
      <c r="H8155">
        <v>1250</v>
      </c>
      <c r="I8155">
        <v>17000</v>
      </c>
      <c r="J8155" s="3">
        <v>45351.208333333336</v>
      </c>
      <c r="K8155" s="3">
        <v>45357.208333333336</v>
      </c>
      <c r="L8155" s="3">
        <v>45358.208333333336</v>
      </c>
      <c r="M8155" t="s">
        <v>5562</v>
      </c>
      <c r="N8155" s="4" t="s">
        <v>71</v>
      </c>
      <c r="P8155" t="s">
        <v>16</v>
      </c>
    </row>
    <row r="8156" spans="1:16" x14ac:dyDescent="0.25">
      <c r="A8156" t="s">
        <v>5561</v>
      </c>
      <c r="B8156" t="s">
        <v>5560</v>
      </c>
      <c r="C8156" t="s">
        <v>4186</v>
      </c>
      <c r="D8156">
        <v>816109</v>
      </c>
      <c r="G8156">
        <v>941837</v>
      </c>
      <c r="H8156">
        <v>1250</v>
      </c>
      <c r="I8156">
        <v>19000</v>
      </c>
      <c r="J8156" s="3">
        <v>45351.208333333336</v>
      </c>
      <c r="K8156" s="3">
        <v>45357.208333333336</v>
      </c>
      <c r="L8156" s="3">
        <v>45358.208333333336</v>
      </c>
      <c r="M8156" t="s">
        <v>5559</v>
      </c>
      <c r="N8156" s="4" t="s">
        <v>71</v>
      </c>
      <c r="P8156" t="s">
        <v>16</v>
      </c>
    </row>
    <row r="8157" spans="1:16" x14ac:dyDescent="0.25">
      <c r="A8157" t="s">
        <v>5558</v>
      </c>
      <c r="B8157" t="s">
        <v>5557</v>
      </c>
      <c r="C8157" t="s">
        <v>4186</v>
      </c>
      <c r="D8157">
        <v>816109</v>
      </c>
      <c r="G8157">
        <v>662229</v>
      </c>
      <c r="H8157">
        <v>1250</v>
      </c>
      <c r="I8157">
        <v>14000</v>
      </c>
      <c r="J8157" s="3">
        <v>45351.208333333336</v>
      </c>
      <c r="K8157" s="3">
        <v>45357.208333333336</v>
      </c>
      <c r="L8157" s="3">
        <v>45358.208333333336</v>
      </c>
      <c r="M8157" t="s">
        <v>5556</v>
      </c>
      <c r="N8157" s="4" t="s">
        <v>71</v>
      </c>
      <c r="P8157" t="s">
        <v>16</v>
      </c>
    </row>
    <row r="8158" spans="1:16" x14ac:dyDescent="0.25">
      <c r="A8158" t="s">
        <v>5555</v>
      </c>
      <c r="B8158" t="s">
        <v>5554</v>
      </c>
      <c r="C8158" t="s">
        <v>4186</v>
      </c>
      <c r="D8158">
        <v>816109</v>
      </c>
      <c r="G8158">
        <v>853540</v>
      </c>
      <c r="H8158">
        <v>1250</v>
      </c>
      <c r="I8158">
        <v>18000</v>
      </c>
      <c r="J8158" s="3">
        <v>45351.208333333336</v>
      </c>
      <c r="K8158" s="3">
        <v>45357.208333333336</v>
      </c>
      <c r="L8158" s="3">
        <v>45358.208333333336</v>
      </c>
      <c r="M8158" t="s">
        <v>5553</v>
      </c>
      <c r="N8158" s="4" t="s">
        <v>71</v>
      </c>
      <c r="P8158" t="s">
        <v>16</v>
      </c>
    </row>
    <row r="8159" spans="1:16" x14ac:dyDescent="0.25">
      <c r="A8159" t="s">
        <v>5552</v>
      </c>
      <c r="B8159" t="s">
        <v>5551</v>
      </c>
      <c r="C8159" t="s">
        <v>4186</v>
      </c>
      <c r="D8159">
        <v>816109</v>
      </c>
      <c r="G8159">
        <v>515067</v>
      </c>
      <c r="H8159">
        <v>1250</v>
      </c>
      <c r="I8159">
        <v>11000</v>
      </c>
      <c r="J8159" s="3">
        <v>45351.208333333336</v>
      </c>
      <c r="K8159" s="3">
        <v>45357.208333333336</v>
      </c>
      <c r="L8159" s="3">
        <v>45358.208333333336</v>
      </c>
      <c r="M8159" t="s">
        <v>5550</v>
      </c>
      <c r="N8159" s="4" t="s">
        <v>71</v>
      </c>
      <c r="P8159" t="s">
        <v>16</v>
      </c>
    </row>
    <row r="8160" spans="1:16" x14ac:dyDescent="0.25">
      <c r="A8160" t="s">
        <v>5549</v>
      </c>
      <c r="B8160" t="s">
        <v>5548</v>
      </c>
      <c r="C8160" t="s">
        <v>4186</v>
      </c>
      <c r="D8160">
        <v>816109</v>
      </c>
      <c r="G8160">
        <v>750527</v>
      </c>
      <c r="H8160">
        <v>1250</v>
      </c>
      <c r="I8160">
        <v>16000</v>
      </c>
      <c r="J8160" s="3">
        <v>45351.208333333336</v>
      </c>
      <c r="K8160" s="3">
        <v>45357.208333333336</v>
      </c>
      <c r="L8160" s="3">
        <v>45358.208333333336</v>
      </c>
      <c r="M8160" t="s">
        <v>5547</v>
      </c>
      <c r="N8160" s="4" t="s">
        <v>71</v>
      </c>
      <c r="P8160" t="s">
        <v>16</v>
      </c>
    </row>
    <row r="8161" spans="1:16" x14ac:dyDescent="0.25">
      <c r="A8161" t="s">
        <v>5546</v>
      </c>
      <c r="B8161" t="s">
        <v>5545</v>
      </c>
      <c r="C8161" t="s">
        <v>4186</v>
      </c>
      <c r="D8161">
        <v>816109</v>
      </c>
      <c r="G8161">
        <v>868256</v>
      </c>
      <c r="H8161">
        <v>1250</v>
      </c>
      <c r="I8161">
        <v>18000</v>
      </c>
      <c r="J8161" s="3">
        <v>45351.208333333336</v>
      </c>
      <c r="K8161" s="3">
        <v>45357.208333333336</v>
      </c>
      <c r="L8161" s="3">
        <v>45358.208333333336</v>
      </c>
      <c r="M8161" t="s">
        <v>5544</v>
      </c>
      <c r="N8161" s="4" t="s">
        <v>71</v>
      </c>
      <c r="P8161" t="s">
        <v>16</v>
      </c>
    </row>
    <row r="8162" spans="1:16" x14ac:dyDescent="0.25">
      <c r="A8162" t="s">
        <v>5543</v>
      </c>
      <c r="B8162" t="s">
        <v>5542</v>
      </c>
      <c r="C8162" t="s">
        <v>2227</v>
      </c>
      <c r="D8162">
        <v>682303</v>
      </c>
      <c r="H8162">
        <v>0</v>
      </c>
      <c r="I8162">
        <v>12000</v>
      </c>
      <c r="J8162" s="3">
        <v>45351.083333333336</v>
      </c>
      <c r="K8162" s="3">
        <v>45366.083333333336</v>
      </c>
      <c r="L8162" s="3">
        <v>45367.083333333336</v>
      </c>
      <c r="M8162" t="s">
        <v>5541</v>
      </c>
      <c r="N8162" s="4" t="s">
        <v>71</v>
      </c>
      <c r="P8162" t="s">
        <v>16</v>
      </c>
    </row>
    <row r="8163" spans="1:16" x14ac:dyDescent="0.25">
      <c r="A8163" t="s">
        <v>5540</v>
      </c>
      <c r="B8163" t="s">
        <v>5539</v>
      </c>
      <c r="C8163" t="s">
        <v>5523</v>
      </c>
      <c r="D8163">
        <v>799264</v>
      </c>
      <c r="G8163">
        <v>897000</v>
      </c>
      <c r="H8163">
        <v>1000</v>
      </c>
      <c r="I8163">
        <v>17940</v>
      </c>
      <c r="J8163" s="3">
        <v>45351.208333333336</v>
      </c>
      <c r="K8163" s="3">
        <v>45363.125</v>
      </c>
      <c r="L8163" s="3">
        <v>45364.5</v>
      </c>
      <c r="M8163" t="s">
        <v>5538</v>
      </c>
      <c r="N8163" s="4" t="s">
        <v>71</v>
      </c>
      <c r="P8163" t="s">
        <v>16</v>
      </c>
    </row>
    <row r="8164" spans="1:16" x14ac:dyDescent="0.25">
      <c r="A8164" t="s">
        <v>5537</v>
      </c>
      <c r="B8164" t="s">
        <v>5536</v>
      </c>
      <c r="C8164" t="s">
        <v>5523</v>
      </c>
      <c r="D8164">
        <v>799264</v>
      </c>
      <c r="G8164">
        <v>897000</v>
      </c>
      <c r="H8164">
        <v>1000</v>
      </c>
      <c r="I8164">
        <v>17940</v>
      </c>
      <c r="J8164" s="3">
        <v>45351.208333333336</v>
      </c>
      <c r="K8164" s="3">
        <v>45363.125</v>
      </c>
      <c r="L8164" s="3">
        <v>45364.5</v>
      </c>
      <c r="M8164" t="s">
        <v>5535</v>
      </c>
      <c r="N8164" s="4" t="s">
        <v>71</v>
      </c>
      <c r="P8164" t="s">
        <v>16</v>
      </c>
    </row>
    <row r="8165" spans="1:16" x14ac:dyDescent="0.25">
      <c r="A8165" t="s">
        <v>5534</v>
      </c>
      <c r="B8165" t="s">
        <v>5533</v>
      </c>
      <c r="C8165" t="s">
        <v>5523</v>
      </c>
      <c r="D8165">
        <v>799264</v>
      </c>
      <c r="G8165">
        <v>897000</v>
      </c>
      <c r="H8165">
        <v>1000</v>
      </c>
      <c r="I8165">
        <v>17940</v>
      </c>
      <c r="J8165" s="3">
        <v>45351.208333333336</v>
      </c>
      <c r="K8165" s="3">
        <v>45363.125</v>
      </c>
      <c r="L8165" s="3">
        <v>45364.5</v>
      </c>
      <c r="M8165" t="s">
        <v>5532</v>
      </c>
      <c r="N8165" s="4" t="s">
        <v>71</v>
      </c>
      <c r="P8165" t="s">
        <v>16</v>
      </c>
    </row>
    <row r="8166" spans="1:16" x14ac:dyDescent="0.25">
      <c r="A8166" t="s">
        <v>5531</v>
      </c>
      <c r="B8166" t="s">
        <v>5530</v>
      </c>
      <c r="C8166" t="s">
        <v>5523</v>
      </c>
      <c r="D8166">
        <v>799264</v>
      </c>
      <c r="G8166">
        <v>1896000</v>
      </c>
      <c r="H8166">
        <v>1000</v>
      </c>
      <c r="I8166">
        <v>37920</v>
      </c>
      <c r="J8166" s="3">
        <v>45351.208333333336</v>
      </c>
      <c r="K8166" s="3">
        <v>45363.125</v>
      </c>
      <c r="L8166" s="3">
        <v>45364.5</v>
      </c>
      <c r="M8166" t="s">
        <v>5529</v>
      </c>
      <c r="N8166" s="4" t="s">
        <v>71</v>
      </c>
      <c r="P8166" t="s">
        <v>16</v>
      </c>
    </row>
    <row r="8167" spans="1:16" x14ac:dyDescent="0.25">
      <c r="A8167" t="s">
        <v>5528</v>
      </c>
      <c r="B8167" t="s">
        <v>5527</v>
      </c>
      <c r="C8167" t="s">
        <v>5523</v>
      </c>
      <c r="D8167">
        <v>799264</v>
      </c>
      <c r="G8167">
        <v>2370000</v>
      </c>
      <c r="H8167">
        <v>1000</v>
      </c>
      <c r="I8167">
        <v>47400</v>
      </c>
      <c r="J8167" s="3">
        <v>45351.208333333336</v>
      </c>
      <c r="K8167" s="3">
        <v>45363.125</v>
      </c>
      <c r="L8167" s="3">
        <v>45364.5</v>
      </c>
      <c r="M8167" t="s">
        <v>5526</v>
      </c>
      <c r="N8167" s="4" t="s">
        <v>71</v>
      </c>
      <c r="P8167" t="s">
        <v>16</v>
      </c>
    </row>
    <row r="8168" spans="1:16" x14ac:dyDescent="0.25">
      <c r="A8168" t="s">
        <v>5525</v>
      </c>
      <c r="B8168" t="s">
        <v>5524</v>
      </c>
      <c r="C8168" t="s">
        <v>5523</v>
      </c>
      <c r="D8168">
        <v>799264</v>
      </c>
      <c r="G8168">
        <v>2370000</v>
      </c>
      <c r="H8168">
        <v>1000</v>
      </c>
      <c r="I8168">
        <v>47400</v>
      </c>
      <c r="J8168" s="3">
        <v>45351.208333333336</v>
      </c>
      <c r="K8168" s="3">
        <v>45363.125</v>
      </c>
      <c r="L8168" s="3">
        <v>45364.5</v>
      </c>
      <c r="M8168" t="s">
        <v>5522</v>
      </c>
      <c r="N8168" s="4" t="s">
        <v>71</v>
      </c>
      <c r="P8168" t="s">
        <v>16</v>
      </c>
    </row>
    <row r="8169" spans="1:16" x14ac:dyDescent="0.25">
      <c r="A8169" t="s">
        <v>5521</v>
      </c>
      <c r="B8169" t="s">
        <v>5520</v>
      </c>
      <c r="C8169" t="s">
        <v>2120</v>
      </c>
      <c r="D8169">
        <v>283203</v>
      </c>
      <c r="H8169">
        <v>856</v>
      </c>
      <c r="I8169">
        <v>88000</v>
      </c>
      <c r="J8169" s="3">
        <v>45350.25</v>
      </c>
      <c r="K8169" s="3">
        <v>45356.5</v>
      </c>
      <c r="L8169" s="3">
        <v>45356.520833333336</v>
      </c>
      <c r="M8169" t="s">
        <v>5519</v>
      </c>
      <c r="N8169" s="4" t="s">
        <v>71</v>
      </c>
      <c r="P8169" t="s">
        <v>16</v>
      </c>
    </row>
    <row r="8170" spans="1:16" x14ac:dyDescent="0.25">
      <c r="A8170" t="s">
        <v>5518</v>
      </c>
      <c r="B8170" t="s">
        <v>5517</v>
      </c>
      <c r="C8170" t="s">
        <v>5510</v>
      </c>
      <c r="D8170">
        <v>140001</v>
      </c>
      <c r="H8170">
        <v>0</v>
      </c>
      <c r="I8170">
        <v>160000</v>
      </c>
      <c r="J8170" s="3">
        <v>45351.208333333336</v>
      </c>
      <c r="K8170" s="3">
        <v>45372.208333333336</v>
      </c>
      <c r="L8170" s="3">
        <v>45372.229166666664</v>
      </c>
      <c r="M8170" t="s">
        <v>5516</v>
      </c>
      <c r="N8170" s="4" t="s">
        <v>71</v>
      </c>
      <c r="P8170" t="s">
        <v>16</v>
      </c>
    </row>
    <row r="8171" spans="1:16" x14ac:dyDescent="0.25">
      <c r="A8171" t="s">
        <v>5515</v>
      </c>
      <c r="B8171" t="s">
        <v>5514</v>
      </c>
      <c r="C8171" t="s">
        <v>5510</v>
      </c>
      <c r="D8171">
        <v>140001</v>
      </c>
      <c r="H8171">
        <v>0</v>
      </c>
      <c r="I8171">
        <v>74000</v>
      </c>
      <c r="J8171" s="3">
        <v>45351.125</v>
      </c>
      <c r="K8171" s="3">
        <v>45372.125</v>
      </c>
      <c r="L8171" s="3">
        <v>45372.145833333336</v>
      </c>
      <c r="M8171" t="s">
        <v>5513</v>
      </c>
      <c r="N8171" s="4" t="s">
        <v>71</v>
      </c>
      <c r="P8171" t="s">
        <v>16</v>
      </c>
    </row>
    <row r="8172" spans="1:16" x14ac:dyDescent="0.25">
      <c r="A8172" t="s">
        <v>5512</v>
      </c>
      <c r="B8172" t="s">
        <v>5511</v>
      </c>
      <c r="C8172" t="s">
        <v>5510</v>
      </c>
      <c r="D8172">
        <v>140001</v>
      </c>
      <c r="H8172">
        <v>0</v>
      </c>
      <c r="I8172">
        <v>114000</v>
      </c>
      <c r="J8172" s="3">
        <v>45351.208333333336</v>
      </c>
      <c r="K8172" s="3">
        <v>45372.208333333336</v>
      </c>
      <c r="L8172" s="3">
        <v>45373.145833333336</v>
      </c>
      <c r="M8172" t="s">
        <v>5509</v>
      </c>
      <c r="N8172" s="4" t="s">
        <v>71</v>
      </c>
      <c r="P8172" t="s">
        <v>16</v>
      </c>
    </row>
    <row r="8173" spans="1:16" x14ac:dyDescent="0.25">
      <c r="A8173" t="s">
        <v>5508</v>
      </c>
      <c r="B8173" t="s">
        <v>5507</v>
      </c>
      <c r="C8173" t="s">
        <v>77</v>
      </c>
      <c r="D8173">
        <v>400018</v>
      </c>
      <c r="G8173">
        <v>1259763</v>
      </c>
      <c r="H8173">
        <v>590</v>
      </c>
      <c r="I8173">
        <v>13000</v>
      </c>
      <c r="J8173" s="3">
        <v>45351.270833333336</v>
      </c>
      <c r="K8173" s="3">
        <v>45357.125</v>
      </c>
      <c r="L8173" s="3">
        <v>45358.125</v>
      </c>
      <c r="M8173" t="s">
        <v>5506</v>
      </c>
      <c r="N8173" s="4" t="s">
        <v>71</v>
      </c>
      <c r="P8173" t="s">
        <v>16</v>
      </c>
    </row>
    <row r="8174" spans="1:16" x14ac:dyDescent="0.25">
      <c r="A8174" t="s">
        <v>5505</v>
      </c>
      <c r="B8174" t="s">
        <v>5504</v>
      </c>
      <c r="C8174" t="s">
        <v>77</v>
      </c>
      <c r="D8174">
        <v>400018</v>
      </c>
      <c r="G8174">
        <v>1260051</v>
      </c>
      <c r="H8174">
        <v>590</v>
      </c>
      <c r="I8174">
        <v>13000</v>
      </c>
      <c r="J8174" s="3">
        <v>45351.270833333336</v>
      </c>
      <c r="K8174" s="3">
        <v>45357.125</v>
      </c>
      <c r="L8174" s="3">
        <v>45358.125</v>
      </c>
      <c r="M8174" t="s">
        <v>5503</v>
      </c>
      <c r="N8174" s="4" t="s">
        <v>71</v>
      </c>
      <c r="P8174" t="s">
        <v>16</v>
      </c>
    </row>
    <row r="8175" spans="1:16" x14ac:dyDescent="0.25">
      <c r="A8175" t="s">
        <v>5502</v>
      </c>
      <c r="B8175" t="s">
        <v>5501</v>
      </c>
      <c r="C8175" t="s">
        <v>77</v>
      </c>
      <c r="D8175">
        <v>400018</v>
      </c>
      <c r="G8175">
        <v>1261859</v>
      </c>
      <c r="H8175">
        <v>590</v>
      </c>
      <c r="I8175">
        <v>13000</v>
      </c>
      <c r="J8175" s="3">
        <v>45351.270833333336</v>
      </c>
      <c r="K8175" s="3">
        <v>45357.125</v>
      </c>
      <c r="L8175" s="3">
        <v>45358.125</v>
      </c>
      <c r="M8175" t="s">
        <v>5500</v>
      </c>
      <c r="N8175" s="4" t="s">
        <v>71</v>
      </c>
      <c r="P8175" t="s">
        <v>16</v>
      </c>
    </row>
    <row r="8176" spans="1:16" x14ac:dyDescent="0.25">
      <c r="A8176" t="s">
        <v>5499</v>
      </c>
      <c r="B8176" t="s">
        <v>5498</v>
      </c>
      <c r="C8176" t="s">
        <v>77</v>
      </c>
      <c r="D8176">
        <v>400018</v>
      </c>
      <c r="G8176">
        <v>1261985</v>
      </c>
      <c r="H8176">
        <v>590</v>
      </c>
      <c r="I8176">
        <v>13000</v>
      </c>
      <c r="J8176" s="3">
        <v>45351.270833333336</v>
      </c>
      <c r="K8176" s="3">
        <v>45357.125</v>
      </c>
      <c r="L8176" s="3">
        <v>45358.125</v>
      </c>
      <c r="M8176" t="s">
        <v>5497</v>
      </c>
      <c r="N8176" s="4" t="s">
        <v>71</v>
      </c>
      <c r="P8176" t="s">
        <v>16</v>
      </c>
    </row>
    <row r="8177" spans="1:16" x14ac:dyDescent="0.25">
      <c r="A8177" t="s">
        <v>5496</v>
      </c>
      <c r="B8177" t="s">
        <v>5495</v>
      </c>
      <c r="C8177" t="s">
        <v>77</v>
      </c>
      <c r="D8177">
        <v>400018</v>
      </c>
      <c r="G8177">
        <v>1259868</v>
      </c>
      <c r="H8177">
        <v>590</v>
      </c>
      <c r="I8177">
        <v>13000</v>
      </c>
      <c r="J8177" s="3">
        <v>45351.222222222219</v>
      </c>
      <c r="K8177" s="3">
        <v>45357.125</v>
      </c>
      <c r="L8177" s="3">
        <v>45358.125</v>
      </c>
      <c r="M8177" t="s">
        <v>5494</v>
      </c>
      <c r="N8177" s="4" t="s">
        <v>71</v>
      </c>
      <c r="P8177" t="s">
        <v>16</v>
      </c>
    </row>
    <row r="8178" spans="1:16" x14ac:dyDescent="0.25">
      <c r="A8178" t="s">
        <v>5493</v>
      </c>
      <c r="B8178" t="s">
        <v>5492</v>
      </c>
      <c r="C8178" t="s">
        <v>77</v>
      </c>
      <c r="D8178">
        <v>400018</v>
      </c>
      <c r="G8178">
        <v>1261976</v>
      </c>
      <c r="H8178">
        <v>590</v>
      </c>
      <c r="I8178">
        <v>13000</v>
      </c>
      <c r="J8178" s="3">
        <v>45351.288194444445</v>
      </c>
      <c r="K8178" s="3">
        <v>45357.125</v>
      </c>
      <c r="L8178" s="3">
        <v>45358.125</v>
      </c>
      <c r="M8178" t="s">
        <v>5491</v>
      </c>
      <c r="N8178" s="4" t="s">
        <v>71</v>
      </c>
      <c r="P8178" t="s">
        <v>16</v>
      </c>
    </row>
    <row r="8179" spans="1:16" x14ac:dyDescent="0.25">
      <c r="A8179" t="s">
        <v>5490</v>
      </c>
      <c r="B8179" t="s">
        <v>5489</v>
      </c>
      <c r="C8179" t="s">
        <v>77</v>
      </c>
      <c r="D8179">
        <v>400018</v>
      </c>
      <c r="G8179">
        <v>1264045</v>
      </c>
      <c r="H8179">
        <v>590</v>
      </c>
      <c r="I8179">
        <v>13000</v>
      </c>
      <c r="J8179" s="3">
        <v>45351.284722222219</v>
      </c>
      <c r="K8179" s="3">
        <v>45357.125</v>
      </c>
      <c r="L8179" s="3">
        <v>45358.125</v>
      </c>
      <c r="M8179" t="s">
        <v>5488</v>
      </c>
      <c r="N8179" s="4" t="s">
        <v>71</v>
      </c>
      <c r="P8179" t="s">
        <v>16</v>
      </c>
    </row>
    <row r="8180" spans="1:16" x14ac:dyDescent="0.25">
      <c r="A8180" t="s">
        <v>5487</v>
      </c>
      <c r="B8180" t="s">
        <v>5486</v>
      </c>
      <c r="C8180" t="s">
        <v>77</v>
      </c>
      <c r="D8180">
        <v>400018</v>
      </c>
      <c r="G8180">
        <v>1262634</v>
      </c>
      <c r="H8180">
        <v>590</v>
      </c>
      <c r="I8180">
        <v>13000</v>
      </c>
      <c r="J8180" s="3">
        <v>45351.284722222219</v>
      </c>
      <c r="K8180" s="3">
        <v>45357.125</v>
      </c>
      <c r="L8180" s="3">
        <v>45358.125</v>
      </c>
      <c r="M8180" t="s">
        <v>5485</v>
      </c>
      <c r="N8180" s="4" t="s">
        <v>71</v>
      </c>
      <c r="P8180" t="s">
        <v>16</v>
      </c>
    </row>
    <row r="8181" spans="1:16" x14ac:dyDescent="0.25">
      <c r="A8181" t="s">
        <v>5484</v>
      </c>
      <c r="B8181" t="s">
        <v>5483</v>
      </c>
      <c r="C8181" t="s">
        <v>77</v>
      </c>
      <c r="D8181">
        <v>400018</v>
      </c>
      <c r="G8181">
        <v>1261571</v>
      </c>
      <c r="H8181">
        <v>590</v>
      </c>
      <c r="I8181">
        <v>13000</v>
      </c>
      <c r="J8181" s="3">
        <v>45351.284722222219</v>
      </c>
      <c r="K8181" s="3">
        <v>45357.125</v>
      </c>
      <c r="L8181" s="3">
        <v>45358.125</v>
      </c>
      <c r="M8181" t="s">
        <v>5482</v>
      </c>
      <c r="N8181" s="4" t="s">
        <v>71</v>
      </c>
      <c r="P8181" t="s">
        <v>16</v>
      </c>
    </row>
    <row r="8182" spans="1:16" x14ac:dyDescent="0.25">
      <c r="A8182" t="s">
        <v>5481</v>
      </c>
      <c r="B8182" t="s">
        <v>5480</v>
      </c>
      <c r="C8182" t="s">
        <v>77</v>
      </c>
      <c r="D8182">
        <v>400018</v>
      </c>
      <c r="G8182">
        <v>1260988</v>
      </c>
      <c r="H8182">
        <v>590</v>
      </c>
      <c r="I8182">
        <v>13000</v>
      </c>
      <c r="J8182" s="3">
        <v>45351.284722222219</v>
      </c>
      <c r="K8182" s="3">
        <v>45357.125</v>
      </c>
      <c r="L8182" s="3">
        <v>45358.125</v>
      </c>
      <c r="M8182" t="s">
        <v>5479</v>
      </c>
      <c r="N8182" s="4" t="s">
        <v>71</v>
      </c>
      <c r="P8182" t="s">
        <v>16</v>
      </c>
    </row>
    <row r="8183" spans="1:16" x14ac:dyDescent="0.25">
      <c r="A8183" t="s">
        <v>5478</v>
      </c>
      <c r="B8183" t="s">
        <v>5477</v>
      </c>
      <c r="C8183" t="s">
        <v>77</v>
      </c>
      <c r="D8183">
        <v>400018</v>
      </c>
      <c r="G8183">
        <v>1260294</v>
      </c>
      <c r="H8183">
        <v>590</v>
      </c>
      <c r="I8183">
        <v>13000</v>
      </c>
      <c r="J8183" s="3">
        <v>45351.274305555555</v>
      </c>
      <c r="K8183" s="3">
        <v>45357.125</v>
      </c>
      <c r="L8183" s="3">
        <v>45358.125</v>
      </c>
      <c r="M8183" t="s">
        <v>5476</v>
      </c>
      <c r="N8183" s="4" t="s">
        <v>71</v>
      </c>
      <c r="P8183" t="s">
        <v>16</v>
      </c>
    </row>
    <row r="8184" spans="1:16" x14ac:dyDescent="0.25">
      <c r="A8184" t="s">
        <v>5475</v>
      </c>
      <c r="B8184" t="s">
        <v>5474</v>
      </c>
      <c r="C8184" t="s">
        <v>77</v>
      </c>
      <c r="D8184">
        <v>400018</v>
      </c>
      <c r="G8184">
        <v>1262284</v>
      </c>
      <c r="H8184">
        <v>590</v>
      </c>
      <c r="I8184">
        <v>13000</v>
      </c>
      <c r="J8184" s="3">
        <v>45351.284722222219</v>
      </c>
      <c r="K8184" s="3">
        <v>45357.125</v>
      </c>
      <c r="L8184" s="3">
        <v>45358.125</v>
      </c>
      <c r="M8184" t="s">
        <v>5473</v>
      </c>
      <c r="N8184" s="4" t="s">
        <v>71</v>
      </c>
      <c r="P8184" t="s">
        <v>16</v>
      </c>
    </row>
    <row r="8185" spans="1:16" x14ac:dyDescent="0.25">
      <c r="A8185" t="s">
        <v>5472</v>
      </c>
      <c r="B8185" t="s">
        <v>5471</v>
      </c>
      <c r="C8185" t="s">
        <v>77</v>
      </c>
      <c r="D8185">
        <v>400018</v>
      </c>
      <c r="G8185">
        <v>1261220</v>
      </c>
      <c r="H8185">
        <v>590</v>
      </c>
      <c r="I8185">
        <v>13000</v>
      </c>
      <c r="J8185" s="3">
        <v>45351.288194444445</v>
      </c>
      <c r="K8185" s="3">
        <v>45357.125</v>
      </c>
      <c r="L8185" s="3">
        <v>45358.125</v>
      </c>
      <c r="M8185" t="s">
        <v>5470</v>
      </c>
      <c r="N8185" s="4" t="s">
        <v>71</v>
      </c>
      <c r="P8185" t="s">
        <v>16</v>
      </c>
    </row>
    <row r="8186" spans="1:16" x14ac:dyDescent="0.25">
      <c r="A8186" t="s">
        <v>5469</v>
      </c>
      <c r="B8186" t="s">
        <v>5468</v>
      </c>
      <c r="C8186" t="s">
        <v>77</v>
      </c>
      <c r="D8186">
        <v>401604</v>
      </c>
      <c r="G8186">
        <v>7434126</v>
      </c>
      <c r="H8186">
        <v>1180</v>
      </c>
      <c r="I8186">
        <v>79000</v>
      </c>
      <c r="J8186" s="3">
        <v>45351.526388888888</v>
      </c>
      <c r="K8186" s="3">
        <v>45357.239583333336</v>
      </c>
      <c r="L8186" s="3">
        <v>45358.458333333336</v>
      </c>
      <c r="M8186" t="s">
        <v>5467</v>
      </c>
      <c r="N8186" s="4" t="s">
        <v>71</v>
      </c>
      <c r="P8186" t="s">
        <v>16</v>
      </c>
    </row>
    <row r="8187" spans="1:16" x14ac:dyDescent="0.25">
      <c r="A8187" t="s">
        <v>5466</v>
      </c>
      <c r="B8187" t="s">
        <v>5465</v>
      </c>
      <c r="C8187" t="s">
        <v>1598</v>
      </c>
      <c r="D8187">
        <v>414001</v>
      </c>
      <c r="G8187">
        <v>2128295</v>
      </c>
      <c r="H8187">
        <v>1180</v>
      </c>
      <c r="I8187">
        <v>21283</v>
      </c>
      <c r="J8187" s="3">
        <v>45351.166666666664</v>
      </c>
      <c r="K8187" s="3">
        <v>45358.125</v>
      </c>
      <c r="L8187" s="3">
        <v>45362.125</v>
      </c>
      <c r="M8187" t="s">
        <v>5464</v>
      </c>
      <c r="N8187" s="4" t="s">
        <v>71</v>
      </c>
      <c r="P8187" t="s">
        <v>16</v>
      </c>
    </row>
    <row r="8188" spans="1:16" x14ac:dyDescent="0.25">
      <c r="A8188" t="s">
        <v>5463</v>
      </c>
      <c r="B8188" t="s">
        <v>5462</v>
      </c>
      <c r="C8188" t="s">
        <v>1598</v>
      </c>
      <c r="D8188">
        <v>414001</v>
      </c>
      <c r="G8188">
        <v>2128150</v>
      </c>
      <c r="H8188">
        <v>1180</v>
      </c>
      <c r="I8188">
        <v>21282</v>
      </c>
      <c r="J8188" s="3">
        <v>45351.166666666664</v>
      </c>
      <c r="K8188" s="3">
        <v>45358.125</v>
      </c>
      <c r="L8188" s="3">
        <v>45362.125</v>
      </c>
      <c r="M8188" t="s">
        <v>5461</v>
      </c>
      <c r="N8188" s="4" t="s">
        <v>71</v>
      </c>
      <c r="P8188" t="s">
        <v>16</v>
      </c>
    </row>
    <row r="8189" spans="1:16" x14ac:dyDescent="0.25">
      <c r="A8189" t="s">
        <v>5460</v>
      </c>
      <c r="B8189" t="s">
        <v>5459</v>
      </c>
      <c r="C8189" t="s">
        <v>1598</v>
      </c>
      <c r="D8189">
        <v>414001</v>
      </c>
      <c r="G8189">
        <v>1687798</v>
      </c>
      <c r="H8189">
        <v>1180</v>
      </c>
      <c r="I8189">
        <v>16878</v>
      </c>
      <c r="J8189" s="3">
        <v>45351.166666666664</v>
      </c>
      <c r="K8189" s="3">
        <v>45358.125</v>
      </c>
      <c r="L8189" s="3">
        <v>45362.125</v>
      </c>
      <c r="M8189" t="s">
        <v>5458</v>
      </c>
      <c r="N8189" s="4" t="s">
        <v>71</v>
      </c>
      <c r="P8189" t="s">
        <v>16</v>
      </c>
    </row>
    <row r="8190" spans="1:16" x14ac:dyDescent="0.25">
      <c r="A8190" t="s">
        <v>5457</v>
      </c>
      <c r="B8190" t="s">
        <v>5456</v>
      </c>
      <c r="C8190" t="s">
        <v>1598</v>
      </c>
      <c r="D8190">
        <v>414001</v>
      </c>
      <c r="G8190">
        <v>2516477</v>
      </c>
      <c r="H8190">
        <v>1180</v>
      </c>
      <c r="I8190">
        <v>25165</v>
      </c>
      <c r="J8190" s="3">
        <v>45351.125</v>
      </c>
      <c r="K8190" s="3">
        <v>45358.125</v>
      </c>
      <c r="L8190" s="3">
        <v>45362.125</v>
      </c>
      <c r="M8190" t="s">
        <v>5455</v>
      </c>
      <c r="N8190" s="4" t="s">
        <v>71</v>
      </c>
      <c r="P8190" t="s">
        <v>16</v>
      </c>
    </row>
    <row r="8191" spans="1:16" x14ac:dyDescent="0.25">
      <c r="A8191" t="s">
        <v>5454</v>
      </c>
      <c r="B8191" t="s">
        <v>5453</v>
      </c>
      <c r="C8191" t="s">
        <v>1598</v>
      </c>
      <c r="D8191">
        <v>414001</v>
      </c>
      <c r="G8191">
        <v>2105255</v>
      </c>
      <c r="H8191">
        <v>1180</v>
      </c>
      <c r="I8191">
        <v>21053</v>
      </c>
      <c r="J8191" s="3">
        <v>45350.125</v>
      </c>
      <c r="K8191" s="3">
        <v>45357.125</v>
      </c>
      <c r="L8191" s="3">
        <v>45358.125</v>
      </c>
      <c r="M8191" t="s">
        <v>5452</v>
      </c>
      <c r="N8191" s="4" t="s">
        <v>71</v>
      </c>
      <c r="P8191" t="s">
        <v>16</v>
      </c>
    </row>
    <row r="8192" spans="1:16" x14ac:dyDescent="0.25">
      <c r="A8192" t="s">
        <v>5451</v>
      </c>
      <c r="B8192" t="s">
        <v>5450</v>
      </c>
      <c r="C8192" t="s">
        <v>1598</v>
      </c>
      <c r="D8192">
        <v>414001</v>
      </c>
      <c r="G8192">
        <v>2110682</v>
      </c>
      <c r="H8192">
        <v>1180</v>
      </c>
      <c r="I8192">
        <v>21107</v>
      </c>
      <c r="J8192" s="3">
        <v>45350.166666666664</v>
      </c>
      <c r="K8192" s="3">
        <v>45357.125</v>
      </c>
      <c r="L8192" s="3">
        <v>45358.125</v>
      </c>
      <c r="M8192" t="s">
        <v>5449</v>
      </c>
      <c r="N8192" s="4" t="s">
        <v>71</v>
      </c>
      <c r="P8192" t="s">
        <v>16</v>
      </c>
    </row>
    <row r="8193" spans="1:16" x14ac:dyDescent="0.25">
      <c r="A8193" t="s">
        <v>5448</v>
      </c>
      <c r="B8193" t="s">
        <v>5447</v>
      </c>
      <c r="C8193" t="s">
        <v>1598</v>
      </c>
      <c r="D8193">
        <v>414001</v>
      </c>
      <c r="G8193">
        <v>2086188</v>
      </c>
      <c r="H8193">
        <v>1180</v>
      </c>
      <c r="I8193">
        <v>20862</v>
      </c>
      <c r="J8193" s="3">
        <v>45350.208333333336</v>
      </c>
      <c r="K8193" s="3">
        <v>45357.125</v>
      </c>
      <c r="L8193" s="3">
        <v>45358.125</v>
      </c>
      <c r="M8193" t="s">
        <v>5446</v>
      </c>
      <c r="N8193" s="4" t="s">
        <v>71</v>
      </c>
      <c r="P8193" t="s">
        <v>16</v>
      </c>
    </row>
    <row r="8194" spans="1:16" x14ac:dyDescent="0.25">
      <c r="A8194" t="s">
        <v>5445</v>
      </c>
      <c r="B8194" t="s">
        <v>5444</v>
      </c>
      <c r="C8194" t="s">
        <v>4085</v>
      </c>
      <c r="D8194">
        <v>431112</v>
      </c>
      <c r="G8194">
        <v>2316052</v>
      </c>
      <c r="H8194">
        <v>1180</v>
      </c>
      <c r="I8194">
        <v>23161</v>
      </c>
      <c r="J8194" s="3">
        <v>45350.208333333336</v>
      </c>
      <c r="K8194" s="3">
        <v>45357.083333333336</v>
      </c>
      <c r="L8194" s="3">
        <v>45358.083333333336</v>
      </c>
      <c r="M8194" t="s">
        <v>5443</v>
      </c>
      <c r="N8194" s="4" t="s">
        <v>71</v>
      </c>
      <c r="P8194" t="s">
        <v>16</v>
      </c>
    </row>
    <row r="8195" spans="1:16" x14ac:dyDescent="0.25">
      <c r="A8195" t="s">
        <v>5442</v>
      </c>
      <c r="B8195" t="s">
        <v>5441</v>
      </c>
      <c r="C8195" t="s">
        <v>77</v>
      </c>
      <c r="D8195">
        <v>401604</v>
      </c>
      <c r="G8195">
        <v>3978331</v>
      </c>
      <c r="H8195">
        <v>590</v>
      </c>
      <c r="I8195">
        <v>41000</v>
      </c>
      <c r="J8195" s="3">
        <v>45350.125</v>
      </c>
      <c r="K8195" s="3">
        <v>45357.239583333336</v>
      </c>
      <c r="L8195" s="3">
        <v>45358.458333333336</v>
      </c>
      <c r="M8195" t="s">
        <v>5440</v>
      </c>
      <c r="N8195" s="4" t="s">
        <v>71</v>
      </c>
      <c r="P8195" t="s">
        <v>16</v>
      </c>
    </row>
    <row r="8196" spans="1:16" x14ac:dyDescent="0.25">
      <c r="A8196" t="s">
        <v>5439</v>
      </c>
      <c r="B8196" t="s">
        <v>5438</v>
      </c>
      <c r="C8196" t="s">
        <v>2945</v>
      </c>
      <c r="D8196">
        <v>244001</v>
      </c>
      <c r="H8196">
        <v>590</v>
      </c>
      <c r="I8196">
        <v>1500</v>
      </c>
      <c r="J8196" s="3">
        <v>45351.375</v>
      </c>
      <c r="K8196" s="3">
        <v>45356.083333333336</v>
      </c>
      <c r="L8196" s="3">
        <v>45356.125</v>
      </c>
      <c r="M8196" t="s">
        <v>5437</v>
      </c>
      <c r="N8196" s="4" t="s">
        <v>71</v>
      </c>
      <c r="P8196" t="s">
        <v>16</v>
      </c>
    </row>
    <row r="8197" spans="1:16" x14ac:dyDescent="0.25">
      <c r="A8197" t="s">
        <v>5436</v>
      </c>
      <c r="B8197" t="s">
        <v>5435</v>
      </c>
      <c r="C8197" t="s">
        <v>2945</v>
      </c>
      <c r="D8197">
        <v>244001</v>
      </c>
      <c r="H8197">
        <v>1770</v>
      </c>
      <c r="I8197">
        <v>38000</v>
      </c>
      <c r="J8197" s="3">
        <v>45351.375</v>
      </c>
      <c r="K8197" s="3">
        <v>45356.083333333336</v>
      </c>
      <c r="L8197" s="3">
        <v>45356.125</v>
      </c>
      <c r="M8197" t="s">
        <v>5434</v>
      </c>
      <c r="N8197" s="4" t="s">
        <v>71</v>
      </c>
      <c r="P8197" t="s">
        <v>16</v>
      </c>
    </row>
    <row r="8198" spans="1:16" x14ac:dyDescent="0.25">
      <c r="A8198" t="s">
        <v>5433</v>
      </c>
      <c r="B8198" t="s">
        <v>5432</v>
      </c>
      <c r="C8198" t="s">
        <v>1615</v>
      </c>
      <c r="D8198">
        <v>148023</v>
      </c>
      <c r="G8198">
        <v>713000</v>
      </c>
      <c r="H8198">
        <v>500</v>
      </c>
      <c r="I8198">
        <v>14260</v>
      </c>
      <c r="J8198" s="3">
        <v>45351.125</v>
      </c>
      <c r="K8198" s="3">
        <v>45362.5</v>
      </c>
      <c r="L8198" s="3">
        <v>45362.041666666664</v>
      </c>
      <c r="M8198" t="s">
        <v>5431</v>
      </c>
      <c r="N8198" s="4" t="s">
        <v>71</v>
      </c>
      <c r="P8198" t="s">
        <v>16</v>
      </c>
    </row>
    <row r="8199" spans="1:16" x14ac:dyDescent="0.25">
      <c r="A8199" t="s">
        <v>5430</v>
      </c>
      <c r="B8199" t="s">
        <v>5429</v>
      </c>
      <c r="C8199" t="s">
        <v>1615</v>
      </c>
      <c r="D8199">
        <v>142055</v>
      </c>
      <c r="G8199">
        <v>500000</v>
      </c>
      <c r="H8199">
        <v>500</v>
      </c>
      <c r="I8199">
        <v>10000</v>
      </c>
      <c r="J8199" s="3">
        <v>45351.375</v>
      </c>
      <c r="K8199" s="3">
        <v>45371.208333333336</v>
      </c>
      <c r="L8199" s="3">
        <v>45372.458333333336</v>
      </c>
      <c r="M8199" t="s">
        <v>5428</v>
      </c>
      <c r="N8199" s="4" t="s">
        <v>71</v>
      </c>
      <c r="P8199" t="s">
        <v>16</v>
      </c>
    </row>
    <row r="8200" spans="1:16" x14ac:dyDescent="0.25">
      <c r="A8200" t="s">
        <v>5427</v>
      </c>
      <c r="B8200" t="s">
        <v>5426</v>
      </c>
      <c r="C8200" t="s">
        <v>579</v>
      </c>
      <c r="D8200">
        <v>222002</v>
      </c>
      <c r="G8200">
        <v>15900000</v>
      </c>
      <c r="H8200">
        <v>2714</v>
      </c>
      <c r="I8200">
        <v>995000</v>
      </c>
      <c r="J8200" s="3">
        <v>45351.375</v>
      </c>
      <c r="K8200" s="3">
        <v>45356.5</v>
      </c>
      <c r="L8200" s="3">
        <v>45356.520833333336</v>
      </c>
      <c r="M8200" t="s">
        <v>5425</v>
      </c>
      <c r="N8200" s="4" t="s">
        <v>71</v>
      </c>
      <c r="P8200" t="s">
        <v>16</v>
      </c>
    </row>
    <row r="8201" spans="1:16" x14ac:dyDescent="0.25">
      <c r="A8201" t="s">
        <v>5424</v>
      </c>
      <c r="B8201" t="s">
        <v>5423</v>
      </c>
      <c r="C8201" t="s">
        <v>693</v>
      </c>
      <c r="D8201">
        <v>174101</v>
      </c>
      <c r="G8201">
        <v>122277</v>
      </c>
      <c r="H8201">
        <v>350</v>
      </c>
      <c r="I8201">
        <v>2450</v>
      </c>
      <c r="J8201" s="3">
        <v>45351.416666666664</v>
      </c>
      <c r="K8201" s="3">
        <v>45358.416666666664</v>
      </c>
      <c r="L8201" s="3">
        <v>45358.458333333336</v>
      </c>
      <c r="M8201" t="s">
        <v>5422</v>
      </c>
      <c r="N8201" s="4" t="s">
        <v>71</v>
      </c>
      <c r="P8201" t="s">
        <v>16</v>
      </c>
    </row>
    <row r="8202" spans="1:16" x14ac:dyDescent="0.25">
      <c r="A8202" t="s">
        <v>5421</v>
      </c>
      <c r="B8202" t="s">
        <v>5420</v>
      </c>
      <c r="C8202" t="s">
        <v>4838</v>
      </c>
      <c r="D8202">
        <v>759122</v>
      </c>
      <c r="G8202">
        <v>7078703</v>
      </c>
      <c r="H8202">
        <v>10000</v>
      </c>
      <c r="I8202">
        <v>70800</v>
      </c>
      <c r="J8202" s="3">
        <v>45350.479166666664</v>
      </c>
      <c r="K8202" s="3">
        <v>45365.208333333336</v>
      </c>
      <c r="L8202" s="3">
        <v>45366.458333333336</v>
      </c>
      <c r="M8202" t="s">
        <v>5419</v>
      </c>
      <c r="N8202" s="4" t="s">
        <v>71</v>
      </c>
      <c r="P8202" t="s">
        <v>16</v>
      </c>
    </row>
    <row r="8203" spans="1:16" x14ac:dyDescent="0.25">
      <c r="A8203" t="s">
        <v>5418</v>
      </c>
      <c r="B8203" t="s">
        <v>5417</v>
      </c>
      <c r="C8203" t="s">
        <v>27</v>
      </c>
      <c r="D8203">
        <v>334305</v>
      </c>
      <c r="G8203">
        <v>1500000</v>
      </c>
      <c r="H8203">
        <v>500</v>
      </c>
      <c r="I8203">
        <v>30000</v>
      </c>
      <c r="J8203" s="3">
        <v>45351.451388888891</v>
      </c>
      <c r="K8203" s="3">
        <v>45359.25</v>
      </c>
      <c r="L8203" s="3">
        <v>45360.083333333336</v>
      </c>
      <c r="M8203" t="s">
        <v>5416</v>
      </c>
      <c r="N8203" s="4" t="s">
        <v>71</v>
      </c>
      <c r="P8203" t="s">
        <v>16</v>
      </c>
    </row>
    <row r="8204" spans="1:16" x14ac:dyDescent="0.25">
      <c r="A8204" t="s">
        <v>5415</v>
      </c>
      <c r="B8204" t="s">
        <v>5414</v>
      </c>
      <c r="C8204" t="s">
        <v>27</v>
      </c>
      <c r="D8204">
        <v>334305</v>
      </c>
      <c r="G8204">
        <v>1202396</v>
      </c>
      <c r="H8204">
        <v>500</v>
      </c>
      <c r="I8204">
        <v>24048</v>
      </c>
      <c r="J8204" s="3">
        <v>45351.451388888891</v>
      </c>
      <c r="K8204" s="3">
        <v>45359.25</v>
      </c>
      <c r="L8204" s="3">
        <v>45360.083333333336</v>
      </c>
      <c r="M8204" t="s">
        <v>5413</v>
      </c>
      <c r="N8204" s="4" t="s">
        <v>71</v>
      </c>
      <c r="P8204" t="s">
        <v>16</v>
      </c>
    </row>
    <row r="8205" spans="1:16" x14ac:dyDescent="0.25">
      <c r="A8205" t="s">
        <v>5412</v>
      </c>
      <c r="B8205" t="s">
        <v>5411</v>
      </c>
      <c r="C8205" t="s">
        <v>27</v>
      </c>
      <c r="D8205">
        <v>334305</v>
      </c>
      <c r="G8205">
        <v>2000000</v>
      </c>
      <c r="H8205">
        <v>500</v>
      </c>
      <c r="I8205">
        <v>40000</v>
      </c>
      <c r="J8205" s="3">
        <v>45351.451388888891</v>
      </c>
      <c r="K8205" s="3">
        <v>45359.25</v>
      </c>
      <c r="L8205" s="3">
        <v>45360.083333333336</v>
      </c>
      <c r="M8205" t="s">
        <v>5410</v>
      </c>
      <c r="N8205" s="4" t="s">
        <v>71</v>
      </c>
      <c r="P8205" t="s">
        <v>16</v>
      </c>
    </row>
    <row r="8206" spans="1:16" x14ac:dyDescent="0.25">
      <c r="A8206" t="s">
        <v>5409</v>
      </c>
      <c r="B8206" t="s">
        <v>5408</v>
      </c>
      <c r="C8206" t="s">
        <v>1885</v>
      </c>
      <c r="D8206">
        <v>488001</v>
      </c>
      <c r="H8206">
        <v>10000</v>
      </c>
      <c r="I8206">
        <v>68000</v>
      </c>
      <c r="J8206" s="3">
        <v>45351.375</v>
      </c>
      <c r="K8206" s="3">
        <v>45364.229166666664</v>
      </c>
      <c r="L8206" s="3">
        <v>45366.520833333336</v>
      </c>
      <c r="M8206" t="s">
        <v>5407</v>
      </c>
      <c r="N8206" s="4" t="s">
        <v>71</v>
      </c>
      <c r="P8206" t="s">
        <v>16</v>
      </c>
    </row>
    <row r="8207" spans="1:16" x14ac:dyDescent="0.25">
      <c r="A8207" t="s">
        <v>5406</v>
      </c>
      <c r="B8207" t="s">
        <v>5405</v>
      </c>
      <c r="C8207" t="s">
        <v>1885</v>
      </c>
      <c r="D8207">
        <v>488001</v>
      </c>
      <c r="H8207">
        <v>12500</v>
      </c>
      <c r="I8207">
        <v>159000</v>
      </c>
      <c r="J8207" s="3">
        <v>45351.375</v>
      </c>
      <c r="K8207" s="3">
        <v>45364.229166666664</v>
      </c>
      <c r="L8207" s="3">
        <v>45366.072916666664</v>
      </c>
      <c r="M8207" t="s">
        <v>5404</v>
      </c>
      <c r="N8207" s="4" t="s">
        <v>71</v>
      </c>
      <c r="P8207" t="s">
        <v>16</v>
      </c>
    </row>
    <row r="8208" spans="1:16" x14ac:dyDescent="0.25">
      <c r="A8208" t="s">
        <v>5403</v>
      </c>
      <c r="B8208" t="s">
        <v>5402</v>
      </c>
      <c r="C8208" t="s">
        <v>81</v>
      </c>
      <c r="D8208">
        <v>132001</v>
      </c>
      <c r="G8208">
        <v>322278</v>
      </c>
      <c r="H8208">
        <v>1000</v>
      </c>
      <c r="I8208">
        <v>16100</v>
      </c>
      <c r="J8208" s="3">
        <v>45351.416666666664</v>
      </c>
      <c r="K8208" s="3">
        <v>45358.166666666664</v>
      </c>
      <c r="L8208" s="3">
        <v>45359.166666666664</v>
      </c>
      <c r="M8208" t="s">
        <v>5401</v>
      </c>
      <c r="N8208" s="4" t="s">
        <v>71</v>
      </c>
      <c r="P8208" t="s">
        <v>16</v>
      </c>
    </row>
    <row r="8209" spans="1:16" x14ac:dyDescent="0.25">
      <c r="A8209" t="s">
        <v>5400</v>
      </c>
      <c r="B8209" t="s">
        <v>5399</v>
      </c>
      <c r="C8209" t="s">
        <v>5398</v>
      </c>
      <c r="D8209">
        <v>305404</v>
      </c>
      <c r="G8209">
        <v>2000000</v>
      </c>
      <c r="H8209">
        <v>590</v>
      </c>
      <c r="I8209">
        <v>40000</v>
      </c>
      <c r="J8209" s="3">
        <v>45351.375</v>
      </c>
      <c r="K8209" s="3">
        <v>45361.166666666664</v>
      </c>
      <c r="L8209" s="3">
        <v>45362.083333333336</v>
      </c>
      <c r="M8209" t="s">
        <v>5397</v>
      </c>
      <c r="N8209" s="4" t="s">
        <v>71</v>
      </c>
      <c r="P8209" t="s">
        <v>16</v>
      </c>
    </row>
    <row r="8210" spans="1:16" x14ac:dyDescent="0.25">
      <c r="A8210" t="s">
        <v>5396</v>
      </c>
      <c r="B8210" t="s">
        <v>5395</v>
      </c>
      <c r="C8210" t="s">
        <v>1782</v>
      </c>
      <c r="D8210">
        <v>209801</v>
      </c>
      <c r="G8210">
        <v>925000</v>
      </c>
      <c r="H8210">
        <v>1000</v>
      </c>
      <c r="I8210">
        <v>18500</v>
      </c>
      <c r="J8210" s="3">
        <v>45351.288194444445</v>
      </c>
      <c r="K8210" s="3">
        <v>45357.5</v>
      </c>
      <c r="L8210" s="3">
        <v>45357.520833333336</v>
      </c>
      <c r="M8210" t="s">
        <v>5394</v>
      </c>
      <c r="N8210" s="4" t="s">
        <v>71</v>
      </c>
      <c r="P8210" t="s">
        <v>16</v>
      </c>
    </row>
    <row r="8211" spans="1:16" x14ac:dyDescent="0.25">
      <c r="A8211" t="s">
        <v>5393</v>
      </c>
      <c r="B8211" t="s">
        <v>5392</v>
      </c>
      <c r="C8211" t="s">
        <v>5391</v>
      </c>
      <c r="D8211">
        <v>410221</v>
      </c>
      <c r="G8211">
        <v>5546292</v>
      </c>
      <c r="H8211">
        <v>2360</v>
      </c>
      <c r="I8211">
        <v>55463</v>
      </c>
      <c r="J8211" s="3">
        <v>45351.416666666664</v>
      </c>
      <c r="K8211" s="3">
        <v>45358.25</v>
      </c>
      <c r="L8211" s="3">
        <v>45359.25</v>
      </c>
      <c r="M8211" t="s">
        <v>5390</v>
      </c>
      <c r="N8211" s="4" t="s">
        <v>71</v>
      </c>
      <c r="P8211" t="s">
        <v>16</v>
      </c>
    </row>
    <row r="8212" spans="1:16" x14ac:dyDescent="0.25">
      <c r="A8212" t="s">
        <v>5389</v>
      </c>
      <c r="B8212" t="s">
        <v>5388</v>
      </c>
      <c r="C8212" t="s">
        <v>1782</v>
      </c>
      <c r="D8212">
        <v>212601</v>
      </c>
      <c r="G8212">
        <v>1244000</v>
      </c>
      <c r="H8212">
        <v>765</v>
      </c>
      <c r="I8212">
        <v>25000</v>
      </c>
      <c r="J8212" s="3">
        <v>45350.208333333336</v>
      </c>
      <c r="K8212" s="3">
        <v>45356.208333333336</v>
      </c>
      <c r="L8212" s="3">
        <v>45356.25</v>
      </c>
      <c r="M8212" t="s">
        <v>5387</v>
      </c>
      <c r="N8212" s="4" t="s">
        <v>71</v>
      </c>
      <c r="P8212" t="s">
        <v>16</v>
      </c>
    </row>
    <row r="8213" spans="1:16" x14ac:dyDescent="0.25">
      <c r="A8213" t="s">
        <v>5386</v>
      </c>
      <c r="B8213" t="s">
        <v>5385</v>
      </c>
      <c r="C8213" t="s">
        <v>5381</v>
      </c>
      <c r="D8213">
        <v>141004</v>
      </c>
      <c r="G8213">
        <v>460000</v>
      </c>
      <c r="H8213">
        <v>1</v>
      </c>
      <c r="I8213">
        <v>46000</v>
      </c>
      <c r="J8213" s="3">
        <v>45350.208333333336</v>
      </c>
      <c r="K8213" s="3">
        <v>45364.458333333336</v>
      </c>
      <c r="L8213" s="3">
        <v>45365.458333333336</v>
      </c>
      <c r="M8213" t="s">
        <v>5384</v>
      </c>
      <c r="N8213" s="4" t="s">
        <v>71</v>
      </c>
      <c r="P8213" t="s">
        <v>16</v>
      </c>
    </row>
    <row r="8214" spans="1:16" x14ac:dyDescent="0.25">
      <c r="A8214" t="s">
        <v>5383</v>
      </c>
      <c r="B8214" t="s">
        <v>5382</v>
      </c>
      <c r="C8214" t="s">
        <v>5381</v>
      </c>
      <c r="D8214">
        <v>141004</v>
      </c>
      <c r="G8214">
        <v>463890</v>
      </c>
      <c r="H8214">
        <v>1</v>
      </c>
      <c r="I8214">
        <v>50000</v>
      </c>
      <c r="J8214" s="3">
        <v>45350.208333333336</v>
      </c>
      <c r="K8214" s="3">
        <v>45364.458333333336</v>
      </c>
      <c r="L8214" s="3">
        <v>45365.458333333336</v>
      </c>
      <c r="M8214" t="s">
        <v>5380</v>
      </c>
      <c r="N8214" s="4" t="s">
        <v>71</v>
      </c>
      <c r="P8214" t="s">
        <v>16</v>
      </c>
    </row>
    <row r="8215" spans="1:16" x14ac:dyDescent="0.25">
      <c r="A8215" t="s">
        <v>5379</v>
      </c>
      <c r="B8215" t="s">
        <v>5378</v>
      </c>
      <c r="C8215" t="s">
        <v>31</v>
      </c>
      <c r="D8215">
        <v>160003</v>
      </c>
      <c r="H8215">
        <v>0</v>
      </c>
      <c r="I8215">
        <v>0</v>
      </c>
      <c r="J8215" s="3">
        <v>45351.270833333336</v>
      </c>
      <c r="K8215" s="3">
        <v>45366.416666666664</v>
      </c>
      <c r="L8215" s="3">
        <v>45366.458333333336</v>
      </c>
      <c r="M8215" t="s">
        <v>5377</v>
      </c>
      <c r="N8215" s="4" t="s">
        <v>71</v>
      </c>
      <c r="P8215" t="s">
        <v>16</v>
      </c>
    </row>
    <row r="8216" spans="1:16" x14ac:dyDescent="0.25">
      <c r="A8216" t="s">
        <v>5376</v>
      </c>
      <c r="B8216" t="s">
        <v>5375</v>
      </c>
      <c r="C8216" t="s">
        <v>240</v>
      </c>
      <c r="D8216">
        <v>600047</v>
      </c>
      <c r="H8216">
        <v>0</v>
      </c>
      <c r="I8216">
        <v>500</v>
      </c>
      <c r="J8216" s="3">
        <v>45351.125</v>
      </c>
      <c r="K8216" s="3">
        <v>45371.125</v>
      </c>
      <c r="L8216" s="3">
        <v>45372.125</v>
      </c>
      <c r="M8216" t="s">
        <v>5374</v>
      </c>
      <c r="N8216" s="4" t="s">
        <v>71</v>
      </c>
      <c r="P8216" t="s">
        <v>16</v>
      </c>
    </row>
    <row r="8217" spans="1:16" x14ac:dyDescent="0.25">
      <c r="A8217" t="s">
        <v>5373</v>
      </c>
      <c r="B8217" t="s">
        <v>5372</v>
      </c>
      <c r="C8217" t="s">
        <v>3098</v>
      </c>
      <c r="D8217">
        <v>342001</v>
      </c>
      <c r="G8217">
        <v>4000000</v>
      </c>
      <c r="H8217">
        <v>1000</v>
      </c>
      <c r="I8217">
        <v>80000</v>
      </c>
      <c r="J8217" s="3">
        <v>45351.083333333336</v>
      </c>
      <c r="K8217" s="3">
        <v>45357.208333333336</v>
      </c>
      <c r="L8217" s="3">
        <v>45358.458333333336</v>
      </c>
      <c r="M8217" t="s">
        <v>5371</v>
      </c>
      <c r="N8217" s="4" t="s">
        <v>71</v>
      </c>
      <c r="P8217" t="s">
        <v>16</v>
      </c>
    </row>
    <row r="8218" spans="1:16" x14ac:dyDescent="0.25">
      <c r="A8218" t="s">
        <v>5370</v>
      </c>
      <c r="B8218" t="s">
        <v>5369</v>
      </c>
      <c r="C8218" t="s">
        <v>5368</v>
      </c>
      <c r="D8218">
        <v>124001</v>
      </c>
      <c r="G8218">
        <v>1000000</v>
      </c>
      <c r="H8218">
        <v>1000</v>
      </c>
      <c r="I8218">
        <v>120000</v>
      </c>
      <c r="J8218" s="3">
        <v>45351.416666666664</v>
      </c>
      <c r="K8218" s="3">
        <v>45369.166666666664</v>
      </c>
      <c r="L8218" s="3">
        <v>45370.479166666664</v>
      </c>
      <c r="M8218" t="s">
        <v>5367</v>
      </c>
      <c r="N8218" s="4" t="s">
        <v>71</v>
      </c>
      <c r="P8218" t="s">
        <v>16</v>
      </c>
    </row>
    <row r="8219" spans="1:16" x14ac:dyDescent="0.25">
      <c r="A8219" t="s">
        <v>5366</v>
      </c>
      <c r="B8219" t="s">
        <v>5365</v>
      </c>
      <c r="C8219" t="s">
        <v>5364</v>
      </c>
      <c r="D8219">
        <v>226010</v>
      </c>
      <c r="H8219">
        <v>1180</v>
      </c>
      <c r="I8219">
        <v>100000</v>
      </c>
      <c r="J8219" s="3">
        <v>45351.288194444445</v>
      </c>
      <c r="K8219" s="3">
        <v>45362.208333333336</v>
      </c>
      <c r="L8219" s="3">
        <v>45363.458333333336</v>
      </c>
      <c r="M8219" t="s">
        <v>5363</v>
      </c>
      <c r="N8219" s="4" t="s">
        <v>71</v>
      </c>
      <c r="P8219" t="s">
        <v>16</v>
      </c>
    </row>
    <row r="8220" spans="1:16" x14ac:dyDescent="0.25">
      <c r="A8220" t="s">
        <v>5362</v>
      </c>
      <c r="B8220" t="s">
        <v>5361</v>
      </c>
      <c r="C8220" t="s">
        <v>3675</v>
      </c>
      <c r="D8220">
        <v>700091</v>
      </c>
      <c r="H8220">
        <v>0</v>
      </c>
      <c r="I8220">
        <v>5000</v>
      </c>
      <c r="J8220" s="3">
        <v>45330.25</v>
      </c>
      <c r="K8220" s="3">
        <v>45362.5</v>
      </c>
      <c r="L8220" s="3">
        <v>45363.5</v>
      </c>
      <c r="M8220" t="s">
        <v>5360</v>
      </c>
      <c r="N8220" s="4" t="s">
        <v>71</v>
      </c>
      <c r="P8220" t="s">
        <v>16</v>
      </c>
    </row>
    <row r="8221" spans="1:16" x14ac:dyDescent="0.25">
      <c r="A8221" t="s">
        <v>5359</v>
      </c>
      <c r="B8221" t="s">
        <v>5358</v>
      </c>
      <c r="C8221" t="s">
        <v>1811</v>
      </c>
      <c r="D8221">
        <v>636308</v>
      </c>
      <c r="G8221">
        <v>2200000</v>
      </c>
      <c r="H8221">
        <v>0</v>
      </c>
      <c r="I8221">
        <v>22000</v>
      </c>
      <c r="J8221" s="3">
        <v>45351.041666666664</v>
      </c>
      <c r="K8221" s="3">
        <v>45356.125</v>
      </c>
      <c r="L8221" s="3">
        <v>45356.166666666664</v>
      </c>
      <c r="M8221" t="s">
        <v>5357</v>
      </c>
      <c r="N8221" s="4" t="s">
        <v>71</v>
      </c>
      <c r="P8221" t="s">
        <v>16</v>
      </c>
    </row>
    <row r="8222" spans="1:16" x14ac:dyDescent="0.25">
      <c r="A8222" t="s">
        <v>5356</v>
      </c>
      <c r="B8222" t="s">
        <v>5355</v>
      </c>
      <c r="C8222" t="s">
        <v>81</v>
      </c>
      <c r="D8222">
        <v>132103</v>
      </c>
      <c r="G8222">
        <v>923814</v>
      </c>
      <c r="H8222">
        <v>1000</v>
      </c>
      <c r="I8222">
        <v>45150</v>
      </c>
      <c r="J8222" s="3">
        <v>45351.416666666664</v>
      </c>
      <c r="K8222" s="3">
        <v>45356.083333333336</v>
      </c>
      <c r="L8222" s="3">
        <v>45356.166666666664</v>
      </c>
      <c r="M8222" t="s">
        <v>5354</v>
      </c>
      <c r="N8222" s="4" t="s">
        <v>71</v>
      </c>
      <c r="P8222" t="s">
        <v>16</v>
      </c>
    </row>
    <row r="8223" spans="1:16" x14ac:dyDescent="0.25">
      <c r="A8223" t="s">
        <v>5353</v>
      </c>
      <c r="B8223" t="s">
        <v>5352</v>
      </c>
      <c r="C8223" t="s">
        <v>5351</v>
      </c>
      <c r="D8223">
        <v>758035</v>
      </c>
      <c r="H8223">
        <v>0</v>
      </c>
      <c r="I8223">
        <v>5000</v>
      </c>
      <c r="J8223" s="3">
        <v>45351.083333333336</v>
      </c>
      <c r="K8223" s="3">
        <v>45357.145833333336</v>
      </c>
      <c r="L8223" s="3">
        <v>45357.166666666664</v>
      </c>
      <c r="M8223" t="s">
        <v>5350</v>
      </c>
      <c r="N8223" s="4" t="s">
        <v>71</v>
      </c>
      <c r="P8223" t="s">
        <v>16</v>
      </c>
    </row>
    <row r="8224" spans="1:16" x14ac:dyDescent="0.25">
      <c r="A8224" t="s">
        <v>5349</v>
      </c>
      <c r="B8224" t="s">
        <v>5348</v>
      </c>
      <c r="C8224" t="s">
        <v>1885</v>
      </c>
      <c r="D8224">
        <v>470002</v>
      </c>
      <c r="H8224">
        <v>12500</v>
      </c>
      <c r="I8224">
        <v>156000</v>
      </c>
      <c r="J8224" s="3">
        <v>45351.375</v>
      </c>
      <c r="K8224" s="3">
        <v>45364.229166666664</v>
      </c>
      <c r="L8224" s="3">
        <v>45366.520833333336</v>
      </c>
      <c r="M8224" t="s">
        <v>5347</v>
      </c>
      <c r="N8224" s="4" t="s">
        <v>71</v>
      </c>
      <c r="P8224" t="s">
        <v>16</v>
      </c>
    </row>
    <row r="8225" spans="1:16" x14ac:dyDescent="0.25">
      <c r="A8225" t="s">
        <v>5346</v>
      </c>
      <c r="B8225" t="s">
        <v>5345</v>
      </c>
      <c r="C8225" t="s">
        <v>1782</v>
      </c>
      <c r="D8225">
        <v>209801</v>
      </c>
      <c r="G8225">
        <v>1059000</v>
      </c>
      <c r="H8225">
        <v>1000</v>
      </c>
      <c r="I8225">
        <v>21200</v>
      </c>
      <c r="J8225" s="3">
        <v>45351.288194444445</v>
      </c>
      <c r="K8225" s="3">
        <v>45357.5</v>
      </c>
      <c r="L8225" s="3">
        <v>45357.520833333336</v>
      </c>
      <c r="M8225" t="s">
        <v>5344</v>
      </c>
      <c r="N8225" s="4" t="s">
        <v>71</v>
      </c>
      <c r="P8225" t="s">
        <v>16</v>
      </c>
    </row>
    <row r="8226" spans="1:16" x14ac:dyDescent="0.25">
      <c r="A8226" t="s">
        <v>5343</v>
      </c>
      <c r="B8226" t="s">
        <v>5342</v>
      </c>
      <c r="C8226" t="s">
        <v>100</v>
      </c>
      <c r="D8226">
        <v>466331</v>
      </c>
      <c r="G8226">
        <v>999000</v>
      </c>
      <c r="H8226">
        <v>2000</v>
      </c>
      <c r="I8226">
        <v>9990</v>
      </c>
      <c r="J8226" s="3">
        <v>45337.416666666664</v>
      </c>
      <c r="K8226" s="3">
        <v>45352.229166666664</v>
      </c>
      <c r="L8226" s="3">
        <v>45353.229166666664</v>
      </c>
      <c r="M8226" t="s">
        <v>5341</v>
      </c>
      <c r="N8226" s="4" t="s">
        <v>71</v>
      </c>
      <c r="P8226" t="s">
        <v>16</v>
      </c>
    </row>
    <row r="8227" spans="1:16" x14ac:dyDescent="0.25">
      <c r="A8227" t="s">
        <v>5340</v>
      </c>
      <c r="B8227" t="s">
        <v>5339</v>
      </c>
      <c r="C8227" t="s">
        <v>625</v>
      </c>
      <c r="D8227">
        <v>712415</v>
      </c>
      <c r="G8227">
        <v>228645</v>
      </c>
      <c r="H8227">
        <v>500</v>
      </c>
      <c r="I8227">
        <v>4600</v>
      </c>
      <c r="J8227" s="3">
        <v>45351.125</v>
      </c>
      <c r="K8227" s="3">
        <v>45358.25</v>
      </c>
      <c r="L8227" s="3">
        <v>45362.083333333336</v>
      </c>
      <c r="M8227" t="s">
        <v>5338</v>
      </c>
      <c r="N8227" s="4" t="s">
        <v>71</v>
      </c>
      <c r="P8227" t="s">
        <v>16</v>
      </c>
    </row>
    <row r="8228" spans="1:16" x14ac:dyDescent="0.25">
      <c r="A8228" t="s">
        <v>5337</v>
      </c>
      <c r="B8228" t="s">
        <v>5336</v>
      </c>
      <c r="C8228" t="s">
        <v>5335</v>
      </c>
      <c r="D8228">
        <v>400614</v>
      </c>
      <c r="G8228">
        <v>12800000</v>
      </c>
      <c r="H8228">
        <v>5000</v>
      </c>
      <c r="I8228">
        <v>25000</v>
      </c>
      <c r="J8228" s="3">
        <v>45351.375</v>
      </c>
      <c r="K8228" s="3">
        <v>45353.5</v>
      </c>
      <c r="L8228" s="3">
        <v>45353.520833333336</v>
      </c>
      <c r="M8228" t="s">
        <v>5334</v>
      </c>
      <c r="N8228" s="4" t="s">
        <v>71</v>
      </c>
      <c r="P8228" t="s">
        <v>16</v>
      </c>
    </row>
    <row r="8229" spans="1:16" x14ac:dyDescent="0.25">
      <c r="A8229" t="s">
        <v>5333</v>
      </c>
      <c r="B8229" t="s">
        <v>5332</v>
      </c>
      <c r="C8229" t="s">
        <v>27</v>
      </c>
      <c r="D8229">
        <v>342022</v>
      </c>
      <c r="G8229">
        <v>1600000</v>
      </c>
      <c r="H8229">
        <v>500</v>
      </c>
      <c r="I8229">
        <v>32000</v>
      </c>
      <c r="J8229" s="3">
        <v>45351.208333333336</v>
      </c>
      <c r="K8229" s="3">
        <v>45356.5</v>
      </c>
      <c r="L8229" s="3">
        <v>45356.083333333336</v>
      </c>
      <c r="M8229" t="s">
        <v>5331</v>
      </c>
      <c r="N8229" s="4" t="s">
        <v>71</v>
      </c>
      <c r="P8229" t="s">
        <v>16</v>
      </c>
    </row>
    <row r="8230" spans="1:16" x14ac:dyDescent="0.25">
      <c r="A8230" t="s">
        <v>5330</v>
      </c>
      <c r="B8230" t="s">
        <v>5329</v>
      </c>
      <c r="C8230" t="s">
        <v>27</v>
      </c>
      <c r="D8230">
        <v>344031</v>
      </c>
      <c r="G8230">
        <v>1000000</v>
      </c>
      <c r="H8230">
        <v>400</v>
      </c>
      <c r="I8230">
        <v>20000</v>
      </c>
      <c r="J8230" s="3">
        <v>45344.208333333336</v>
      </c>
      <c r="K8230" s="3">
        <v>45356.25</v>
      </c>
      <c r="L8230" s="3">
        <v>45357.083333333336</v>
      </c>
      <c r="M8230" t="s">
        <v>5328</v>
      </c>
      <c r="N8230" s="4" t="s">
        <v>71</v>
      </c>
      <c r="P8230" t="s">
        <v>16</v>
      </c>
    </row>
    <row r="8231" spans="1:16" x14ac:dyDescent="0.25">
      <c r="A8231" t="s">
        <v>5327</v>
      </c>
      <c r="B8231" t="s">
        <v>5326</v>
      </c>
      <c r="C8231" t="s">
        <v>5325</v>
      </c>
      <c r="D8231">
        <v>226001</v>
      </c>
      <c r="H8231">
        <v>2000</v>
      </c>
      <c r="I8231">
        <v>40000</v>
      </c>
      <c r="J8231" s="3">
        <v>45350.288194444445</v>
      </c>
      <c r="K8231" s="3">
        <v>45369.520833333336</v>
      </c>
      <c r="L8231" s="3">
        <v>45369.104166666664</v>
      </c>
      <c r="M8231" t="s">
        <v>5324</v>
      </c>
      <c r="N8231" s="4" t="s">
        <v>71</v>
      </c>
      <c r="P8231" t="s">
        <v>16</v>
      </c>
    </row>
    <row r="8232" spans="1:16" x14ac:dyDescent="0.25">
      <c r="A8232" t="s">
        <v>5323</v>
      </c>
      <c r="B8232" t="s">
        <v>5322</v>
      </c>
      <c r="C8232" t="s">
        <v>5321</v>
      </c>
      <c r="D8232">
        <v>686560</v>
      </c>
      <c r="G8232">
        <v>401927</v>
      </c>
      <c r="H8232">
        <v>810</v>
      </c>
      <c r="I8232">
        <v>6050</v>
      </c>
      <c r="J8232" s="3">
        <v>45338.208333333336</v>
      </c>
      <c r="K8232" s="3">
        <v>45364.166666666664</v>
      </c>
      <c r="L8232" s="3">
        <v>45366.458333333336</v>
      </c>
      <c r="M8232" t="s">
        <v>5320</v>
      </c>
      <c r="N8232" s="4" t="s">
        <v>71</v>
      </c>
      <c r="P8232" t="s">
        <v>16</v>
      </c>
    </row>
    <row r="8233" spans="1:16" x14ac:dyDescent="0.25">
      <c r="A8233" t="s">
        <v>5319</v>
      </c>
      <c r="B8233" t="s">
        <v>5318</v>
      </c>
      <c r="C8233" t="s">
        <v>2527</v>
      </c>
      <c r="D8233">
        <v>412305</v>
      </c>
      <c r="H8233">
        <v>236</v>
      </c>
      <c r="I8233">
        <v>1500</v>
      </c>
      <c r="J8233" s="3">
        <v>45351.125</v>
      </c>
      <c r="K8233" s="3">
        <v>45357.125</v>
      </c>
      <c r="L8233" s="3">
        <v>45358.125</v>
      </c>
      <c r="M8233" t="s">
        <v>5317</v>
      </c>
      <c r="N8233" s="4" t="s">
        <v>71</v>
      </c>
      <c r="P8233" t="s">
        <v>16</v>
      </c>
    </row>
    <row r="8234" spans="1:16" x14ac:dyDescent="0.25">
      <c r="A8234" t="s">
        <v>5316</v>
      </c>
      <c r="B8234" t="s">
        <v>5315</v>
      </c>
      <c r="C8234" t="s">
        <v>552</v>
      </c>
      <c r="D8234">
        <v>700141</v>
      </c>
      <c r="G8234">
        <v>292100</v>
      </c>
      <c r="H8234">
        <v>0</v>
      </c>
      <c r="I8234">
        <v>5842</v>
      </c>
      <c r="J8234" s="3">
        <v>45343.25</v>
      </c>
      <c r="K8234" s="3">
        <v>45357.125</v>
      </c>
      <c r="L8234" s="3">
        <v>45358.125</v>
      </c>
      <c r="M8234" t="s">
        <v>5314</v>
      </c>
      <c r="N8234" s="4" t="s">
        <v>71</v>
      </c>
      <c r="P8234" t="s">
        <v>16</v>
      </c>
    </row>
    <row r="8235" spans="1:16" x14ac:dyDescent="0.25">
      <c r="A8235" t="s">
        <v>5313</v>
      </c>
      <c r="B8235" t="s">
        <v>5312</v>
      </c>
      <c r="C8235" t="s">
        <v>552</v>
      </c>
      <c r="D8235">
        <v>700141</v>
      </c>
      <c r="G8235">
        <v>485010</v>
      </c>
      <c r="H8235">
        <v>0</v>
      </c>
      <c r="I8235">
        <v>9700</v>
      </c>
      <c r="J8235" s="3">
        <v>45343.25</v>
      </c>
      <c r="K8235" s="3">
        <v>45357.125</v>
      </c>
      <c r="L8235" s="3">
        <v>45358.125</v>
      </c>
      <c r="M8235" t="s">
        <v>5311</v>
      </c>
      <c r="N8235" s="4" t="s">
        <v>71</v>
      </c>
      <c r="P8235" t="s">
        <v>16</v>
      </c>
    </row>
    <row r="8236" spans="1:16" x14ac:dyDescent="0.25">
      <c r="A8236" t="s">
        <v>5310</v>
      </c>
      <c r="B8236" t="s">
        <v>5309</v>
      </c>
      <c r="C8236" t="s">
        <v>552</v>
      </c>
      <c r="D8236">
        <v>700141</v>
      </c>
      <c r="G8236">
        <v>566120</v>
      </c>
      <c r="H8236">
        <v>0</v>
      </c>
      <c r="I8236">
        <v>11322</v>
      </c>
      <c r="J8236" s="3">
        <v>45343.25</v>
      </c>
      <c r="K8236" s="3">
        <v>45357.125</v>
      </c>
      <c r="L8236" s="3">
        <v>45358.125</v>
      </c>
      <c r="M8236" t="s">
        <v>5308</v>
      </c>
      <c r="N8236" s="4" t="s">
        <v>71</v>
      </c>
      <c r="P8236" t="s">
        <v>16</v>
      </c>
    </row>
    <row r="8237" spans="1:16" x14ac:dyDescent="0.25">
      <c r="A8237" t="s">
        <v>5307</v>
      </c>
      <c r="B8237" t="s">
        <v>5306</v>
      </c>
      <c r="C8237" t="s">
        <v>5305</v>
      </c>
      <c r="D8237">
        <v>600001</v>
      </c>
      <c r="H8237">
        <v>1770</v>
      </c>
      <c r="I8237">
        <v>500</v>
      </c>
      <c r="J8237" s="3">
        <v>45316.4375</v>
      </c>
      <c r="K8237" s="3">
        <v>45366.208333333336</v>
      </c>
      <c r="L8237" s="3">
        <v>45369.5</v>
      </c>
      <c r="M8237" t="s">
        <v>5304</v>
      </c>
      <c r="N8237" s="4" t="s">
        <v>71</v>
      </c>
      <c r="P8237" t="s">
        <v>16</v>
      </c>
    </row>
    <row r="8238" spans="1:16" x14ac:dyDescent="0.25">
      <c r="A8238" t="s">
        <v>5303</v>
      </c>
      <c r="B8238" t="s">
        <v>5302</v>
      </c>
      <c r="C8238" t="s">
        <v>18</v>
      </c>
      <c r="D8238">
        <v>531020</v>
      </c>
      <c r="H8238">
        <v>0</v>
      </c>
      <c r="I8238">
        <v>0</v>
      </c>
      <c r="J8238" s="3">
        <v>45342.458333333336</v>
      </c>
      <c r="K8238" s="3">
        <v>45363.458333333336</v>
      </c>
      <c r="L8238" s="3">
        <v>45364.166666666664</v>
      </c>
      <c r="M8238" t="s">
        <v>5301</v>
      </c>
      <c r="N8238" s="4" t="s">
        <v>71</v>
      </c>
      <c r="P8238" t="s">
        <v>16</v>
      </c>
    </row>
    <row r="8239" spans="1:16" x14ac:dyDescent="0.25">
      <c r="A8239" t="s">
        <v>5300</v>
      </c>
      <c r="B8239" t="s">
        <v>5299</v>
      </c>
      <c r="C8239" t="s">
        <v>240</v>
      </c>
      <c r="D8239">
        <v>636406</v>
      </c>
      <c r="H8239">
        <v>0</v>
      </c>
      <c r="I8239">
        <v>4070</v>
      </c>
      <c r="J8239" s="3">
        <v>45351.236111111109</v>
      </c>
      <c r="K8239" s="3">
        <v>45364.083333333336</v>
      </c>
      <c r="L8239" s="3">
        <v>45365.104166666664</v>
      </c>
      <c r="M8239" t="s">
        <v>5298</v>
      </c>
      <c r="N8239" s="4" t="s">
        <v>71</v>
      </c>
      <c r="P8239" t="s">
        <v>16</v>
      </c>
    </row>
    <row r="8240" spans="1:16" x14ac:dyDescent="0.25">
      <c r="A8240" t="s">
        <v>5297</v>
      </c>
      <c r="B8240" t="s">
        <v>5296</v>
      </c>
      <c r="C8240" t="s">
        <v>789</v>
      </c>
      <c r="D8240">
        <v>700073</v>
      </c>
      <c r="I8240">
        <v>23343</v>
      </c>
      <c r="J8240" s="3">
        <v>45351.375</v>
      </c>
      <c r="K8240" s="3">
        <v>45366.25</v>
      </c>
      <c r="L8240" s="3">
        <v>45369.041666666664</v>
      </c>
      <c r="M8240" t="s">
        <v>5295</v>
      </c>
      <c r="N8240" s="4" t="s">
        <v>71</v>
      </c>
      <c r="P8240" t="s">
        <v>16</v>
      </c>
    </row>
    <row r="8241" spans="1:16" x14ac:dyDescent="0.25">
      <c r="A8241" t="s">
        <v>5294</v>
      </c>
      <c r="B8241" t="s">
        <v>5293</v>
      </c>
      <c r="C8241" t="s">
        <v>789</v>
      </c>
      <c r="D8241">
        <v>700073</v>
      </c>
      <c r="I8241">
        <v>23343</v>
      </c>
      <c r="J8241" s="3">
        <v>45351.375</v>
      </c>
      <c r="K8241" s="3">
        <v>45366.25</v>
      </c>
      <c r="L8241" s="3">
        <v>45369.041666666664</v>
      </c>
      <c r="M8241" t="s">
        <v>5292</v>
      </c>
      <c r="N8241" s="4" t="s">
        <v>71</v>
      </c>
      <c r="P8241" t="s">
        <v>16</v>
      </c>
    </row>
    <row r="8242" spans="1:16" x14ac:dyDescent="0.25">
      <c r="A8242" t="s">
        <v>5291</v>
      </c>
      <c r="B8242" t="s">
        <v>5290</v>
      </c>
      <c r="C8242" t="s">
        <v>789</v>
      </c>
      <c r="D8242">
        <v>700073</v>
      </c>
      <c r="I8242">
        <v>23343</v>
      </c>
      <c r="J8242" s="3">
        <v>45351.375</v>
      </c>
      <c r="K8242" s="3">
        <v>45366.25</v>
      </c>
      <c r="L8242" s="3">
        <v>45369.041666666664</v>
      </c>
      <c r="M8242" t="s">
        <v>5289</v>
      </c>
      <c r="N8242" s="4" t="s">
        <v>71</v>
      </c>
      <c r="P8242" t="s">
        <v>16</v>
      </c>
    </row>
    <row r="8243" spans="1:16" x14ac:dyDescent="0.25">
      <c r="A8243" t="s">
        <v>5288</v>
      </c>
      <c r="B8243" t="s">
        <v>5287</v>
      </c>
      <c r="C8243" t="s">
        <v>789</v>
      </c>
      <c r="D8243">
        <v>700073</v>
      </c>
      <c r="I8243">
        <v>23343</v>
      </c>
      <c r="J8243" s="3">
        <v>45351.375</v>
      </c>
      <c r="K8243" s="3">
        <v>45366.25</v>
      </c>
      <c r="L8243" s="3">
        <v>45369.125</v>
      </c>
      <c r="M8243" t="s">
        <v>5286</v>
      </c>
      <c r="N8243" s="4" t="s">
        <v>71</v>
      </c>
      <c r="P8243" t="s">
        <v>16</v>
      </c>
    </row>
    <row r="8244" spans="1:16" x14ac:dyDescent="0.25">
      <c r="A8244" t="s">
        <v>5285</v>
      </c>
      <c r="B8244" t="s">
        <v>5284</v>
      </c>
      <c r="C8244" t="s">
        <v>789</v>
      </c>
      <c r="D8244">
        <v>700073</v>
      </c>
      <c r="I8244">
        <v>23343</v>
      </c>
      <c r="J8244" s="3">
        <v>45351.375</v>
      </c>
      <c r="K8244" s="3">
        <v>45366.25</v>
      </c>
      <c r="L8244" s="3">
        <v>45369.041666666664</v>
      </c>
      <c r="M8244" t="s">
        <v>5283</v>
      </c>
      <c r="N8244" s="4" t="s">
        <v>71</v>
      </c>
      <c r="P8244" t="s">
        <v>16</v>
      </c>
    </row>
    <row r="8245" spans="1:16" x14ac:dyDescent="0.25">
      <c r="A8245" t="s">
        <v>5282</v>
      </c>
      <c r="B8245" t="s">
        <v>5281</v>
      </c>
      <c r="C8245" t="s">
        <v>789</v>
      </c>
      <c r="D8245">
        <v>700073</v>
      </c>
      <c r="I8245">
        <v>23343</v>
      </c>
      <c r="J8245" s="3">
        <v>45351.375</v>
      </c>
      <c r="K8245" s="3">
        <v>45366.25</v>
      </c>
      <c r="L8245" s="3">
        <v>45369.041666666664</v>
      </c>
      <c r="M8245" t="s">
        <v>5280</v>
      </c>
      <c r="N8245" s="4" t="s">
        <v>71</v>
      </c>
      <c r="P8245" t="s">
        <v>16</v>
      </c>
    </row>
    <row r="8246" spans="1:16" x14ac:dyDescent="0.25">
      <c r="A8246" t="s">
        <v>5279</v>
      </c>
      <c r="B8246" t="s">
        <v>5278</v>
      </c>
      <c r="C8246" t="s">
        <v>789</v>
      </c>
      <c r="D8246">
        <v>700073</v>
      </c>
      <c r="I8246">
        <v>23343</v>
      </c>
      <c r="J8246" s="3">
        <v>45351.375</v>
      </c>
      <c r="K8246" s="3">
        <v>45366.25</v>
      </c>
      <c r="L8246" s="3">
        <v>45369.041666666664</v>
      </c>
      <c r="M8246" t="s">
        <v>5277</v>
      </c>
      <c r="N8246" s="4" t="s">
        <v>71</v>
      </c>
      <c r="P8246" t="s">
        <v>16</v>
      </c>
    </row>
    <row r="8247" spans="1:16" x14ac:dyDescent="0.25">
      <c r="A8247" t="s">
        <v>5276</v>
      </c>
      <c r="B8247" t="s">
        <v>5275</v>
      </c>
      <c r="C8247" t="s">
        <v>789</v>
      </c>
      <c r="D8247">
        <v>700073</v>
      </c>
      <c r="I8247">
        <v>23343</v>
      </c>
      <c r="J8247" s="3">
        <v>45351.375</v>
      </c>
      <c r="K8247" s="3">
        <v>45366.25</v>
      </c>
      <c r="L8247" s="3">
        <v>45369.041666666664</v>
      </c>
      <c r="M8247" t="s">
        <v>5274</v>
      </c>
      <c r="N8247" s="4" t="s">
        <v>71</v>
      </c>
      <c r="P8247" t="s">
        <v>16</v>
      </c>
    </row>
    <row r="8248" spans="1:16" x14ac:dyDescent="0.25">
      <c r="A8248" t="s">
        <v>5273</v>
      </c>
      <c r="B8248" t="s">
        <v>5272</v>
      </c>
      <c r="C8248" t="s">
        <v>789</v>
      </c>
      <c r="D8248">
        <v>700073</v>
      </c>
      <c r="I8248">
        <v>23343</v>
      </c>
      <c r="J8248" s="3">
        <v>45351.375</v>
      </c>
      <c r="K8248" s="3">
        <v>45366.25</v>
      </c>
      <c r="L8248" s="3">
        <v>45369.041666666664</v>
      </c>
      <c r="M8248" t="s">
        <v>5271</v>
      </c>
      <c r="N8248" s="4" t="s">
        <v>71</v>
      </c>
      <c r="P8248" t="s">
        <v>16</v>
      </c>
    </row>
    <row r="8249" spans="1:16" x14ac:dyDescent="0.25">
      <c r="A8249" t="s">
        <v>5270</v>
      </c>
      <c r="B8249" t="s">
        <v>5269</v>
      </c>
      <c r="C8249" t="s">
        <v>789</v>
      </c>
      <c r="D8249">
        <v>700073</v>
      </c>
      <c r="I8249">
        <v>23343</v>
      </c>
      <c r="J8249" s="3">
        <v>45351.375</v>
      </c>
      <c r="K8249" s="3">
        <v>45366.25</v>
      </c>
      <c r="L8249" s="3">
        <v>45369.041666666664</v>
      </c>
      <c r="M8249" t="s">
        <v>5268</v>
      </c>
      <c r="N8249" s="4" t="s">
        <v>71</v>
      </c>
      <c r="P8249" t="s">
        <v>16</v>
      </c>
    </row>
    <row r="8250" spans="1:16" x14ac:dyDescent="0.25">
      <c r="A8250" t="s">
        <v>5267</v>
      </c>
      <c r="B8250" t="s">
        <v>5266</v>
      </c>
      <c r="C8250" t="s">
        <v>789</v>
      </c>
      <c r="D8250">
        <v>700073</v>
      </c>
      <c r="I8250">
        <v>23343</v>
      </c>
      <c r="J8250" s="3">
        <v>45351.375</v>
      </c>
      <c r="K8250" s="3">
        <v>45366.25</v>
      </c>
      <c r="L8250" s="3">
        <v>45369.041666666664</v>
      </c>
      <c r="M8250" t="s">
        <v>5265</v>
      </c>
      <c r="N8250" s="4" t="s">
        <v>71</v>
      </c>
      <c r="P8250" t="s">
        <v>16</v>
      </c>
    </row>
    <row r="8251" spans="1:16" x14ac:dyDescent="0.25">
      <c r="A8251" t="s">
        <v>5264</v>
      </c>
      <c r="B8251" t="s">
        <v>5263</v>
      </c>
      <c r="C8251" t="s">
        <v>789</v>
      </c>
      <c r="D8251">
        <v>700073</v>
      </c>
      <c r="I8251">
        <v>23343</v>
      </c>
      <c r="J8251" s="3">
        <v>45351.375</v>
      </c>
      <c r="K8251" s="3">
        <v>45366.25</v>
      </c>
      <c r="L8251" s="3">
        <v>45369.041666666664</v>
      </c>
      <c r="M8251" t="s">
        <v>5262</v>
      </c>
      <c r="N8251" s="4" t="s">
        <v>71</v>
      </c>
      <c r="P8251" t="s">
        <v>16</v>
      </c>
    </row>
    <row r="8252" spans="1:16" x14ac:dyDescent="0.25">
      <c r="A8252" t="s">
        <v>5261</v>
      </c>
      <c r="B8252" t="s">
        <v>5260</v>
      </c>
      <c r="C8252" t="s">
        <v>789</v>
      </c>
      <c r="D8252">
        <v>700073</v>
      </c>
      <c r="I8252">
        <v>23343</v>
      </c>
      <c r="J8252" s="3">
        <v>45351.375</v>
      </c>
      <c r="K8252" s="3">
        <v>45366.25</v>
      </c>
      <c r="L8252" s="3">
        <v>45369.041666666664</v>
      </c>
      <c r="M8252" t="s">
        <v>5259</v>
      </c>
      <c r="N8252" s="4" t="s">
        <v>71</v>
      </c>
      <c r="P8252" t="s">
        <v>16</v>
      </c>
    </row>
    <row r="8253" spans="1:16" x14ac:dyDescent="0.25">
      <c r="A8253" t="s">
        <v>5258</v>
      </c>
      <c r="B8253" t="s">
        <v>5257</v>
      </c>
      <c r="C8253" t="s">
        <v>789</v>
      </c>
      <c r="D8253">
        <v>700073</v>
      </c>
      <c r="I8253">
        <v>23343</v>
      </c>
      <c r="J8253" s="3">
        <v>45351.375</v>
      </c>
      <c r="K8253" s="3">
        <v>45366.25</v>
      </c>
      <c r="L8253" s="3">
        <v>45369.041666666664</v>
      </c>
      <c r="M8253" t="s">
        <v>5256</v>
      </c>
      <c r="N8253" s="4" t="s">
        <v>71</v>
      </c>
      <c r="P8253" t="s">
        <v>16</v>
      </c>
    </row>
    <row r="8254" spans="1:16" x14ac:dyDescent="0.25">
      <c r="A8254" t="s">
        <v>5255</v>
      </c>
      <c r="B8254" t="s">
        <v>5254</v>
      </c>
      <c r="C8254" t="s">
        <v>789</v>
      </c>
      <c r="D8254">
        <v>700073</v>
      </c>
      <c r="I8254">
        <v>23343</v>
      </c>
      <c r="J8254" s="3">
        <v>45351.375</v>
      </c>
      <c r="K8254" s="3">
        <v>45366.25</v>
      </c>
      <c r="L8254" s="3">
        <v>45369.041666666664</v>
      </c>
      <c r="M8254" t="s">
        <v>5253</v>
      </c>
      <c r="N8254" s="4" t="s">
        <v>71</v>
      </c>
      <c r="P8254" t="s">
        <v>16</v>
      </c>
    </row>
    <row r="8255" spans="1:16" x14ac:dyDescent="0.25">
      <c r="A8255" t="s">
        <v>5252</v>
      </c>
      <c r="B8255" t="s">
        <v>5251</v>
      </c>
      <c r="C8255" t="s">
        <v>789</v>
      </c>
      <c r="D8255">
        <v>700073</v>
      </c>
      <c r="I8255">
        <v>23343</v>
      </c>
      <c r="J8255" s="3">
        <v>45351.375</v>
      </c>
      <c r="K8255" s="3">
        <v>45366.25</v>
      </c>
      <c r="L8255" s="3">
        <v>45369.041666666664</v>
      </c>
      <c r="M8255" t="s">
        <v>5250</v>
      </c>
      <c r="N8255" s="4" t="s">
        <v>71</v>
      </c>
      <c r="P8255" t="s">
        <v>16</v>
      </c>
    </row>
    <row r="8256" spans="1:16" x14ac:dyDescent="0.25">
      <c r="A8256" t="s">
        <v>5249</v>
      </c>
      <c r="B8256" t="s">
        <v>5248</v>
      </c>
      <c r="C8256" t="s">
        <v>789</v>
      </c>
      <c r="D8256">
        <v>700073</v>
      </c>
      <c r="I8256">
        <v>23343</v>
      </c>
      <c r="J8256" s="3">
        <v>45351.375</v>
      </c>
      <c r="K8256" s="3">
        <v>45366.25</v>
      </c>
      <c r="L8256" s="3">
        <v>45369.041666666664</v>
      </c>
      <c r="M8256" t="s">
        <v>5247</v>
      </c>
      <c r="N8256" s="4" t="s">
        <v>71</v>
      </c>
      <c r="P8256" t="s">
        <v>16</v>
      </c>
    </row>
    <row r="8257" spans="1:16" x14ac:dyDescent="0.25">
      <c r="A8257" t="s">
        <v>5246</v>
      </c>
      <c r="B8257" t="s">
        <v>5245</v>
      </c>
      <c r="C8257" t="s">
        <v>789</v>
      </c>
      <c r="D8257">
        <v>700073</v>
      </c>
      <c r="I8257">
        <v>23343</v>
      </c>
      <c r="J8257" s="3">
        <v>45351.375</v>
      </c>
      <c r="K8257" s="3">
        <v>45366.25</v>
      </c>
      <c r="L8257" s="3">
        <v>45369.527083333334</v>
      </c>
      <c r="M8257" t="s">
        <v>5244</v>
      </c>
      <c r="N8257" s="4" t="s">
        <v>71</v>
      </c>
      <c r="P8257" t="s">
        <v>16</v>
      </c>
    </row>
    <row r="8258" spans="1:16" x14ac:dyDescent="0.25">
      <c r="A8258" t="s">
        <v>5243</v>
      </c>
      <c r="B8258" t="s">
        <v>5242</v>
      </c>
      <c r="C8258" t="s">
        <v>789</v>
      </c>
      <c r="D8258">
        <v>700073</v>
      </c>
      <c r="I8258">
        <v>23343</v>
      </c>
      <c r="J8258" s="3">
        <v>45351.375</v>
      </c>
      <c r="K8258" s="3">
        <v>45366.25</v>
      </c>
      <c r="L8258" s="3">
        <v>45369.041666666664</v>
      </c>
      <c r="M8258" t="s">
        <v>5241</v>
      </c>
      <c r="N8258" s="4" t="s">
        <v>71</v>
      </c>
      <c r="P8258" t="s">
        <v>16</v>
      </c>
    </row>
    <row r="8259" spans="1:16" x14ac:dyDescent="0.25">
      <c r="A8259" t="s">
        <v>5240</v>
      </c>
      <c r="B8259" t="s">
        <v>5239</v>
      </c>
      <c r="C8259" t="s">
        <v>789</v>
      </c>
      <c r="D8259">
        <v>700073</v>
      </c>
      <c r="I8259">
        <v>23343</v>
      </c>
      <c r="J8259" s="3">
        <v>45351.375</v>
      </c>
      <c r="K8259" s="3">
        <v>45366.25</v>
      </c>
      <c r="L8259" s="3">
        <v>45369.041666666664</v>
      </c>
      <c r="M8259" t="s">
        <v>5238</v>
      </c>
      <c r="N8259" s="4" t="s">
        <v>71</v>
      </c>
      <c r="P8259" t="s">
        <v>16</v>
      </c>
    </row>
    <row r="8260" spans="1:16" x14ac:dyDescent="0.25">
      <c r="A8260" t="s">
        <v>5237</v>
      </c>
      <c r="B8260" t="s">
        <v>5236</v>
      </c>
      <c r="C8260" t="s">
        <v>789</v>
      </c>
      <c r="D8260">
        <v>700073</v>
      </c>
      <c r="I8260">
        <v>23343</v>
      </c>
      <c r="J8260" s="3">
        <v>45351.375</v>
      </c>
      <c r="K8260" s="3">
        <v>45366.25</v>
      </c>
      <c r="L8260" s="3">
        <v>45369.041666666664</v>
      </c>
      <c r="M8260" t="s">
        <v>5235</v>
      </c>
      <c r="N8260" s="4" t="s">
        <v>71</v>
      </c>
      <c r="P8260" t="s">
        <v>16</v>
      </c>
    </row>
    <row r="8261" spans="1:16" x14ac:dyDescent="0.25">
      <c r="A8261" t="s">
        <v>5234</v>
      </c>
      <c r="B8261" t="s">
        <v>5233</v>
      </c>
      <c r="C8261" t="s">
        <v>789</v>
      </c>
      <c r="D8261">
        <v>700073</v>
      </c>
      <c r="I8261">
        <v>23343</v>
      </c>
      <c r="J8261" s="3">
        <v>45351.375</v>
      </c>
      <c r="K8261" s="3">
        <v>45366.25</v>
      </c>
      <c r="L8261" s="3">
        <v>45369.041666666664</v>
      </c>
      <c r="M8261" t="s">
        <v>5232</v>
      </c>
      <c r="N8261" s="4" t="s">
        <v>71</v>
      </c>
      <c r="P8261" t="s">
        <v>16</v>
      </c>
    </row>
    <row r="8262" spans="1:16" x14ac:dyDescent="0.25">
      <c r="A8262" t="s">
        <v>5231</v>
      </c>
      <c r="B8262" t="s">
        <v>5230</v>
      </c>
      <c r="C8262" t="s">
        <v>789</v>
      </c>
      <c r="D8262">
        <v>700073</v>
      </c>
      <c r="I8262">
        <v>23343</v>
      </c>
      <c r="J8262" s="3">
        <v>45351.525000000001</v>
      </c>
      <c r="K8262" s="3">
        <v>45366.25</v>
      </c>
      <c r="L8262" s="3">
        <v>45369.041666666664</v>
      </c>
      <c r="M8262" t="s">
        <v>5229</v>
      </c>
      <c r="N8262" s="4" t="s">
        <v>71</v>
      </c>
      <c r="P8262" t="s">
        <v>16</v>
      </c>
    </row>
    <row r="8263" spans="1:16" x14ac:dyDescent="0.25">
      <c r="A8263" t="s">
        <v>5228</v>
      </c>
      <c r="B8263" t="s">
        <v>5227</v>
      </c>
      <c r="C8263" t="s">
        <v>789</v>
      </c>
      <c r="D8263">
        <v>700073</v>
      </c>
      <c r="I8263">
        <v>23343</v>
      </c>
      <c r="J8263" s="3">
        <v>45351.375</v>
      </c>
      <c r="K8263" s="3">
        <v>45366.25</v>
      </c>
      <c r="L8263" s="3">
        <v>45369.041666666664</v>
      </c>
      <c r="M8263" t="s">
        <v>5226</v>
      </c>
      <c r="N8263" s="4" t="s">
        <v>71</v>
      </c>
      <c r="P8263" t="s">
        <v>16</v>
      </c>
    </row>
    <row r="8264" spans="1:16" x14ac:dyDescent="0.25">
      <c r="A8264" t="s">
        <v>5225</v>
      </c>
      <c r="B8264" t="s">
        <v>5224</v>
      </c>
      <c r="C8264" t="s">
        <v>789</v>
      </c>
      <c r="D8264">
        <v>700073</v>
      </c>
      <c r="I8264">
        <v>23343</v>
      </c>
      <c r="J8264" s="3">
        <v>45351.375</v>
      </c>
      <c r="K8264" s="3">
        <v>45366.25</v>
      </c>
      <c r="L8264" s="3">
        <v>45369.041666666664</v>
      </c>
      <c r="M8264" t="s">
        <v>5223</v>
      </c>
      <c r="N8264" s="4" t="s">
        <v>71</v>
      </c>
      <c r="P8264" t="s">
        <v>16</v>
      </c>
    </row>
    <row r="8265" spans="1:16" x14ac:dyDescent="0.25">
      <c r="A8265" t="s">
        <v>5222</v>
      </c>
      <c r="B8265" t="s">
        <v>5221</v>
      </c>
      <c r="C8265" t="s">
        <v>789</v>
      </c>
      <c r="D8265">
        <v>700073</v>
      </c>
      <c r="I8265">
        <v>23343</v>
      </c>
      <c r="J8265" s="3">
        <v>45351.375</v>
      </c>
      <c r="K8265" s="3">
        <v>45366.25</v>
      </c>
      <c r="L8265" s="3">
        <v>45369.041666666664</v>
      </c>
      <c r="M8265" t="s">
        <v>5220</v>
      </c>
      <c r="N8265" s="4" t="s">
        <v>71</v>
      </c>
      <c r="P8265" t="s">
        <v>16</v>
      </c>
    </row>
    <row r="8266" spans="1:16" x14ac:dyDescent="0.25">
      <c r="A8266" t="s">
        <v>5219</v>
      </c>
      <c r="B8266" t="s">
        <v>5218</v>
      </c>
      <c r="C8266" t="s">
        <v>789</v>
      </c>
      <c r="D8266">
        <v>700073</v>
      </c>
      <c r="I8266">
        <v>23343</v>
      </c>
      <c r="J8266" s="3">
        <v>45351.375</v>
      </c>
      <c r="K8266" s="3">
        <v>45366.25</v>
      </c>
      <c r="L8266" s="3">
        <v>45369.041666666664</v>
      </c>
      <c r="M8266" t="s">
        <v>5217</v>
      </c>
      <c r="N8266" s="4" t="s">
        <v>71</v>
      </c>
      <c r="P8266" t="s">
        <v>16</v>
      </c>
    </row>
    <row r="8267" spans="1:16" x14ac:dyDescent="0.25">
      <c r="A8267" t="s">
        <v>5216</v>
      </c>
      <c r="B8267" t="s">
        <v>5215</v>
      </c>
      <c r="C8267" t="s">
        <v>789</v>
      </c>
      <c r="D8267">
        <v>700073</v>
      </c>
      <c r="I8267">
        <v>23343</v>
      </c>
      <c r="J8267" s="3">
        <v>45351.375</v>
      </c>
      <c r="K8267" s="3">
        <v>45366.25</v>
      </c>
      <c r="L8267" s="3">
        <v>45369.041666666664</v>
      </c>
      <c r="M8267" t="s">
        <v>5214</v>
      </c>
      <c r="N8267" s="4" t="s">
        <v>71</v>
      </c>
      <c r="P8267" t="s">
        <v>16</v>
      </c>
    </row>
    <row r="8268" spans="1:16" x14ac:dyDescent="0.25">
      <c r="A8268" t="s">
        <v>5213</v>
      </c>
      <c r="B8268" t="s">
        <v>5212</v>
      </c>
      <c r="C8268" t="s">
        <v>789</v>
      </c>
      <c r="D8268">
        <v>700073</v>
      </c>
      <c r="I8268">
        <v>23343</v>
      </c>
      <c r="J8268" s="3">
        <v>45351.375</v>
      </c>
      <c r="K8268" s="3">
        <v>45366.375</v>
      </c>
      <c r="L8268" s="3">
        <v>45369.375</v>
      </c>
      <c r="M8268" t="s">
        <v>5211</v>
      </c>
      <c r="N8268" s="4" t="s">
        <v>71</v>
      </c>
      <c r="P8268" t="s">
        <v>16</v>
      </c>
    </row>
    <row r="8269" spans="1:16" x14ac:dyDescent="0.25">
      <c r="A8269" t="s">
        <v>5210</v>
      </c>
      <c r="B8269" t="s">
        <v>5209</v>
      </c>
      <c r="C8269" t="s">
        <v>789</v>
      </c>
      <c r="D8269">
        <v>700073</v>
      </c>
      <c r="I8269">
        <v>23343</v>
      </c>
      <c r="J8269" s="3">
        <v>45351.375</v>
      </c>
      <c r="K8269" s="3">
        <v>45366.25</v>
      </c>
      <c r="L8269" s="3">
        <v>45369.041666666664</v>
      </c>
      <c r="M8269" t="s">
        <v>5208</v>
      </c>
      <c r="N8269" s="4" t="s">
        <v>71</v>
      </c>
      <c r="P8269" t="s">
        <v>16</v>
      </c>
    </row>
    <row r="8270" spans="1:16" x14ac:dyDescent="0.25">
      <c r="A8270" t="s">
        <v>5207</v>
      </c>
      <c r="B8270" t="s">
        <v>5206</v>
      </c>
      <c r="C8270" t="s">
        <v>789</v>
      </c>
      <c r="D8270">
        <v>700073</v>
      </c>
      <c r="I8270">
        <v>23343</v>
      </c>
      <c r="J8270" s="3">
        <v>45351.416666666664</v>
      </c>
      <c r="K8270" s="3">
        <v>45366.25</v>
      </c>
      <c r="L8270" s="3">
        <v>45369.041666666664</v>
      </c>
      <c r="M8270" t="s">
        <v>5205</v>
      </c>
      <c r="N8270" s="4" t="s">
        <v>71</v>
      </c>
      <c r="P8270" t="s">
        <v>16</v>
      </c>
    </row>
    <row r="8271" spans="1:16" x14ac:dyDescent="0.25">
      <c r="A8271" t="s">
        <v>5204</v>
      </c>
      <c r="B8271" t="s">
        <v>5203</v>
      </c>
      <c r="C8271" t="s">
        <v>789</v>
      </c>
      <c r="D8271">
        <v>700073</v>
      </c>
      <c r="I8271">
        <v>23343</v>
      </c>
      <c r="J8271" s="3">
        <v>45351.375</v>
      </c>
      <c r="K8271" s="3">
        <v>45366.25</v>
      </c>
      <c r="L8271" s="3">
        <v>45369.041666666664</v>
      </c>
      <c r="M8271" t="s">
        <v>5202</v>
      </c>
      <c r="N8271" s="4" t="s">
        <v>71</v>
      </c>
      <c r="P8271" t="s">
        <v>16</v>
      </c>
    </row>
    <row r="8272" spans="1:16" x14ac:dyDescent="0.25">
      <c r="A8272" t="s">
        <v>5201</v>
      </c>
      <c r="B8272" t="s">
        <v>5200</v>
      </c>
      <c r="C8272" t="s">
        <v>789</v>
      </c>
      <c r="D8272">
        <v>700073</v>
      </c>
      <c r="I8272">
        <v>23343</v>
      </c>
      <c r="J8272" s="3">
        <v>45351.375</v>
      </c>
      <c r="K8272" s="3">
        <v>45366.25</v>
      </c>
      <c r="L8272" s="3">
        <v>45369.041666666664</v>
      </c>
      <c r="M8272" t="s">
        <v>5199</v>
      </c>
      <c r="N8272" s="4" t="s">
        <v>71</v>
      </c>
      <c r="P8272" t="s">
        <v>16</v>
      </c>
    </row>
    <row r="8273" spans="1:16" x14ac:dyDescent="0.25">
      <c r="A8273" t="s">
        <v>5198</v>
      </c>
      <c r="B8273" t="s">
        <v>5197</v>
      </c>
      <c r="C8273" t="s">
        <v>789</v>
      </c>
      <c r="D8273">
        <v>700073</v>
      </c>
      <c r="I8273">
        <v>23343</v>
      </c>
      <c r="J8273" s="3">
        <v>45351.375</v>
      </c>
      <c r="K8273" s="3">
        <v>45366.25</v>
      </c>
      <c r="L8273" s="3">
        <v>45369.041666666664</v>
      </c>
      <c r="M8273" t="s">
        <v>5196</v>
      </c>
      <c r="N8273" s="4" t="s">
        <v>71</v>
      </c>
      <c r="P8273" t="s">
        <v>16</v>
      </c>
    </row>
    <row r="8274" spans="1:16" x14ac:dyDescent="0.25">
      <c r="A8274" t="s">
        <v>5195</v>
      </c>
      <c r="B8274" t="s">
        <v>5194</v>
      </c>
      <c r="C8274" t="s">
        <v>789</v>
      </c>
      <c r="D8274">
        <v>700073</v>
      </c>
      <c r="I8274">
        <v>23343</v>
      </c>
      <c r="J8274" s="3">
        <v>45351.375</v>
      </c>
      <c r="K8274" s="3">
        <v>45366.25</v>
      </c>
      <c r="L8274" s="3">
        <v>45369.041666666664</v>
      </c>
      <c r="M8274" t="s">
        <v>5193</v>
      </c>
      <c r="N8274" s="4" t="s">
        <v>71</v>
      </c>
      <c r="P8274" t="s">
        <v>16</v>
      </c>
    </row>
    <row r="8275" spans="1:16" x14ac:dyDescent="0.25">
      <c r="A8275" t="s">
        <v>5192</v>
      </c>
      <c r="B8275" t="s">
        <v>5191</v>
      </c>
      <c r="C8275" t="s">
        <v>789</v>
      </c>
      <c r="D8275">
        <v>700073</v>
      </c>
      <c r="I8275">
        <v>23343</v>
      </c>
      <c r="J8275" s="3">
        <v>45351.416666666664</v>
      </c>
      <c r="K8275" s="3">
        <v>45366.25</v>
      </c>
      <c r="L8275" s="3">
        <v>45369.041666666664</v>
      </c>
      <c r="M8275" t="s">
        <v>5190</v>
      </c>
      <c r="N8275" s="4" t="s">
        <v>71</v>
      </c>
      <c r="P8275" t="s">
        <v>16</v>
      </c>
    </row>
    <row r="8276" spans="1:16" x14ac:dyDescent="0.25">
      <c r="A8276" t="s">
        <v>5189</v>
      </c>
      <c r="B8276" t="s">
        <v>5188</v>
      </c>
      <c r="C8276" t="s">
        <v>789</v>
      </c>
      <c r="D8276">
        <v>700073</v>
      </c>
      <c r="I8276">
        <v>16722</v>
      </c>
      <c r="J8276" s="3">
        <v>45351.375</v>
      </c>
      <c r="K8276" s="3">
        <v>45366.25</v>
      </c>
      <c r="L8276" s="3">
        <v>45369.041666666664</v>
      </c>
      <c r="M8276" t="s">
        <v>5187</v>
      </c>
      <c r="N8276" s="4" t="s">
        <v>71</v>
      </c>
      <c r="P8276" t="s">
        <v>16</v>
      </c>
    </row>
    <row r="8277" spans="1:16" x14ac:dyDescent="0.25">
      <c r="A8277" t="s">
        <v>5186</v>
      </c>
      <c r="B8277" t="s">
        <v>5185</v>
      </c>
      <c r="C8277" t="s">
        <v>789</v>
      </c>
      <c r="D8277">
        <v>700073</v>
      </c>
      <c r="I8277">
        <v>16722</v>
      </c>
      <c r="J8277" s="3">
        <v>45351.375</v>
      </c>
      <c r="K8277" s="3">
        <v>45366.25</v>
      </c>
      <c r="L8277" s="3">
        <v>45369.041666666664</v>
      </c>
      <c r="M8277" t="s">
        <v>5184</v>
      </c>
      <c r="N8277" s="4" t="s">
        <v>71</v>
      </c>
      <c r="P8277" t="s">
        <v>16</v>
      </c>
    </row>
    <row r="8278" spans="1:16" x14ac:dyDescent="0.25">
      <c r="A8278" t="s">
        <v>5183</v>
      </c>
      <c r="B8278" t="s">
        <v>5182</v>
      </c>
      <c r="C8278" t="s">
        <v>789</v>
      </c>
      <c r="D8278">
        <v>700073</v>
      </c>
      <c r="I8278">
        <v>23343</v>
      </c>
      <c r="J8278" s="3">
        <v>45351.375</v>
      </c>
      <c r="K8278" s="3">
        <v>45366.25</v>
      </c>
      <c r="L8278" s="3">
        <v>45369.041666666664</v>
      </c>
      <c r="M8278" t="s">
        <v>5181</v>
      </c>
      <c r="N8278" s="4" t="s">
        <v>71</v>
      </c>
      <c r="P8278" t="s">
        <v>16</v>
      </c>
    </row>
    <row r="8279" spans="1:16" x14ac:dyDescent="0.25">
      <c r="A8279" t="s">
        <v>5180</v>
      </c>
      <c r="B8279" t="s">
        <v>5179</v>
      </c>
      <c r="C8279" t="s">
        <v>789</v>
      </c>
      <c r="D8279">
        <v>700073</v>
      </c>
      <c r="I8279">
        <v>23343</v>
      </c>
      <c r="J8279" s="3">
        <v>45351.375</v>
      </c>
      <c r="K8279" s="3">
        <v>45366.25</v>
      </c>
      <c r="L8279" s="3">
        <v>45369.041666666664</v>
      </c>
      <c r="M8279" t="s">
        <v>5178</v>
      </c>
      <c r="N8279" s="4" t="s">
        <v>71</v>
      </c>
      <c r="P8279" t="s">
        <v>16</v>
      </c>
    </row>
    <row r="8280" spans="1:16" x14ac:dyDescent="0.25">
      <c r="A8280" t="s">
        <v>5177</v>
      </c>
      <c r="B8280" t="s">
        <v>5176</v>
      </c>
      <c r="C8280" t="s">
        <v>789</v>
      </c>
      <c r="D8280">
        <v>700073</v>
      </c>
      <c r="I8280">
        <v>23343</v>
      </c>
      <c r="J8280" s="3">
        <v>45351.375</v>
      </c>
      <c r="K8280" s="3">
        <v>45366.25</v>
      </c>
      <c r="L8280" s="3">
        <v>45369.041666666664</v>
      </c>
      <c r="M8280" t="s">
        <v>5175</v>
      </c>
      <c r="N8280" s="4" t="s">
        <v>71</v>
      </c>
      <c r="P8280" t="s">
        <v>16</v>
      </c>
    </row>
    <row r="8281" spans="1:16" x14ac:dyDescent="0.25">
      <c r="A8281" t="s">
        <v>5174</v>
      </c>
      <c r="B8281" t="s">
        <v>5173</v>
      </c>
      <c r="C8281" t="s">
        <v>789</v>
      </c>
      <c r="D8281">
        <v>700073</v>
      </c>
      <c r="I8281">
        <v>23343</v>
      </c>
      <c r="J8281" s="3">
        <v>45351.375</v>
      </c>
      <c r="K8281" s="3">
        <v>45366.25</v>
      </c>
      <c r="L8281" s="3">
        <v>45369.041666666664</v>
      </c>
      <c r="M8281" t="s">
        <v>5172</v>
      </c>
      <c r="N8281" s="4" t="s">
        <v>71</v>
      </c>
      <c r="P8281" t="s">
        <v>16</v>
      </c>
    </row>
    <row r="8282" spans="1:16" x14ac:dyDescent="0.25">
      <c r="A8282" t="s">
        <v>5171</v>
      </c>
      <c r="B8282" t="s">
        <v>5170</v>
      </c>
      <c r="C8282" t="s">
        <v>789</v>
      </c>
      <c r="D8282">
        <v>700073</v>
      </c>
      <c r="I8282">
        <v>23343</v>
      </c>
      <c r="J8282" s="3">
        <v>45351.375</v>
      </c>
      <c r="K8282" s="3">
        <v>45366.25</v>
      </c>
      <c r="L8282" s="3">
        <v>45369.041666666664</v>
      </c>
      <c r="M8282" t="s">
        <v>5169</v>
      </c>
      <c r="N8282" s="4" t="s">
        <v>71</v>
      </c>
      <c r="P8282" t="s">
        <v>16</v>
      </c>
    </row>
    <row r="8283" spans="1:16" x14ac:dyDescent="0.25">
      <c r="A8283" t="s">
        <v>5168</v>
      </c>
      <c r="B8283" t="s">
        <v>5167</v>
      </c>
      <c r="C8283" t="s">
        <v>789</v>
      </c>
      <c r="D8283">
        <v>700073</v>
      </c>
      <c r="I8283">
        <v>23343</v>
      </c>
      <c r="J8283" s="3">
        <v>45351.375</v>
      </c>
      <c r="K8283" s="3">
        <v>45366.25</v>
      </c>
      <c r="L8283" s="3">
        <v>45369.041666666664</v>
      </c>
      <c r="M8283" t="s">
        <v>5166</v>
      </c>
      <c r="N8283" s="4" t="s">
        <v>71</v>
      </c>
      <c r="P8283" t="s">
        <v>16</v>
      </c>
    </row>
    <row r="8284" spans="1:16" x14ac:dyDescent="0.25">
      <c r="A8284" t="s">
        <v>5165</v>
      </c>
      <c r="B8284" t="s">
        <v>5164</v>
      </c>
      <c r="C8284" t="s">
        <v>789</v>
      </c>
      <c r="D8284">
        <v>700073</v>
      </c>
      <c r="I8284">
        <v>23343</v>
      </c>
      <c r="J8284" s="3">
        <v>45351.375</v>
      </c>
      <c r="K8284" s="3">
        <v>45366.25</v>
      </c>
      <c r="L8284" s="3">
        <v>45369.041666666664</v>
      </c>
      <c r="M8284" t="s">
        <v>5163</v>
      </c>
      <c r="N8284" s="4" t="s">
        <v>71</v>
      </c>
      <c r="P8284" t="s">
        <v>16</v>
      </c>
    </row>
    <row r="8285" spans="1:16" x14ac:dyDescent="0.25">
      <c r="A8285" t="s">
        <v>5162</v>
      </c>
      <c r="B8285" t="s">
        <v>5161</v>
      </c>
      <c r="C8285" t="s">
        <v>789</v>
      </c>
      <c r="D8285">
        <v>700073</v>
      </c>
      <c r="G8285">
        <v>120</v>
      </c>
      <c r="I8285">
        <v>23343</v>
      </c>
      <c r="J8285" s="3">
        <v>45351.375</v>
      </c>
      <c r="K8285" s="3">
        <v>45366.25</v>
      </c>
      <c r="L8285" s="3">
        <v>45369.041666666664</v>
      </c>
      <c r="M8285" t="s">
        <v>5160</v>
      </c>
      <c r="N8285" s="4" t="s">
        <v>71</v>
      </c>
      <c r="P8285" t="s">
        <v>16</v>
      </c>
    </row>
    <row r="8286" spans="1:16" x14ac:dyDescent="0.25">
      <c r="A8286" t="s">
        <v>5159</v>
      </c>
      <c r="B8286" t="s">
        <v>5158</v>
      </c>
      <c r="C8286" t="s">
        <v>789</v>
      </c>
      <c r="D8286">
        <v>700073</v>
      </c>
      <c r="I8286">
        <v>23343</v>
      </c>
      <c r="J8286" s="3">
        <v>45351.375</v>
      </c>
      <c r="K8286" s="3">
        <v>45366.25</v>
      </c>
      <c r="L8286" s="3">
        <v>45369.041666666664</v>
      </c>
      <c r="M8286" t="s">
        <v>5157</v>
      </c>
      <c r="N8286" s="4" t="s">
        <v>71</v>
      </c>
      <c r="P8286" t="s">
        <v>16</v>
      </c>
    </row>
    <row r="8287" spans="1:16" x14ac:dyDescent="0.25">
      <c r="A8287" t="s">
        <v>5156</v>
      </c>
      <c r="B8287" t="s">
        <v>5155</v>
      </c>
      <c r="C8287" t="s">
        <v>789</v>
      </c>
      <c r="D8287">
        <v>700073</v>
      </c>
      <c r="I8287">
        <v>23343</v>
      </c>
      <c r="J8287" s="3">
        <v>45351.375</v>
      </c>
      <c r="K8287" s="3">
        <v>45366.25</v>
      </c>
      <c r="L8287" s="3">
        <v>45369.041666666664</v>
      </c>
      <c r="M8287" t="s">
        <v>5154</v>
      </c>
      <c r="N8287" s="4" t="s">
        <v>71</v>
      </c>
      <c r="P8287" t="s">
        <v>16</v>
      </c>
    </row>
    <row r="8288" spans="1:16" x14ac:dyDescent="0.25">
      <c r="A8288" t="s">
        <v>5153</v>
      </c>
      <c r="B8288" t="s">
        <v>5152</v>
      </c>
      <c r="C8288" t="s">
        <v>789</v>
      </c>
      <c r="D8288">
        <v>700073</v>
      </c>
      <c r="I8288">
        <v>23343</v>
      </c>
      <c r="J8288" s="3">
        <v>45351.375</v>
      </c>
      <c r="K8288" s="3">
        <v>45366.25</v>
      </c>
      <c r="L8288" s="3">
        <v>45369.041666666664</v>
      </c>
      <c r="M8288" t="s">
        <v>5151</v>
      </c>
      <c r="N8288" s="4" t="s">
        <v>71</v>
      </c>
      <c r="P8288" t="s">
        <v>16</v>
      </c>
    </row>
    <row r="8289" spans="1:16" x14ac:dyDescent="0.25">
      <c r="A8289" t="s">
        <v>5150</v>
      </c>
      <c r="B8289" t="s">
        <v>5149</v>
      </c>
      <c r="C8289" t="s">
        <v>789</v>
      </c>
      <c r="D8289">
        <v>700073</v>
      </c>
      <c r="I8289">
        <v>23343</v>
      </c>
      <c r="J8289" s="3">
        <v>45351.375</v>
      </c>
      <c r="K8289" s="3">
        <v>45366.25</v>
      </c>
      <c r="L8289" s="3">
        <v>45369.041666666664</v>
      </c>
      <c r="M8289" t="s">
        <v>5148</v>
      </c>
      <c r="N8289" s="4" t="s">
        <v>71</v>
      </c>
      <c r="P8289" t="s">
        <v>16</v>
      </c>
    </row>
    <row r="8290" spans="1:16" x14ac:dyDescent="0.25">
      <c r="A8290" t="s">
        <v>5147</v>
      </c>
      <c r="B8290" t="s">
        <v>5146</v>
      </c>
      <c r="C8290" t="s">
        <v>789</v>
      </c>
      <c r="D8290">
        <v>700073</v>
      </c>
      <c r="I8290">
        <v>23343</v>
      </c>
      <c r="J8290" s="3">
        <v>45351.375</v>
      </c>
      <c r="K8290" s="3">
        <v>45366.25</v>
      </c>
      <c r="L8290" s="3">
        <v>45369.041666666664</v>
      </c>
      <c r="M8290" t="s">
        <v>5145</v>
      </c>
      <c r="N8290" s="4" t="s">
        <v>71</v>
      </c>
      <c r="P8290" t="s">
        <v>16</v>
      </c>
    </row>
    <row r="8291" spans="1:16" x14ac:dyDescent="0.25">
      <c r="A8291" t="s">
        <v>5144</v>
      </c>
      <c r="B8291" t="s">
        <v>5143</v>
      </c>
      <c r="C8291" t="s">
        <v>789</v>
      </c>
      <c r="D8291">
        <v>700073</v>
      </c>
      <c r="I8291">
        <v>23343</v>
      </c>
      <c r="J8291" s="3">
        <v>45351.375</v>
      </c>
      <c r="K8291" s="3">
        <v>45366.25</v>
      </c>
      <c r="L8291" s="3">
        <v>45369.041666666664</v>
      </c>
      <c r="M8291" t="s">
        <v>5142</v>
      </c>
      <c r="N8291" s="4" t="s">
        <v>71</v>
      </c>
      <c r="P8291" t="s">
        <v>16</v>
      </c>
    </row>
    <row r="8292" spans="1:16" x14ac:dyDescent="0.25">
      <c r="A8292" t="s">
        <v>5141</v>
      </c>
      <c r="B8292" t="s">
        <v>5140</v>
      </c>
      <c r="C8292" t="s">
        <v>789</v>
      </c>
      <c r="D8292">
        <v>700073</v>
      </c>
      <c r="I8292">
        <v>23343</v>
      </c>
      <c r="J8292" s="3">
        <v>45351.375</v>
      </c>
      <c r="K8292" s="3">
        <v>45366.25</v>
      </c>
      <c r="L8292" s="3">
        <v>45369.041666666664</v>
      </c>
      <c r="M8292" t="s">
        <v>5139</v>
      </c>
      <c r="N8292" s="4" t="s">
        <v>71</v>
      </c>
      <c r="P8292" t="s">
        <v>16</v>
      </c>
    </row>
    <row r="8293" spans="1:16" x14ac:dyDescent="0.25">
      <c r="A8293" t="s">
        <v>5138</v>
      </c>
      <c r="B8293" t="s">
        <v>5137</v>
      </c>
      <c r="C8293" t="s">
        <v>789</v>
      </c>
      <c r="D8293">
        <v>700073</v>
      </c>
      <c r="I8293">
        <v>23343</v>
      </c>
      <c r="J8293" s="3">
        <v>45351.375</v>
      </c>
      <c r="K8293" s="3">
        <v>45366.25</v>
      </c>
      <c r="L8293" s="3">
        <v>45369.041666666664</v>
      </c>
      <c r="M8293" t="s">
        <v>5136</v>
      </c>
      <c r="N8293" s="4" t="s">
        <v>71</v>
      </c>
      <c r="P8293" t="s">
        <v>16</v>
      </c>
    </row>
    <row r="8294" spans="1:16" x14ac:dyDescent="0.25">
      <c r="A8294" t="s">
        <v>5135</v>
      </c>
      <c r="B8294" t="s">
        <v>5134</v>
      </c>
      <c r="C8294" t="s">
        <v>789</v>
      </c>
      <c r="D8294">
        <v>700073</v>
      </c>
      <c r="I8294">
        <v>23343</v>
      </c>
      <c r="J8294" s="3">
        <v>45351.375</v>
      </c>
      <c r="K8294" s="3">
        <v>45366.25</v>
      </c>
      <c r="L8294" s="3">
        <v>45369.041666666664</v>
      </c>
      <c r="M8294" t="s">
        <v>5133</v>
      </c>
      <c r="N8294" s="4" t="s">
        <v>71</v>
      </c>
      <c r="P8294" t="s">
        <v>16</v>
      </c>
    </row>
    <row r="8295" spans="1:16" x14ac:dyDescent="0.25">
      <c r="A8295" t="s">
        <v>5132</v>
      </c>
      <c r="B8295" t="s">
        <v>5131</v>
      </c>
      <c r="C8295" t="s">
        <v>31</v>
      </c>
      <c r="D8295">
        <v>110010</v>
      </c>
      <c r="H8295">
        <v>0</v>
      </c>
      <c r="I8295">
        <v>814200</v>
      </c>
      <c r="J8295" s="3">
        <v>45351.208333333336</v>
      </c>
      <c r="K8295" s="3">
        <v>45371.458333333336</v>
      </c>
      <c r="L8295" s="3">
        <v>45372.104166666664</v>
      </c>
      <c r="M8295" t="s">
        <v>5130</v>
      </c>
      <c r="N8295" s="4" t="s">
        <v>71</v>
      </c>
      <c r="P8295" t="s">
        <v>16</v>
      </c>
    </row>
    <row r="8296" spans="1:16" x14ac:dyDescent="0.25">
      <c r="A8296" t="s">
        <v>5129</v>
      </c>
      <c r="B8296" t="s">
        <v>5128</v>
      </c>
      <c r="C8296" t="s">
        <v>27</v>
      </c>
      <c r="D8296">
        <v>323001</v>
      </c>
      <c r="G8296">
        <v>3000000</v>
      </c>
      <c r="H8296">
        <v>500</v>
      </c>
      <c r="I8296">
        <v>60000</v>
      </c>
      <c r="J8296" s="3">
        <v>45351.375</v>
      </c>
      <c r="K8296" s="3">
        <v>45362.25</v>
      </c>
      <c r="L8296" s="3">
        <v>45363.083333333336</v>
      </c>
      <c r="M8296" t="s">
        <v>5127</v>
      </c>
      <c r="N8296" s="4" t="s">
        <v>71</v>
      </c>
      <c r="P8296" t="s">
        <v>16</v>
      </c>
    </row>
    <row r="8297" spans="1:16" x14ac:dyDescent="0.25">
      <c r="A8297" t="s">
        <v>5126</v>
      </c>
      <c r="B8297" t="s">
        <v>5125</v>
      </c>
      <c r="C8297" t="s">
        <v>5124</v>
      </c>
      <c r="D8297">
        <v>122107</v>
      </c>
      <c r="G8297">
        <v>1866824</v>
      </c>
      <c r="H8297">
        <v>1180</v>
      </c>
      <c r="I8297">
        <v>37336</v>
      </c>
      <c r="J8297" s="3">
        <v>45342.416666666664</v>
      </c>
      <c r="K8297" s="3">
        <v>45358.25</v>
      </c>
      <c r="L8297" s="3">
        <v>45362.458333333336</v>
      </c>
      <c r="M8297" t="s">
        <v>5123</v>
      </c>
      <c r="N8297" s="4" t="s">
        <v>71</v>
      </c>
      <c r="P8297" t="s">
        <v>16</v>
      </c>
    </row>
    <row r="8298" spans="1:16" x14ac:dyDescent="0.25">
      <c r="A8298" t="s">
        <v>5122</v>
      </c>
      <c r="B8298" t="s">
        <v>5121</v>
      </c>
      <c r="C8298" t="s">
        <v>1799</v>
      </c>
      <c r="D8298">
        <v>176206</v>
      </c>
      <c r="G8298">
        <v>85925</v>
      </c>
      <c r="H8298">
        <v>295</v>
      </c>
      <c r="I8298">
        <v>859</v>
      </c>
      <c r="J8298" s="3">
        <v>45351.041666666664</v>
      </c>
      <c r="K8298" s="3">
        <v>45357.5</v>
      </c>
      <c r="L8298" s="3">
        <v>45357.145833333336</v>
      </c>
      <c r="M8298" t="s">
        <v>5120</v>
      </c>
      <c r="N8298" s="4" t="s">
        <v>71</v>
      </c>
      <c r="P8298" t="s">
        <v>16</v>
      </c>
    </row>
    <row r="8299" spans="1:16" x14ac:dyDescent="0.25">
      <c r="A8299" t="s">
        <v>5119</v>
      </c>
      <c r="B8299" t="s">
        <v>5118</v>
      </c>
      <c r="C8299" t="s">
        <v>1799</v>
      </c>
      <c r="D8299">
        <v>176206</v>
      </c>
      <c r="G8299">
        <v>153207</v>
      </c>
      <c r="H8299">
        <v>590</v>
      </c>
      <c r="I8299">
        <v>1532</v>
      </c>
      <c r="J8299" s="3">
        <v>45351.097222222219</v>
      </c>
      <c r="K8299" s="3">
        <v>45357.5</v>
      </c>
      <c r="L8299" s="3">
        <v>45357.145833333336</v>
      </c>
      <c r="M8299" t="s">
        <v>5117</v>
      </c>
      <c r="N8299" s="4" t="s">
        <v>71</v>
      </c>
      <c r="P8299" t="s">
        <v>16</v>
      </c>
    </row>
    <row r="8300" spans="1:16" x14ac:dyDescent="0.25">
      <c r="A8300" t="s">
        <v>5116</v>
      </c>
      <c r="B8300" t="s">
        <v>5115</v>
      </c>
      <c r="C8300" t="s">
        <v>3966</v>
      </c>
      <c r="D8300">
        <v>700091</v>
      </c>
      <c r="G8300">
        <v>2700000</v>
      </c>
      <c r="H8300">
        <v>0</v>
      </c>
      <c r="I8300">
        <v>67500</v>
      </c>
      <c r="J8300" s="3">
        <v>45351.458333333336</v>
      </c>
      <c r="K8300" s="3">
        <v>45371.083333333336</v>
      </c>
      <c r="L8300" s="3">
        <v>45373.083333333336</v>
      </c>
      <c r="M8300" t="s">
        <v>5114</v>
      </c>
      <c r="N8300" s="4" t="s">
        <v>71</v>
      </c>
      <c r="P8300" t="s">
        <v>16</v>
      </c>
    </row>
    <row r="8301" spans="1:16" x14ac:dyDescent="0.25">
      <c r="A8301" t="s">
        <v>5113</v>
      </c>
      <c r="B8301" t="s">
        <v>5112</v>
      </c>
      <c r="C8301" t="s">
        <v>3966</v>
      </c>
      <c r="D8301">
        <v>700091</v>
      </c>
      <c r="G8301">
        <v>1400000</v>
      </c>
      <c r="H8301">
        <v>0</v>
      </c>
      <c r="I8301">
        <v>35000</v>
      </c>
      <c r="J8301" s="3">
        <v>45351.458333333336</v>
      </c>
      <c r="K8301" s="3">
        <v>45371.083333333336</v>
      </c>
      <c r="L8301" s="3">
        <v>45373.083333333336</v>
      </c>
      <c r="M8301" t="s">
        <v>5111</v>
      </c>
      <c r="N8301" s="4" t="s">
        <v>71</v>
      </c>
      <c r="P8301" t="s">
        <v>16</v>
      </c>
    </row>
    <row r="8302" spans="1:16" x14ac:dyDescent="0.25">
      <c r="A8302" t="s">
        <v>5110</v>
      </c>
      <c r="B8302" t="s">
        <v>5109</v>
      </c>
      <c r="C8302" t="s">
        <v>4380</v>
      </c>
      <c r="D8302">
        <v>241001</v>
      </c>
      <c r="H8302">
        <v>944</v>
      </c>
      <c r="I8302">
        <v>155000</v>
      </c>
      <c r="J8302" s="3">
        <v>45351.375</v>
      </c>
      <c r="K8302" s="3">
        <v>45356.5</v>
      </c>
      <c r="L8302" s="3">
        <v>45356.520833333336</v>
      </c>
      <c r="M8302" t="s">
        <v>5108</v>
      </c>
      <c r="N8302" s="4" t="s">
        <v>71</v>
      </c>
      <c r="P8302" t="s">
        <v>16</v>
      </c>
    </row>
    <row r="8303" spans="1:16" x14ac:dyDescent="0.25">
      <c r="A8303" t="s">
        <v>5107</v>
      </c>
      <c r="B8303" t="s">
        <v>5106</v>
      </c>
      <c r="C8303" t="s">
        <v>5105</v>
      </c>
      <c r="D8303">
        <v>194103</v>
      </c>
      <c r="H8303">
        <v>1180</v>
      </c>
      <c r="I8303">
        <v>20000</v>
      </c>
      <c r="J8303" s="3">
        <v>45324.1875</v>
      </c>
      <c r="K8303" s="3">
        <v>45366.458333333336</v>
      </c>
      <c r="L8303" s="3">
        <v>45366.041666666664</v>
      </c>
      <c r="M8303" t="s">
        <v>5104</v>
      </c>
      <c r="N8303" s="4" t="s">
        <v>71</v>
      </c>
      <c r="P8303" t="s">
        <v>16</v>
      </c>
    </row>
    <row r="8304" spans="1:16" x14ac:dyDescent="0.25">
      <c r="A8304" t="s">
        <v>5103</v>
      </c>
      <c r="B8304" t="s">
        <v>5102</v>
      </c>
      <c r="C8304" t="s">
        <v>5101</v>
      </c>
      <c r="D8304">
        <v>751001</v>
      </c>
      <c r="H8304">
        <v>11800</v>
      </c>
      <c r="I8304">
        <v>200000</v>
      </c>
      <c r="J8304" s="3">
        <v>45351.0625</v>
      </c>
      <c r="K8304" s="3">
        <v>45390.125</v>
      </c>
      <c r="L8304" s="3">
        <v>45390.166666666664</v>
      </c>
      <c r="M8304" t="s">
        <v>5100</v>
      </c>
      <c r="N8304" s="4" t="s">
        <v>71</v>
      </c>
      <c r="P8304" t="s">
        <v>16</v>
      </c>
    </row>
    <row r="8305" spans="1:16" x14ac:dyDescent="0.25">
      <c r="A8305" t="s">
        <v>5099</v>
      </c>
      <c r="B8305" t="s">
        <v>5098</v>
      </c>
      <c r="C8305" t="s">
        <v>123</v>
      </c>
      <c r="D8305">
        <v>302003</v>
      </c>
      <c r="G8305">
        <v>9078000</v>
      </c>
      <c r="H8305">
        <v>1000</v>
      </c>
      <c r="I8305">
        <v>181560</v>
      </c>
      <c r="J8305" s="3">
        <v>45345.208333333336</v>
      </c>
      <c r="K8305" s="3">
        <v>45355.458333333336</v>
      </c>
      <c r="L8305" s="3">
        <v>45355.479166666664</v>
      </c>
      <c r="M8305" t="s">
        <v>5097</v>
      </c>
      <c r="N8305" s="4" t="s">
        <v>71</v>
      </c>
      <c r="P8305" t="s">
        <v>16</v>
      </c>
    </row>
    <row r="8306" spans="1:16" x14ac:dyDescent="0.25">
      <c r="A8306" t="s">
        <v>5096</v>
      </c>
      <c r="B8306" t="s">
        <v>5095</v>
      </c>
      <c r="C8306" t="s">
        <v>5094</v>
      </c>
      <c r="D8306">
        <v>396220</v>
      </c>
      <c r="H8306">
        <v>1500</v>
      </c>
      <c r="I8306">
        <v>25000</v>
      </c>
      <c r="J8306" s="3">
        <v>45351.28125</v>
      </c>
      <c r="K8306" s="3">
        <v>45355.083333333336</v>
      </c>
      <c r="L8306" s="3">
        <v>45355.166666666664</v>
      </c>
      <c r="M8306" t="s">
        <v>5093</v>
      </c>
      <c r="N8306" s="4" t="s">
        <v>71</v>
      </c>
      <c r="P8306" t="s">
        <v>16</v>
      </c>
    </row>
    <row r="8307" spans="1:16" x14ac:dyDescent="0.25">
      <c r="A8307" t="s">
        <v>5092</v>
      </c>
      <c r="B8307" t="s">
        <v>5091</v>
      </c>
      <c r="C8307" t="s">
        <v>5063</v>
      </c>
      <c r="D8307">
        <v>110048</v>
      </c>
      <c r="H8307">
        <v>23600</v>
      </c>
      <c r="I8307">
        <v>500000</v>
      </c>
      <c r="J8307" s="3">
        <v>45343.416666666664</v>
      </c>
      <c r="K8307" s="3">
        <v>45360.125</v>
      </c>
      <c r="L8307" s="3">
        <v>45360.145833333336</v>
      </c>
      <c r="M8307" t="s">
        <v>5090</v>
      </c>
      <c r="N8307" s="4" t="s">
        <v>71</v>
      </c>
      <c r="P8307" t="s">
        <v>16</v>
      </c>
    </row>
    <row r="8308" spans="1:16" x14ac:dyDescent="0.25">
      <c r="A8308" t="s">
        <v>5089</v>
      </c>
      <c r="B8308" t="s">
        <v>5088</v>
      </c>
      <c r="C8308" t="s">
        <v>5087</v>
      </c>
      <c r="D8308">
        <v>799279</v>
      </c>
      <c r="H8308">
        <v>5000</v>
      </c>
      <c r="I8308">
        <v>50000</v>
      </c>
      <c r="J8308" s="3">
        <v>45351.253472222219</v>
      </c>
      <c r="K8308" s="3">
        <v>45362.208333333336</v>
      </c>
      <c r="L8308" s="3">
        <v>45362.25</v>
      </c>
      <c r="M8308" t="s">
        <v>5086</v>
      </c>
      <c r="N8308" s="4" t="s">
        <v>71</v>
      </c>
      <c r="P8308" t="s">
        <v>16</v>
      </c>
    </row>
    <row r="8309" spans="1:16" x14ac:dyDescent="0.25">
      <c r="A8309" t="s">
        <v>5085</v>
      </c>
      <c r="B8309" t="s">
        <v>5084</v>
      </c>
      <c r="C8309" t="s">
        <v>5063</v>
      </c>
      <c r="D8309">
        <v>411001</v>
      </c>
      <c r="H8309">
        <v>23600</v>
      </c>
      <c r="I8309">
        <v>13000000</v>
      </c>
      <c r="J8309" s="3">
        <v>45310.243055555555</v>
      </c>
      <c r="K8309" s="3">
        <v>45356.125</v>
      </c>
      <c r="L8309" s="3">
        <v>45357.125</v>
      </c>
      <c r="M8309" t="s">
        <v>5083</v>
      </c>
      <c r="N8309" s="4" t="s">
        <v>71</v>
      </c>
      <c r="P8309" t="s">
        <v>16</v>
      </c>
    </row>
    <row r="8310" spans="1:16" x14ac:dyDescent="0.25">
      <c r="A8310" t="s">
        <v>5082</v>
      </c>
      <c r="B8310" t="s">
        <v>5081</v>
      </c>
      <c r="C8310" t="s">
        <v>5080</v>
      </c>
      <c r="D8310">
        <v>171009</v>
      </c>
      <c r="H8310">
        <v>5900</v>
      </c>
      <c r="I8310">
        <v>200000</v>
      </c>
      <c r="J8310" s="3">
        <v>45351.25</v>
      </c>
      <c r="K8310" s="3">
        <v>45357.208333333336</v>
      </c>
      <c r="L8310" s="3">
        <v>45358.083333333336</v>
      </c>
      <c r="M8310" t="s">
        <v>5079</v>
      </c>
      <c r="N8310" s="4" t="s">
        <v>71</v>
      </c>
      <c r="P8310" t="s">
        <v>16</v>
      </c>
    </row>
    <row r="8311" spans="1:16" x14ac:dyDescent="0.25">
      <c r="A8311" t="s">
        <v>5078</v>
      </c>
      <c r="B8311" t="s">
        <v>5077</v>
      </c>
      <c r="C8311" t="s">
        <v>5076</v>
      </c>
      <c r="D8311">
        <v>600032</v>
      </c>
      <c r="H8311">
        <v>10000</v>
      </c>
      <c r="I8311">
        <v>175000</v>
      </c>
      <c r="J8311" s="3">
        <v>45338.270833333336</v>
      </c>
      <c r="K8311" s="3">
        <v>45366.208333333336</v>
      </c>
      <c r="L8311" s="3">
        <v>45366.215277777781</v>
      </c>
      <c r="M8311" t="s">
        <v>5075</v>
      </c>
      <c r="N8311" s="4" t="s">
        <v>71</v>
      </c>
      <c r="P8311" t="s">
        <v>16</v>
      </c>
    </row>
    <row r="8312" spans="1:16" x14ac:dyDescent="0.25">
      <c r="A8312" t="s">
        <v>5074</v>
      </c>
      <c r="B8312" t="s">
        <v>5073</v>
      </c>
      <c r="C8312" t="s">
        <v>1415</v>
      </c>
      <c r="D8312">
        <v>713148</v>
      </c>
      <c r="H8312">
        <v>0</v>
      </c>
      <c r="I8312">
        <v>5000</v>
      </c>
      <c r="J8312" s="3">
        <v>45351.229166666664</v>
      </c>
      <c r="K8312" s="3">
        <v>45364.229166666664</v>
      </c>
      <c r="L8312" s="3">
        <v>45366.239583333336</v>
      </c>
      <c r="M8312" t="s">
        <v>5072</v>
      </c>
      <c r="N8312" s="4" t="s">
        <v>71</v>
      </c>
      <c r="P8312" t="s">
        <v>16</v>
      </c>
    </row>
    <row r="8313" spans="1:16" x14ac:dyDescent="0.25">
      <c r="A8313" t="s">
        <v>5071</v>
      </c>
      <c r="B8313" t="s">
        <v>5070</v>
      </c>
      <c r="C8313" t="s">
        <v>5063</v>
      </c>
      <c r="D8313">
        <v>795001</v>
      </c>
      <c r="H8313">
        <v>23600</v>
      </c>
      <c r="I8313">
        <v>500000</v>
      </c>
      <c r="J8313" s="3">
        <v>45343.1875</v>
      </c>
      <c r="K8313" s="3">
        <v>45356.458333333336</v>
      </c>
      <c r="L8313" s="3">
        <v>45356.479166666664</v>
      </c>
      <c r="M8313" t="s">
        <v>5069</v>
      </c>
      <c r="N8313" s="4" t="s">
        <v>71</v>
      </c>
      <c r="P8313" t="s">
        <v>16</v>
      </c>
    </row>
    <row r="8314" spans="1:16" x14ac:dyDescent="0.25">
      <c r="A8314" t="s">
        <v>5068</v>
      </c>
      <c r="B8314" t="s">
        <v>5067</v>
      </c>
      <c r="C8314" t="s">
        <v>123</v>
      </c>
      <c r="D8314">
        <v>302003</v>
      </c>
      <c r="G8314">
        <v>9910000</v>
      </c>
      <c r="H8314">
        <v>1000</v>
      </c>
      <c r="I8314">
        <v>198200</v>
      </c>
      <c r="J8314" s="3">
        <v>45345.208333333336</v>
      </c>
      <c r="K8314" s="3">
        <v>45355.458333333336</v>
      </c>
      <c r="L8314" s="3">
        <v>45355.479166666664</v>
      </c>
      <c r="M8314" t="s">
        <v>5066</v>
      </c>
      <c r="N8314" s="4" t="s">
        <v>71</v>
      </c>
      <c r="P8314" t="s">
        <v>16</v>
      </c>
    </row>
    <row r="8315" spans="1:16" x14ac:dyDescent="0.25">
      <c r="A8315" t="s">
        <v>5065</v>
      </c>
      <c r="B8315" t="s">
        <v>5064</v>
      </c>
      <c r="C8315" t="s">
        <v>5063</v>
      </c>
      <c r="D8315">
        <v>110048</v>
      </c>
      <c r="H8315">
        <v>23600</v>
      </c>
      <c r="I8315">
        <v>500000</v>
      </c>
      <c r="J8315" s="3">
        <v>45344.534722222219</v>
      </c>
      <c r="K8315" s="3">
        <v>45362.125</v>
      </c>
      <c r="L8315" s="3">
        <v>45362.145833333336</v>
      </c>
      <c r="M8315" t="s">
        <v>5062</v>
      </c>
      <c r="N8315" s="4" t="s">
        <v>71</v>
      </c>
      <c r="P8315" t="s">
        <v>16</v>
      </c>
    </row>
    <row r="8316" spans="1:16" x14ac:dyDescent="0.25">
      <c r="A8316" t="s">
        <v>5061</v>
      </c>
      <c r="B8316" t="s">
        <v>5060</v>
      </c>
      <c r="C8316" t="s">
        <v>1942</v>
      </c>
      <c r="D8316">
        <v>324009</v>
      </c>
      <c r="G8316">
        <v>3000000</v>
      </c>
      <c r="H8316">
        <v>2000</v>
      </c>
      <c r="I8316">
        <v>60000</v>
      </c>
      <c r="J8316" s="3">
        <v>45342.083333333336</v>
      </c>
      <c r="K8316" s="3">
        <v>45356.25</v>
      </c>
      <c r="L8316" s="3">
        <v>45357.458333333336</v>
      </c>
      <c r="M8316" t="s">
        <v>5059</v>
      </c>
      <c r="N8316" s="4" t="s">
        <v>71</v>
      </c>
      <c r="P8316" t="s">
        <v>16</v>
      </c>
    </row>
    <row r="8317" spans="1:16" x14ac:dyDescent="0.25">
      <c r="A8317" t="s">
        <v>5058</v>
      </c>
      <c r="B8317" t="s">
        <v>5057</v>
      </c>
      <c r="C8317" t="s">
        <v>1903</v>
      </c>
      <c r="D8317">
        <v>400012</v>
      </c>
      <c r="H8317">
        <v>0</v>
      </c>
      <c r="I8317">
        <v>9000</v>
      </c>
      <c r="J8317" s="3">
        <v>45351.166666666664</v>
      </c>
      <c r="K8317" s="3">
        <v>45365.166666666664</v>
      </c>
      <c r="L8317" s="3">
        <v>45369.166666666664</v>
      </c>
      <c r="M8317" t="s">
        <v>5056</v>
      </c>
      <c r="N8317" s="4" t="s">
        <v>71</v>
      </c>
      <c r="P8317" t="s">
        <v>16</v>
      </c>
    </row>
    <row r="8318" spans="1:16" x14ac:dyDescent="0.25">
      <c r="A8318" t="s">
        <v>5055</v>
      </c>
      <c r="B8318" t="s">
        <v>5054</v>
      </c>
      <c r="C8318" t="s">
        <v>5053</v>
      </c>
      <c r="D8318">
        <v>800015</v>
      </c>
      <c r="G8318">
        <v>5379026</v>
      </c>
      <c r="H8318">
        <v>10000</v>
      </c>
      <c r="I8318">
        <v>107581</v>
      </c>
      <c r="J8318" s="3">
        <v>45351.125</v>
      </c>
      <c r="K8318" s="3">
        <v>45356.125</v>
      </c>
      <c r="L8318" s="3">
        <v>45356.145833333336</v>
      </c>
      <c r="M8318" t="s">
        <v>5052</v>
      </c>
      <c r="N8318" s="4" t="s">
        <v>71</v>
      </c>
      <c r="P8318" t="s">
        <v>16</v>
      </c>
    </row>
    <row r="8319" spans="1:16" x14ac:dyDescent="0.25">
      <c r="A8319" t="s">
        <v>5051</v>
      </c>
      <c r="B8319" t="s">
        <v>5050</v>
      </c>
      <c r="C8319" t="s">
        <v>625</v>
      </c>
      <c r="D8319">
        <v>743424</v>
      </c>
      <c r="G8319">
        <v>130000</v>
      </c>
      <c r="H8319">
        <v>500</v>
      </c>
      <c r="I8319">
        <v>2600</v>
      </c>
      <c r="J8319" s="3">
        <v>45351.208333333336</v>
      </c>
      <c r="K8319" s="3">
        <v>45356.458333333336</v>
      </c>
      <c r="L8319" s="3">
        <v>45358.5</v>
      </c>
      <c r="M8319" t="s">
        <v>5049</v>
      </c>
      <c r="N8319" s="4" t="s">
        <v>71</v>
      </c>
      <c r="P8319" t="s">
        <v>16</v>
      </c>
    </row>
    <row r="8320" spans="1:16" x14ac:dyDescent="0.25">
      <c r="A8320" t="s">
        <v>5048</v>
      </c>
      <c r="B8320" t="s">
        <v>5047</v>
      </c>
      <c r="C8320" t="s">
        <v>18</v>
      </c>
      <c r="D8320">
        <v>742236</v>
      </c>
      <c r="H8320">
        <v>0</v>
      </c>
      <c r="I8320">
        <v>0</v>
      </c>
      <c r="J8320" s="3">
        <v>45332.25</v>
      </c>
      <c r="K8320" s="3">
        <v>45357.145833333336</v>
      </c>
      <c r="L8320" s="3">
        <v>45358.166666666664</v>
      </c>
      <c r="M8320" t="s">
        <v>5046</v>
      </c>
      <c r="N8320" s="4" t="s">
        <v>71</v>
      </c>
      <c r="P8320" t="s">
        <v>16</v>
      </c>
    </row>
    <row r="8321" spans="1:16" x14ac:dyDescent="0.25">
      <c r="A8321" t="s">
        <v>5045</v>
      </c>
      <c r="B8321" t="s">
        <v>5044</v>
      </c>
      <c r="C8321" t="s">
        <v>2394</v>
      </c>
      <c r="D8321">
        <v>723146</v>
      </c>
      <c r="G8321">
        <v>297360</v>
      </c>
      <c r="H8321">
        <v>0</v>
      </c>
      <c r="I8321">
        <v>5947</v>
      </c>
      <c r="J8321" s="3">
        <v>45351.416666666664</v>
      </c>
      <c r="K8321" s="3">
        <v>45367.166666666664</v>
      </c>
      <c r="L8321" s="3">
        <v>45369.166666666664</v>
      </c>
      <c r="M8321" t="s">
        <v>5043</v>
      </c>
      <c r="N8321" s="4" t="s">
        <v>71</v>
      </c>
      <c r="P8321" t="s">
        <v>16</v>
      </c>
    </row>
    <row r="8322" spans="1:16" x14ac:dyDescent="0.25">
      <c r="A8322" t="s">
        <v>5042</v>
      </c>
      <c r="B8322" t="s">
        <v>5041</v>
      </c>
      <c r="C8322" t="s">
        <v>18</v>
      </c>
      <c r="D8322">
        <v>742236</v>
      </c>
      <c r="H8322">
        <v>0</v>
      </c>
      <c r="I8322">
        <v>0</v>
      </c>
      <c r="J8322" s="3">
        <v>45324.25</v>
      </c>
      <c r="K8322" s="3">
        <v>45357.145833333336</v>
      </c>
      <c r="L8322" s="3">
        <v>45358.166666666664</v>
      </c>
      <c r="M8322" t="s">
        <v>5040</v>
      </c>
      <c r="N8322" s="4" t="s">
        <v>71</v>
      </c>
      <c r="P8322" t="s">
        <v>16</v>
      </c>
    </row>
    <row r="8323" spans="1:16" x14ac:dyDescent="0.25">
      <c r="A8323" t="s">
        <v>5039</v>
      </c>
      <c r="B8323" t="s">
        <v>5038</v>
      </c>
      <c r="C8323" t="s">
        <v>2394</v>
      </c>
      <c r="D8323">
        <v>723146</v>
      </c>
      <c r="G8323">
        <v>925384</v>
      </c>
      <c r="H8323">
        <v>0</v>
      </c>
      <c r="I8323">
        <v>18508</v>
      </c>
      <c r="J8323" s="3">
        <v>45351.416666666664</v>
      </c>
      <c r="K8323" s="3">
        <v>45367.166666666664</v>
      </c>
      <c r="L8323" s="3">
        <v>45369.166666666664</v>
      </c>
      <c r="M8323" t="s">
        <v>5037</v>
      </c>
      <c r="N8323" s="4" t="s">
        <v>71</v>
      </c>
      <c r="P8323" t="s">
        <v>16</v>
      </c>
    </row>
    <row r="8324" spans="1:16" x14ac:dyDescent="0.25">
      <c r="A8324" t="s">
        <v>5036</v>
      </c>
      <c r="B8324" t="s">
        <v>5035</v>
      </c>
      <c r="C8324" t="s">
        <v>2394</v>
      </c>
      <c r="D8324">
        <v>723146</v>
      </c>
      <c r="G8324">
        <v>17914913</v>
      </c>
      <c r="H8324">
        <v>0</v>
      </c>
      <c r="I8324">
        <v>358298</v>
      </c>
      <c r="J8324" s="3">
        <v>45351.416666666664</v>
      </c>
      <c r="K8324" s="3">
        <v>45381.166666666664</v>
      </c>
      <c r="L8324" s="3">
        <v>45383.166666666664</v>
      </c>
      <c r="M8324" t="s">
        <v>5034</v>
      </c>
      <c r="N8324" s="4" t="s">
        <v>71</v>
      </c>
      <c r="P8324" t="s">
        <v>16</v>
      </c>
    </row>
    <row r="8325" spans="1:16" x14ac:dyDescent="0.25">
      <c r="A8325" t="s">
        <v>5033</v>
      </c>
      <c r="B8325" t="s">
        <v>5032</v>
      </c>
      <c r="C8325" t="s">
        <v>20</v>
      </c>
      <c r="D8325">
        <v>625109</v>
      </c>
      <c r="H8325">
        <v>0</v>
      </c>
      <c r="I8325">
        <v>0</v>
      </c>
      <c r="J8325" s="3">
        <v>45343.041666666664</v>
      </c>
      <c r="K8325" s="3">
        <v>45356.5</v>
      </c>
      <c r="L8325" s="3">
        <v>45357.5</v>
      </c>
      <c r="M8325" t="s">
        <v>5031</v>
      </c>
      <c r="N8325" s="4" t="s">
        <v>71</v>
      </c>
      <c r="P8325" t="s">
        <v>16</v>
      </c>
    </row>
    <row r="8326" spans="1:16" x14ac:dyDescent="0.25">
      <c r="A8326" t="s">
        <v>5030</v>
      </c>
      <c r="B8326" t="s">
        <v>5029</v>
      </c>
      <c r="C8326" t="s">
        <v>674</v>
      </c>
      <c r="D8326">
        <v>734012</v>
      </c>
      <c r="G8326">
        <v>191380</v>
      </c>
      <c r="I8326">
        <v>3828</v>
      </c>
      <c r="J8326" s="3">
        <v>45351.166666666664</v>
      </c>
      <c r="K8326" s="3">
        <v>45360.520833333336</v>
      </c>
      <c r="L8326" s="3">
        <v>45362.520833333336</v>
      </c>
      <c r="M8326" t="s">
        <v>5028</v>
      </c>
      <c r="N8326" s="4" t="s">
        <v>71</v>
      </c>
      <c r="P8326" t="s">
        <v>16</v>
      </c>
    </row>
    <row r="8327" spans="1:16" x14ac:dyDescent="0.25">
      <c r="A8327" t="s">
        <v>5027</v>
      </c>
      <c r="B8327" t="s">
        <v>5026</v>
      </c>
      <c r="C8327" t="s">
        <v>2665</v>
      </c>
      <c r="D8327">
        <v>531061</v>
      </c>
      <c r="G8327">
        <v>81105131</v>
      </c>
      <c r="H8327">
        <v>5900</v>
      </c>
      <c r="I8327">
        <v>1622150</v>
      </c>
      <c r="J8327" s="3">
        <v>45351.270833333336</v>
      </c>
      <c r="K8327" s="3">
        <v>45365.125</v>
      </c>
      <c r="L8327" s="3">
        <v>45366.125</v>
      </c>
      <c r="M8327" t="s">
        <v>5025</v>
      </c>
      <c r="N8327" s="4" t="s">
        <v>71</v>
      </c>
      <c r="P8327" t="s">
        <v>16</v>
      </c>
    </row>
    <row r="8328" spans="1:16" x14ac:dyDescent="0.25">
      <c r="A8328" t="s">
        <v>5024</v>
      </c>
      <c r="B8328" t="s">
        <v>5023</v>
      </c>
      <c r="C8328" t="s">
        <v>5022</v>
      </c>
      <c r="D8328">
        <v>673592</v>
      </c>
      <c r="H8328">
        <v>560</v>
      </c>
      <c r="I8328">
        <v>0</v>
      </c>
      <c r="J8328" s="3">
        <v>45351.083333333336</v>
      </c>
      <c r="K8328" s="3">
        <v>45362.25</v>
      </c>
      <c r="L8328" s="3">
        <v>45364.458333333336</v>
      </c>
      <c r="M8328" t="s">
        <v>5021</v>
      </c>
      <c r="N8328" s="4" t="s">
        <v>71</v>
      </c>
      <c r="P8328" t="s">
        <v>16</v>
      </c>
    </row>
    <row r="8329" spans="1:16" x14ac:dyDescent="0.25">
      <c r="A8329" t="s">
        <v>5020</v>
      </c>
      <c r="B8329" t="s">
        <v>5019</v>
      </c>
      <c r="C8329" t="s">
        <v>5018</v>
      </c>
      <c r="D8329">
        <v>689662</v>
      </c>
      <c r="G8329">
        <v>558225</v>
      </c>
      <c r="H8329">
        <v>1416</v>
      </c>
      <c r="I8329">
        <v>14000</v>
      </c>
      <c r="J8329" s="3">
        <v>45341.416666666664</v>
      </c>
      <c r="K8329" s="3">
        <v>45357.25</v>
      </c>
      <c r="L8329" s="3">
        <v>45362.458333333336</v>
      </c>
      <c r="M8329" t="s">
        <v>5017</v>
      </c>
      <c r="N8329" s="4" t="s">
        <v>71</v>
      </c>
      <c r="P8329" t="s">
        <v>16</v>
      </c>
    </row>
    <row r="8330" spans="1:16" x14ac:dyDescent="0.25">
      <c r="A8330" t="s">
        <v>5016</v>
      </c>
      <c r="B8330" t="s">
        <v>5015</v>
      </c>
      <c r="C8330" t="s">
        <v>625</v>
      </c>
      <c r="D8330">
        <v>721440</v>
      </c>
      <c r="G8330">
        <v>822292</v>
      </c>
      <c r="H8330">
        <v>3000</v>
      </c>
      <c r="I8330">
        <v>16446</v>
      </c>
      <c r="J8330" s="3">
        <v>45350.5</v>
      </c>
      <c r="K8330" s="3">
        <v>45353.166666666664</v>
      </c>
      <c r="L8330" s="3">
        <v>45355.166666666664</v>
      </c>
      <c r="M8330" t="s">
        <v>5014</v>
      </c>
      <c r="N8330" s="4" t="s">
        <v>71</v>
      </c>
      <c r="P8330" t="s">
        <v>16</v>
      </c>
    </row>
    <row r="8331" spans="1:16" x14ac:dyDescent="0.25">
      <c r="A8331" t="s">
        <v>5013</v>
      </c>
      <c r="B8331" t="s">
        <v>5012</v>
      </c>
      <c r="C8331" t="s">
        <v>625</v>
      </c>
      <c r="D8331">
        <v>731204</v>
      </c>
      <c r="G8331">
        <v>350000</v>
      </c>
      <c r="H8331">
        <v>1050</v>
      </c>
      <c r="I8331">
        <v>7000</v>
      </c>
      <c r="J8331" s="3">
        <v>45351.375</v>
      </c>
      <c r="K8331" s="3">
        <v>45358.375</v>
      </c>
      <c r="L8331" s="3">
        <v>45362.375</v>
      </c>
      <c r="M8331" t="s">
        <v>5011</v>
      </c>
      <c r="N8331" s="4" t="s">
        <v>71</v>
      </c>
      <c r="P8331" t="s">
        <v>16</v>
      </c>
    </row>
    <row r="8332" spans="1:16" x14ac:dyDescent="0.25">
      <c r="A8332" t="s">
        <v>5010</v>
      </c>
      <c r="B8332" t="s">
        <v>5009</v>
      </c>
      <c r="C8332" t="s">
        <v>1928</v>
      </c>
      <c r="D8332">
        <v>676504</v>
      </c>
      <c r="G8332">
        <v>421941</v>
      </c>
      <c r="H8332">
        <v>930</v>
      </c>
      <c r="I8332">
        <v>10549</v>
      </c>
      <c r="J8332" s="3">
        <v>45343.25</v>
      </c>
      <c r="K8332" s="3">
        <v>45351.520833333336</v>
      </c>
      <c r="L8332" s="3">
        <v>45352.458333333336</v>
      </c>
      <c r="M8332" t="s">
        <v>5008</v>
      </c>
      <c r="N8332" s="4" t="s">
        <v>71</v>
      </c>
      <c r="P8332" t="s">
        <v>16</v>
      </c>
    </row>
    <row r="8333" spans="1:16" x14ac:dyDescent="0.25">
      <c r="A8333" t="s">
        <v>5007</v>
      </c>
      <c r="B8333" t="s">
        <v>5006</v>
      </c>
      <c r="C8333" t="s">
        <v>100</v>
      </c>
      <c r="D8333">
        <v>471001</v>
      </c>
      <c r="G8333">
        <v>480000</v>
      </c>
      <c r="H8333">
        <v>2000</v>
      </c>
      <c r="I8333">
        <v>4800</v>
      </c>
      <c r="J8333" s="3">
        <v>45335.4375</v>
      </c>
      <c r="K8333" s="3">
        <v>45357.229166666664</v>
      </c>
      <c r="L8333" s="3">
        <v>45359.458333333336</v>
      </c>
      <c r="M8333" t="s">
        <v>5005</v>
      </c>
      <c r="N8333" s="4" t="s">
        <v>71</v>
      </c>
      <c r="P8333" t="s">
        <v>16</v>
      </c>
    </row>
    <row r="8334" spans="1:16" x14ac:dyDescent="0.25">
      <c r="A8334" t="s">
        <v>5004</v>
      </c>
      <c r="B8334" t="s">
        <v>5003</v>
      </c>
      <c r="C8334" t="s">
        <v>27</v>
      </c>
      <c r="D8334">
        <v>307802</v>
      </c>
      <c r="G8334">
        <v>916906</v>
      </c>
      <c r="H8334">
        <v>500</v>
      </c>
      <c r="I8334">
        <v>18338</v>
      </c>
      <c r="J8334" s="3">
        <v>45350.375</v>
      </c>
      <c r="K8334" s="3">
        <v>45356.25</v>
      </c>
      <c r="L8334" s="3">
        <v>45357.083333333336</v>
      </c>
      <c r="M8334" t="s">
        <v>5002</v>
      </c>
      <c r="N8334" s="4" t="s">
        <v>71</v>
      </c>
      <c r="P8334" t="s">
        <v>16</v>
      </c>
    </row>
    <row r="8335" spans="1:16" x14ac:dyDescent="0.25">
      <c r="A8335" t="s">
        <v>5001</v>
      </c>
      <c r="B8335" t="s">
        <v>5000</v>
      </c>
      <c r="C8335" t="s">
        <v>4205</v>
      </c>
      <c r="D8335">
        <v>754032</v>
      </c>
      <c r="G8335">
        <v>739400</v>
      </c>
      <c r="H8335">
        <v>4000</v>
      </c>
      <c r="I8335">
        <v>7394</v>
      </c>
      <c r="J8335" s="3">
        <v>45350.1875</v>
      </c>
      <c r="K8335" s="3">
        <v>45362.5</v>
      </c>
      <c r="L8335" s="3">
        <v>45362.166666666664</v>
      </c>
      <c r="M8335" t="s">
        <v>4999</v>
      </c>
      <c r="N8335" s="4" t="s">
        <v>71</v>
      </c>
      <c r="P8335" t="s">
        <v>16</v>
      </c>
    </row>
    <row r="8336" spans="1:16" x14ac:dyDescent="0.25">
      <c r="A8336" t="s">
        <v>4998</v>
      </c>
      <c r="B8336" t="s">
        <v>4997</v>
      </c>
      <c r="C8336" t="s">
        <v>4838</v>
      </c>
      <c r="D8336">
        <v>752069</v>
      </c>
      <c r="G8336">
        <v>7640933</v>
      </c>
      <c r="H8336">
        <v>10000</v>
      </c>
      <c r="I8336">
        <v>76409</v>
      </c>
      <c r="J8336" s="3">
        <v>45350.4375</v>
      </c>
      <c r="K8336" s="3">
        <v>45355.208333333336</v>
      </c>
      <c r="L8336" s="3">
        <v>45357.458333333336</v>
      </c>
      <c r="M8336" t="s">
        <v>4996</v>
      </c>
      <c r="N8336" s="4" t="s">
        <v>71</v>
      </c>
      <c r="P8336" t="s">
        <v>16</v>
      </c>
    </row>
    <row r="8337" spans="1:16" x14ac:dyDescent="0.25">
      <c r="A8337" t="s">
        <v>4995</v>
      </c>
      <c r="B8337" t="s">
        <v>4994</v>
      </c>
      <c r="C8337" t="s">
        <v>22</v>
      </c>
      <c r="D8337">
        <v>495452</v>
      </c>
      <c r="G8337">
        <v>7733584</v>
      </c>
      <c r="I8337">
        <v>96700</v>
      </c>
      <c r="J8337" s="3">
        <v>45334.416666666664</v>
      </c>
      <c r="K8337" s="3">
        <v>45355.208333333336</v>
      </c>
      <c r="L8337" s="3">
        <v>45357.458333333336</v>
      </c>
      <c r="M8337" t="s">
        <v>4993</v>
      </c>
      <c r="N8337" s="4" t="s">
        <v>71</v>
      </c>
      <c r="P8337" t="s">
        <v>16</v>
      </c>
    </row>
    <row r="8338" spans="1:16" x14ac:dyDescent="0.25">
      <c r="A8338" t="s">
        <v>4992</v>
      </c>
      <c r="B8338" t="s">
        <v>4991</v>
      </c>
      <c r="C8338" t="s">
        <v>30</v>
      </c>
      <c r="D8338">
        <v>825336</v>
      </c>
      <c r="G8338">
        <v>78225</v>
      </c>
      <c r="I8338">
        <v>1000</v>
      </c>
      <c r="J8338" s="3">
        <v>45351.25</v>
      </c>
      <c r="K8338" s="3">
        <v>45362.208333333336</v>
      </c>
      <c r="L8338" s="3">
        <v>45363.458333333336</v>
      </c>
      <c r="M8338" t="s">
        <v>4990</v>
      </c>
      <c r="N8338" s="4" t="s">
        <v>71</v>
      </c>
      <c r="P8338" t="s">
        <v>16</v>
      </c>
    </row>
    <row r="8339" spans="1:16" x14ac:dyDescent="0.25">
      <c r="A8339" t="s">
        <v>4989</v>
      </c>
      <c r="B8339" t="s">
        <v>4988</v>
      </c>
      <c r="C8339" t="s">
        <v>4838</v>
      </c>
      <c r="D8339">
        <v>768017</v>
      </c>
      <c r="G8339">
        <v>665063</v>
      </c>
      <c r="H8339">
        <v>4000</v>
      </c>
      <c r="I8339">
        <v>6700</v>
      </c>
      <c r="J8339" s="3">
        <v>45350.416666666664</v>
      </c>
      <c r="K8339" s="3">
        <v>45357.208333333336</v>
      </c>
      <c r="L8339" s="3">
        <v>45358.479166666664</v>
      </c>
      <c r="M8339" t="s">
        <v>4987</v>
      </c>
      <c r="N8339" s="4" t="s">
        <v>71</v>
      </c>
      <c r="P8339" t="s">
        <v>16</v>
      </c>
    </row>
    <row r="8340" spans="1:16" x14ac:dyDescent="0.25">
      <c r="A8340" t="s">
        <v>4986</v>
      </c>
      <c r="B8340" t="s">
        <v>4985</v>
      </c>
      <c r="C8340" t="s">
        <v>29</v>
      </c>
      <c r="D8340">
        <v>828306</v>
      </c>
      <c r="G8340">
        <v>336601</v>
      </c>
      <c r="I8340">
        <v>4300</v>
      </c>
      <c r="J8340" s="3">
        <v>45341.375</v>
      </c>
      <c r="K8340" s="3">
        <v>45355.375</v>
      </c>
      <c r="L8340" s="3">
        <v>45356.416666666664</v>
      </c>
      <c r="M8340" t="s">
        <v>4984</v>
      </c>
      <c r="N8340" s="4" t="s">
        <v>71</v>
      </c>
      <c r="P8340" t="s">
        <v>16</v>
      </c>
    </row>
    <row r="8341" spans="1:16" x14ac:dyDescent="0.25">
      <c r="A8341" t="s">
        <v>4983</v>
      </c>
      <c r="B8341" t="s">
        <v>4982</v>
      </c>
      <c r="C8341" t="s">
        <v>73</v>
      </c>
      <c r="D8341">
        <v>141106</v>
      </c>
      <c r="G8341">
        <v>532180</v>
      </c>
      <c r="H8341">
        <v>0</v>
      </c>
      <c r="I8341">
        <v>0</v>
      </c>
      <c r="J8341" s="3">
        <v>45351.25</v>
      </c>
      <c r="K8341" s="3">
        <v>45356.25</v>
      </c>
      <c r="L8341" s="3">
        <v>45358.458333333336</v>
      </c>
      <c r="M8341" t="s">
        <v>4981</v>
      </c>
      <c r="N8341" s="4" t="s">
        <v>71</v>
      </c>
      <c r="P8341" t="s">
        <v>16</v>
      </c>
    </row>
    <row r="8342" spans="1:16" x14ac:dyDescent="0.25">
      <c r="A8342" t="s">
        <v>4980</v>
      </c>
      <c r="B8342" t="s">
        <v>4979</v>
      </c>
      <c r="C8342" t="s">
        <v>30</v>
      </c>
      <c r="D8342">
        <v>829116</v>
      </c>
      <c r="I8342">
        <v>4900</v>
      </c>
      <c r="J8342" s="3">
        <v>45351.208333333336</v>
      </c>
      <c r="K8342" s="3">
        <v>45362.166666666664</v>
      </c>
      <c r="L8342" s="3">
        <v>45363.166666666664</v>
      </c>
      <c r="M8342" t="s">
        <v>4978</v>
      </c>
      <c r="N8342" s="4" t="s">
        <v>71</v>
      </c>
      <c r="P8342" t="s">
        <v>16</v>
      </c>
    </row>
    <row r="8343" spans="1:16" x14ac:dyDescent="0.25">
      <c r="A8343" t="s">
        <v>4977</v>
      </c>
      <c r="B8343" t="s">
        <v>4976</v>
      </c>
      <c r="C8343" t="s">
        <v>4205</v>
      </c>
      <c r="D8343">
        <v>754200</v>
      </c>
      <c r="G8343">
        <v>3031092</v>
      </c>
      <c r="H8343">
        <v>6000</v>
      </c>
      <c r="I8343">
        <v>30311</v>
      </c>
      <c r="J8343" s="3">
        <v>45350.208333333336</v>
      </c>
      <c r="K8343" s="3">
        <v>45362.5</v>
      </c>
      <c r="L8343" s="3">
        <v>45362.166666666664</v>
      </c>
      <c r="M8343" t="s">
        <v>4975</v>
      </c>
      <c r="N8343" s="4" t="s">
        <v>71</v>
      </c>
      <c r="P8343" t="s">
        <v>16</v>
      </c>
    </row>
    <row r="8344" spans="1:16" x14ac:dyDescent="0.25">
      <c r="A8344" t="s">
        <v>4974</v>
      </c>
      <c r="B8344" t="s">
        <v>4973</v>
      </c>
      <c r="C8344" t="s">
        <v>4205</v>
      </c>
      <c r="D8344">
        <v>760011</v>
      </c>
      <c r="G8344">
        <v>5319000</v>
      </c>
      <c r="H8344">
        <v>10000</v>
      </c>
      <c r="I8344">
        <v>53500</v>
      </c>
      <c r="J8344" s="3">
        <v>45350.5</v>
      </c>
      <c r="K8344" s="3">
        <v>45356.208333333336</v>
      </c>
      <c r="L8344" s="3">
        <v>45357.041666666664</v>
      </c>
      <c r="M8344" t="s">
        <v>4972</v>
      </c>
      <c r="N8344" s="4" t="s">
        <v>71</v>
      </c>
      <c r="P8344" t="s">
        <v>16</v>
      </c>
    </row>
    <row r="8345" spans="1:16" x14ac:dyDescent="0.25">
      <c r="A8345" t="s">
        <v>4971</v>
      </c>
      <c r="B8345" t="s">
        <v>4970</v>
      </c>
      <c r="C8345" t="s">
        <v>4838</v>
      </c>
      <c r="D8345">
        <v>768222</v>
      </c>
      <c r="G8345">
        <v>2935964</v>
      </c>
      <c r="H8345">
        <v>6000</v>
      </c>
      <c r="I8345">
        <v>29400</v>
      </c>
      <c r="J8345" s="3">
        <v>45350.416666666664</v>
      </c>
      <c r="K8345" s="3">
        <v>45357.208333333336</v>
      </c>
      <c r="L8345" s="3">
        <v>45358.479166666664</v>
      </c>
      <c r="M8345" t="s">
        <v>4969</v>
      </c>
      <c r="N8345" s="4" t="s">
        <v>71</v>
      </c>
      <c r="P8345" t="s">
        <v>16</v>
      </c>
    </row>
    <row r="8346" spans="1:16" x14ac:dyDescent="0.25">
      <c r="A8346" t="s">
        <v>4968</v>
      </c>
      <c r="B8346" t="s">
        <v>4967</v>
      </c>
      <c r="C8346" t="s">
        <v>4838</v>
      </c>
      <c r="D8346">
        <v>768222</v>
      </c>
      <c r="G8346">
        <v>2272260</v>
      </c>
      <c r="H8346">
        <v>6000</v>
      </c>
      <c r="I8346">
        <v>22800</v>
      </c>
      <c r="J8346" s="3">
        <v>45350.416666666664</v>
      </c>
      <c r="K8346" s="3">
        <v>45357.208333333336</v>
      </c>
      <c r="L8346" s="3">
        <v>45358.479166666664</v>
      </c>
      <c r="M8346" t="s">
        <v>4966</v>
      </c>
      <c r="N8346" s="4" t="s">
        <v>71</v>
      </c>
      <c r="P8346" t="s">
        <v>16</v>
      </c>
    </row>
    <row r="8347" spans="1:16" x14ac:dyDescent="0.25">
      <c r="A8347" t="s">
        <v>4965</v>
      </c>
      <c r="B8347" t="s">
        <v>4964</v>
      </c>
      <c r="C8347" t="s">
        <v>4838</v>
      </c>
      <c r="D8347">
        <v>768222</v>
      </c>
      <c r="G8347">
        <v>3428910</v>
      </c>
      <c r="H8347">
        <v>6000</v>
      </c>
      <c r="I8347">
        <v>34300</v>
      </c>
      <c r="J8347" s="3">
        <v>45350.416666666664</v>
      </c>
      <c r="K8347" s="3">
        <v>45357.208333333336</v>
      </c>
      <c r="L8347" s="3">
        <v>45358.479166666664</v>
      </c>
      <c r="M8347" t="s">
        <v>4963</v>
      </c>
      <c r="N8347" s="4" t="s">
        <v>71</v>
      </c>
      <c r="P8347" t="s">
        <v>16</v>
      </c>
    </row>
    <row r="8348" spans="1:16" x14ac:dyDescent="0.25">
      <c r="A8348" t="s">
        <v>4962</v>
      </c>
      <c r="B8348" t="s">
        <v>4961</v>
      </c>
      <c r="C8348" t="s">
        <v>4838</v>
      </c>
      <c r="D8348">
        <v>768222</v>
      </c>
      <c r="G8348">
        <v>3301804</v>
      </c>
      <c r="H8348">
        <v>6000</v>
      </c>
      <c r="I8348">
        <v>33100</v>
      </c>
      <c r="J8348" s="3">
        <v>45350.416666666664</v>
      </c>
      <c r="K8348" s="3">
        <v>45357.208333333336</v>
      </c>
      <c r="L8348" s="3">
        <v>45358.479166666664</v>
      </c>
      <c r="M8348" t="s">
        <v>4960</v>
      </c>
      <c r="N8348" s="4" t="s">
        <v>71</v>
      </c>
      <c r="P8348" t="s">
        <v>16</v>
      </c>
    </row>
    <row r="8349" spans="1:16" x14ac:dyDescent="0.25">
      <c r="A8349" t="s">
        <v>4959</v>
      </c>
      <c r="B8349" t="s">
        <v>4958</v>
      </c>
      <c r="C8349" t="s">
        <v>4838</v>
      </c>
      <c r="D8349">
        <v>768222</v>
      </c>
      <c r="G8349">
        <v>3256231</v>
      </c>
      <c r="H8349">
        <v>6000</v>
      </c>
      <c r="I8349">
        <v>32600</v>
      </c>
      <c r="J8349" s="3">
        <v>45350.416666666664</v>
      </c>
      <c r="K8349" s="3">
        <v>45357.208333333336</v>
      </c>
      <c r="L8349" s="3">
        <v>45358.479166666664</v>
      </c>
      <c r="M8349" t="s">
        <v>4957</v>
      </c>
      <c r="N8349" s="4" t="s">
        <v>71</v>
      </c>
      <c r="P8349" t="s">
        <v>16</v>
      </c>
    </row>
    <row r="8350" spans="1:16" x14ac:dyDescent="0.25">
      <c r="A8350" t="s">
        <v>4956</v>
      </c>
      <c r="B8350" t="s">
        <v>4955</v>
      </c>
      <c r="C8350" t="s">
        <v>4838</v>
      </c>
      <c r="D8350">
        <v>768222</v>
      </c>
      <c r="G8350">
        <v>4916520</v>
      </c>
      <c r="H8350">
        <v>6000</v>
      </c>
      <c r="I8350">
        <v>49200</v>
      </c>
      <c r="J8350" s="3">
        <v>45350.416666666664</v>
      </c>
      <c r="K8350" s="3">
        <v>45357.208333333336</v>
      </c>
      <c r="L8350" s="3">
        <v>45358.479166666664</v>
      </c>
      <c r="M8350" t="s">
        <v>4954</v>
      </c>
      <c r="N8350" s="4" t="s">
        <v>71</v>
      </c>
      <c r="P8350" t="s">
        <v>16</v>
      </c>
    </row>
    <row r="8351" spans="1:16" x14ac:dyDescent="0.25">
      <c r="A8351" t="s">
        <v>4953</v>
      </c>
      <c r="B8351" t="s">
        <v>4952</v>
      </c>
      <c r="C8351" t="s">
        <v>4951</v>
      </c>
      <c r="D8351">
        <v>273001</v>
      </c>
      <c r="G8351">
        <v>32472000</v>
      </c>
      <c r="H8351">
        <v>11800</v>
      </c>
      <c r="I8351">
        <v>649440</v>
      </c>
      <c r="J8351" s="3">
        <v>45351.375</v>
      </c>
      <c r="K8351" s="3">
        <v>45357.125</v>
      </c>
      <c r="L8351" s="3">
        <v>45357.166666666664</v>
      </c>
      <c r="M8351" t="s">
        <v>4950</v>
      </c>
      <c r="N8351" s="4" t="s">
        <v>71</v>
      </c>
      <c r="P8351" t="s">
        <v>16</v>
      </c>
    </row>
    <row r="8352" spans="1:16" x14ac:dyDescent="0.25">
      <c r="A8352" t="s">
        <v>4949</v>
      </c>
      <c r="B8352" t="s">
        <v>4948</v>
      </c>
      <c r="C8352" t="s">
        <v>21</v>
      </c>
      <c r="D8352">
        <v>442704</v>
      </c>
      <c r="H8352">
        <v>590</v>
      </c>
      <c r="I8352">
        <v>52000</v>
      </c>
      <c r="J8352" s="3">
        <v>45351.138888888891</v>
      </c>
      <c r="K8352" s="3">
        <v>45357.208333333336</v>
      </c>
      <c r="L8352" s="3">
        <v>45358.208333333336</v>
      </c>
      <c r="M8352" t="s">
        <v>4947</v>
      </c>
      <c r="N8352" s="4" t="s">
        <v>71</v>
      </c>
      <c r="P8352" t="s">
        <v>16</v>
      </c>
    </row>
    <row r="8353" spans="1:16" x14ac:dyDescent="0.25">
      <c r="A8353" t="s">
        <v>4946</v>
      </c>
      <c r="B8353" t="s">
        <v>4945</v>
      </c>
      <c r="C8353" t="s">
        <v>100</v>
      </c>
      <c r="D8353">
        <v>471625</v>
      </c>
      <c r="G8353">
        <v>351441</v>
      </c>
      <c r="H8353">
        <v>2000</v>
      </c>
      <c r="I8353">
        <v>8786</v>
      </c>
      <c r="J8353" s="3">
        <v>45351.458333333336</v>
      </c>
      <c r="K8353" s="3">
        <v>45386.229166666664</v>
      </c>
      <c r="L8353" s="3">
        <v>45390.458333333336</v>
      </c>
      <c r="M8353" t="s">
        <v>4944</v>
      </c>
      <c r="N8353" s="4" t="s">
        <v>71</v>
      </c>
      <c r="P8353" t="s">
        <v>16</v>
      </c>
    </row>
    <row r="8354" spans="1:16" x14ac:dyDescent="0.25">
      <c r="A8354" t="s">
        <v>4943</v>
      </c>
      <c r="B8354" t="s">
        <v>4942</v>
      </c>
      <c r="C8354" t="s">
        <v>100</v>
      </c>
      <c r="D8354">
        <v>471625</v>
      </c>
      <c r="G8354">
        <v>341399</v>
      </c>
      <c r="H8354">
        <v>2000</v>
      </c>
      <c r="I8354">
        <v>8535</v>
      </c>
      <c r="J8354" s="3">
        <v>45351.458333333336</v>
      </c>
      <c r="K8354" s="3">
        <v>45386.229166666664</v>
      </c>
      <c r="L8354" s="3">
        <v>45390.458333333336</v>
      </c>
      <c r="M8354" t="s">
        <v>4941</v>
      </c>
      <c r="N8354" s="4" t="s">
        <v>71</v>
      </c>
      <c r="P8354" t="s">
        <v>16</v>
      </c>
    </row>
    <row r="8355" spans="1:16" x14ac:dyDescent="0.25">
      <c r="A8355" t="s">
        <v>4940</v>
      </c>
      <c r="B8355" t="s">
        <v>4939</v>
      </c>
      <c r="C8355" t="s">
        <v>100</v>
      </c>
      <c r="D8355">
        <v>471625</v>
      </c>
      <c r="G8355">
        <v>300386</v>
      </c>
      <c r="H8355">
        <v>2000</v>
      </c>
      <c r="I8355">
        <v>7510</v>
      </c>
      <c r="J8355" s="3">
        <v>45351.458333333336</v>
      </c>
      <c r="K8355" s="3">
        <v>45386.229166666664</v>
      </c>
      <c r="L8355" s="3">
        <v>45390.458333333336</v>
      </c>
      <c r="M8355" t="s">
        <v>4938</v>
      </c>
      <c r="N8355" s="4" t="s">
        <v>71</v>
      </c>
      <c r="P8355" t="s">
        <v>16</v>
      </c>
    </row>
    <row r="8356" spans="1:16" x14ac:dyDescent="0.25">
      <c r="A8356" t="s">
        <v>4937</v>
      </c>
      <c r="B8356" t="s">
        <v>4936</v>
      </c>
      <c r="C8356" t="s">
        <v>100</v>
      </c>
      <c r="D8356">
        <v>471625</v>
      </c>
      <c r="G8356">
        <v>336308</v>
      </c>
      <c r="H8356">
        <v>2000</v>
      </c>
      <c r="I8356">
        <v>8408</v>
      </c>
      <c r="J8356" s="3">
        <v>45351.458333333336</v>
      </c>
      <c r="K8356" s="3">
        <v>45386.229166666664</v>
      </c>
      <c r="L8356" s="3">
        <v>45390.458333333336</v>
      </c>
      <c r="M8356" t="s">
        <v>4935</v>
      </c>
      <c r="N8356" s="4" t="s">
        <v>71</v>
      </c>
      <c r="P8356" t="s">
        <v>16</v>
      </c>
    </row>
    <row r="8357" spans="1:16" x14ac:dyDescent="0.25">
      <c r="A8357" t="s">
        <v>4934</v>
      </c>
      <c r="B8357" t="s">
        <v>4933</v>
      </c>
      <c r="C8357" t="s">
        <v>100</v>
      </c>
      <c r="D8357">
        <v>471625</v>
      </c>
      <c r="G8357">
        <v>341399</v>
      </c>
      <c r="H8357">
        <v>2000</v>
      </c>
      <c r="I8357">
        <v>8535</v>
      </c>
      <c r="J8357" s="3">
        <v>45351.458333333336</v>
      </c>
      <c r="K8357" s="3">
        <v>45386.208333333336</v>
      </c>
      <c r="L8357" s="3">
        <v>45390.458333333336</v>
      </c>
      <c r="M8357" t="s">
        <v>4932</v>
      </c>
      <c r="N8357" s="4" t="s">
        <v>71</v>
      </c>
      <c r="P8357" t="s">
        <v>16</v>
      </c>
    </row>
    <row r="8358" spans="1:16" x14ac:dyDescent="0.25">
      <c r="A8358" t="s">
        <v>4931</v>
      </c>
      <c r="B8358" t="s">
        <v>4930</v>
      </c>
      <c r="C8358" t="s">
        <v>100</v>
      </c>
      <c r="D8358">
        <v>471625</v>
      </c>
      <c r="G8358">
        <v>341399</v>
      </c>
      <c r="H8358">
        <v>2000</v>
      </c>
      <c r="I8358">
        <v>8535</v>
      </c>
      <c r="J8358" s="3">
        <v>45351.458333333336</v>
      </c>
      <c r="K8358" s="3">
        <v>45386.229166666664</v>
      </c>
      <c r="L8358" s="3">
        <v>45390.458333333336</v>
      </c>
      <c r="M8358" t="s">
        <v>4929</v>
      </c>
      <c r="N8358" s="4" t="s">
        <v>71</v>
      </c>
      <c r="P8358" t="s">
        <v>16</v>
      </c>
    </row>
    <row r="8359" spans="1:16" x14ac:dyDescent="0.25">
      <c r="A8359" t="s">
        <v>4928</v>
      </c>
      <c r="B8359" t="s">
        <v>4927</v>
      </c>
      <c r="C8359" t="s">
        <v>100</v>
      </c>
      <c r="D8359">
        <v>471625</v>
      </c>
      <c r="G8359">
        <v>336592</v>
      </c>
      <c r="H8359">
        <v>2000</v>
      </c>
      <c r="I8359">
        <v>8415</v>
      </c>
      <c r="J8359" s="3">
        <v>45351.458333333336</v>
      </c>
      <c r="K8359" s="3">
        <v>45386.229166666664</v>
      </c>
      <c r="L8359" s="3">
        <v>45390.458333333336</v>
      </c>
      <c r="M8359" t="s">
        <v>4926</v>
      </c>
      <c r="N8359" s="4" t="s">
        <v>71</v>
      </c>
      <c r="P8359" t="s">
        <v>16</v>
      </c>
    </row>
    <row r="8360" spans="1:16" x14ac:dyDescent="0.25">
      <c r="A8360" t="s">
        <v>4925</v>
      </c>
      <c r="B8360" t="s">
        <v>4924</v>
      </c>
      <c r="C8360" t="s">
        <v>100</v>
      </c>
      <c r="D8360">
        <v>471625</v>
      </c>
      <c r="G8360">
        <v>346208</v>
      </c>
      <c r="H8360">
        <v>2000</v>
      </c>
      <c r="I8360">
        <v>8655</v>
      </c>
      <c r="J8360" s="3">
        <v>45351.458333333336</v>
      </c>
      <c r="K8360" s="3">
        <v>45386.229166666664</v>
      </c>
      <c r="L8360" s="3">
        <v>45390.458333333336</v>
      </c>
      <c r="M8360" t="s">
        <v>4923</v>
      </c>
      <c r="N8360" s="4" t="s">
        <v>71</v>
      </c>
      <c r="P8360" t="s">
        <v>16</v>
      </c>
    </row>
    <row r="8361" spans="1:16" x14ac:dyDescent="0.25">
      <c r="A8361" t="s">
        <v>4922</v>
      </c>
      <c r="B8361" t="s">
        <v>4921</v>
      </c>
      <c r="C8361" t="s">
        <v>100</v>
      </c>
      <c r="D8361">
        <v>471625</v>
      </c>
      <c r="G8361">
        <v>341399</v>
      </c>
      <c r="H8361">
        <v>2000</v>
      </c>
      <c r="I8361">
        <v>8535</v>
      </c>
      <c r="J8361" s="3">
        <v>45351.458333333336</v>
      </c>
      <c r="K8361" s="3">
        <v>45386.229166666664</v>
      </c>
      <c r="L8361" s="3">
        <v>45390.458333333336</v>
      </c>
      <c r="M8361" t="s">
        <v>4920</v>
      </c>
      <c r="N8361" s="4" t="s">
        <v>71</v>
      </c>
      <c r="P8361" t="s">
        <v>16</v>
      </c>
    </row>
    <row r="8362" spans="1:16" x14ac:dyDescent="0.25">
      <c r="A8362" t="s">
        <v>4919</v>
      </c>
      <c r="B8362" t="s">
        <v>4918</v>
      </c>
      <c r="C8362" t="s">
        <v>100</v>
      </c>
      <c r="D8362">
        <v>471625</v>
      </c>
      <c r="G8362">
        <v>336308</v>
      </c>
      <c r="H8362">
        <v>2000</v>
      </c>
      <c r="I8362">
        <v>8408</v>
      </c>
      <c r="J8362" s="3">
        <v>45351.458333333336</v>
      </c>
      <c r="K8362" s="3">
        <v>45386.229166666664</v>
      </c>
      <c r="L8362" s="3">
        <v>45390.458333333336</v>
      </c>
      <c r="M8362" t="s">
        <v>4917</v>
      </c>
      <c r="N8362" s="4" t="s">
        <v>71</v>
      </c>
      <c r="P8362" t="s">
        <v>16</v>
      </c>
    </row>
    <row r="8363" spans="1:16" x14ac:dyDescent="0.25">
      <c r="A8363" t="s">
        <v>4916</v>
      </c>
      <c r="B8363" t="s">
        <v>4915</v>
      </c>
      <c r="C8363" t="s">
        <v>100</v>
      </c>
      <c r="D8363">
        <v>471625</v>
      </c>
      <c r="G8363">
        <v>351299</v>
      </c>
      <c r="H8363">
        <v>2000</v>
      </c>
      <c r="I8363">
        <v>8782</v>
      </c>
      <c r="J8363" s="3">
        <v>45351.458333333336</v>
      </c>
      <c r="K8363" s="3">
        <v>45386.229166666664</v>
      </c>
      <c r="L8363" s="3">
        <v>45390.458333333336</v>
      </c>
      <c r="M8363" t="s">
        <v>4914</v>
      </c>
      <c r="N8363" s="4" t="s">
        <v>71</v>
      </c>
      <c r="P8363" t="s">
        <v>16</v>
      </c>
    </row>
    <row r="8364" spans="1:16" x14ac:dyDescent="0.25">
      <c r="A8364" t="s">
        <v>4913</v>
      </c>
      <c r="B8364" t="s">
        <v>4912</v>
      </c>
      <c r="C8364" t="s">
        <v>100</v>
      </c>
      <c r="D8364">
        <v>471625</v>
      </c>
      <c r="G8364">
        <v>311276</v>
      </c>
      <c r="H8364">
        <v>2000</v>
      </c>
      <c r="I8364">
        <v>7782</v>
      </c>
      <c r="J8364" s="3">
        <v>45351.458333333336</v>
      </c>
      <c r="K8364" s="3">
        <v>45386.229166666664</v>
      </c>
      <c r="L8364" s="3">
        <v>45390.458333333336</v>
      </c>
      <c r="M8364" t="s">
        <v>4911</v>
      </c>
      <c r="N8364" s="4" t="s">
        <v>71</v>
      </c>
      <c r="P8364" t="s">
        <v>16</v>
      </c>
    </row>
    <row r="8365" spans="1:16" x14ac:dyDescent="0.25">
      <c r="A8365" t="s">
        <v>4910</v>
      </c>
      <c r="B8365" t="s">
        <v>4909</v>
      </c>
      <c r="C8365" t="s">
        <v>100</v>
      </c>
      <c r="D8365">
        <v>471625</v>
      </c>
      <c r="G8365">
        <v>241117</v>
      </c>
      <c r="H8365">
        <v>2000</v>
      </c>
      <c r="I8365">
        <v>6028</v>
      </c>
      <c r="J8365" s="3">
        <v>45351.458333333336</v>
      </c>
      <c r="K8365" s="3">
        <v>45386.229166666664</v>
      </c>
      <c r="L8365" s="3">
        <v>45390.458333333336</v>
      </c>
      <c r="M8365" t="s">
        <v>4908</v>
      </c>
      <c r="N8365" s="4" t="s">
        <v>71</v>
      </c>
      <c r="P8365" t="s">
        <v>16</v>
      </c>
    </row>
    <row r="8366" spans="1:16" x14ac:dyDescent="0.25">
      <c r="A8366" t="s">
        <v>4907</v>
      </c>
      <c r="B8366" t="s">
        <v>4906</v>
      </c>
      <c r="C8366" t="s">
        <v>100</v>
      </c>
      <c r="D8366">
        <v>471625</v>
      </c>
      <c r="G8366">
        <v>246208</v>
      </c>
      <c r="H8366">
        <v>2000</v>
      </c>
      <c r="I8366">
        <v>6155</v>
      </c>
      <c r="J8366" s="3">
        <v>45351.458333333336</v>
      </c>
      <c r="K8366" s="3">
        <v>45386.229166666664</v>
      </c>
      <c r="L8366" s="3">
        <v>45390.458333333336</v>
      </c>
      <c r="M8366" t="s">
        <v>4905</v>
      </c>
      <c r="N8366" s="4" t="s">
        <v>71</v>
      </c>
      <c r="P8366" t="s">
        <v>16</v>
      </c>
    </row>
    <row r="8367" spans="1:16" x14ac:dyDescent="0.25">
      <c r="A8367" t="s">
        <v>4904</v>
      </c>
      <c r="B8367" t="s">
        <v>4903</v>
      </c>
      <c r="C8367" t="s">
        <v>4899</v>
      </c>
      <c r="D8367">
        <v>127021</v>
      </c>
      <c r="G8367">
        <v>200000</v>
      </c>
      <c r="H8367">
        <v>500</v>
      </c>
      <c r="I8367">
        <v>4000</v>
      </c>
      <c r="J8367" s="3">
        <v>45351.375</v>
      </c>
      <c r="K8367" s="3">
        <v>45365.208333333336</v>
      </c>
      <c r="L8367" s="3">
        <v>45369.458333333336</v>
      </c>
      <c r="M8367" t="s">
        <v>4902</v>
      </c>
      <c r="N8367" s="4" t="s">
        <v>71</v>
      </c>
      <c r="P8367" t="s">
        <v>16</v>
      </c>
    </row>
    <row r="8368" spans="1:16" x14ac:dyDescent="0.25">
      <c r="A8368" t="s">
        <v>4901</v>
      </c>
      <c r="B8368" t="s">
        <v>4900</v>
      </c>
      <c r="C8368" t="s">
        <v>4899</v>
      </c>
      <c r="D8368">
        <v>127021</v>
      </c>
      <c r="G8368">
        <v>500000</v>
      </c>
      <c r="H8368">
        <v>500</v>
      </c>
      <c r="I8368">
        <v>10000</v>
      </c>
      <c r="J8368" s="3">
        <v>45351.375</v>
      </c>
      <c r="K8368" s="3">
        <v>45365.208333333336</v>
      </c>
      <c r="L8368" s="3">
        <v>45369.458333333336</v>
      </c>
      <c r="M8368" t="s">
        <v>4898</v>
      </c>
      <c r="N8368" s="4" t="s">
        <v>71</v>
      </c>
      <c r="P8368" t="s">
        <v>16</v>
      </c>
    </row>
    <row r="8369" spans="1:16" x14ac:dyDescent="0.25">
      <c r="A8369" t="s">
        <v>4897</v>
      </c>
      <c r="B8369" t="s">
        <v>4896</v>
      </c>
      <c r="C8369" t="s">
        <v>502</v>
      </c>
      <c r="D8369">
        <v>494001</v>
      </c>
      <c r="G8369">
        <v>30330000</v>
      </c>
      <c r="H8369">
        <v>11800</v>
      </c>
      <c r="I8369">
        <v>303000</v>
      </c>
      <c r="J8369" s="3">
        <v>45351.5</v>
      </c>
      <c r="K8369" s="3">
        <v>45362.229166666664</v>
      </c>
      <c r="L8369" s="3">
        <v>45364.125</v>
      </c>
      <c r="M8369" t="s">
        <v>4895</v>
      </c>
      <c r="N8369" s="4" t="s">
        <v>71</v>
      </c>
      <c r="P8369" t="s">
        <v>16</v>
      </c>
    </row>
    <row r="8370" spans="1:16" x14ac:dyDescent="0.25">
      <c r="A8370" t="s">
        <v>4894</v>
      </c>
      <c r="B8370" t="s">
        <v>4893</v>
      </c>
      <c r="C8370" t="s">
        <v>502</v>
      </c>
      <c r="D8370">
        <v>494001</v>
      </c>
      <c r="G8370">
        <v>20871000</v>
      </c>
      <c r="H8370">
        <v>11800</v>
      </c>
      <c r="I8370">
        <v>208700</v>
      </c>
      <c r="J8370" s="3">
        <v>45351.125</v>
      </c>
      <c r="K8370" s="3">
        <v>45362.229166666664</v>
      </c>
      <c r="L8370" s="3">
        <v>45364.125</v>
      </c>
      <c r="M8370" t="s">
        <v>4892</v>
      </c>
      <c r="N8370" s="4" t="s">
        <v>71</v>
      </c>
      <c r="P8370" t="s">
        <v>16</v>
      </c>
    </row>
    <row r="8371" spans="1:16" x14ac:dyDescent="0.25">
      <c r="A8371" t="s">
        <v>4891</v>
      </c>
      <c r="B8371" t="s">
        <v>4890</v>
      </c>
      <c r="C8371" t="s">
        <v>502</v>
      </c>
      <c r="D8371">
        <v>494001</v>
      </c>
      <c r="G8371">
        <v>13820000</v>
      </c>
      <c r="H8371">
        <v>11800</v>
      </c>
      <c r="I8371">
        <v>138000</v>
      </c>
      <c r="J8371" s="3">
        <v>45351.125</v>
      </c>
      <c r="K8371" s="3">
        <v>45362.229166666664</v>
      </c>
      <c r="L8371" s="3">
        <v>45364.125</v>
      </c>
      <c r="M8371" t="s">
        <v>4889</v>
      </c>
      <c r="N8371" s="4" t="s">
        <v>71</v>
      </c>
      <c r="P8371" t="s">
        <v>16</v>
      </c>
    </row>
    <row r="8372" spans="1:16" x14ac:dyDescent="0.25">
      <c r="A8372" t="s">
        <v>4888</v>
      </c>
      <c r="B8372" t="s">
        <v>4887</v>
      </c>
      <c r="C8372" t="s">
        <v>502</v>
      </c>
      <c r="D8372">
        <v>146001</v>
      </c>
      <c r="G8372">
        <v>10973997</v>
      </c>
      <c r="H8372">
        <v>11800</v>
      </c>
      <c r="I8372">
        <v>109740</v>
      </c>
      <c r="J8372" s="3">
        <v>45351.041666666664</v>
      </c>
      <c r="K8372" s="3">
        <v>45362.208333333336</v>
      </c>
      <c r="L8372" s="3">
        <v>45364.458333333336</v>
      </c>
      <c r="M8372" t="s">
        <v>4886</v>
      </c>
      <c r="N8372" s="4" t="s">
        <v>71</v>
      </c>
      <c r="P8372" t="s">
        <v>16</v>
      </c>
    </row>
    <row r="8373" spans="1:16" x14ac:dyDescent="0.25">
      <c r="A8373" t="s">
        <v>4885</v>
      </c>
      <c r="B8373" t="s">
        <v>4884</v>
      </c>
      <c r="C8373" t="s">
        <v>359</v>
      </c>
      <c r="D8373">
        <v>262122</v>
      </c>
      <c r="G8373">
        <v>296053</v>
      </c>
      <c r="H8373">
        <v>354</v>
      </c>
      <c r="I8373">
        <v>29605</v>
      </c>
      <c r="J8373" s="3">
        <v>45350.21875</v>
      </c>
      <c r="K8373" s="3">
        <v>45357.166666666664</v>
      </c>
      <c r="L8373" s="3">
        <v>45357.1875</v>
      </c>
      <c r="M8373" t="s">
        <v>4883</v>
      </c>
      <c r="N8373" s="4" t="s">
        <v>71</v>
      </c>
      <c r="P8373" t="s">
        <v>16</v>
      </c>
    </row>
    <row r="8374" spans="1:16" x14ac:dyDescent="0.25">
      <c r="A8374" t="s">
        <v>4882</v>
      </c>
      <c r="B8374" t="s">
        <v>4881</v>
      </c>
      <c r="C8374" t="s">
        <v>359</v>
      </c>
      <c r="D8374">
        <v>262122</v>
      </c>
      <c r="G8374">
        <v>161478</v>
      </c>
      <c r="H8374">
        <v>236</v>
      </c>
      <c r="I8374">
        <v>16148</v>
      </c>
      <c r="J8374" s="3">
        <v>45350.21875</v>
      </c>
      <c r="K8374" s="3">
        <v>45357.166666666664</v>
      </c>
      <c r="L8374" s="3">
        <v>45357.1875</v>
      </c>
      <c r="M8374" t="s">
        <v>4880</v>
      </c>
      <c r="N8374" s="4" t="s">
        <v>71</v>
      </c>
      <c r="P8374" t="s">
        <v>16</v>
      </c>
    </row>
    <row r="8375" spans="1:16" x14ac:dyDescent="0.25">
      <c r="A8375" t="s">
        <v>4879</v>
      </c>
      <c r="B8375" t="s">
        <v>4878</v>
      </c>
      <c r="C8375" t="s">
        <v>1973</v>
      </c>
      <c r="D8375">
        <v>450001</v>
      </c>
      <c r="H8375">
        <v>15000</v>
      </c>
      <c r="I8375">
        <v>427680</v>
      </c>
      <c r="J8375" s="3">
        <v>45351.4375</v>
      </c>
      <c r="K8375" s="3">
        <v>45358.229166666664</v>
      </c>
      <c r="L8375" s="3">
        <v>45362.4375</v>
      </c>
      <c r="M8375" t="s">
        <v>4877</v>
      </c>
      <c r="N8375" s="4" t="s">
        <v>71</v>
      </c>
      <c r="P8375" t="s">
        <v>16</v>
      </c>
    </row>
    <row r="8376" spans="1:16" x14ac:dyDescent="0.25">
      <c r="A8376" t="s">
        <v>4876</v>
      </c>
      <c r="B8376" t="s">
        <v>4875</v>
      </c>
      <c r="C8376" t="s">
        <v>3153</v>
      </c>
      <c r="D8376">
        <v>700064</v>
      </c>
      <c r="G8376">
        <v>10350000</v>
      </c>
      <c r="H8376">
        <v>0</v>
      </c>
      <c r="I8376">
        <v>207000</v>
      </c>
      <c r="J8376" s="3">
        <v>45351.270833333336</v>
      </c>
      <c r="K8376" s="3">
        <v>45378.083333333336</v>
      </c>
      <c r="L8376" s="3">
        <v>45378.166666666664</v>
      </c>
      <c r="M8376" t="s">
        <v>4874</v>
      </c>
      <c r="N8376" s="4" t="s">
        <v>71</v>
      </c>
      <c r="P8376" t="s">
        <v>16</v>
      </c>
    </row>
    <row r="8377" spans="1:16" x14ac:dyDescent="0.25">
      <c r="A8377" t="s">
        <v>4873</v>
      </c>
      <c r="B8377" t="s">
        <v>4872</v>
      </c>
      <c r="C8377" t="s">
        <v>3377</v>
      </c>
      <c r="D8377">
        <v>723101</v>
      </c>
      <c r="G8377">
        <v>572986</v>
      </c>
      <c r="H8377">
        <v>0</v>
      </c>
      <c r="I8377">
        <v>11460</v>
      </c>
      <c r="J8377" s="3">
        <v>45350.288194444445</v>
      </c>
      <c r="K8377" s="3">
        <v>45356.083333333336</v>
      </c>
      <c r="L8377" s="3">
        <v>45358.125</v>
      </c>
      <c r="M8377" t="s">
        <v>4871</v>
      </c>
      <c r="N8377" s="4" t="s">
        <v>71</v>
      </c>
      <c r="P8377" t="s">
        <v>16</v>
      </c>
    </row>
    <row r="8378" spans="1:16" x14ac:dyDescent="0.25">
      <c r="A8378" t="s">
        <v>4870</v>
      </c>
      <c r="B8378" t="s">
        <v>4869</v>
      </c>
      <c r="C8378" t="s">
        <v>789</v>
      </c>
      <c r="D8378">
        <v>713301</v>
      </c>
      <c r="G8378">
        <v>743986</v>
      </c>
      <c r="I8378">
        <v>14880</v>
      </c>
      <c r="J8378" s="3">
        <v>45350.25</v>
      </c>
      <c r="K8378" s="3">
        <v>45364.25</v>
      </c>
      <c r="L8378" s="3">
        <v>45366.25</v>
      </c>
      <c r="M8378" t="s">
        <v>4868</v>
      </c>
      <c r="N8378" s="4" t="s">
        <v>71</v>
      </c>
      <c r="P8378" t="s">
        <v>16</v>
      </c>
    </row>
    <row r="8379" spans="1:16" x14ac:dyDescent="0.25">
      <c r="A8379" t="s">
        <v>4867</v>
      </c>
      <c r="B8379" t="s">
        <v>4866</v>
      </c>
      <c r="C8379" t="s">
        <v>789</v>
      </c>
      <c r="D8379">
        <v>713301</v>
      </c>
      <c r="G8379">
        <v>2731309</v>
      </c>
      <c r="I8379">
        <v>54626</v>
      </c>
      <c r="J8379" s="3">
        <v>45350.25</v>
      </c>
      <c r="K8379" s="3">
        <v>45364.25</v>
      </c>
      <c r="L8379" s="3">
        <v>45366.25</v>
      </c>
      <c r="M8379" t="s">
        <v>4865</v>
      </c>
      <c r="N8379" s="4" t="s">
        <v>71</v>
      </c>
      <c r="P8379" t="s">
        <v>16</v>
      </c>
    </row>
    <row r="8380" spans="1:16" x14ac:dyDescent="0.25">
      <c r="A8380" t="s">
        <v>4864</v>
      </c>
      <c r="B8380" t="s">
        <v>4863</v>
      </c>
      <c r="C8380" t="s">
        <v>625</v>
      </c>
      <c r="D8380">
        <v>713401</v>
      </c>
      <c r="G8380">
        <v>300000</v>
      </c>
      <c r="H8380">
        <v>1000</v>
      </c>
      <c r="I8380">
        <v>6000</v>
      </c>
      <c r="J8380" s="3">
        <v>45343.166666666664</v>
      </c>
      <c r="K8380" s="3">
        <v>45353.46875</v>
      </c>
      <c r="L8380" s="3">
        <v>45355.479166666664</v>
      </c>
      <c r="M8380" t="s">
        <v>4862</v>
      </c>
      <c r="N8380" s="4" t="s">
        <v>71</v>
      </c>
      <c r="P8380" t="s">
        <v>16</v>
      </c>
    </row>
    <row r="8381" spans="1:16" x14ac:dyDescent="0.25">
      <c r="A8381" t="s">
        <v>4861</v>
      </c>
      <c r="B8381" t="s">
        <v>4860</v>
      </c>
      <c r="C8381" t="s">
        <v>625</v>
      </c>
      <c r="D8381">
        <v>712304</v>
      </c>
      <c r="G8381">
        <v>61015</v>
      </c>
      <c r="H8381">
        <v>250</v>
      </c>
      <c r="I8381">
        <v>1300</v>
      </c>
      <c r="J8381" s="3">
        <v>45351.520833333336</v>
      </c>
      <c r="K8381" s="3">
        <v>45357.416666666664</v>
      </c>
      <c r="L8381" s="3">
        <v>45359.423611111109</v>
      </c>
      <c r="M8381" t="s">
        <v>4859</v>
      </c>
      <c r="N8381" s="4" t="s">
        <v>71</v>
      </c>
      <c r="P8381" t="s">
        <v>16</v>
      </c>
    </row>
    <row r="8382" spans="1:16" x14ac:dyDescent="0.25">
      <c r="A8382" t="s">
        <v>4858</v>
      </c>
      <c r="B8382" t="s">
        <v>4857</v>
      </c>
      <c r="C8382" t="s">
        <v>625</v>
      </c>
      <c r="D8382">
        <v>712304</v>
      </c>
      <c r="G8382">
        <v>61015</v>
      </c>
      <c r="H8382">
        <v>250</v>
      </c>
      <c r="I8382">
        <v>1300</v>
      </c>
      <c r="J8382" s="3">
        <v>45351.520833333336</v>
      </c>
      <c r="K8382" s="3">
        <v>45357.416666666664</v>
      </c>
      <c r="L8382" s="3">
        <v>45359.423611111109</v>
      </c>
      <c r="M8382" t="s">
        <v>4856</v>
      </c>
      <c r="N8382" s="4" t="s">
        <v>71</v>
      </c>
      <c r="P8382" t="s">
        <v>16</v>
      </c>
    </row>
    <row r="8383" spans="1:16" x14ac:dyDescent="0.25">
      <c r="A8383" t="s">
        <v>4855</v>
      </c>
      <c r="B8383" t="s">
        <v>4854</v>
      </c>
      <c r="C8383" t="s">
        <v>625</v>
      </c>
      <c r="D8383">
        <v>721653</v>
      </c>
      <c r="G8383">
        <v>134992</v>
      </c>
      <c r="H8383">
        <v>250</v>
      </c>
      <c r="I8383">
        <v>2700</v>
      </c>
      <c r="J8383" s="3">
        <v>45342.25</v>
      </c>
      <c r="K8383" s="3">
        <v>45351.083333333336</v>
      </c>
      <c r="L8383" s="3">
        <v>45353.09375</v>
      </c>
      <c r="M8383" t="s">
        <v>4853</v>
      </c>
      <c r="N8383" s="4" t="s">
        <v>71</v>
      </c>
      <c r="P8383" t="s">
        <v>16</v>
      </c>
    </row>
    <row r="8384" spans="1:16" x14ac:dyDescent="0.25">
      <c r="A8384" t="s">
        <v>4852</v>
      </c>
      <c r="B8384" t="s">
        <v>4851</v>
      </c>
      <c r="C8384" t="s">
        <v>2147</v>
      </c>
      <c r="D8384">
        <v>222001</v>
      </c>
      <c r="G8384">
        <v>211199</v>
      </c>
      <c r="H8384">
        <v>590</v>
      </c>
      <c r="I8384">
        <v>4224</v>
      </c>
      <c r="J8384" s="3">
        <v>45351.25</v>
      </c>
      <c r="K8384" s="3">
        <v>45362.25</v>
      </c>
      <c r="L8384" s="3">
        <v>45365.145833333336</v>
      </c>
      <c r="M8384" t="s">
        <v>4850</v>
      </c>
      <c r="N8384" s="4" t="s">
        <v>71</v>
      </c>
      <c r="P8384" t="s">
        <v>16</v>
      </c>
    </row>
    <row r="8385" spans="1:16" x14ac:dyDescent="0.25">
      <c r="A8385" t="s">
        <v>4849</v>
      </c>
      <c r="B8385" t="s">
        <v>4848</v>
      </c>
      <c r="C8385" t="s">
        <v>625</v>
      </c>
      <c r="D8385">
        <v>711302</v>
      </c>
      <c r="G8385">
        <v>310410</v>
      </c>
      <c r="H8385">
        <v>0</v>
      </c>
      <c r="I8385">
        <v>6200</v>
      </c>
      <c r="J8385" s="3">
        <v>45351.5</v>
      </c>
      <c r="K8385" s="3">
        <v>45358.5</v>
      </c>
      <c r="L8385" s="3">
        <v>45360.5</v>
      </c>
      <c r="M8385" t="s">
        <v>4847</v>
      </c>
      <c r="N8385" s="4" t="s">
        <v>71</v>
      </c>
      <c r="P8385" t="s">
        <v>16</v>
      </c>
    </row>
    <row r="8386" spans="1:16" x14ac:dyDescent="0.25">
      <c r="A8386" t="s">
        <v>4846</v>
      </c>
      <c r="B8386" t="s">
        <v>4845</v>
      </c>
      <c r="C8386" t="s">
        <v>625</v>
      </c>
      <c r="D8386">
        <v>712512</v>
      </c>
      <c r="G8386">
        <v>81466</v>
      </c>
      <c r="H8386">
        <v>0</v>
      </c>
      <c r="I8386">
        <v>1700</v>
      </c>
      <c r="J8386" s="3">
        <v>45351.520833333336</v>
      </c>
      <c r="K8386" s="3">
        <v>45359.166666666664</v>
      </c>
      <c r="L8386" s="3">
        <v>45362.4375</v>
      </c>
      <c r="M8386" t="s">
        <v>4844</v>
      </c>
      <c r="N8386" s="4" t="s">
        <v>71</v>
      </c>
      <c r="P8386" t="s">
        <v>16</v>
      </c>
    </row>
    <row r="8387" spans="1:16" x14ac:dyDescent="0.25">
      <c r="A8387" t="s">
        <v>4843</v>
      </c>
      <c r="B8387" t="s">
        <v>4842</v>
      </c>
      <c r="C8387" t="s">
        <v>2735</v>
      </c>
      <c r="D8387">
        <v>600001</v>
      </c>
      <c r="H8387">
        <v>0</v>
      </c>
      <c r="I8387">
        <v>4700</v>
      </c>
      <c r="J8387" s="3">
        <v>45351.208333333336</v>
      </c>
      <c r="K8387" s="3">
        <v>45371.104166666664</v>
      </c>
      <c r="L8387" s="3">
        <v>45372.125</v>
      </c>
      <c r="M8387" t="s">
        <v>4841</v>
      </c>
      <c r="N8387" s="4" t="s">
        <v>71</v>
      </c>
      <c r="P8387" t="s">
        <v>16</v>
      </c>
    </row>
    <row r="8388" spans="1:16" x14ac:dyDescent="0.25">
      <c r="A8388" t="s">
        <v>4840</v>
      </c>
      <c r="B8388" t="s">
        <v>4839</v>
      </c>
      <c r="C8388" t="s">
        <v>4838</v>
      </c>
      <c r="D8388">
        <v>768017</v>
      </c>
      <c r="G8388">
        <v>4154524</v>
      </c>
      <c r="H8388">
        <v>6000</v>
      </c>
      <c r="I8388">
        <v>41600</v>
      </c>
      <c r="J8388" s="3">
        <v>45350.416666666664</v>
      </c>
      <c r="K8388" s="3">
        <v>45357.208333333336</v>
      </c>
      <c r="L8388" s="3">
        <v>45358.479166666664</v>
      </c>
      <c r="M8388" t="s">
        <v>4837</v>
      </c>
      <c r="N8388" s="4" t="s">
        <v>71</v>
      </c>
      <c r="P8388" t="s">
        <v>16</v>
      </c>
    </row>
    <row r="8389" spans="1:16" x14ac:dyDescent="0.25">
      <c r="A8389" t="s">
        <v>4836</v>
      </c>
      <c r="B8389" t="s">
        <v>4835</v>
      </c>
      <c r="C8389" t="s">
        <v>4834</v>
      </c>
      <c r="D8389">
        <v>700087</v>
      </c>
      <c r="G8389">
        <v>351551</v>
      </c>
      <c r="I8389">
        <v>7031</v>
      </c>
      <c r="J8389" s="3">
        <v>45351.25</v>
      </c>
      <c r="K8389" s="3">
        <v>45366.121527777781</v>
      </c>
      <c r="L8389" s="3">
        <v>45369.121527777781</v>
      </c>
      <c r="M8389" t="s">
        <v>4833</v>
      </c>
      <c r="N8389" s="4" t="s">
        <v>71</v>
      </c>
      <c r="P8389" t="s">
        <v>16</v>
      </c>
    </row>
    <row r="8390" spans="1:16" x14ac:dyDescent="0.25">
      <c r="A8390" t="s">
        <v>4832</v>
      </c>
      <c r="B8390" t="s">
        <v>4831</v>
      </c>
      <c r="C8390" t="s">
        <v>674</v>
      </c>
      <c r="D8390">
        <v>700092</v>
      </c>
      <c r="I8390">
        <v>3800</v>
      </c>
      <c r="J8390" s="3">
        <v>45351.208333333336</v>
      </c>
      <c r="K8390" s="3">
        <v>45364.5</v>
      </c>
      <c r="L8390" s="3">
        <v>45366.5</v>
      </c>
      <c r="M8390" t="s">
        <v>4830</v>
      </c>
      <c r="N8390" s="4" t="s">
        <v>71</v>
      </c>
      <c r="P8390" t="s">
        <v>16</v>
      </c>
    </row>
    <row r="8391" spans="1:16" x14ac:dyDescent="0.25">
      <c r="A8391" t="s">
        <v>4829</v>
      </c>
      <c r="B8391" t="s">
        <v>4828</v>
      </c>
      <c r="C8391" t="s">
        <v>1896</v>
      </c>
      <c r="D8391">
        <v>342001</v>
      </c>
      <c r="G8391">
        <v>7191000</v>
      </c>
      <c r="H8391">
        <v>1000</v>
      </c>
      <c r="I8391">
        <v>143820</v>
      </c>
      <c r="J8391" s="3">
        <v>45351.056250000001</v>
      </c>
      <c r="K8391" s="3">
        <v>45360.25</v>
      </c>
      <c r="L8391" s="3">
        <v>45362.5</v>
      </c>
      <c r="M8391" t="s">
        <v>4827</v>
      </c>
      <c r="N8391" s="4" t="s">
        <v>71</v>
      </c>
      <c r="P8391" t="s">
        <v>16</v>
      </c>
    </row>
    <row r="8392" spans="1:16" x14ac:dyDescent="0.25">
      <c r="A8392" t="s">
        <v>4826</v>
      </c>
      <c r="B8392" t="s">
        <v>4825</v>
      </c>
      <c r="C8392" t="s">
        <v>2445</v>
      </c>
      <c r="D8392">
        <v>160062</v>
      </c>
      <c r="G8392">
        <v>7670000</v>
      </c>
      <c r="H8392">
        <v>5000</v>
      </c>
      <c r="I8392">
        <v>153400</v>
      </c>
      <c r="J8392" s="3">
        <v>45351.125</v>
      </c>
      <c r="K8392" s="3">
        <v>45358.458333333336</v>
      </c>
      <c r="L8392" s="3">
        <v>45358.125</v>
      </c>
      <c r="M8392" t="s">
        <v>4824</v>
      </c>
      <c r="N8392" s="4" t="s">
        <v>71</v>
      </c>
      <c r="P8392" t="s">
        <v>16</v>
      </c>
    </row>
    <row r="8393" spans="1:16" x14ac:dyDescent="0.25">
      <c r="A8393" t="s">
        <v>4823</v>
      </c>
      <c r="B8393" t="s">
        <v>4822</v>
      </c>
      <c r="C8393" t="s">
        <v>4821</v>
      </c>
      <c r="D8393">
        <v>246171</v>
      </c>
      <c r="H8393">
        <v>4720</v>
      </c>
      <c r="I8393">
        <v>109000</v>
      </c>
      <c r="J8393" s="3">
        <v>45351.458333333336</v>
      </c>
      <c r="K8393" s="3">
        <v>45357.458333333336</v>
      </c>
      <c r="L8393" s="3">
        <v>45357.104166666664</v>
      </c>
      <c r="M8393" t="s">
        <v>4820</v>
      </c>
      <c r="N8393" s="4" t="s">
        <v>71</v>
      </c>
      <c r="P8393" t="s">
        <v>16</v>
      </c>
    </row>
    <row r="8394" spans="1:16" x14ac:dyDescent="0.25">
      <c r="A8394" t="s">
        <v>4819</v>
      </c>
      <c r="B8394" t="s">
        <v>4818</v>
      </c>
      <c r="C8394" t="s">
        <v>4817</v>
      </c>
      <c r="D8394">
        <v>121001</v>
      </c>
      <c r="G8394">
        <v>1700000</v>
      </c>
      <c r="H8394">
        <v>590</v>
      </c>
      <c r="I8394">
        <v>34000</v>
      </c>
      <c r="J8394" s="3">
        <v>45351.083333333336</v>
      </c>
      <c r="K8394" s="3">
        <v>45372.125</v>
      </c>
      <c r="L8394" s="3">
        <v>45373.125</v>
      </c>
      <c r="M8394" t="s">
        <v>4816</v>
      </c>
      <c r="N8394" s="4" t="s">
        <v>71</v>
      </c>
      <c r="P8394" t="s">
        <v>16</v>
      </c>
    </row>
    <row r="8395" spans="1:16" x14ac:dyDescent="0.25">
      <c r="A8395" t="s">
        <v>4815</v>
      </c>
      <c r="B8395" t="s">
        <v>4814</v>
      </c>
      <c r="C8395" t="s">
        <v>3953</v>
      </c>
      <c r="D8395">
        <v>411007</v>
      </c>
      <c r="H8395">
        <v>0</v>
      </c>
      <c r="I8395">
        <v>0</v>
      </c>
      <c r="J8395" s="3">
        <v>45351.041666666664</v>
      </c>
      <c r="K8395" s="3">
        <v>45360.458333333336</v>
      </c>
      <c r="L8395" s="3">
        <v>45362.458333333336</v>
      </c>
      <c r="M8395" t="s">
        <v>4813</v>
      </c>
      <c r="N8395" s="4" t="s">
        <v>71</v>
      </c>
      <c r="P8395" t="s">
        <v>16</v>
      </c>
    </row>
    <row r="8396" spans="1:16" x14ac:dyDescent="0.25">
      <c r="A8396" t="s">
        <v>4812</v>
      </c>
      <c r="B8396" t="s">
        <v>4811</v>
      </c>
      <c r="C8396" t="s">
        <v>4810</v>
      </c>
      <c r="D8396">
        <v>201307</v>
      </c>
      <c r="H8396">
        <v>0</v>
      </c>
      <c r="I8396">
        <v>21000</v>
      </c>
      <c r="J8396" s="3">
        <v>45330.229166666664</v>
      </c>
      <c r="K8396" s="3">
        <v>45355.125</v>
      </c>
      <c r="L8396" s="3">
        <v>45359.479166666664</v>
      </c>
      <c r="M8396" t="s">
        <v>4809</v>
      </c>
      <c r="N8396" s="4" t="s">
        <v>71</v>
      </c>
      <c r="P8396" t="s">
        <v>16</v>
      </c>
    </row>
    <row r="8397" spans="1:16" x14ac:dyDescent="0.25">
      <c r="A8397" t="s">
        <v>4808</v>
      </c>
      <c r="B8397" t="s">
        <v>4807</v>
      </c>
      <c r="C8397" t="s">
        <v>4806</v>
      </c>
      <c r="D8397">
        <v>751019</v>
      </c>
      <c r="G8397">
        <v>4273896</v>
      </c>
      <c r="H8397">
        <v>0</v>
      </c>
      <c r="I8397">
        <v>85478</v>
      </c>
      <c r="J8397" s="3">
        <v>45351.416666666664</v>
      </c>
      <c r="K8397" s="3">
        <v>45358.083333333336</v>
      </c>
      <c r="L8397" s="3">
        <v>45359.125</v>
      </c>
      <c r="M8397" t="s">
        <v>4805</v>
      </c>
      <c r="N8397" s="4" t="s">
        <v>71</v>
      </c>
      <c r="P8397" t="s">
        <v>16</v>
      </c>
    </row>
    <row r="8398" spans="1:16" x14ac:dyDescent="0.25">
      <c r="A8398" t="s">
        <v>4804</v>
      </c>
      <c r="B8398" t="s">
        <v>4803</v>
      </c>
      <c r="C8398" t="s">
        <v>1983</v>
      </c>
      <c r="D8398">
        <v>302004</v>
      </c>
      <c r="G8398">
        <v>2319000</v>
      </c>
      <c r="H8398">
        <v>590</v>
      </c>
      <c r="I8398">
        <v>46380</v>
      </c>
      <c r="J8398" s="3">
        <v>45351.125</v>
      </c>
      <c r="K8398" s="3">
        <v>45357.25</v>
      </c>
      <c r="L8398" s="3">
        <v>45358.458333333336</v>
      </c>
      <c r="M8398" t="s">
        <v>4802</v>
      </c>
      <c r="N8398" s="4" t="s">
        <v>71</v>
      </c>
      <c r="P8398" t="s">
        <v>16</v>
      </c>
    </row>
    <row r="8399" spans="1:16" x14ac:dyDescent="0.25">
      <c r="A8399" t="s">
        <v>4801</v>
      </c>
      <c r="B8399" t="s">
        <v>4800</v>
      </c>
      <c r="C8399" t="s">
        <v>4789</v>
      </c>
      <c r="D8399">
        <v>110065</v>
      </c>
      <c r="G8399">
        <v>1424420</v>
      </c>
      <c r="H8399">
        <v>0</v>
      </c>
      <c r="I8399">
        <v>28488</v>
      </c>
      <c r="J8399" s="3">
        <v>45351.270833333336</v>
      </c>
      <c r="K8399" s="3">
        <v>45357.125</v>
      </c>
      <c r="L8399" s="3">
        <v>45357.125</v>
      </c>
      <c r="M8399" t="s">
        <v>4799</v>
      </c>
      <c r="N8399" s="4" t="s">
        <v>71</v>
      </c>
      <c r="P8399" t="s">
        <v>16</v>
      </c>
    </row>
    <row r="8400" spans="1:16" x14ac:dyDescent="0.25">
      <c r="A8400" t="s">
        <v>4798</v>
      </c>
      <c r="B8400" t="s">
        <v>4797</v>
      </c>
      <c r="C8400" t="s">
        <v>4796</v>
      </c>
      <c r="D8400">
        <v>795128</v>
      </c>
      <c r="G8400">
        <v>984250</v>
      </c>
      <c r="H8400">
        <v>0</v>
      </c>
      <c r="I8400">
        <v>19685</v>
      </c>
      <c r="J8400" s="3">
        <v>45351.083333333336</v>
      </c>
      <c r="K8400" s="3">
        <v>45359.166666666664</v>
      </c>
      <c r="L8400" s="3">
        <v>45360.1875</v>
      </c>
      <c r="M8400" t="s">
        <v>4795</v>
      </c>
      <c r="N8400" s="4" t="s">
        <v>71</v>
      </c>
      <c r="P8400" t="s">
        <v>16</v>
      </c>
    </row>
    <row r="8401" spans="1:16" x14ac:dyDescent="0.25">
      <c r="A8401" t="s">
        <v>4794</v>
      </c>
      <c r="B8401" t="s">
        <v>4793</v>
      </c>
      <c r="C8401" t="s">
        <v>1903</v>
      </c>
      <c r="D8401">
        <v>400067</v>
      </c>
      <c r="G8401">
        <v>2265239</v>
      </c>
      <c r="H8401">
        <v>3540</v>
      </c>
      <c r="I8401">
        <v>113300</v>
      </c>
      <c r="J8401" s="3">
        <v>45351.375</v>
      </c>
      <c r="K8401" s="3">
        <v>45358.375</v>
      </c>
      <c r="L8401" s="3">
        <v>45359.375</v>
      </c>
      <c r="M8401" t="s">
        <v>4792</v>
      </c>
      <c r="N8401" s="4" t="s">
        <v>71</v>
      </c>
      <c r="P8401" t="s">
        <v>16</v>
      </c>
    </row>
    <row r="8402" spans="1:16" x14ac:dyDescent="0.25">
      <c r="A8402" t="s">
        <v>4791</v>
      </c>
      <c r="B8402" t="s">
        <v>4790</v>
      </c>
      <c r="C8402" t="s">
        <v>4789</v>
      </c>
      <c r="D8402">
        <v>110065</v>
      </c>
      <c r="G8402">
        <v>1053226</v>
      </c>
      <c r="H8402">
        <v>0</v>
      </c>
      <c r="I8402">
        <v>21065</v>
      </c>
      <c r="J8402" s="3">
        <v>45351.138888888891</v>
      </c>
      <c r="K8402" s="3">
        <v>45357.125</v>
      </c>
      <c r="L8402" s="3">
        <v>45357.145833333336</v>
      </c>
      <c r="M8402" t="s">
        <v>4788</v>
      </c>
      <c r="N8402" s="4" t="s">
        <v>71</v>
      </c>
      <c r="P8402" t="s">
        <v>16</v>
      </c>
    </row>
    <row r="8403" spans="1:16" x14ac:dyDescent="0.25">
      <c r="A8403" t="s">
        <v>4787</v>
      </c>
      <c r="B8403" t="s">
        <v>4786</v>
      </c>
      <c r="C8403" t="s">
        <v>1903</v>
      </c>
      <c r="D8403">
        <v>400012</v>
      </c>
      <c r="H8403">
        <v>0</v>
      </c>
      <c r="I8403">
        <v>30000</v>
      </c>
      <c r="J8403" s="3">
        <v>45351.166666666664</v>
      </c>
      <c r="K8403" s="3">
        <v>45365.166666666664</v>
      </c>
      <c r="L8403" s="3">
        <v>45369.166666666664</v>
      </c>
      <c r="M8403" t="s">
        <v>4785</v>
      </c>
      <c r="N8403" s="4" t="s">
        <v>71</v>
      </c>
      <c r="P8403" t="s">
        <v>16</v>
      </c>
    </row>
    <row r="8404" spans="1:16" x14ac:dyDescent="0.25">
      <c r="A8404" t="s">
        <v>4784</v>
      </c>
      <c r="B8404" t="s">
        <v>4783</v>
      </c>
      <c r="C8404" t="s">
        <v>552</v>
      </c>
      <c r="D8404">
        <v>731123</v>
      </c>
      <c r="G8404">
        <v>399686</v>
      </c>
      <c r="H8404">
        <v>0</v>
      </c>
      <c r="I8404">
        <v>7994</v>
      </c>
      <c r="J8404" s="3">
        <v>45351.166666666664</v>
      </c>
      <c r="K8404" s="3">
        <v>45381.208333333336</v>
      </c>
      <c r="L8404" s="3">
        <v>45384.125</v>
      </c>
      <c r="M8404" t="s">
        <v>4782</v>
      </c>
      <c r="N8404" s="4" t="s">
        <v>71</v>
      </c>
      <c r="P8404" t="s">
        <v>16</v>
      </c>
    </row>
    <row r="8405" spans="1:16" x14ac:dyDescent="0.25">
      <c r="A8405" t="s">
        <v>4781</v>
      </c>
      <c r="B8405" t="s">
        <v>4780</v>
      </c>
      <c r="C8405" t="s">
        <v>4761</v>
      </c>
      <c r="D8405">
        <v>134113</v>
      </c>
      <c r="G8405">
        <v>99418770</v>
      </c>
      <c r="H8405">
        <v>5900</v>
      </c>
      <c r="I8405">
        <v>1988376</v>
      </c>
      <c r="J8405" s="3">
        <v>45307.125</v>
      </c>
      <c r="K8405" s="3">
        <v>45366.125</v>
      </c>
      <c r="L8405" s="3">
        <v>45370.125</v>
      </c>
      <c r="M8405" t="s">
        <v>4779</v>
      </c>
      <c r="N8405" s="4" t="s">
        <v>71</v>
      </c>
      <c r="P8405" t="s">
        <v>16</v>
      </c>
    </row>
    <row r="8406" spans="1:16" x14ac:dyDescent="0.25">
      <c r="A8406" t="s">
        <v>4778</v>
      </c>
      <c r="B8406" t="s">
        <v>4777</v>
      </c>
      <c r="C8406" t="s">
        <v>4761</v>
      </c>
      <c r="D8406">
        <v>134113</v>
      </c>
      <c r="G8406">
        <v>134133479</v>
      </c>
      <c r="H8406">
        <v>5900</v>
      </c>
      <c r="I8406">
        <v>2682671</v>
      </c>
      <c r="J8406" s="3">
        <v>45307.125</v>
      </c>
      <c r="K8406" s="3">
        <v>45366.125</v>
      </c>
      <c r="L8406" s="3">
        <v>45370.125</v>
      </c>
      <c r="M8406" t="s">
        <v>4776</v>
      </c>
      <c r="N8406" s="4" t="s">
        <v>71</v>
      </c>
      <c r="P8406" t="s">
        <v>16</v>
      </c>
    </row>
    <row r="8407" spans="1:16" x14ac:dyDescent="0.25">
      <c r="A8407" t="s">
        <v>4775</v>
      </c>
      <c r="B8407" t="s">
        <v>4774</v>
      </c>
      <c r="C8407" t="s">
        <v>4761</v>
      </c>
      <c r="D8407">
        <v>134113</v>
      </c>
      <c r="G8407">
        <v>143559726</v>
      </c>
      <c r="H8407">
        <v>5900</v>
      </c>
      <c r="I8407">
        <v>2871195</v>
      </c>
      <c r="J8407" s="3">
        <v>45307.125</v>
      </c>
      <c r="K8407" s="3">
        <v>45366.125</v>
      </c>
      <c r="L8407" s="3">
        <v>45370.125</v>
      </c>
      <c r="M8407" t="s">
        <v>4773</v>
      </c>
      <c r="N8407" s="4" t="s">
        <v>71</v>
      </c>
      <c r="P8407" t="s">
        <v>16</v>
      </c>
    </row>
    <row r="8408" spans="1:16" x14ac:dyDescent="0.25">
      <c r="A8408" t="s">
        <v>4772</v>
      </c>
      <c r="B8408" t="s">
        <v>4771</v>
      </c>
      <c r="C8408" t="s">
        <v>4761</v>
      </c>
      <c r="D8408">
        <v>134113</v>
      </c>
      <c r="G8408">
        <v>76830225</v>
      </c>
      <c r="H8408">
        <v>5900</v>
      </c>
      <c r="I8408">
        <v>1536605</v>
      </c>
      <c r="J8408" s="3">
        <v>45307.125</v>
      </c>
      <c r="K8408" s="3">
        <v>45366.125</v>
      </c>
      <c r="L8408" s="3">
        <v>45370.125</v>
      </c>
      <c r="M8408" t="s">
        <v>4770</v>
      </c>
      <c r="N8408" s="4" t="s">
        <v>71</v>
      </c>
      <c r="P8408" t="s">
        <v>16</v>
      </c>
    </row>
    <row r="8409" spans="1:16" x14ac:dyDescent="0.25">
      <c r="A8409" t="s">
        <v>4769</v>
      </c>
      <c r="B8409" t="s">
        <v>4768</v>
      </c>
      <c r="C8409" t="s">
        <v>4761</v>
      </c>
      <c r="D8409">
        <v>134113</v>
      </c>
      <c r="G8409">
        <v>111485489</v>
      </c>
      <c r="H8409">
        <v>5900</v>
      </c>
      <c r="I8409">
        <v>2229711</v>
      </c>
      <c r="J8409" s="3">
        <v>45307.125</v>
      </c>
      <c r="K8409" s="3">
        <v>45366.125</v>
      </c>
      <c r="L8409" s="3">
        <v>45370.125</v>
      </c>
      <c r="M8409" t="s">
        <v>4767</v>
      </c>
      <c r="N8409" s="4" t="s">
        <v>71</v>
      </c>
      <c r="P8409" t="s">
        <v>16</v>
      </c>
    </row>
    <row r="8410" spans="1:16" x14ac:dyDescent="0.25">
      <c r="A8410" t="s">
        <v>4766</v>
      </c>
      <c r="B8410" t="s">
        <v>4765</v>
      </c>
      <c r="C8410" t="s">
        <v>4761</v>
      </c>
      <c r="D8410">
        <v>134113</v>
      </c>
      <c r="G8410">
        <v>223213719</v>
      </c>
      <c r="H8410">
        <v>5900</v>
      </c>
      <c r="I8410">
        <v>4464276</v>
      </c>
      <c r="J8410" s="3">
        <v>45307.458333333336</v>
      </c>
      <c r="K8410" s="3">
        <v>45366.125</v>
      </c>
      <c r="L8410" s="3">
        <v>45370.125</v>
      </c>
      <c r="M8410" t="s">
        <v>4764</v>
      </c>
      <c r="N8410" s="4" t="s">
        <v>71</v>
      </c>
      <c r="P8410" t="s">
        <v>16</v>
      </c>
    </row>
    <row r="8411" spans="1:16" x14ac:dyDescent="0.25">
      <c r="A8411" t="s">
        <v>4763</v>
      </c>
      <c r="B8411" t="s">
        <v>4762</v>
      </c>
      <c r="C8411" t="s">
        <v>4761</v>
      </c>
      <c r="D8411">
        <v>134113</v>
      </c>
      <c r="G8411">
        <v>169567550</v>
      </c>
      <c r="H8411">
        <v>5900</v>
      </c>
      <c r="I8411">
        <v>3391352</v>
      </c>
      <c r="J8411" s="3">
        <v>45307.125</v>
      </c>
      <c r="K8411" s="3">
        <v>45366.125</v>
      </c>
      <c r="L8411" s="3">
        <v>45370.125</v>
      </c>
      <c r="M8411" t="s">
        <v>4760</v>
      </c>
      <c r="N8411" s="4" t="s">
        <v>71</v>
      </c>
      <c r="P8411" t="s">
        <v>16</v>
      </c>
    </row>
    <row r="8412" spans="1:16" x14ac:dyDescent="0.25">
      <c r="A8412" t="s">
        <v>4759</v>
      </c>
      <c r="B8412" t="s">
        <v>4758</v>
      </c>
      <c r="C8412" t="s">
        <v>18</v>
      </c>
      <c r="D8412">
        <v>586121</v>
      </c>
      <c r="H8412">
        <v>1062</v>
      </c>
      <c r="I8412">
        <v>100000</v>
      </c>
      <c r="J8412" s="3">
        <v>45351.125</v>
      </c>
      <c r="K8412" s="3">
        <v>45365.125</v>
      </c>
      <c r="L8412" s="3">
        <v>45367.166666666664</v>
      </c>
      <c r="M8412" t="s">
        <v>4757</v>
      </c>
      <c r="N8412" s="4" t="s">
        <v>71</v>
      </c>
      <c r="P8412" t="s">
        <v>16</v>
      </c>
    </row>
    <row r="8413" spans="1:16" x14ac:dyDescent="0.25">
      <c r="A8413" t="s">
        <v>4756</v>
      </c>
      <c r="B8413" t="s">
        <v>4755</v>
      </c>
      <c r="C8413" t="s">
        <v>4754</v>
      </c>
      <c r="D8413">
        <v>402203</v>
      </c>
      <c r="H8413">
        <v>0</v>
      </c>
      <c r="I8413">
        <v>1500000</v>
      </c>
      <c r="J8413" s="3">
        <v>45325.375</v>
      </c>
      <c r="K8413" s="3">
        <v>45362.083333333336</v>
      </c>
      <c r="L8413" s="3">
        <v>45363.083333333336</v>
      </c>
      <c r="M8413" t="s">
        <v>4753</v>
      </c>
      <c r="N8413" s="4" t="s">
        <v>71</v>
      </c>
      <c r="P8413" t="s">
        <v>16</v>
      </c>
    </row>
    <row r="8414" spans="1:16" x14ac:dyDescent="0.25">
      <c r="A8414" t="s">
        <v>4752</v>
      </c>
      <c r="B8414" t="s">
        <v>4751</v>
      </c>
      <c r="C8414" t="s">
        <v>1415</v>
      </c>
      <c r="D8414">
        <v>735101</v>
      </c>
      <c r="G8414">
        <v>5047000</v>
      </c>
      <c r="H8414">
        <v>0</v>
      </c>
      <c r="I8414">
        <v>100940</v>
      </c>
      <c r="J8414" s="3">
        <v>45351.458333333336</v>
      </c>
      <c r="K8414" s="3">
        <v>45372.458333333336</v>
      </c>
      <c r="L8414" s="3">
        <v>45374.458333333336</v>
      </c>
      <c r="M8414" t="s">
        <v>4750</v>
      </c>
      <c r="N8414" s="4" t="s">
        <v>71</v>
      </c>
      <c r="P8414" t="s">
        <v>16</v>
      </c>
    </row>
    <row r="8415" spans="1:16" x14ac:dyDescent="0.25">
      <c r="A8415" t="s">
        <v>4749</v>
      </c>
      <c r="B8415" t="s">
        <v>4748</v>
      </c>
      <c r="C8415" t="s">
        <v>1415</v>
      </c>
      <c r="D8415">
        <v>735101</v>
      </c>
      <c r="G8415">
        <v>11645000</v>
      </c>
      <c r="H8415">
        <v>0</v>
      </c>
      <c r="I8415">
        <v>232900</v>
      </c>
      <c r="J8415" s="3">
        <v>45351.458333333336</v>
      </c>
      <c r="K8415" s="3">
        <v>45372.458333333336</v>
      </c>
      <c r="L8415" s="3">
        <v>45374.458333333336</v>
      </c>
      <c r="M8415" t="s">
        <v>4747</v>
      </c>
      <c r="N8415" s="4" t="s">
        <v>71</v>
      </c>
      <c r="P8415" t="s">
        <v>16</v>
      </c>
    </row>
    <row r="8416" spans="1:16" x14ac:dyDescent="0.25">
      <c r="A8416" t="s">
        <v>4746</v>
      </c>
      <c r="B8416" t="s">
        <v>4745</v>
      </c>
      <c r="C8416" t="s">
        <v>1415</v>
      </c>
      <c r="D8416">
        <v>735101</v>
      </c>
      <c r="G8416">
        <v>3939000</v>
      </c>
      <c r="H8416">
        <v>0</v>
      </c>
      <c r="I8416">
        <v>78780</v>
      </c>
      <c r="J8416" s="3">
        <v>45351.458333333336</v>
      </c>
      <c r="K8416" s="3">
        <v>45372.458333333336</v>
      </c>
      <c r="L8416" s="3">
        <v>45374.458333333336</v>
      </c>
      <c r="M8416" t="s">
        <v>4744</v>
      </c>
      <c r="N8416" s="4" t="s">
        <v>71</v>
      </c>
      <c r="P8416" t="s">
        <v>16</v>
      </c>
    </row>
    <row r="8417" spans="1:16" x14ac:dyDescent="0.25">
      <c r="A8417" t="s">
        <v>4743</v>
      </c>
      <c r="B8417" t="s">
        <v>4742</v>
      </c>
      <c r="C8417" t="s">
        <v>1415</v>
      </c>
      <c r="D8417">
        <v>735101</v>
      </c>
      <c r="G8417">
        <v>16631000</v>
      </c>
      <c r="H8417">
        <v>0</v>
      </c>
      <c r="I8417">
        <v>332620</v>
      </c>
      <c r="J8417" s="3">
        <v>45351.458333333336</v>
      </c>
      <c r="K8417" s="3">
        <v>45372.458333333336</v>
      </c>
      <c r="L8417" s="3">
        <v>45374.458333333336</v>
      </c>
      <c r="M8417" t="s">
        <v>4741</v>
      </c>
      <c r="N8417" s="4" t="s">
        <v>71</v>
      </c>
      <c r="P8417" t="s">
        <v>16</v>
      </c>
    </row>
    <row r="8418" spans="1:16" x14ac:dyDescent="0.25">
      <c r="A8418" t="s">
        <v>4740</v>
      </c>
      <c r="B8418" t="s">
        <v>4739</v>
      </c>
      <c r="C8418" t="s">
        <v>1415</v>
      </c>
      <c r="D8418">
        <v>735101</v>
      </c>
      <c r="G8418">
        <v>15710000</v>
      </c>
      <c r="H8418">
        <v>0</v>
      </c>
      <c r="I8418">
        <v>314200</v>
      </c>
      <c r="J8418" s="3">
        <v>45351.458333333336</v>
      </c>
      <c r="K8418" s="3">
        <v>45372.458333333336</v>
      </c>
      <c r="L8418" s="3">
        <v>45374.458333333336</v>
      </c>
      <c r="M8418" t="s">
        <v>4738</v>
      </c>
      <c r="N8418" s="4" t="s">
        <v>71</v>
      </c>
      <c r="P8418" t="s">
        <v>16</v>
      </c>
    </row>
    <row r="8419" spans="1:16" x14ac:dyDescent="0.25">
      <c r="A8419" t="s">
        <v>4737</v>
      </c>
      <c r="B8419" t="s">
        <v>4736</v>
      </c>
      <c r="C8419" t="s">
        <v>1415</v>
      </c>
      <c r="D8419">
        <v>735101</v>
      </c>
      <c r="G8419">
        <v>5837000</v>
      </c>
      <c r="H8419">
        <v>0</v>
      </c>
      <c r="I8419">
        <v>116740</v>
      </c>
      <c r="J8419" s="3">
        <v>45351.458333333336</v>
      </c>
      <c r="K8419" s="3">
        <v>45372.458333333336</v>
      </c>
      <c r="L8419" s="3">
        <v>45374.458333333336</v>
      </c>
      <c r="M8419" t="s">
        <v>4735</v>
      </c>
      <c r="N8419" s="4" t="s">
        <v>71</v>
      </c>
      <c r="P8419" t="s">
        <v>16</v>
      </c>
    </row>
    <row r="8420" spans="1:16" x14ac:dyDescent="0.25">
      <c r="A8420" t="s">
        <v>4734</v>
      </c>
      <c r="B8420" t="s">
        <v>4733</v>
      </c>
      <c r="C8420" t="s">
        <v>1415</v>
      </c>
      <c r="D8420">
        <v>735101</v>
      </c>
      <c r="G8420">
        <v>13764000</v>
      </c>
      <c r="H8420">
        <v>0</v>
      </c>
      <c r="I8420">
        <v>275280</v>
      </c>
      <c r="J8420" s="3">
        <v>45351.458333333336</v>
      </c>
      <c r="K8420" s="3">
        <v>45372.458333333336</v>
      </c>
      <c r="L8420" s="3">
        <v>45374.458333333336</v>
      </c>
      <c r="M8420" t="s">
        <v>4732</v>
      </c>
      <c r="N8420" s="4" t="s">
        <v>71</v>
      </c>
      <c r="P8420" t="s">
        <v>16</v>
      </c>
    </row>
    <row r="8421" spans="1:16" x14ac:dyDescent="0.25">
      <c r="A8421" t="s">
        <v>4731</v>
      </c>
      <c r="B8421" t="s">
        <v>4730</v>
      </c>
      <c r="C8421" t="s">
        <v>1415</v>
      </c>
      <c r="D8421">
        <v>735101</v>
      </c>
      <c r="G8421">
        <v>3112000</v>
      </c>
      <c r="H8421">
        <v>0</v>
      </c>
      <c r="I8421">
        <v>62240</v>
      </c>
      <c r="J8421" s="3">
        <v>45351.458333333336</v>
      </c>
      <c r="K8421" s="3">
        <v>45372.458333333336</v>
      </c>
      <c r="L8421" s="3">
        <v>45374.458333333336</v>
      </c>
      <c r="M8421" t="s">
        <v>4729</v>
      </c>
      <c r="N8421" s="4" t="s">
        <v>71</v>
      </c>
      <c r="P8421" t="s">
        <v>16</v>
      </c>
    </row>
    <row r="8422" spans="1:16" x14ac:dyDescent="0.25">
      <c r="A8422" t="s">
        <v>4728</v>
      </c>
      <c r="B8422" t="s">
        <v>4727</v>
      </c>
      <c r="C8422" t="s">
        <v>1415</v>
      </c>
      <c r="D8422">
        <v>735101</v>
      </c>
      <c r="G8422">
        <v>2633000</v>
      </c>
      <c r="H8422">
        <v>0</v>
      </c>
      <c r="I8422">
        <v>52660</v>
      </c>
      <c r="J8422" s="3">
        <v>45351.458333333336</v>
      </c>
      <c r="K8422" s="3">
        <v>45372.458333333336</v>
      </c>
      <c r="L8422" s="3">
        <v>45374.458333333336</v>
      </c>
      <c r="M8422" t="s">
        <v>4726</v>
      </c>
      <c r="N8422" s="4" t="s">
        <v>71</v>
      </c>
      <c r="P8422" t="s">
        <v>16</v>
      </c>
    </row>
    <row r="8423" spans="1:16" x14ac:dyDescent="0.25">
      <c r="A8423" t="s">
        <v>4725</v>
      </c>
      <c r="B8423" t="s">
        <v>4724</v>
      </c>
      <c r="C8423" t="s">
        <v>1415</v>
      </c>
      <c r="D8423">
        <v>735101</v>
      </c>
      <c r="G8423">
        <v>10072000</v>
      </c>
      <c r="H8423">
        <v>0</v>
      </c>
      <c r="I8423">
        <v>201440</v>
      </c>
      <c r="J8423" s="3">
        <v>45351.458333333336</v>
      </c>
      <c r="K8423" s="3">
        <v>45372.458333333336</v>
      </c>
      <c r="L8423" s="3">
        <v>45374.458333333336</v>
      </c>
      <c r="M8423" t="s">
        <v>4723</v>
      </c>
      <c r="N8423" s="4" t="s">
        <v>71</v>
      </c>
      <c r="P8423" t="s">
        <v>16</v>
      </c>
    </row>
    <row r="8424" spans="1:16" x14ac:dyDescent="0.25">
      <c r="A8424" t="s">
        <v>4722</v>
      </c>
      <c r="B8424" t="s">
        <v>4721</v>
      </c>
      <c r="C8424" t="s">
        <v>625</v>
      </c>
      <c r="D8424">
        <v>743126</v>
      </c>
      <c r="G8424">
        <v>98386</v>
      </c>
      <c r="H8424">
        <v>500</v>
      </c>
      <c r="I8424">
        <v>1968</v>
      </c>
      <c r="J8424" s="3">
        <v>45351.416666666664</v>
      </c>
      <c r="K8424" s="3">
        <v>45357.25</v>
      </c>
      <c r="L8424" s="3">
        <v>45360.458333333336</v>
      </c>
      <c r="M8424" t="s">
        <v>4720</v>
      </c>
      <c r="N8424" s="4" t="s">
        <v>71</v>
      </c>
      <c r="P8424" t="s">
        <v>16</v>
      </c>
    </row>
    <row r="8425" spans="1:16" x14ac:dyDescent="0.25">
      <c r="A8425" t="s">
        <v>4719</v>
      </c>
      <c r="B8425" t="s">
        <v>4718</v>
      </c>
      <c r="C8425" t="s">
        <v>625</v>
      </c>
      <c r="D8425">
        <v>743126</v>
      </c>
      <c r="G8425">
        <v>607127</v>
      </c>
      <c r="H8425">
        <v>2000</v>
      </c>
      <c r="I8425">
        <v>12143</v>
      </c>
      <c r="J8425" s="3">
        <v>45351.208333333336</v>
      </c>
      <c r="K8425" s="3">
        <v>45359.25</v>
      </c>
      <c r="L8425" s="3">
        <v>45362.458333333336</v>
      </c>
      <c r="M8425" t="s">
        <v>4717</v>
      </c>
      <c r="N8425" s="4" t="s">
        <v>71</v>
      </c>
      <c r="P8425" t="s">
        <v>16</v>
      </c>
    </row>
    <row r="8426" spans="1:16" x14ac:dyDescent="0.25">
      <c r="A8426" t="s">
        <v>4716</v>
      </c>
      <c r="B8426" t="s">
        <v>4715</v>
      </c>
      <c r="C8426" t="s">
        <v>625</v>
      </c>
      <c r="D8426">
        <v>743126</v>
      </c>
      <c r="G8426">
        <v>147579</v>
      </c>
      <c r="H8426">
        <v>1000</v>
      </c>
      <c r="I8426">
        <v>2952</v>
      </c>
      <c r="J8426" s="3">
        <v>45351.416666666664</v>
      </c>
      <c r="K8426" s="3">
        <v>45357.25</v>
      </c>
      <c r="L8426" s="3">
        <v>45360.458333333336</v>
      </c>
      <c r="M8426" t="s">
        <v>4714</v>
      </c>
      <c r="N8426" s="4" t="s">
        <v>71</v>
      </c>
      <c r="P8426" t="s">
        <v>16</v>
      </c>
    </row>
    <row r="8427" spans="1:16" x14ac:dyDescent="0.25">
      <c r="A8427" t="s">
        <v>4713</v>
      </c>
      <c r="B8427" t="s">
        <v>4712</v>
      </c>
      <c r="C8427" t="s">
        <v>625</v>
      </c>
      <c r="D8427">
        <v>743126</v>
      </c>
      <c r="G8427">
        <v>607127</v>
      </c>
      <c r="H8427">
        <v>2000</v>
      </c>
      <c r="I8427">
        <v>12143</v>
      </c>
      <c r="J8427" s="3">
        <v>45351.208333333336</v>
      </c>
      <c r="K8427" s="3">
        <v>45359.25</v>
      </c>
      <c r="L8427" s="3">
        <v>45362.458333333336</v>
      </c>
      <c r="M8427" t="s">
        <v>4711</v>
      </c>
      <c r="N8427" s="4" t="s">
        <v>71</v>
      </c>
      <c r="P8427" t="s">
        <v>16</v>
      </c>
    </row>
    <row r="8428" spans="1:16" x14ac:dyDescent="0.25">
      <c r="A8428" t="s">
        <v>4710</v>
      </c>
      <c r="B8428" t="s">
        <v>4709</v>
      </c>
      <c r="C8428" t="s">
        <v>625</v>
      </c>
      <c r="D8428">
        <v>743126</v>
      </c>
      <c r="G8428">
        <v>607127</v>
      </c>
      <c r="H8428">
        <v>2000</v>
      </c>
      <c r="I8428">
        <v>12143</v>
      </c>
      <c r="J8428" s="3">
        <v>45351.208333333336</v>
      </c>
      <c r="K8428" s="3">
        <v>45359.25</v>
      </c>
      <c r="L8428" s="3">
        <v>45362.458333333336</v>
      </c>
      <c r="M8428" t="s">
        <v>4708</v>
      </c>
      <c r="N8428" s="4" t="s">
        <v>71</v>
      </c>
      <c r="P8428" t="s">
        <v>16</v>
      </c>
    </row>
    <row r="8429" spans="1:16" x14ac:dyDescent="0.25">
      <c r="A8429" t="s">
        <v>4707</v>
      </c>
      <c r="B8429" t="s">
        <v>4706</v>
      </c>
      <c r="C8429" t="s">
        <v>625</v>
      </c>
      <c r="D8429">
        <v>731224</v>
      </c>
      <c r="G8429">
        <v>4482671</v>
      </c>
      <c r="H8429">
        <v>6500</v>
      </c>
      <c r="I8429">
        <v>89653</v>
      </c>
      <c r="J8429" s="3">
        <v>45351.458333333336</v>
      </c>
      <c r="K8429" s="3">
        <v>45363.229166666664</v>
      </c>
      <c r="L8429" s="3">
        <v>45366.5</v>
      </c>
      <c r="M8429" t="s">
        <v>4705</v>
      </c>
      <c r="N8429" s="4" t="s">
        <v>71</v>
      </c>
      <c r="P8429" t="s">
        <v>16</v>
      </c>
    </row>
    <row r="8430" spans="1:16" x14ac:dyDescent="0.25">
      <c r="A8430" t="s">
        <v>4704</v>
      </c>
      <c r="B8430" t="s">
        <v>4703</v>
      </c>
      <c r="C8430" t="s">
        <v>625</v>
      </c>
      <c r="D8430">
        <v>721634</v>
      </c>
      <c r="G8430">
        <v>180111</v>
      </c>
      <c r="H8430">
        <v>700</v>
      </c>
      <c r="I8430">
        <v>3603</v>
      </c>
      <c r="J8430" s="3">
        <v>45350.25</v>
      </c>
      <c r="K8430" s="3">
        <v>45355.270833333336</v>
      </c>
      <c r="L8430" s="3">
        <v>45357.277777777781</v>
      </c>
      <c r="M8430" t="s">
        <v>4702</v>
      </c>
      <c r="N8430" s="4" t="s">
        <v>71</v>
      </c>
      <c r="P8430" t="s">
        <v>16</v>
      </c>
    </row>
    <row r="8431" spans="1:16" x14ac:dyDescent="0.25">
      <c r="A8431" t="s">
        <v>4701</v>
      </c>
      <c r="B8431" t="s">
        <v>4700</v>
      </c>
      <c r="C8431" t="s">
        <v>1415</v>
      </c>
      <c r="D8431">
        <v>722102</v>
      </c>
      <c r="G8431">
        <v>6332224</v>
      </c>
      <c r="H8431">
        <v>0</v>
      </c>
      <c r="I8431">
        <v>126644</v>
      </c>
      <c r="J8431" s="3">
        <v>45325.25</v>
      </c>
      <c r="K8431" s="3">
        <v>45353.25</v>
      </c>
      <c r="L8431" s="3">
        <v>45355.25</v>
      </c>
      <c r="M8431" t="s">
        <v>4699</v>
      </c>
      <c r="N8431" s="4" t="s">
        <v>71</v>
      </c>
      <c r="P8431" t="s">
        <v>16</v>
      </c>
    </row>
    <row r="8432" spans="1:16" x14ac:dyDescent="0.25">
      <c r="A8432" t="s">
        <v>4698</v>
      </c>
      <c r="B8432" t="s">
        <v>4697</v>
      </c>
      <c r="C8432" t="s">
        <v>81</v>
      </c>
      <c r="D8432">
        <v>132103</v>
      </c>
      <c r="G8432">
        <v>415778</v>
      </c>
      <c r="H8432">
        <v>500</v>
      </c>
      <c r="I8432">
        <v>20800</v>
      </c>
      <c r="J8432" s="3">
        <v>45351.416666666664</v>
      </c>
      <c r="K8432" s="3">
        <v>45356.083333333336</v>
      </c>
      <c r="L8432" s="3">
        <v>45356.166666666664</v>
      </c>
      <c r="M8432" t="s">
        <v>4696</v>
      </c>
      <c r="N8432" s="4" t="s">
        <v>71</v>
      </c>
      <c r="P8432" t="s">
        <v>16</v>
      </c>
    </row>
    <row r="8433" spans="1:16" x14ac:dyDescent="0.25">
      <c r="A8433" t="s">
        <v>4695</v>
      </c>
      <c r="B8433" t="s">
        <v>4694</v>
      </c>
      <c r="C8433" t="s">
        <v>1619</v>
      </c>
      <c r="D8433">
        <v>670142</v>
      </c>
      <c r="G8433">
        <v>400000</v>
      </c>
      <c r="H8433">
        <v>944</v>
      </c>
      <c r="I8433">
        <v>10000</v>
      </c>
      <c r="J8433" s="3">
        <v>45351.375</v>
      </c>
      <c r="K8433" s="3">
        <v>45359.163194444445</v>
      </c>
      <c r="L8433" s="3">
        <v>45362.416666666664</v>
      </c>
      <c r="M8433" t="s">
        <v>4693</v>
      </c>
      <c r="N8433" s="4" t="s">
        <v>71</v>
      </c>
      <c r="P8433" t="s">
        <v>16</v>
      </c>
    </row>
    <row r="8434" spans="1:16" x14ac:dyDescent="0.25">
      <c r="A8434" t="s">
        <v>4692</v>
      </c>
      <c r="B8434" t="s">
        <v>4691</v>
      </c>
      <c r="C8434" t="s">
        <v>123</v>
      </c>
      <c r="D8434">
        <v>306302</v>
      </c>
      <c r="G8434">
        <v>3192000</v>
      </c>
      <c r="H8434">
        <v>1000</v>
      </c>
      <c r="I8434">
        <v>63840</v>
      </c>
      <c r="J8434" s="3">
        <v>45351.125</v>
      </c>
      <c r="K8434" s="3">
        <v>45362.416666666664</v>
      </c>
      <c r="L8434" s="3">
        <v>45362.166666666664</v>
      </c>
      <c r="M8434" t="s">
        <v>4690</v>
      </c>
      <c r="N8434" s="4" t="s">
        <v>71</v>
      </c>
      <c r="P8434" t="s">
        <v>16</v>
      </c>
    </row>
    <row r="8435" spans="1:16" x14ac:dyDescent="0.25">
      <c r="A8435" t="s">
        <v>4689</v>
      </c>
      <c r="B8435" t="s">
        <v>4688</v>
      </c>
      <c r="C8435" t="s">
        <v>123</v>
      </c>
      <c r="D8435">
        <v>306302</v>
      </c>
      <c r="G8435">
        <v>3192000</v>
      </c>
      <c r="H8435">
        <v>1000</v>
      </c>
      <c r="I8435">
        <v>63840</v>
      </c>
      <c r="J8435" s="3">
        <v>45351.125</v>
      </c>
      <c r="K8435" s="3">
        <v>45362.416666666664</v>
      </c>
      <c r="L8435" s="3">
        <v>45362.166666666664</v>
      </c>
      <c r="M8435" t="s">
        <v>4687</v>
      </c>
      <c r="N8435" s="4" t="s">
        <v>71</v>
      </c>
      <c r="P8435" t="s">
        <v>16</v>
      </c>
    </row>
    <row r="8436" spans="1:16" x14ac:dyDescent="0.25">
      <c r="A8436" t="s">
        <v>4686</v>
      </c>
      <c r="B8436" t="s">
        <v>4685</v>
      </c>
      <c r="C8436" t="s">
        <v>123</v>
      </c>
      <c r="D8436">
        <v>306302</v>
      </c>
      <c r="G8436">
        <v>3192000</v>
      </c>
      <c r="H8436">
        <v>1000</v>
      </c>
      <c r="I8436">
        <v>63840</v>
      </c>
      <c r="J8436" s="3">
        <v>45351.125</v>
      </c>
      <c r="K8436" s="3">
        <v>45362.416666666664</v>
      </c>
      <c r="L8436" s="3">
        <v>45362.166666666664</v>
      </c>
      <c r="M8436" t="s">
        <v>4684</v>
      </c>
      <c r="N8436" s="4" t="s">
        <v>71</v>
      </c>
      <c r="P8436" t="s">
        <v>16</v>
      </c>
    </row>
    <row r="8437" spans="1:16" x14ac:dyDescent="0.25">
      <c r="A8437" t="s">
        <v>4683</v>
      </c>
      <c r="B8437" t="s">
        <v>4682</v>
      </c>
      <c r="C8437" t="s">
        <v>123</v>
      </c>
      <c r="D8437">
        <v>306302</v>
      </c>
      <c r="G8437">
        <v>3192000</v>
      </c>
      <c r="H8437">
        <v>1000</v>
      </c>
      <c r="I8437">
        <v>63840</v>
      </c>
      <c r="J8437" s="3">
        <v>45351.125</v>
      </c>
      <c r="K8437" s="3">
        <v>45362.416666666664</v>
      </c>
      <c r="L8437" s="3">
        <v>45362.166666666664</v>
      </c>
      <c r="M8437" t="s">
        <v>4681</v>
      </c>
      <c r="N8437" s="4" t="s">
        <v>71</v>
      </c>
      <c r="P8437" t="s">
        <v>16</v>
      </c>
    </row>
    <row r="8438" spans="1:16" x14ac:dyDescent="0.25">
      <c r="A8438" t="s">
        <v>4680</v>
      </c>
      <c r="B8438" t="s">
        <v>4679</v>
      </c>
      <c r="C8438" t="s">
        <v>123</v>
      </c>
      <c r="D8438">
        <v>306302</v>
      </c>
      <c r="G8438">
        <v>3192000</v>
      </c>
      <c r="H8438">
        <v>1000</v>
      </c>
      <c r="I8438">
        <v>63840</v>
      </c>
      <c r="J8438" s="3">
        <v>45351.125</v>
      </c>
      <c r="K8438" s="3">
        <v>45362.416666666664</v>
      </c>
      <c r="L8438" s="3">
        <v>45362.166666666664</v>
      </c>
      <c r="M8438" t="s">
        <v>4678</v>
      </c>
      <c r="N8438" s="4" t="s">
        <v>71</v>
      </c>
      <c r="P8438" t="s">
        <v>16</v>
      </c>
    </row>
    <row r="8439" spans="1:16" x14ac:dyDescent="0.25">
      <c r="A8439" t="s">
        <v>4677</v>
      </c>
      <c r="B8439" t="s">
        <v>4676</v>
      </c>
      <c r="C8439" t="s">
        <v>81</v>
      </c>
      <c r="D8439">
        <v>132104</v>
      </c>
      <c r="G8439">
        <v>293673</v>
      </c>
      <c r="H8439">
        <v>500</v>
      </c>
      <c r="I8439">
        <v>14700</v>
      </c>
      <c r="J8439" s="3">
        <v>45351.416666666664</v>
      </c>
      <c r="K8439" s="3">
        <v>45356.083333333336</v>
      </c>
      <c r="L8439" s="3">
        <v>45356.166666666664</v>
      </c>
      <c r="M8439" t="s">
        <v>4675</v>
      </c>
      <c r="N8439" s="4" t="s">
        <v>71</v>
      </c>
      <c r="P8439" t="s">
        <v>16</v>
      </c>
    </row>
    <row r="8440" spans="1:16" x14ac:dyDescent="0.25">
      <c r="A8440" t="s">
        <v>4674</v>
      </c>
      <c r="B8440" t="s">
        <v>4673</v>
      </c>
      <c r="C8440" t="s">
        <v>81</v>
      </c>
      <c r="D8440">
        <v>132104</v>
      </c>
      <c r="G8440">
        <v>674366</v>
      </c>
      <c r="H8440">
        <v>1000</v>
      </c>
      <c r="I8440">
        <v>33700</v>
      </c>
      <c r="J8440" s="3">
        <v>45351.416666666664</v>
      </c>
      <c r="K8440" s="3">
        <v>45356.083333333336</v>
      </c>
      <c r="L8440" s="3">
        <v>45356.166666666664</v>
      </c>
      <c r="M8440" t="s">
        <v>4672</v>
      </c>
      <c r="N8440" s="4" t="s">
        <v>71</v>
      </c>
      <c r="P8440" t="s">
        <v>16</v>
      </c>
    </row>
    <row r="8441" spans="1:16" x14ac:dyDescent="0.25">
      <c r="A8441" t="s">
        <v>4671</v>
      </c>
      <c r="B8441" t="s">
        <v>4670</v>
      </c>
      <c r="C8441" t="s">
        <v>81</v>
      </c>
      <c r="D8441">
        <v>132103</v>
      </c>
      <c r="G8441">
        <v>337183</v>
      </c>
      <c r="H8441">
        <v>500</v>
      </c>
      <c r="I8441">
        <v>16850</v>
      </c>
      <c r="J8441" s="3">
        <v>45351.416666666664</v>
      </c>
      <c r="K8441" s="3">
        <v>45356.083333333336</v>
      </c>
      <c r="L8441" s="3">
        <v>45356.166666666664</v>
      </c>
      <c r="M8441" t="s">
        <v>4669</v>
      </c>
      <c r="N8441" s="4" t="s">
        <v>71</v>
      </c>
      <c r="P8441" t="s">
        <v>16</v>
      </c>
    </row>
    <row r="8442" spans="1:16" x14ac:dyDescent="0.25">
      <c r="A8442" t="s">
        <v>4668</v>
      </c>
      <c r="B8442" t="s">
        <v>4667</v>
      </c>
      <c r="C8442" t="s">
        <v>81</v>
      </c>
      <c r="D8442">
        <v>132103</v>
      </c>
      <c r="G8442">
        <v>209317</v>
      </c>
      <c r="H8442">
        <v>500</v>
      </c>
      <c r="I8442">
        <v>10450</v>
      </c>
      <c r="J8442" s="3">
        <v>45351.416666666664</v>
      </c>
      <c r="K8442" s="3">
        <v>45356.083333333336</v>
      </c>
      <c r="L8442" s="3">
        <v>45356.166666666664</v>
      </c>
      <c r="M8442" t="s">
        <v>4666</v>
      </c>
      <c r="N8442" s="4" t="s">
        <v>71</v>
      </c>
      <c r="P8442" t="s">
        <v>16</v>
      </c>
    </row>
    <row r="8443" spans="1:16" x14ac:dyDescent="0.25">
      <c r="A8443" t="s">
        <v>4665</v>
      </c>
      <c r="B8443" t="s">
        <v>4664</v>
      </c>
      <c r="C8443" t="s">
        <v>359</v>
      </c>
      <c r="D8443">
        <v>282002</v>
      </c>
      <c r="H8443">
        <v>500</v>
      </c>
      <c r="I8443">
        <v>5000</v>
      </c>
      <c r="J8443" s="3">
        <v>45350.208333333336</v>
      </c>
      <c r="K8443" s="3">
        <v>45356.5</v>
      </c>
      <c r="L8443" s="3">
        <v>45356.083333333336</v>
      </c>
      <c r="M8443" t="s">
        <v>4663</v>
      </c>
      <c r="N8443" s="4" t="s">
        <v>71</v>
      </c>
      <c r="P8443" t="s">
        <v>16</v>
      </c>
    </row>
    <row r="8444" spans="1:16" x14ac:dyDescent="0.25">
      <c r="A8444" t="s">
        <v>4662</v>
      </c>
      <c r="B8444" t="s">
        <v>4661</v>
      </c>
      <c r="C8444" t="s">
        <v>81</v>
      </c>
      <c r="D8444">
        <v>132103</v>
      </c>
      <c r="G8444">
        <v>1960099</v>
      </c>
      <c r="H8444">
        <v>1000</v>
      </c>
      <c r="I8444">
        <v>98000</v>
      </c>
      <c r="J8444" s="3">
        <v>45351.416666666664</v>
      </c>
      <c r="K8444" s="3">
        <v>45356.083333333336</v>
      </c>
      <c r="L8444" s="3">
        <v>45356.166666666664</v>
      </c>
      <c r="M8444" t="s">
        <v>4660</v>
      </c>
      <c r="N8444" s="4" t="s">
        <v>71</v>
      </c>
      <c r="P8444" t="s">
        <v>16</v>
      </c>
    </row>
    <row r="8445" spans="1:16" x14ac:dyDescent="0.25">
      <c r="A8445" t="s">
        <v>4659</v>
      </c>
      <c r="B8445" t="s">
        <v>4658</v>
      </c>
      <c r="C8445" t="s">
        <v>81</v>
      </c>
      <c r="D8445">
        <v>132103</v>
      </c>
      <c r="G8445">
        <v>419169</v>
      </c>
      <c r="H8445">
        <v>500</v>
      </c>
      <c r="I8445">
        <v>20950</v>
      </c>
      <c r="J8445" s="3">
        <v>45351.416666666664</v>
      </c>
      <c r="K8445" s="3">
        <v>45356.083333333336</v>
      </c>
      <c r="L8445" s="3">
        <v>45356.166666666664</v>
      </c>
      <c r="M8445" t="s">
        <v>4657</v>
      </c>
      <c r="N8445" s="4" t="s">
        <v>71</v>
      </c>
      <c r="P8445" t="s">
        <v>16</v>
      </c>
    </row>
    <row r="8446" spans="1:16" x14ac:dyDescent="0.25">
      <c r="A8446" t="s">
        <v>4656</v>
      </c>
      <c r="B8446" t="s">
        <v>4655</v>
      </c>
      <c r="C8446" t="s">
        <v>81</v>
      </c>
      <c r="D8446">
        <v>132103</v>
      </c>
      <c r="G8446">
        <v>414577</v>
      </c>
      <c r="H8446">
        <v>500</v>
      </c>
      <c r="I8446">
        <v>20700</v>
      </c>
      <c r="J8446" s="3">
        <v>45351.444444444445</v>
      </c>
      <c r="K8446" s="3">
        <v>45356.083333333336</v>
      </c>
      <c r="L8446" s="3">
        <v>45356.166666666664</v>
      </c>
      <c r="M8446" t="s">
        <v>4654</v>
      </c>
      <c r="N8446" s="4" t="s">
        <v>71</v>
      </c>
      <c r="P8446" t="s">
        <v>16</v>
      </c>
    </row>
    <row r="8447" spans="1:16" x14ac:dyDescent="0.25">
      <c r="A8447" t="s">
        <v>4653</v>
      </c>
      <c r="B8447" t="s">
        <v>4652</v>
      </c>
      <c r="C8447" t="s">
        <v>4025</v>
      </c>
      <c r="D8447">
        <v>600008</v>
      </c>
      <c r="H8447">
        <v>0</v>
      </c>
      <c r="I8447">
        <v>0</v>
      </c>
      <c r="J8447" s="3">
        <v>45322.041666666664</v>
      </c>
      <c r="K8447" s="3">
        <v>45358.145833333336</v>
      </c>
      <c r="L8447" s="3">
        <v>45359.1875</v>
      </c>
      <c r="M8447" t="s">
        <v>4651</v>
      </c>
      <c r="N8447" s="4" t="s">
        <v>71</v>
      </c>
      <c r="P8447" t="s">
        <v>16</v>
      </c>
    </row>
    <row r="8448" spans="1:16" x14ac:dyDescent="0.25">
      <c r="A8448" t="s">
        <v>4650</v>
      </c>
      <c r="B8448" t="s">
        <v>4649</v>
      </c>
      <c r="C8448" t="s">
        <v>18</v>
      </c>
      <c r="D8448">
        <v>770072</v>
      </c>
      <c r="H8448">
        <v>0</v>
      </c>
      <c r="I8448">
        <v>0</v>
      </c>
      <c r="J8448" s="3">
        <v>45324.25</v>
      </c>
      <c r="K8448" s="3">
        <v>45357.145833333336</v>
      </c>
      <c r="L8448" s="3">
        <v>45358.166666666664</v>
      </c>
      <c r="M8448" t="s">
        <v>4648</v>
      </c>
      <c r="N8448" s="4" t="s">
        <v>71</v>
      </c>
      <c r="P8448" t="s">
        <v>16</v>
      </c>
    </row>
    <row r="8449" spans="1:16" x14ac:dyDescent="0.25">
      <c r="A8449" t="s">
        <v>4647</v>
      </c>
      <c r="B8449" t="s">
        <v>4646</v>
      </c>
      <c r="C8449" t="s">
        <v>73</v>
      </c>
      <c r="D8449">
        <v>744103</v>
      </c>
      <c r="G8449">
        <v>1569000</v>
      </c>
      <c r="H8449">
        <v>500</v>
      </c>
      <c r="I8449">
        <v>31380</v>
      </c>
      <c r="J8449" s="3">
        <v>45337.5</v>
      </c>
      <c r="K8449" s="3">
        <v>45363.25</v>
      </c>
      <c r="L8449" s="3">
        <v>45370.458333333336</v>
      </c>
      <c r="M8449" t="s">
        <v>4645</v>
      </c>
      <c r="N8449" s="4" t="s">
        <v>71</v>
      </c>
      <c r="P8449" t="s">
        <v>16</v>
      </c>
    </row>
    <row r="8450" spans="1:16" x14ac:dyDescent="0.25">
      <c r="A8450" t="s">
        <v>4644</v>
      </c>
      <c r="B8450" t="s">
        <v>4643</v>
      </c>
      <c r="C8450" t="s">
        <v>625</v>
      </c>
      <c r="D8450">
        <v>735219</v>
      </c>
      <c r="G8450">
        <v>349591</v>
      </c>
      <c r="H8450">
        <v>0</v>
      </c>
      <c r="I8450">
        <v>6992</v>
      </c>
      <c r="J8450" s="3">
        <v>45351.208333333336</v>
      </c>
      <c r="K8450" s="3">
        <v>45357.208333333336</v>
      </c>
      <c r="L8450" s="3">
        <v>45360.458333333336</v>
      </c>
      <c r="M8450" t="s">
        <v>4642</v>
      </c>
      <c r="N8450" s="4" t="s">
        <v>71</v>
      </c>
      <c r="P8450" t="s">
        <v>16</v>
      </c>
    </row>
    <row r="8451" spans="1:16" x14ac:dyDescent="0.25">
      <c r="A8451" t="s">
        <v>4641</v>
      </c>
      <c r="B8451" t="s">
        <v>4640</v>
      </c>
      <c r="C8451" t="s">
        <v>4639</v>
      </c>
      <c r="D8451">
        <v>431515</v>
      </c>
      <c r="G8451">
        <v>3349513</v>
      </c>
      <c r="H8451">
        <v>1180</v>
      </c>
      <c r="I8451">
        <v>33495</v>
      </c>
      <c r="J8451" s="3">
        <v>45351.208333333336</v>
      </c>
      <c r="K8451" s="3">
        <v>45357.208333333336</v>
      </c>
      <c r="L8451" s="3">
        <v>45359.458333333336</v>
      </c>
      <c r="M8451" t="s">
        <v>4638</v>
      </c>
      <c r="N8451" s="4" t="s">
        <v>71</v>
      </c>
      <c r="P8451" t="s">
        <v>16</v>
      </c>
    </row>
    <row r="8452" spans="1:16" x14ac:dyDescent="0.25">
      <c r="A8452" t="s">
        <v>4637</v>
      </c>
      <c r="B8452" t="s">
        <v>4636</v>
      </c>
      <c r="C8452" t="s">
        <v>4635</v>
      </c>
      <c r="D8452">
        <v>424305</v>
      </c>
      <c r="H8452">
        <v>0</v>
      </c>
      <c r="I8452">
        <v>0</v>
      </c>
      <c r="J8452" s="3">
        <v>45351.135416666664</v>
      </c>
      <c r="K8452" s="3">
        <v>45356.208333333336</v>
      </c>
      <c r="L8452" s="3">
        <v>45357.208333333336</v>
      </c>
      <c r="M8452" t="s">
        <v>4634</v>
      </c>
      <c r="N8452" s="4" t="s">
        <v>71</v>
      </c>
      <c r="P8452" t="s">
        <v>16</v>
      </c>
    </row>
    <row r="8453" spans="1:16" x14ac:dyDescent="0.25">
      <c r="A8453" t="s">
        <v>4633</v>
      </c>
      <c r="B8453" t="s">
        <v>4632</v>
      </c>
      <c r="C8453" t="s">
        <v>3530</v>
      </c>
      <c r="D8453">
        <v>445206</v>
      </c>
      <c r="G8453">
        <v>1072000</v>
      </c>
      <c r="H8453">
        <v>560</v>
      </c>
      <c r="I8453">
        <v>10500</v>
      </c>
      <c r="J8453" s="3">
        <v>45351.25</v>
      </c>
      <c r="K8453" s="3">
        <v>45356.25</v>
      </c>
      <c r="L8453" s="3">
        <v>45357.25</v>
      </c>
      <c r="M8453" t="s">
        <v>4631</v>
      </c>
      <c r="N8453" s="4" t="s">
        <v>71</v>
      </c>
      <c r="P8453" t="s">
        <v>16</v>
      </c>
    </row>
    <row r="8454" spans="1:16" x14ac:dyDescent="0.25">
      <c r="A8454" t="s">
        <v>4630</v>
      </c>
      <c r="B8454" t="s">
        <v>4629</v>
      </c>
      <c r="C8454" t="s">
        <v>4628</v>
      </c>
      <c r="D8454">
        <v>444303</v>
      </c>
      <c r="G8454">
        <v>1046906</v>
      </c>
      <c r="H8454">
        <v>590</v>
      </c>
      <c r="I8454">
        <v>0</v>
      </c>
      <c r="J8454" s="3">
        <v>45351.270833333336</v>
      </c>
      <c r="K8454" s="3">
        <v>45356.270833333336</v>
      </c>
      <c r="L8454" s="3">
        <v>45357.270833333336</v>
      </c>
      <c r="M8454" t="s">
        <v>4627</v>
      </c>
      <c r="N8454" s="4" t="s">
        <v>71</v>
      </c>
      <c r="P8454" t="s">
        <v>16</v>
      </c>
    </row>
    <row r="8455" spans="1:16" x14ac:dyDescent="0.25">
      <c r="A8455" t="s">
        <v>4626</v>
      </c>
      <c r="B8455" t="s">
        <v>4625</v>
      </c>
      <c r="C8455" t="s">
        <v>27</v>
      </c>
      <c r="D8455">
        <v>243001</v>
      </c>
      <c r="G8455">
        <v>463746</v>
      </c>
      <c r="H8455">
        <v>590</v>
      </c>
      <c r="I8455">
        <v>9275</v>
      </c>
      <c r="J8455" s="3">
        <v>45350.208333333336</v>
      </c>
      <c r="K8455" s="3">
        <v>45357.5</v>
      </c>
      <c r="L8455" s="3">
        <v>45357.083333333336</v>
      </c>
      <c r="M8455" t="s">
        <v>4624</v>
      </c>
      <c r="N8455" s="4" t="s">
        <v>71</v>
      </c>
      <c r="P8455" t="s">
        <v>16</v>
      </c>
    </row>
    <row r="8456" spans="1:16" x14ac:dyDescent="0.25">
      <c r="A8456" t="s">
        <v>4623</v>
      </c>
      <c r="B8456" t="s">
        <v>4622</v>
      </c>
      <c r="C8456" t="s">
        <v>27</v>
      </c>
      <c r="D8456">
        <v>243001</v>
      </c>
      <c r="G8456">
        <v>245366</v>
      </c>
      <c r="H8456">
        <v>295</v>
      </c>
      <c r="I8456">
        <v>4907</v>
      </c>
      <c r="J8456" s="3">
        <v>45350.208333333336</v>
      </c>
      <c r="K8456" s="3">
        <v>45357.5</v>
      </c>
      <c r="L8456" s="3">
        <v>45357.083333333336</v>
      </c>
      <c r="M8456" t="s">
        <v>4621</v>
      </c>
      <c r="N8456" s="4" t="s">
        <v>71</v>
      </c>
      <c r="P8456" t="s">
        <v>16</v>
      </c>
    </row>
    <row r="8457" spans="1:16" x14ac:dyDescent="0.25">
      <c r="A8457" t="s">
        <v>4620</v>
      </c>
      <c r="B8457" t="s">
        <v>4619</v>
      </c>
      <c r="C8457" t="s">
        <v>27</v>
      </c>
      <c r="D8457">
        <v>243001</v>
      </c>
      <c r="G8457">
        <v>585685</v>
      </c>
      <c r="H8457">
        <v>590</v>
      </c>
      <c r="I8457">
        <v>11714</v>
      </c>
      <c r="J8457" s="3">
        <v>45350.208333333336</v>
      </c>
      <c r="K8457" s="3">
        <v>45357.5</v>
      </c>
      <c r="L8457" s="3">
        <v>45357.083333333336</v>
      </c>
      <c r="M8457" t="s">
        <v>4618</v>
      </c>
      <c r="N8457" s="4" t="s">
        <v>71</v>
      </c>
      <c r="P8457" t="s">
        <v>16</v>
      </c>
    </row>
    <row r="8458" spans="1:16" x14ac:dyDescent="0.25">
      <c r="A8458" t="s">
        <v>4617</v>
      </c>
      <c r="B8458" t="s">
        <v>4616</v>
      </c>
      <c r="C8458" t="s">
        <v>27</v>
      </c>
      <c r="D8458">
        <v>243001</v>
      </c>
      <c r="G8458">
        <v>1525855</v>
      </c>
      <c r="H8458">
        <v>885</v>
      </c>
      <c r="I8458">
        <v>30517</v>
      </c>
      <c r="J8458" s="3">
        <v>45350.208333333336</v>
      </c>
      <c r="K8458" s="3">
        <v>45357.5</v>
      </c>
      <c r="L8458" s="3">
        <v>45357.083333333336</v>
      </c>
      <c r="M8458" t="s">
        <v>4615</v>
      </c>
      <c r="N8458" s="4" t="s">
        <v>71</v>
      </c>
      <c r="P8458" t="s">
        <v>16</v>
      </c>
    </row>
    <row r="8459" spans="1:16" x14ac:dyDescent="0.25">
      <c r="A8459" t="s">
        <v>4614</v>
      </c>
      <c r="B8459" t="s">
        <v>4613</v>
      </c>
      <c r="C8459" t="s">
        <v>27</v>
      </c>
      <c r="D8459">
        <v>243001</v>
      </c>
      <c r="G8459">
        <v>102854</v>
      </c>
      <c r="H8459">
        <v>295</v>
      </c>
      <c r="I8459">
        <v>2057</v>
      </c>
      <c r="J8459" s="3">
        <v>45350.208333333336</v>
      </c>
      <c r="K8459" s="3">
        <v>45357.5</v>
      </c>
      <c r="L8459" s="3">
        <v>45357.083333333336</v>
      </c>
      <c r="M8459" t="s">
        <v>4612</v>
      </c>
      <c r="N8459" s="4" t="s">
        <v>71</v>
      </c>
      <c r="P8459" t="s">
        <v>16</v>
      </c>
    </row>
    <row r="8460" spans="1:16" x14ac:dyDescent="0.25">
      <c r="A8460" t="s">
        <v>4611</v>
      </c>
      <c r="B8460" t="s">
        <v>4610</v>
      </c>
      <c r="C8460" t="s">
        <v>27</v>
      </c>
      <c r="D8460">
        <v>243001</v>
      </c>
      <c r="G8460">
        <v>850350</v>
      </c>
      <c r="H8460">
        <v>885</v>
      </c>
      <c r="I8460">
        <v>17007</v>
      </c>
      <c r="J8460" s="3">
        <v>45350.208333333336</v>
      </c>
      <c r="K8460" s="3">
        <v>45357.5</v>
      </c>
      <c r="L8460" s="3">
        <v>45357.083333333336</v>
      </c>
      <c r="M8460" t="s">
        <v>4609</v>
      </c>
      <c r="N8460" s="4" t="s">
        <v>71</v>
      </c>
      <c r="P8460" t="s">
        <v>16</v>
      </c>
    </row>
    <row r="8461" spans="1:16" x14ac:dyDescent="0.25">
      <c r="A8461" t="s">
        <v>4608</v>
      </c>
      <c r="B8461" t="s">
        <v>4607</v>
      </c>
      <c r="C8461" t="s">
        <v>27</v>
      </c>
      <c r="D8461">
        <v>243001</v>
      </c>
      <c r="G8461">
        <v>1435391</v>
      </c>
      <c r="H8461">
        <v>885</v>
      </c>
      <c r="I8461">
        <v>28708</v>
      </c>
      <c r="J8461" s="3">
        <v>45350.208333333336</v>
      </c>
      <c r="K8461" s="3">
        <v>45357.5</v>
      </c>
      <c r="L8461" s="3">
        <v>45357.083333333336</v>
      </c>
      <c r="M8461" t="s">
        <v>4606</v>
      </c>
      <c r="N8461" s="4" t="s">
        <v>71</v>
      </c>
      <c r="P8461" t="s">
        <v>16</v>
      </c>
    </row>
    <row r="8462" spans="1:16" x14ac:dyDescent="0.25">
      <c r="A8462" t="s">
        <v>4605</v>
      </c>
      <c r="B8462" t="s">
        <v>4604</v>
      </c>
      <c r="C8462" t="s">
        <v>27</v>
      </c>
      <c r="D8462">
        <v>243001</v>
      </c>
      <c r="G8462">
        <v>571512</v>
      </c>
      <c r="H8462">
        <v>590</v>
      </c>
      <c r="I8462">
        <v>11430</v>
      </c>
      <c r="J8462" s="3">
        <v>45350.208333333336</v>
      </c>
      <c r="K8462" s="3">
        <v>45357.5</v>
      </c>
      <c r="L8462" s="3">
        <v>45357.083333333336</v>
      </c>
      <c r="M8462" t="s">
        <v>4603</v>
      </c>
      <c r="N8462" s="4" t="s">
        <v>71</v>
      </c>
      <c r="P8462" t="s">
        <v>16</v>
      </c>
    </row>
    <row r="8463" spans="1:16" x14ac:dyDescent="0.25">
      <c r="A8463" t="s">
        <v>4602</v>
      </c>
      <c r="B8463" t="s">
        <v>4601</v>
      </c>
      <c r="C8463" t="s">
        <v>27</v>
      </c>
      <c r="D8463">
        <v>243001</v>
      </c>
      <c r="G8463">
        <v>543032</v>
      </c>
      <c r="H8463">
        <v>590</v>
      </c>
      <c r="I8463">
        <v>10861</v>
      </c>
      <c r="J8463" s="3">
        <v>45350.208333333336</v>
      </c>
      <c r="K8463" s="3">
        <v>45357.5</v>
      </c>
      <c r="L8463" s="3">
        <v>45357.083333333336</v>
      </c>
      <c r="M8463" t="s">
        <v>4600</v>
      </c>
      <c r="N8463" s="4" t="s">
        <v>71</v>
      </c>
      <c r="P8463" t="s">
        <v>16</v>
      </c>
    </row>
    <row r="8464" spans="1:16" x14ac:dyDescent="0.25">
      <c r="A8464" t="s">
        <v>4599</v>
      </c>
      <c r="B8464" t="s">
        <v>4598</v>
      </c>
      <c r="C8464" t="s">
        <v>27</v>
      </c>
      <c r="D8464">
        <v>243001</v>
      </c>
      <c r="G8464">
        <v>1886628</v>
      </c>
      <c r="H8464">
        <v>885</v>
      </c>
      <c r="I8464">
        <v>37733</v>
      </c>
      <c r="J8464" s="3">
        <v>45350.208333333336</v>
      </c>
      <c r="K8464" s="3">
        <v>45357.5</v>
      </c>
      <c r="L8464" s="3">
        <v>45357.083333333336</v>
      </c>
      <c r="M8464" t="s">
        <v>4597</v>
      </c>
      <c r="N8464" s="4" t="s">
        <v>71</v>
      </c>
      <c r="P8464" t="s">
        <v>16</v>
      </c>
    </row>
    <row r="8465" spans="1:16" x14ac:dyDescent="0.25">
      <c r="A8465" t="s">
        <v>4596</v>
      </c>
      <c r="B8465" t="s">
        <v>4595</v>
      </c>
      <c r="C8465" t="s">
        <v>27</v>
      </c>
      <c r="D8465">
        <v>243001</v>
      </c>
      <c r="G8465">
        <v>472022</v>
      </c>
      <c r="H8465">
        <v>590</v>
      </c>
      <c r="I8465">
        <v>9440</v>
      </c>
      <c r="J8465" s="3">
        <v>45350.208333333336</v>
      </c>
      <c r="K8465" s="3">
        <v>45357.5</v>
      </c>
      <c r="L8465" s="3">
        <v>45357.083333333336</v>
      </c>
      <c r="M8465" t="s">
        <v>4594</v>
      </c>
      <c r="N8465" s="4" t="s">
        <v>71</v>
      </c>
      <c r="P8465" t="s">
        <v>16</v>
      </c>
    </row>
    <row r="8466" spans="1:16" x14ac:dyDescent="0.25">
      <c r="A8466" t="s">
        <v>4593</v>
      </c>
      <c r="B8466" t="s">
        <v>4592</v>
      </c>
      <c r="C8466" t="s">
        <v>4582</v>
      </c>
      <c r="D8466">
        <v>231216</v>
      </c>
      <c r="G8466">
        <v>1100000</v>
      </c>
      <c r="H8466">
        <v>766</v>
      </c>
      <c r="I8466">
        <v>110000</v>
      </c>
      <c r="J8466" s="3">
        <v>45351.375</v>
      </c>
      <c r="K8466" s="3">
        <v>45357.5</v>
      </c>
      <c r="L8466" s="3">
        <v>45357.520833333336</v>
      </c>
      <c r="M8466" t="s">
        <v>4591</v>
      </c>
      <c r="N8466" s="4" t="s">
        <v>71</v>
      </c>
      <c r="P8466" t="s">
        <v>16</v>
      </c>
    </row>
    <row r="8467" spans="1:16" x14ac:dyDescent="0.25">
      <c r="A8467" t="s">
        <v>4590</v>
      </c>
      <c r="B8467" t="s">
        <v>4589</v>
      </c>
      <c r="C8467" t="s">
        <v>4582</v>
      </c>
      <c r="D8467">
        <v>231216</v>
      </c>
      <c r="G8467">
        <v>580000</v>
      </c>
      <c r="H8467">
        <v>766</v>
      </c>
      <c r="I8467">
        <v>58000</v>
      </c>
      <c r="J8467" s="3">
        <v>45351.375</v>
      </c>
      <c r="K8467" s="3">
        <v>45357.5</v>
      </c>
      <c r="L8467" s="3">
        <v>45357.520833333336</v>
      </c>
      <c r="M8467" t="s">
        <v>4588</v>
      </c>
      <c r="N8467" s="4" t="s">
        <v>71</v>
      </c>
      <c r="P8467" t="s">
        <v>16</v>
      </c>
    </row>
    <row r="8468" spans="1:16" x14ac:dyDescent="0.25">
      <c r="A8468" t="s">
        <v>4587</v>
      </c>
      <c r="B8468" t="s">
        <v>4586</v>
      </c>
      <c r="C8468" t="s">
        <v>4582</v>
      </c>
      <c r="D8468">
        <v>231216</v>
      </c>
      <c r="G8468">
        <v>580000</v>
      </c>
      <c r="H8468">
        <v>766</v>
      </c>
      <c r="I8468">
        <v>58000</v>
      </c>
      <c r="J8468" s="3">
        <v>45351.375</v>
      </c>
      <c r="K8468" s="3">
        <v>45357.5</v>
      </c>
      <c r="L8468" s="3">
        <v>45357.520833333336</v>
      </c>
      <c r="M8468" t="s">
        <v>4585</v>
      </c>
      <c r="N8468" s="4" t="s">
        <v>71</v>
      </c>
      <c r="P8468" t="s">
        <v>16</v>
      </c>
    </row>
    <row r="8469" spans="1:16" x14ac:dyDescent="0.25">
      <c r="A8469" t="s">
        <v>4584</v>
      </c>
      <c r="B8469" t="s">
        <v>4583</v>
      </c>
      <c r="C8469" t="s">
        <v>4582</v>
      </c>
      <c r="D8469">
        <v>231216</v>
      </c>
      <c r="G8469">
        <v>580000</v>
      </c>
      <c r="H8469">
        <v>766</v>
      </c>
      <c r="I8469">
        <v>58000</v>
      </c>
      <c r="J8469" s="3">
        <v>45351.375</v>
      </c>
      <c r="K8469" s="3">
        <v>45357.5</v>
      </c>
      <c r="L8469" s="3">
        <v>45357.520833333336</v>
      </c>
      <c r="M8469" t="s">
        <v>4581</v>
      </c>
      <c r="N8469" s="4" t="s">
        <v>71</v>
      </c>
      <c r="P8469" t="s">
        <v>16</v>
      </c>
    </row>
    <row r="8470" spans="1:16" x14ac:dyDescent="0.25">
      <c r="A8470" t="s">
        <v>4580</v>
      </c>
      <c r="B8470" t="s">
        <v>4579</v>
      </c>
      <c r="C8470" t="s">
        <v>4578</v>
      </c>
      <c r="D8470">
        <v>462008</v>
      </c>
      <c r="H8470">
        <v>5000</v>
      </c>
      <c r="I8470">
        <v>270000</v>
      </c>
      <c r="J8470" s="3">
        <v>45328.25</v>
      </c>
      <c r="K8470" s="3">
        <v>45357.083333333336</v>
      </c>
      <c r="L8470" s="3">
        <v>45358.166666666664</v>
      </c>
      <c r="M8470" t="s">
        <v>4577</v>
      </c>
      <c r="N8470" s="4" t="s">
        <v>71</v>
      </c>
      <c r="P8470" t="s">
        <v>16</v>
      </c>
    </row>
    <row r="8471" spans="1:16" x14ac:dyDescent="0.25">
      <c r="A8471" t="s">
        <v>4576</v>
      </c>
      <c r="B8471" t="s">
        <v>4575</v>
      </c>
      <c r="C8471" t="s">
        <v>2120</v>
      </c>
      <c r="D8471">
        <v>283203</v>
      </c>
      <c r="H8471">
        <v>944</v>
      </c>
      <c r="I8471">
        <v>313000</v>
      </c>
      <c r="J8471" s="3">
        <v>45350.25</v>
      </c>
      <c r="K8471" s="3">
        <v>45327.444444444445</v>
      </c>
      <c r="L8471" s="3">
        <v>45356.520833333336</v>
      </c>
      <c r="M8471" t="s">
        <v>4574</v>
      </c>
      <c r="N8471" s="4" t="s">
        <v>71</v>
      </c>
      <c r="P8471" t="s">
        <v>16</v>
      </c>
    </row>
    <row r="8472" spans="1:16" x14ac:dyDescent="0.25">
      <c r="A8472" t="s">
        <v>4573</v>
      </c>
      <c r="B8472" t="s">
        <v>4572</v>
      </c>
      <c r="C8472" t="s">
        <v>2120</v>
      </c>
      <c r="D8472">
        <v>283203</v>
      </c>
      <c r="H8472">
        <v>767</v>
      </c>
      <c r="I8472">
        <v>38000</v>
      </c>
      <c r="J8472" s="3">
        <v>45350.25</v>
      </c>
      <c r="K8472" s="3">
        <v>45356.5</v>
      </c>
      <c r="L8472" s="3">
        <v>45356.520833333336</v>
      </c>
      <c r="M8472" t="s">
        <v>4571</v>
      </c>
      <c r="N8472" s="4" t="s">
        <v>71</v>
      </c>
      <c r="P8472" t="s">
        <v>16</v>
      </c>
    </row>
    <row r="8473" spans="1:16" x14ac:dyDescent="0.25">
      <c r="A8473" t="s">
        <v>4570</v>
      </c>
      <c r="B8473" t="s">
        <v>4569</v>
      </c>
      <c r="C8473" t="s">
        <v>1807</v>
      </c>
      <c r="D8473">
        <v>713209</v>
      </c>
      <c r="H8473">
        <v>0</v>
      </c>
      <c r="I8473">
        <v>0</v>
      </c>
      <c r="J8473" s="3">
        <v>45345.125</v>
      </c>
      <c r="K8473" s="3">
        <v>45358.125</v>
      </c>
      <c r="L8473" s="3">
        <v>45359.125</v>
      </c>
      <c r="M8473" t="s">
        <v>4568</v>
      </c>
      <c r="N8473" s="4" t="s">
        <v>71</v>
      </c>
      <c r="P8473" t="s">
        <v>16</v>
      </c>
    </row>
    <row r="8474" spans="1:16" x14ac:dyDescent="0.25">
      <c r="A8474" t="s">
        <v>4567</v>
      </c>
      <c r="B8474" t="s">
        <v>4566</v>
      </c>
      <c r="C8474" t="s">
        <v>1966</v>
      </c>
      <c r="D8474">
        <v>132140</v>
      </c>
      <c r="I8474">
        <v>0</v>
      </c>
      <c r="J8474" s="3">
        <v>45315.423611111109</v>
      </c>
      <c r="K8474" s="3">
        <v>45358.125</v>
      </c>
      <c r="L8474" s="3">
        <v>45359.125</v>
      </c>
      <c r="M8474" t="s">
        <v>4565</v>
      </c>
      <c r="N8474" s="4" t="s">
        <v>71</v>
      </c>
      <c r="P8474" t="s">
        <v>16</v>
      </c>
    </row>
    <row r="8475" spans="1:16" x14ac:dyDescent="0.25">
      <c r="A8475" t="s">
        <v>4564</v>
      </c>
      <c r="B8475" t="s">
        <v>4563</v>
      </c>
      <c r="C8475" t="s">
        <v>1966</v>
      </c>
      <c r="D8475">
        <v>132140</v>
      </c>
      <c r="I8475">
        <v>0</v>
      </c>
      <c r="J8475" s="3">
        <v>45322.4375</v>
      </c>
      <c r="K8475" s="3">
        <v>45358.125</v>
      </c>
      <c r="L8475" s="3">
        <v>45359.125</v>
      </c>
      <c r="M8475" t="s">
        <v>4562</v>
      </c>
      <c r="N8475" s="4" t="s">
        <v>71</v>
      </c>
      <c r="P8475" t="s">
        <v>16</v>
      </c>
    </row>
    <row r="8476" spans="1:16" x14ac:dyDescent="0.25">
      <c r="A8476" t="s">
        <v>4561</v>
      </c>
      <c r="B8476" t="s">
        <v>4560</v>
      </c>
      <c r="C8476" t="s">
        <v>1966</v>
      </c>
      <c r="D8476">
        <v>132140</v>
      </c>
      <c r="I8476">
        <v>0</v>
      </c>
      <c r="J8476" s="3">
        <v>45240.423611111109</v>
      </c>
      <c r="K8476" s="3">
        <v>45358.125</v>
      </c>
      <c r="L8476" s="3">
        <v>45359.125</v>
      </c>
      <c r="M8476" t="s">
        <v>4559</v>
      </c>
      <c r="N8476" s="4" t="s">
        <v>71</v>
      </c>
      <c r="P8476" t="s">
        <v>16</v>
      </c>
    </row>
    <row r="8477" spans="1:16" x14ac:dyDescent="0.25">
      <c r="A8477" t="s">
        <v>4558</v>
      </c>
      <c r="B8477" t="s">
        <v>4557</v>
      </c>
      <c r="C8477" t="s">
        <v>240</v>
      </c>
      <c r="D8477">
        <v>636406</v>
      </c>
      <c r="H8477">
        <v>0</v>
      </c>
      <c r="I8477">
        <v>850</v>
      </c>
      <c r="J8477" s="3">
        <v>45351.041666666664</v>
      </c>
      <c r="K8477" s="3">
        <v>45364.083333333336</v>
      </c>
      <c r="L8477" s="3">
        <v>45365.104166666664</v>
      </c>
      <c r="M8477" t="s">
        <v>4556</v>
      </c>
      <c r="N8477" s="4" t="s">
        <v>71</v>
      </c>
      <c r="P8477" t="s">
        <v>16</v>
      </c>
    </row>
    <row r="8478" spans="1:16" x14ac:dyDescent="0.25">
      <c r="A8478" t="s">
        <v>4555</v>
      </c>
      <c r="B8478" t="s">
        <v>4554</v>
      </c>
      <c r="C8478" t="s">
        <v>1966</v>
      </c>
      <c r="D8478">
        <v>132140</v>
      </c>
      <c r="I8478">
        <v>0</v>
      </c>
      <c r="J8478" s="3">
        <v>45307.208333333336</v>
      </c>
      <c r="K8478" s="3">
        <v>45358.125</v>
      </c>
      <c r="L8478" s="3">
        <v>45359.125</v>
      </c>
      <c r="M8478" t="s">
        <v>4553</v>
      </c>
      <c r="N8478" s="4" t="s">
        <v>71</v>
      </c>
      <c r="P8478" t="s">
        <v>16</v>
      </c>
    </row>
    <row r="8479" spans="1:16" x14ac:dyDescent="0.25">
      <c r="A8479" t="s">
        <v>4552</v>
      </c>
      <c r="B8479" t="s">
        <v>4551</v>
      </c>
      <c r="C8479" t="s">
        <v>240</v>
      </c>
      <c r="D8479">
        <v>639002</v>
      </c>
      <c r="G8479">
        <v>1140000</v>
      </c>
      <c r="H8479">
        <v>0</v>
      </c>
      <c r="I8479">
        <v>11400</v>
      </c>
      <c r="J8479" s="3">
        <v>45351.479166666664</v>
      </c>
      <c r="K8479" s="3">
        <v>45357.083333333336</v>
      </c>
      <c r="L8479" s="3">
        <v>45358.083333333336</v>
      </c>
      <c r="M8479" t="s">
        <v>4550</v>
      </c>
      <c r="N8479" s="4" t="s">
        <v>71</v>
      </c>
      <c r="P8479" t="s">
        <v>16</v>
      </c>
    </row>
    <row r="8480" spans="1:16" x14ac:dyDescent="0.25">
      <c r="A8480" t="s">
        <v>4549</v>
      </c>
      <c r="B8480" t="s">
        <v>4548</v>
      </c>
      <c r="C8480" t="s">
        <v>240</v>
      </c>
      <c r="D8480">
        <v>600002</v>
      </c>
      <c r="H8480">
        <v>0</v>
      </c>
      <c r="I8480">
        <v>20000</v>
      </c>
      <c r="J8480" s="3">
        <v>45351.25</v>
      </c>
      <c r="K8480" s="3">
        <v>45357.083333333336</v>
      </c>
      <c r="L8480" s="3">
        <v>45358.104166666664</v>
      </c>
      <c r="M8480" t="s">
        <v>4547</v>
      </c>
      <c r="N8480" s="4" t="s">
        <v>71</v>
      </c>
      <c r="P8480" t="s">
        <v>16</v>
      </c>
    </row>
    <row r="8481" spans="1:16" x14ac:dyDescent="0.25">
      <c r="A8481" t="s">
        <v>4546</v>
      </c>
      <c r="B8481" t="s">
        <v>4545</v>
      </c>
      <c r="C8481" t="s">
        <v>240</v>
      </c>
      <c r="D8481">
        <v>600078</v>
      </c>
      <c r="H8481">
        <v>0</v>
      </c>
      <c r="I8481">
        <v>19600</v>
      </c>
      <c r="J8481" s="3">
        <v>45351.166666666664</v>
      </c>
      <c r="K8481" s="3">
        <v>45357.5</v>
      </c>
      <c r="L8481" s="3">
        <v>45358.5</v>
      </c>
      <c r="M8481" t="s">
        <v>4544</v>
      </c>
      <c r="N8481" s="4" t="s">
        <v>71</v>
      </c>
      <c r="P8481" t="s">
        <v>16</v>
      </c>
    </row>
    <row r="8482" spans="1:16" x14ac:dyDescent="0.25">
      <c r="A8482" t="s">
        <v>4543</v>
      </c>
      <c r="B8482" t="s">
        <v>4542</v>
      </c>
      <c r="C8482" t="s">
        <v>179</v>
      </c>
      <c r="D8482">
        <v>626126</v>
      </c>
      <c r="G8482">
        <v>2200000</v>
      </c>
      <c r="H8482">
        <v>0</v>
      </c>
      <c r="I8482">
        <v>22000</v>
      </c>
      <c r="J8482" s="3">
        <v>45351.375</v>
      </c>
      <c r="K8482" s="3">
        <v>45358.125</v>
      </c>
      <c r="L8482" s="3">
        <v>45358.145833333336</v>
      </c>
      <c r="M8482" t="s">
        <v>4541</v>
      </c>
      <c r="N8482" s="4" t="s">
        <v>71</v>
      </c>
      <c r="P8482" t="s">
        <v>16</v>
      </c>
    </row>
    <row r="8483" spans="1:16" x14ac:dyDescent="0.25">
      <c r="A8483" t="s">
        <v>4540</v>
      </c>
      <c r="B8483" t="s">
        <v>4539</v>
      </c>
      <c r="C8483" t="s">
        <v>179</v>
      </c>
      <c r="D8483">
        <v>626133</v>
      </c>
      <c r="G8483">
        <v>2200000</v>
      </c>
      <c r="H8483">
        <v>0</v>
      </c>
      <c r="I8483">
        <v>22000</v>
      </c>
      <c r="J8483" s="3">
        <v>45351.53125</v>
      </c>
      <c r="K8483" s="3">
        <v>45358.125</v>
      </c>
      <c r="L8483" s="3">
        <v>45358.145833333336</v>
      </c>
      <c r="M8483" t="s">
        <v>4538</v>
      </c>
      <c r="N8483" s="4" t="s">
        <v>71</v>
      </c>
      <c r="P8483" t="s">
        <v>16</v>
      </c>
    </row>
    <row r="8484" spans="1:16" x14ac:dyDescent="0.25">
      <c r="A8484" t="s">
        <v>4537</v>
      </c>
      <c r="B8484" t="s">
        <v>4536</v>
      </c>
      <c r="C8484" t="s">
        <v>179</v>
      </c>
      <c r="D8484">
        <v>626133</v>
      </c>
      <c r="G8484">
        <v>2200000</v>
      </c>
      <c r="H8484">
        <v>0</v>
      </c>
      <c r="I8484">
        <v>22000</v>
      </c>
      <c r="J8484" s="3">
        <v>45351.041666666664</v>
      </c>
      <c r="K8484" s="3">
        <v>45358.125</v>
      </c>
      <c r="L8484" s="3">
        <v>45358.145833333336</v>
      </c>
      <c r="M8484" t="s">
        <v>4535</v>
      </c>
      <c r="N8484" s="4" t="s">
        <v>71</v>
      </c>
      <c r="P8484" t="s">
        <v>16</v>
      </c>
    </row>
    <row r="8485" spans="1:16" x14ac:dyDescent="0.25">
      <c r="A8485" t="s">
        <v>4534</v>
      </c>
      <c r="B8485" t="s">
        <v>4533</v>
      </c>
      <c r="C8485" t="s">
        <v>73</v>
      </c>
      <c r="D8485">
        <v>744103</v>
      </c>
      <c r="G8485">
        <v>3850000</v>
      </c>
      <c r="H8485">
        <v>500</v>
      </c>
      <c r="I8485">
        <v>77000</v>
      </c>
      <c r="J8485" s="3">
        <v>45330.25</v>
      </c>
      <c r="K8485" s="3">
        <v>45358.25</v>
      </c>
      <c r="L8485" s="3">
        <v>45360.416666666664</v>
      </c>
      <c r="M8485" t="s">
        <v>4532</v>
      </c>
      <c r="N8485" s="4" t="s">
        <v>71</v>
      </c>
      <c r="P8485" t="s">
        <v>16</v>
      </c>
    </row>
    <row r="8486" spans="1:16" x14ac:dyDescent="0.25">
      <c r="A8486" t="s">
        <v>4531</v>
      </c>
      <c r="B8486" t="s">
        <v>4530</v>
      </c>
      <c r="C8486" t="s">
        <v>3149</v>
      </c>
      <c r="D8486">
        <v>110060</v>
      </c>
      <c r="G8486">
        <v>1013192</v>
      </c>
      <c r="H8486">
        <v>590</v>
      </c>
      <c r="I8486">
        <v>24348</v>
      </c>
      <c r="J8486" s="3">
        <v>45351.208333333336</v>
      </c>
      <c r="K8486" s="3">
        <v>45358.125</v>
      </c>
      <c r="L8486" s="3">
        <v>45358.145833333336</v>
      </c>
      <c r="M8486" t="s">
        <v>4529</v>
      </c>
      <c r="N8486" s="4" t="s">
        <v>71</v>
      </c>
      <c r="P8486" t="s">
        <v>16</v>
      </c>
    </row>
    <row r="8487" spans="1:16" x14ac:dyDescent="0.25">
      <c r="A8487" t="s">
        <v>4528</v>
      </c>
      <c r="B8487" t="s">
        <v>4527</v>
      </c>
      <c r="C8487" t="s">
        <v>789</v>
      </c>
      <c r="D8487">
        <v>743263</v>
      </c>
      <c r="G8487">
        <v>259056</v>
      </c>
      <c r="I8487">
        <v>5181</v>
      </c>
      <c r="J8487" s="3">
        <v>45350.25</v>
      </c>
      <c r="K8487" s="3">
        <v>45369.166666666664</v>
      </c>
      <c r="L8487" s="3">
        <v>45372.4375</v>
      </c>
      <c r="M8487" t="s">
        <v>4526</v>
      </c>
      <c r="N8487" s="4" t="s">
        <v>71</v>
      </c>
      <c r="P8487" t="s">
        <v>16</v>
      </c>
    </row>
    <row r="8488" spans="1:16" x14ac:dyDescent="0.25">
      <c r="A8488" t="s">
        <v>4525</v>
      </c>
      <c r="B8488" t="s">
        <v>4524</v>
      </c>
      <c r="C8488" t="s">
        <v>73</v>
      </c>
      <c r="D8488">
        <v>273008</v>
      </c>
      <c r="G8488">
        <v>13000000</v>
      </c>
      <c r="H8488">
        <v>1000</v>
      </c>
      <c r="I8488">
        <v>205000</v>
      </c>
      <c r="J8488" s="3">
        <v>45323.25</v>
      </c>
      <c r="K8488" s="3">
        <v>45363.25</v>
      </c>
      <c r="L8488" s="3">
        <v>45366.5</v>
      </c>
      <c r="M8488" t="s">
        <v>4523</v>
      </c>
      <c r="N8488" s="4" t="s">
        <v>71</v>
      </c>
      <c r="P8488" t="s">
        <v>16</v>
      </c>
    </row>
    <row r="8489" spans="1:16" x14ac:dyDescent="0.25">
      <c r="A8489" t="s">
        <v>4522</v>
      </c>
      <c r="B8489" t="s">
        <v>4521</v>
      </c>
      <c r="C8489" t="s">
        <v>3079</v>
      </c>
      <c r="D8489">
        <v>160009</v>
      </c>
      <c r="G8489">
        <v>74845</v>
      </c>
      <c r="H8489">
        <v>0</v>
      </c>
      <c r="I8489">
        <v>1497</v>
      </c>
      <c r="J8489" s="3">
        <v>45316.25</v>
      </c>
      <c r="K8489" s="3">
        <v>45357.458333333336</v>
      </c>
      <c r="L8489" s="3">
        <v>45357.083333333336</v>
      </c>
      <c r="M8489" t="s">
        <v>4520</v>
      </c>
      <c r="N8489" s="4" t="s">
        <v>71</v>
      </c>
      <c r="P8489" t="s">
        <v>16</v>
      </c>
    </row>
    <row r="8490" spans="1:16" x14ac:dyDescent="0.25">
      <c r="A8490" t="s">
        <v>4519</v>
      </c>
      <c r="B8490" t="s">
        <v>4518</v>
      </c>
      <c r="C8490" t="s">
        <v>1615</v>
      </c>
      <c r="D8490">
        <v>144001</v>
      </c>
      <c r="G8490">
        <v>690000</v>
      </c>
      <c r="H8490">
        <v>1000</v>
      </c>
      <c r="I8490">
        <v>13800</v>
      </c>
      <c r="J8490" s="3">
        <v>45315.145833333336</v>
      </c>
      <c r="K8490" s="3">
        <v>45370.166666666664</v>
      </c>
      <c r="L8490" s="3">
        <v>45371.5</v>
      </c>
      <c r="M8490" t="s">
        <v>4517</v>
      </c>
      <c r="N8490" s="4" t="s">
        <v>71</v>
      </c>
      <c r="P8490" t="s">
        <v>16</v>
      </c>
    </row>
    <row r="8491" spans="1:16" x14ac:dyDescent="0.25">
      <c r="A8491" t="s">
        <v>4516</v>
      </c>
      <c r="B8491" t="s">
        <v>4515</v>
      </c>
      <c r="C8491" t="s">
        <v>73</v>
      </c>
      <c r="D8491">
        <v>334001</v>
      </c>
      <c r="G8491">
        <v>4690000</v>
      </c>
      <c r="H8491">
        <v>500</v>
      </c>
      <c r="I8491">
        <v>93800</v>
      </c>
      <c r="J8491" s="3">
        <v>45339.25</v>
      </c>
      <c r="K8491" s="3">
        <v>45362.25</v>
      </c>
      <c r="L8491" s="3">
        <v>45369.416666666664</v>
      </c>
      <c r="M8491" t="s">
        <v>4514</v>
      </c>
      <c r="N8491" s="4" t="s">
        <v>71</v>
      </c>
      <c r="P8491" t="s">
        <v>16</v>
      </c>
    </row>
    <row r="8492" spans="1:16" x14ac:dyDescent="0.25">
      <c r="A8492" t="s">
        <v>4513</v>
      </c>
      <c r="B8492" t="s">
        <v>4512</v>
      </c>
      <c r="C8492" t="s">
        <v>3079</v>
      </c>
      <c r="D8492">
        <v>160009</v>
      </c>
      <c r="G8492">
        <v>75230</v>
      </c>
      <c r="H8492">
        <v>0</v>
      </c>
      <c r="I8492">
        <v>1505</v>
      </c>
      <c r="J8492" s="3">
        <v>45309.25</v>
      </c>
      <c r="K8492" s="3">
        <v>45357.458333333336</v>
      </c>
      <c r="L8492" s="3">
        <v>45357.083333333336</v>
      </c>
      <c r="M8492" t="s">
        <v>4511</v>
      </c>
      <c r="N8492" s="4" t="s">
        <v>71</v>
      </c>
      <c r="P8492" t="s">
        <v>16</v>
      </c>
    </row>
    <row r="8493" spans="1:16" x14ac:dyDescent="0.25">
      <c r="A8493" t="s">
        <v>4510</v>
      </c>
      <c r="B8493" t="s">
        <v>4509</v>
      </c>
      <c r="C8493" t="s">
        <v>4508</v>
      </c>
      <c r="D8493">
        <v>302005</v>
      </c>
      <c r="G8493">
        <v>710000</v>
      </c>
      <c r="H8493">
        <v>500</v>
      </c>
      <c r="I8493">
        <v>14200</v>
      </c>
      <c r="J8493" s="3">
        <v>45351.25</v>
      </c>
      <c r="K8493" s="3">
        <v>45355.25</v>
      </c>
      <c r="L8493" s="3">
        <v>45356.458333333336</v>
      </c>
      <c r="M8493" t="s">
        <v>4507</v>
      </c>
      <c r="N8493" s="4" t="s">
        <v>71</v>
      </c>
      <c r="P8493" t="s">
        <v>16</v>
      </c>
    </row>
    <row r="8494" spans="1:16" x14ac:dyDescent="0.25">
      <c r="A8494" t="s">
        <v>4506</v>
      </c>
      <c r="B8494" t="s">
        <v>4505</v>
      </c>
      <c r="C8494" t="s">
        <v>198</v>
      </c>
      <c r="D8494">
        <v>134112</v>
      </c>
      <c r="G8494">
        <v>140316422</v>
      </c>
      <c r="H8494">
        <v>25000</v>
      </c>
      <c r="I8494">
        <v>2806000</v>
      </c>
      <c r="J8494" s="3">
        <v>45350.25</v>
      </c>
      <c r="K8494" s="3">
        <v>45364.458333333336</v>
      </c>
      <c r="L8494" s="3">
        <v>45365.479166666664</v>
      </c>
      <c r="M8494" t="s">
        <v>4504</v>
      </c>
      <c r="N8494" s="4" t="s">
        <v>71</v>
      </c>
      <c r="P8494" t="s">
        <v>16</v>
      </c>
    </row>
    <row r="8495" spans="1:16" x14ac:dyDescent="0.25">
      <c r="A8495" t="s">
        <v>4503</v>
      </c>
      <c r="B8495" t="s">
        <v>4502</v>
      </c>
      <c r="C8495" t="s">
        <v>73</v>
      </c>
      <c r="D8495">
        <v>227202</v>
      </c>
      <c r="G8495">
        <v>4316700</v>
      </c>
      <c r="H8495">
        <v>500</v>
      </c>
      <c r="I8495">
        <v>86500</v>
      </c>
      <c r="J8495" s="3">
        <v>45332.375</v>
      </c>
      <c r="K8495" s="3">
        <v>45358.25</v>
      </c>
      <c r="L8495" s="3">
        <v>45360.458333333336</v>
      </c>
      <c r="M8495" t="s">
        <v>4501</v>
      </c>
      <c r="N8495" s="4" t="s">
        <v>71</v>
      </c>
      <c r="P8495" t="s">
        <v>16</v>
      </c>
    </row>
    <row r="8496" spans="1:16" x14ac:dyDescent="0.25">
      <c r="A8496" t="s">
        <v>4500</v>
      </c>
      <c r="B8496" t="s">
        <v>4499</v>
      </c>
      <c r="C8496" t="s">
        <v>563</v>
      </c>
      <c r="D8496">
        <v>210205</v>
      </c>
      <c r="G8496">
        <v>4610000</v>
      </c>
      <c r="H8496">
        <v>2720</v>
      </c>
      <c r="I8496">
        <v>431000</v>
      </c>
      <c r="J8496" s="3">
        <v>45350.25</v>
      </c>
      <c r="K8496" s="3">
        <v>45356.5</v>
      </c>
      <c r="L8496" s="3">
        <v>45356.520833333336</v>
      </c>
      <c r="M8496" t="s">
        <v>4498</v>
      </c>
      <c r="N8496" s="4" t="s">
        <v>71</v>
      </c>
      <c r="P8496" t="s">
        <v>16</v>
      </c>
    </row>
    <row r="8497" spans="1:16" x14ac:dyDescent="0.25">
      <c r="A8497" t="s">
        <v>4497</v>
      </c>
      <c r="B8497" t="s">
        <v>4496</v>
      </c>
      <c r="C8497" t="s">
        <v>559</v>
      </c>
      <c r="D8497">
        <v>271801</v>
      </c>
      <c r="G8497">
        <v>5645000</v>
      </c>
      <c r="H8497">
        <v>2715</v>
      </c>
      <c r="I8497">
        <v>490000</v>
      </c>
      <c r="J8497" s="3">
        <v>45351.375</v>
      </c>
      <c r="K8497" s="3">
        <v>45357.5</v>
      </c>
      <c r="L8497" s="3">
        <v>45357.520833333336</v>
      </c>
      <c r="M8497" t="s">
        <v>4495</v>
      </c>
      <c r="N8497" s="4" t="s">
        <v>71</v>
      </c>
      <c r="P8497" t="s">
        <v>16</v>
      </c>
    </row>
    <row r="8498" spans="1:16" x14ac:dyDescent="0.25">
      <c r="A8498" t="s">
        <v>4494</v>
      </c>
      <c r="B8498" t="s">
        <v>4493</v>
      </c>
      <c r="C8498" t="s">
        <v>571</v>
      </c>
      <c r="D8498">
        <v>211002</v>
      </c>
      <c r="G8498">
        <v>5165000</v>
      </c>
      <c r="H8498">
        <v>2714</v>
      </c>
      <c r="I8498">
        <v>458000</v>
      </c>
      <c r="J8498" s="3">
        <v>45351.375</v>
      </c>
      <c r="K8498" s="3">
        <v>45356.125</v>
      </c>
      <c r="L8498" s="3">
        <v>45356.145833333336</v>
      </c>
      <c r="M8498" t="s">
        <v>4492</v>
      </c>
      <c r="N8498" s="4" t="s">
        <v>71</v>
      </c>
      <c r="P8498" t="s">
        <v>16</v>
      </c>
    </row>
    <row r="8499" spans="1:16" x14ac:dyDescent="0.25">
      <c r="A8499" t="s">
        <v>4491</v>
      </c>
      <c r="B8499" t="s">
        <v>4490</v>
      </c>
      <c r="C8499" t="s">
        <v>3430</v>
      </c>
      <c r="D8499">
        <v>141001</v>
      </c>
      <c r="G8499">
        <v>2500139</v>
      </c>
      <c r="H8499">
        <v>5000</v>
      </c>
      <c r="I8499">
        <v>50050</v>
      </c>
      <c r="J8499" s="3">
        <v>45350.041666666664</v>
      </c>
      <c r="K8499" s="3">
        <v>45362.375</v>
      </c>
      <c r="L8499" s="3">
        <v>45362.458333333336</v>
      </c>
      <c r="M8499" t="s">
        <v>4489</v>
      </c>
      <c r="N8499" s="4" t="s">
        <v>71</v>
      </c>
      <c r="P8499" t="s">
        <v>16</v>
      </c>
    </row>
    <row r="8500" spans="1:16" x14ac:dyDescent="0.25">
      <c r="A8500" t="s">
        <v>4488</v>
      </c>
      <c r="B8500" t="s">
        <v>4487</v>
      </c>
      <c r="C8500" t="s">
        <v>4459</v>
      </c>
      <c r="D8500">
        <v>144001</v>
      </c>
      <c r="G8500">
        <v>4675413</v>
      </c>
      <c r="H8500">
        <v>5000</v>
      </c>
      <c r="I8500">
        <v>93508</v>
      </c>
      <c r="J8500" s="3">
        <v>45351.166666666664</v>
      </c>
      <c r="K8500" s="3">
        <v>45360.5</v>
      </c>
      <c r="L8500" s="3">
        <v>45360.083333333336</v>
      </c>
      <c r="M8500" t="s">
        <v>4486</v>
      </c>
      <c r="N8500" s="4" t="s">
        <v>71</v>
      </c>
      <c r="P8500" t="s">
        <v>16</v>
      </c>
    </row>
    <row r="8501" spans="1:16" x14ac:dyDescent="0.25">
      <c r="A8501" t="s">
        <v>4485</v>
      </c>
      <c r="B8501" t="s">
        <v>4484</v>
      </c>
      <c r="C8501" t="s">
        <v>2375</v>
      </c>
      <c r="D8501">
        <v>421501</v>
      </c>
      <c r="G8501">
        <v>2394982</v>
      </c>
      <c r="H8501">
        <v>590</v>
      </c>
      <c r="I8501">
        <v>24000</v>
      </c>
      <c r="J8501" s="3">
        <v>45351.25</v>
      </c>
      <c r="K8501" s="3">
        <v>45358.208333333336</v>
      </c>
      <c r="L8501" s="3">
        <v>45359.083333333336</v>
      </c>
      <c r="M8501" t="s">
        <v>4483</v>
      </c>
      <c r="N8501" s="4" t="s">
        <v>71</v>
      </c>
      <c r="P8501" t="s">
        <v>16</v>
      </c>
    </row>
    <row r="8502" spans="1:16" x14ac:dyDescent="0.25">
      <c r="A8502" t="s">
        <v>4482</v>
      </c>
      <c r="B8502" t="s">
        <v>4481</v>
      </c>
      <c r="C8502" t="s">
        <v>73</v>
      </c>
      <c r="D8502">
        <v>735232</v>
      </c>
      <c r="G8502">
        <v>3800000</v>
      </c>
      <c r="H8502">
        <v>500</v>
      </c>
      <c r="I8502">
        <v>76000</v>
      </c>
      <c r="J8502" s="3">
        <v>45330.375</v>
      </c>
      <c r="K8502" s="3">
        <v>45358.25</v>
      </c>
      <c r="L8502" s="3">
        <v>45359.25</v>
      </c>
      <c r="M8502" t="s">
        <v>4480</v>
      </c>
      <c r="N8502" s="4" t="s">
        <v>71</v>
      </c>
      <c r="P8502" t="s">
        <v>16</v>
      </c>
    </row>
    <row r="8503" spans="1:16" x14ac:dyDescent="0.25">
      <c r="A8503" t="s">
        <v>4479</v>
      </c>
      <c r="B8503" t="s">
        <v>4478</v>
      </c>
      <c r="C8503" t="s">
        <v>559</v>
      </c>
      <c r="D8503">
        <v>271801</v>
      </c>
      <c r="G8503">
        <v>6624000</v>
      </c>
      <c r="H8503">
        <v>2715</v>
      </c>
      <c r="I8503">
        <v>540000</v>
      </c>
      <c r="J8503" s="3">
        <v>45351.375</v>
      </c>
      <c r="K8503" s="3">
        <v>45357.5</v>
      </c>
      <c r="L8503" s="3">
        <v>45357.520833333336</v>
      </c>
      <c r="M8503" t="s">
        <v>4477</v>
      </c>
      <c r="N8503" s="4" t="s">
        <v>71</v>
      </c>
      <c r="P8503" t="s">
        <v>16</v>
      </c>
    </row>
    <row r="8504" spans="1:16" x14ac:dyDescent="0.25">
      <c r="A8504" t="s">
        <v>4476</v>
      </c>
      <c r="B8504" t="s">
        <v>4475</v>
      </c>
      <c r="C8504" t="s">
        <v>559</v>
      </c>
      <c r="D8504">
        <v>271801</v>
      </c>
      <c r="G8504">
        <v>6697000</v>
      </c>
      <c r="H8504">
        <v>2715</v>
      </c>
      <c r="I8504">
        <v>540000</v>
      </c>
      <c r="J8504" s="3">
        <v>45351.375</v>
      </c>
      <c r="K8504" s="3">
        <v>45357.5</v>
      </c>
      <c r="L8504" s="3">
        <v>45357.520833333336</v>
      </c>
      <c r="M8504" t="s">
        <v>4474</v>
      </c>
      <c r="N8504" s="4" t="s">
        <v>71</v>
      </c>
      <c r="P8504" t="s">
        <v>16</v>
      </c>
    </row>
    <row r="8505" spans="1:16" x14ac:dyDescent="0.25">
      <c r="A8505" t="s">
        <v>4473</v>
      </c>
      <c r="B8505" t="s">
        <v>4472</v>
      </c>
      <c r="C8505" t="s">
        <v>563</v>
      </c>
      <c r="D8505">
        <v>210205</v>
      </c>
      <c r="G8505">
        <v>5730000</v>
      </c>
      <c r="H8505">
        <v>2720</v>
      </c>
      <c r="I8505">
        <v>487000</v>
      </c>
      <c r="J8505" s="3">
        <v>45350.25</v>
      </c>
      <c r="K8505" s="3">
        <v>45356.5</v>
      </c>
      <c r="L8505" s="3">
        <v>45356.520833333336</v>
      </c>
      <c r="M8505" t="s">
        <v>4471</v>
      </c>
      <c r="N8505" s="4" t="s">
        <v>71</v>
      </c>
      <c r="P8505" t="s">
        <v>16</v>
      </c>
    </row>
    <row r="8506" spans="1:16" x14ac:dyDescent="0.25">
      <c r="A8506" t="s">
        <v>4470</v>
      </c>
      <c r="B8506" t="s">
        <v>4469</v>
      </c>
      <c r="C8506" t="s">
        <v>571</v>
      </c>
      <c r="D8506">
        <v>211002</v>
      </c>
      <c r="G8506">
        <v>4100000</v>
      </c>
      <c r="H8506">
        <v>2714</v>
      </c>
      <c r="I8506">
        <v>405000</v>
      </c>
      <c r="J8506" s="3">
        <v>45351.375</v>
      </c>
      <c r="K8506" s="3">
        <v>45356.125</v>
      </c>
      <c r="L8506" s="3">
        <v>45356.145833333336</v>
      </c>
      <c r="M8506" t="s">
        <v>4468</v>
      </c>
      <c r="N8506" s="4" t="s">
        <v>71</v>
      </c>
      <c r="P8506" t="s">
        <v>16</v>
      </c>
    </row>
    <row r="8507" spans="1:16" x14ac:dyDescent="0.25">
      <c r="A8507" t="s">
        <v>4467</v>
      </c>
      <c r="B8507" t="s">
        <v>4466</v>
      </c>
      <c r="C8507" t="s">
        <v>4459</v>
      </c>
      <c r="D8507">
        <v>144514</v>
      </c>
      <c r="G8507">
        <v>8486000</v>
      </c>
      <c r="H8507">
        <v>5000</v>
      </c>
      <c r="I8507">
        <v>169800</v>
      </c>
      <c r="J8507" s="3">
        <v>45351.416666666664</v>
      </c>
      <c r="K8507" s="3">
        <v>45360.416666666664</v>
      </c>
      <c r="L8507" s="3">
        <v>45360.5</v>
      </c>
      <c r="M8507" t="s">
        <v>4465</v>
      </c>
      <c r="N8507" s="4" t="s">
        <v>71</v>
      </c>
      <c r="P8507" t="s">
        <v>16</v>
      </c>
    </row>
    <row r="8508" spans="1:16" x14ac:dyDescent="0.25">
      <c r="A8508" t="s">
        <v>4464</v>
      </c>
      <c r="B8508" t="s">
        <v>4463</v>
      </c>
      <c r="C8508" t="s">
        <v>4459</v>
      </c>
      <c r="D8508">
        <v>144514</v>
      </c>
      <c r="G8508">
        <v>8410000</v>
      </c>
      <c r="H8508">
        <v>5000</v>
      </c>
      <c r="I8508">
        <v>168300</v>
      </c>
      <c r="J8508" s="3">
        <v>45351.416666666664</v>
      </c>
      <c r="K8508" s="3">
        <v>45360.416666666664</v>
      </c>
      <c r="L8508" s="3">
        <v>45360.5</v>
      </c>
      <c r="M8508" t="s">
        <v>4462</v>
      </c>
      <c r="N8508" s="4" t="s">
        <v>71</v>
      </c>
      <c r="P8508" t="s">
        <v>16</v>
      </c>
    </row>
    <row r="8509" spans="1:16" x14ac:dyDescent="0.25">
      <c r="A8509" t="s">
        <v>4461</v>
      </c>
      <c r="B8509" t="s">
        <v>4460</v>
      </c>
      <c r="C8509" t="s">
        <v>4459</v>
      </c>
      <c r="D8509">
        <v>144514</v>
      </c>
      <c r="G8509">
        <v>9917000</v>
      </c>
      <c r="H8509">
        <v>5000</v>
      </c>
      <c r="I8509">
        <v>198400</v>
      </c>
      <c r="J8509" s="3">
        <v>45351.416666666664</v>
      </c>
      <c r="K8509" s="3">
        <v>45360.416666666664</v>
      </c>
      <c r="L8509" s="3">
        <v>45360.5</v>
      </c>
      <c r="M8509" t="s">
        <v>4458</v>
      </c>
      <c r="N8509" s="4" t="s">
        <v>71</v>
      </c>
      <c r="P8509" t="s">
        <v>16</v>
      </c>
    </row>
    <row r="8510" spans="1:16" x14ac:dyDescent="0.25">
      <c r="A8510" t="s">
        <v>4457</v>
      </c>
      <c r="B8510" t="s">
        <v>4456</v>
      </c>
      <c r="C8510" t="s">
        <v>73</v>
      </c>
      <c r="D8510">
        <v>110010</v>
      </c>
      <c r="G8510">
        <v>50500000</v>
      </c>
      <c r="H8510">
        <v>3000</v>
      </c>
      <c r="I8510">
        <v>577500</v>
      </c>
      <c r="J8510" s="3">
        <v>45351.25</v>
      </c>
      <c r="K8510" s="3">
        <v>45379.25</v>
      </c>
      <c r="L8510" s="3">
        <v>45381.5</v>
      </c>
      <c r="M8510" t="s">
        <v>4455</v>
      </c>
      <c r="N8510" s="4" t="s">
        <v>71</v>
      </c>
      <c r="P8510" t="s">
        <v>16</v>
      </c>
    </row>
    <row r="8511" spans="1:16" x14ac:dyDescent="0.25">
      <c r="A8511" t="s">
        <v>4454</v>
      </c>
      <c r="B8511" t="s">
        <v>4453</v>
      </c>
      <c r="C8511" t="s">
        <v>73</v>
      </c>
      <c r="D8511">
        <v>248003</v>
      </c>
      <c r="G8511">
        <v>4340000</v>
      </c>
      <c r="H8511">
        <v>500</v>
      </c>
      <c r="I8511">
        <v>86800</v>
      </c>
      <c r="J8511" s="3">
        <v>45351.166666666664</v>
      </c>
      <c r="K8511" s="3">
        <v>45365.25</v>
      </c>
      <c r="L8511" s="3">
        <v>45367.5</v>
      </c>
      <c r="M8511" t="s">
        <v>4452</v>
      </c>
      <c r="N8511" s="4" t="s">
        <v>71</v>
      </c>
      <c r="P8511" t="s">
        <v>16</v>
      </c>
    </row>
    <row r="8512" spans="1:16" x14ac:dyDescent="0.25">
      <c r="A8512" t="s">
        <v>4451</v>
      </c>
      <c r="B8512" t="s">
        <v>4450</v>
      </c>
      <c r="C8512" t="s">
        <v>73</v>
      </c>
      <c r="D8512">
        <v>823005</v>
      </c>
      <c r="H8512">
        <v>500</v>
      </c>
      <c r="I8512">
        <v>55400</v>
      </c>
      <c r="J8512" s="3">
        <v>45351.25</v>
      </c>
      <c r="K8512" s="3">
        <v>45372.25</v>
      </c>
      <c r="L8512" s="3">
        <v>45373.25</v>
      </c>
      <c r="M8512" t="s">
        <v>4449</v>
      </c>
      <c r="N8512" s="4" t="s">
        <v>71</v>
      </c>
      <c r="P8512" t="s">
        <v>16</v>
      </c>
    </row>
    <row r="8513" spans="1:16" x14ac:dyDescent="0.25">
      <c r="A8513" t="s">
        <v>4448</v>
      </c>
      <c r="B8513" t="s">
        <v>4447</v>
      </c>
      <c r="C8513" t="s">
        <v>73</v>
      </c>
      <c r="D8513">
        <v>482001</v>
      </c>
      <c r="G8513">
        <v>6200000</v>
      </c>
      <c r="H8513">
        <v>1000</v>
      </c>
      <c r="I8513">
        <v>118000</v>
      </c>
      <c r="J8513" s="3">
        <v>45351.375</v>
      </c>
      <c r="K8513" s="3">
        <v>45377.25</v>
      </c>
      <c r="L8513" s="3">
        <v>45379.125</v>
      </c>
      <c r="M8513" t="s">
        <v>4446</v>
      </c>
      <c r="N8513" s="4" t="s">
        <v>71</v>
      </c>
      <c r="P8513" t="s">
        <v>16</v>
      </c>
    </row>
    <row r="8514" spans="1:16" x14ac:dyDescent="0.25">
      <c r="A8514" t="s">
        <v>4445</v>
      </c>
      <c r="B8514" t="s">
        <v>4444</v>
      </c>
      <c r="C8514" t="s">
        <v>73</v>
      </c>
      <c r="D8514">
        <v>370001</v>
      </c>
      <c r="G8514">
        <v>3879000</v>
      </c>
      <c r="H8514">
        <v>500</v>
      </c>
      <c r="I8514">
        <v>77580</v>
      </c>
      <c r="J8514" s="3">
        <v>45351.125</v>
      </c>
      <c r="K8514" s="3">
        <v>45369.25</v>
      </c>
      <c r="L8514" s="3">
        <v>45371.458333333336</v>
      </c>
      <c r="M8514" t="s">
        <v>4443</v>
      </c>
      <c r="N8514" s="4" t="s">
        <v>71</v>
      </c>
      <c r="P8514" t="s">
        <v>16</v>
      </c>
    </row>
    <row r="8515" spans="1:16" x14ac:dyDescent="0.25">
      <c r="A8515" t="s">
        <v>4442</v>
      </c>
      <c r="B8515" t="s">
        <v>4441</v>
      </c>
      <c r="C8515" t="s">
        <v>73</v>
      </c>
      <c r="D8515">
        <v>560090</v>
      </c>
      <c r="G8515">
        <v>600000</v>
      </c>
      <c r="H8515">
        <v>500</v>
      </c>
      <c r="I8515">
        <v>12000</v>
      </c>
      <c r="J8515" s="3">
        <v>45337.145833333336</v>
      </c>
      <c r="K8515" s="3">
        <v>45358.25</v>
      </c>
      <c r="L8515" s="3">
        <v>45360.416666666664</v>
      </c>
      <c r="M8515" t="s">
        <v>4440</v>
      </c>
      <c r="N8515" s="4" t="s">
        <v>71</v>
      </c>
      <c r="P8515" t="s">
        <v>16</v>
      </c>
    </row>
    <row r="8516" spans="1:16" x14ac:dyDescent="0.25">
      <c r="A8516" t="s">
        <v>4439</v>
      </c>
      <c r="B8516" t="s">
        <v>4438</v>
      </c>
      <c r="C8516" t="s">
        <v>73</v>
      </c>
      <c r="D8516">
        <v>913970</v>
      </c>
      <c r="G8516">
        <v>1846000</v>
      </c>
      <c r="H8516">
        <v>500</v>
      </c>
      <c r="I8516">
        <v>36920</v>
      </c>
      <c r="J8516" s="3">
        <v>45351.25</v>
      </c>
      <c r="K8516" s="3">
        <v>45372.25</v>
      </c>
      <c r="L8516" s="3">
        <v>45374.416666666664</v>
      </c>
      <c r="M8516" t="s">
        <v>4437</v>
      </c>
      <c r="N8516" s="4" t="s">
        <v>71</v>
      </c>
      <c r="P8516" t="s">
        <v>16</v>
      </c>
    </row>
    <row r="8517" spans="1:16" x14ac:dyDescent="0.25">
      <c r="A8517" t="s">
        <v>4436</v>
      </c>
      <c r="B8517" t="s">
        <v>4435</v>
      </c>
      <c r="C8517" t="s">
        <v>73</v>
      </c>
      <c r="D8517">
        <v>913860</v>
      </c>
      <c r="H8517">
        <v>500</v>
      </c>
      <c r="I8517">
        <v>39000</v>
      </c>
      <c r="J8517" s="3">
        <v>45351.375</v>
      </c>
      <c r="K8517" s="3">
        <v>45372.25</v>
      </c>
      <c r="L8517" s="3">
        <v>45379.5</v>
      </c>
      <c r="M8517" t="s">
        <v>4434</v>
      </c>
      <c r="N8517" s="4" t="s">
        <v>71</v>
      </c>
      <c r="P8517" t="s">
        <v>16</v>
      </c>
    </row>
    <row r="8518" spans="1:16" x14ac:dyDescent="0.25">
      <c r="A8518" t="s">
        <v>4433</v>
      </c>
      <c r="B8518" t="s">
        <v>4432</v>
      </c>
      <c r="C8518" t="s">
        <v>4205</v>
      </c>
      <c r="D8518">
        <v>760011</v>
      </c>
      <c r="G8518">
        <v>7841000</v>
      </c>
      <c r="H8518">
        <v>10000</v>
      </c>
      <c r="I8518">
        <v>78500</v>
      </c>
      <c r="J8518" s="3">
        <v>45350.416666666664</v>
      </c>
      <c r="K8518" s="3">
        <v>45355.125</v>
      </c>
      <c r="L8518" s="3">
        <v>45355.208333333336</v>
      </c>
      <c r="M8518" t="s">
        <v>4431</v>
      </c>
      <c r="N8518" s="4" t="s">
        <v>71</v>
      </c>
      <c r="P8518" t="s">
        <v>16</v>
      </c>
    </row>
    <row r="8519" spans="1:16" x14ac:dyDescent="0.25">
      <c r="A8519" t="s">
        <v>4430</v>
      </c>
      <c r="B8519" t="s">
        <v>4429</v>
      </c>
      <c r="C8519" t="s">
        <v>77</v>
      </c>
      <c r="D8519">
        <v>401604</v>
      </c>
      <c r="G8519">
        <v>6724202</v>
      </c>
      <c r="H8519">
        <v>1180</v>
      </c>
      <c r="I8519">
        <v>70000</v>
      </c>
      <c r="J8519" s="3">
        <v>45350.125</v>
      </c>
      <c r="K8519" s="3">
        <v>45357.239583333336</v>
      </c>
      <c r="L8519" s="3">
        <v>45358.458333333336</v>
      </c>
      <c r="M8519" t="s">
        <v>4428</v>
      </c>
      <c r="N8519" s="4" t="s">
        <v>71</v>
      </c>
      <c r="P8519" t="s">
        <v>16</v>
      </c>
    </row>
    <row r="8520" spans="1:16" x14ac:dyDescent="0.25">
      <c r="A8520" t="s">
        <v>4427</v>
      </c>
      <c r="B8520" t="s">
        <v>4426</v>
      </c>
      <c r="C8520" t="s">
        <v>73</v>
      </c>
      <c r="D8520">
        <v>360575</v>
      </c>
      <c r="H8520">
        <v>500</v>
      </c>
      <c r="I8520">
        <v>74000</v>
      </c>
      <c r="J8520" s="3">
        <v>45351.270833333336</v>
      </c>
      <c r="K8520" s="3">
        <v>45372.25</v>
      </c>
      <c r="L8520" s="3">
        <v>45374.416666666664</v>
      </c>
      <c r="M8520" t="s">
        <v>4425</v>
      </c>
      <c r="N8520" s="4" t="s">
        <v>71</v>
      </c>
      <c r="P8520" t="s">
        <v>16</v>
      </c>
    </row>
    <row r="8521" spans="1:16" x14ac:dyDescent="0.25">
      <c r="A8521" t="s">
        <v>4424</v>
      </c>
      <c r="B8521" t="s">
        <v>4423</v>
      </c>
      <c r="C8521" t="s">
        <v>73</v>
      </c>
      <c r="D8521">
        <v>110080</v>
      </c>
      <c r="G8521">
        <v>3880000</v>
      </c>
      <c r="H8521">
        <v>500</v>
      </c>
      <c r="I8521">
        <v>77600</v>
      </c>
      <c r="J8521" s="3">
        <v>45329.083333333336</v>
      </c>
      <c r="K8521" s="3">
        <v>45358.25</v>
      </c>
      <c r="L8521" s="3">
        <v>45360.416666666664</v>
      </c>
      <c r="M8521" t="s">
        <v>4422</v>
      </c>
      <c r="N8521" s="4" t="s">
        <v>71</v>
      </c>
      <c r="P8521" t="s">
        <v>16</v>
      </c>
    </row>
    <row r="8522" spans="1:16" x14ac:dyDescent="0.25">
      <c r="A8522" t="s">
        <v>4421</v>
      </c>
      <c r="B8522" t="s">
        <v>4420</v>
      </c>
      <c r="C8522" t="s">
        <v>73</v>
      </c>
      <c r="D8522">
        <v>249205</v>
      </c>
      <c r="G8522">
        <v>965920</v>
      </c>
      <c r="H8522">
        <v>500</v>
      </c>
      <c r="I8522">
        <v>19320</v>
      </c>
      <c r="J8522" s="3">
        <v>45351.041666666664</v>
      </c>
      <c r="K8522" s="3">
        <v>45374.25</v>
      </c>
      <c r="L8522" s="3">
        <v>45376.375</v>
      </c>
      <c r="M8522" t="s">
        <v>4419</v>
      </c>
      <c r="N8522" s="4" t="s">
        <v>71</v>
      </c>
      <c r="P8522" t="s">
        <v>16</v>
      </c>
    </row>
    <row r="8523" spans="1:16" x14ac:dyDescent="0.25">
      <c r="A8523" t="s">
        <v>4418</v>
      </c>
      <c r="B8523" t="s">
        <v>4417</v>
      </c>
      <c r="C8523" t="s">
        <v>77</v>
      </c>
      <c r="D8523">
        <v>401604</v>
      </c>
      <c r="G8523">
        <v>6088967</v>
      </c>
      <c r="H8523">
        <v>1180</v>
      </c>
      <c r="I8523">
        <v>64000</v>
      </c>
      <c r="J8523" s="3">
        <v>45350.125</v>
      </c>
      <c r="K8523" s="3">
        <v>45357.239583333336</v>
      </c>
      <c r="L8523" s="3">
        <v>45358.458333333336</v>
      </c>
      <c r="M8523" t="s">
        <v>4416</v>
      </c>
      <c r="N8523" s="4" t="s">
        <v>71</v>
      </c>
      <c r="P8523" t="s">
        <v>16</v>
      </c>
    </row>
    <row r="8524" spans="1:16" x14ac:dyDescent="0.25">
      <c r="A8524" t="s">
        <v>4415</v>
      </c>
      <c r="B8524" t="s">
        <v>4414</v>
      </c>
      <c r="C8524" t="s">
        <v>73</v>
      </c>
      <c r="D8524">
        <v>411003</v>
      </c>
      <c r="H8524">
        <v>500</v>
      </c>
      <c r="I8524">
        <v>74620</v>
      </c>
      <c r="J8524" s="3">
        <v>45351.25</v>
      </c>
      <c r="K8524" s="3">
        <v>45370.25</v>
      </c>
      <c r="L8524" s="3">
        <v>45372.5</v>
      </c>
      <c r="M8524" t="s">
        <v>4413</v>
      </c>
      <c r="N8524" s="4" t="s">
        <v>71</v>
      </c>
      <c r="P8524" t="s">
        <v>16</v>
      </c>
    </row>
    <row r="8525" spans="1:16" x14ac:dyDescent="0.25">
      <c r="A8525" t="s">
        <v>4412</v>
      </c>
      <c r="B8525" t="s">
        <v>4411</v>
      </c>
      <c r="C8525" t="s">
        <v>1973</v>
      </c>
      <c r="D8525">
        <v>486661</v>
      </c>
      <c r="G8525">
        <v>421000</v>
      </c>
      <c r="H8525">
        <v>2000</v>
      </c>
      <c r="I8525">
        <v>8420</v>
      </c>
      <c r="J8525" s="3">
        <v>45351.090277777781</v>
      </c>
      <c r="K8525" s="3">
        <v>45360.229166666664</v>
      </c>
      <c r="L8525" s="3">
        <v>45362.4375</v>
      </c>
      <c r="M8525" t="s">
        <v>4410</v>
      </c>
      <c r="N8525" s="4" t="s">
        <v>71</v>
      </c>
      <c r="P8525" t="s">
        <v>16</v>
      </c>
    </row>
    <row r="8526" spans="1:16" x14ac:dyDescent="0.25">
      <c r="A8526" t="s">
        <v>4409</v>
      </c>
      <c r="B8526" t="s">
        <v>4408</v>
      </c>
      <c r="C8526" t="s">
        <v>2120</v>
      </c>
      <c r="D8526">
        <v>282001</v>
      </c>
      <c r="G8526">
        <v>800000</v>
      </c>
      <c r="H8526">
        <v>766</v>
      </c>
      <c r="I8526">
        <v>80000</v>
      </c>
      <c r="J8526" s="3">
        <v>45350.229166666664</v>
      </c>
      <c r="K8526" s="3">
        <v>45356.5</v>
      </c>
      <c r="L8526" s="3">
        <v>45356.520833333336</v>
      </c>
      <c r="M8526" t="s">
        <v>4407</v>
      </c>
      <c r="N8526" s="4" t="s">
        <v>71</v>
      </c>
      <c r="P8526" t="s">
        <v>16</v>
      </c>
    </row>
    <row r="8527" spans="1:16" x14ac:dyDescent="0.25">
      <c r="A8527" t="s">
        <v>4406</v>
      </c>
      <c r="B8527" t="s">
        <v>4405</v>
      </c>
      <c r="C8527" t="s">
        <v>2120</v>
      </c>
      <c r="D8527">
        <v>282001</v>
      </c>
      <c r="G8527">
        <v>440000</v>
      </c>
      <c r="H8527">
        <v>677</v>
      </c>
      <c r="I8527">
        <v>44000</v>
      </c>
      <c r="J8527" s="3">
        <v>45350.229166666664</v>
      </c>
      <c r="K8527" s="3">
        <v>45356.5</v>
      </c>
      <c r="L8527" s="3">
        <v>45356.520833333336</v>
      </c>
      <c r="M8527" t="s">
        <v>4404</v>
      </c>
      <c r="N8527" s="4" t="s">
        <v>71</v>
      </c>
      <c r="P8527" t="s">
        <v>16</v>
      </c>
    </row>
    <row r="8528" spans="1:16" x14ac:dyDescent="0.25">
      <c r="A8528" t="s">
        <v>4403</v>
      </c>
      <c r="B8528" t="s">
        <v>4402</v>
      </c>
      <c r="C8528" t="s">
        <v>4380</v>
      </c>
      <c r="D8528">
        <v>241001</v>
      </c>
      <c r="H8528">
        <v>857</v>
      </c>
      <c r="I8528">
        <v>111000</v>
      </c>
      <c r="J8528" s="3">
        <v>45351.375</v>
      </c>
      <c r="K8528" s="3">
        <v>45356.5</v>
      </c>
      <c r="L8528" s="3">
        <v>45356.520833333336</v>
      </c>
      <c r="M8528" t="s">
        <v>4401</v>
      </c>
      <c r="N8528" s="4" t="s">
        <v>71</v>
      </c>
      <c r="P8528" t="s">
        <v>16</v>
      </c>
    </row>
    <row r="8529" spans="1:16" x14ac:dyDescent="0.25">
      <c r="A8529" t="s">
        <v>4400</v>
      </c>
      <c r="B8529" t="s">
        <v>4399</v>
      </c>
      <c r="C8529" t="s">
        <v>2120</v>
      </c>
      <c r="D8529">
        <v>282001</v>
      </c>
      <c r="G8529">
        <v>500000</v>
      </c>
      <c r="H8529">
        <v>677</v>
      </c>
      <c r="I8529">
        <v>50000</v>
      </c>
      <c r="J8529" s="3">
        <v>45350.229166666664</v>
      </c>
      <c r="K8529" s="3">
        <v>45356.5</v>
      </c>
      <c r="L8529" s="3">
        <v>45356.520833333336</v>
      </c>
      <c r="M8529" t="s">
        <v>4398</v>
      </c>
      <c r="N8529" s="4" t="s">
        <v>71</v>
      </c>
      <c r="P8529" t="s">
        <v>16</v>
      </c>
    </row>
    <row r="8530" spans="1:16" x14ac:dyDescent="0.25">
      <c r="A8530" t="s">
        <v>4397</v>
      </c>
      <c r="B8530" t="s">
        <v>4396</v>
      </c>
      <c r="C8530" t="s">
        <v>2120</v>
      </c>
      <c r="D8530">
        <v>282001</v>
      </c>
      <c r="G8530">
        <v>235000</v>
      </c>
      <c r="H8530">
        <v>677</v>
      </c>
      <c r="I8530">
        <v>24000</v>
      </c>
      <c r="J8530" s="3">
        <v>45350.229166666664</v>
      </c>
      <c r="K8530" s="3">
        <v>45356.5</v>
      </c>
      <c r="L8530" s="3">
        <v>45356.520833333336</v>
      </c>
      <c r="M8530" t="s">
        <v>4395</v>
      </c>
      <c r="N8530" s="4" t="s">
        <v>71</v>
      </c>
      <c r="P8530" t="s">
        <v>16</v>
      </c>
    </row>
    <row r="8531" spans="1:16" x14ac:dyDescent="0.25">
      <c r="A8531" t="s">
        <v>4394</v>
      </c>
      <c r="B8531" t="s">
        <v>4393</v>
      </c>
      <c r="C8531" t="s">
        <v>575</v>
      </c>
      <c r="D8531">
        <v>262001</v>
      </c>
      <c r="G8531">
        <v>4200000</v>
      </c>
      <c r="H8531">
        <v>2714</v>
      </c>
      <c r="I8531">
        <v>410000</v>
      </c>
      <c r="J8531" s="3">
        <v>45351.25</v>
      </c>
      <c r="K8531" s="3">
        <v>45357.5</v>
      </c>
      <c r="L8531" s="3">
        <v>45357.520833333336</v>
      </c>
      <c r="M8531" t="s">
        <v>4392</v>
      </c>
      <c r="N8531" s="4" t="s">
        <v>71</v>
      </c>
      <c r="P8531" t="s">
        <v>16</v>
      </c>
    </row>
    <row r="8532" spans="1:16" x14ac:dyDescent="0.25">
      <c r="A8532" t="s">
        <v>4391</v>
      </c>
      <c r="B8532" t="s">
        <v>4390</v>
      </c>
      <c r="C8532" t="s">
        <v>2120</v>
      </c>
      <c r="D8532">
        <v>282001</v>
      </c>
      <c r="G8532">
        <v>700000</v>
      </c>
      <c r="H8532">
        <v>766</v>
      </c>
      <c r="I8532">
        <v>70000</v>
      </c>
      <c r="J8532" s="3">
        <v>45350.229166666664</v>
      </c>
      <c r="K8532" s="3">
        <v>45356.5</v>
      </c>
      <c r="L8532" s="3">
        <v>45356.520833333336</v>
      </c>
      <c r="M8532" t="s">
        <v>4389</v>
      </c>
      <c r="N8532" s="4" t="s">
        <v>71</v>
      </c>
      <c r="P8532" t="s">
        <v>16</v>
      </c>
    </row>
    <row r="8533" spans="1:16" x14ac:dyDescent="0.25">
      <c r="A8533" t="s">
        <v>4388</v>
      </c>
      <c r="B8533" t="s">
        <v>4387</v>
      </c>
      <c r="C8533" t="s">
        <v>2120</v>
      </c>
      <c r="D8533">
        <v>282001</v>
      </c>
      <c r="G8533">
        <v>560000</v>
      </c>
      <c r="H8533">
        <v>766</v>
      </c>
      <c r="I8533">
        <v>56000</v>
      </c>
      <c r="J8533" s="3">
        <v>45350.229166666664</v>
      </c>
      <c r="K8533" s="3">
        <v>45356.5</v>
      </c>
      <c r="L8533" s="3">
        <v>45356.520833333336</v>
      </c>
      <c r="M8533" t="s">
        <v>4386</v>
      </c>
      <c r="N8533" s="4" t="s">
        <v>71</v>
      </c>
      <c r="P8533" t="s">
        <v>16</v>
      </c>
    </row>
    <row r="8534" spans="1:16" x14ac:dyDescent="0.25">
      <c r="A8534" t="s">
        <v>4385</v>
      </c>
      <c r="B8534" t="s">
        <v>4384</v>
      </c>
      <c r="C8534" t="s">
        <v>2120</v>
      </c>
      <c r="D8534">
        <v>282001</v>
      </c>
      <c r="G8534">
        <v>2440000</v>
      </c>
      <c r="H8534">
        <v>854</v>
      </c>
      <c r="I8534">
        <v>244000</v>
      </c>
      <c r="J8534" s="3">
        <v>45350.229166666664</v>
      </c>
      <c r="K8534" s="3">
        <v>45356.5</v>
      </c>
      <c r="L8534" s="3">
        <v>45356.520833333336</v>
      </c>
      <c r="M8534" t="s">
        <v>4383</v>
      </c>
      <c r="N8534" s="4" t="s">
        <v>71</v>
      </c>
      <c r="P8534" t="s">
        <v>16</v>
      </c>
    </row>
    <row r="8535" spans="1:16" x14ac:dyDescent="0.25">
      <c r="A8535" t="s">
        <v>4382</v>
      </c>
      <c r="B8535" t="s">
        <v>4381</v>
      </c>
      <c r="C8535" t="s">
        <v>4380</v>
      </c>
      <c r="D8535">
        <v>241001</v>
      </c>
      <c r="H8535">
        <v>944</v>
      </c>
      <c r="I8535">
        <v>253000</v>
      </c>
      <c r="J8535" s="3">
        <v>45351.375</v>
      </c>
      <c r="K8535" s="3">
        <v>45356.5</v>
      </c>
      <c r="L8535" s="3">
        <v>45356.520833333336</v>
      </c>
      <c r="M8535" t="s">
        <v>4379</v>
      </c>
      <c r="N8535" s="4" t="s">
        <v>71</v>
      </c>
      <c r="P8535" t="s">
        <v>16</v>
      </c>
    </row>
    <row r="8536" spans="1:16" x14ac:dyDescent="0.25">
      <c r="A8536" t="s">
        <v>4378</v>
      </c>
      <c r="B8536" t="s">
        <v>4377</v>
      </c>
      <c r="C8536" t="s">
        <v>2120</v>
      </c>
      <c r="D8536">
        <v>282001</v>
      </c>
      <c r="G8536">
        <v>1420000</v>
      </c>
      <c r="H8536">
        <v>766</v>
      </c>
      <c r="I8536">
        <v>142000</v>
      </c>
      <c r="J8536" s="3">
        <v>45350.229166666664</v>
      </c>
      <c r="K8536" s="3">
        <v>45356.5</v>
      </c>
      <c r="L8536" s="3">
        <v>45356.520833333336</v>
      </c>
      <c r="M8536" t="s">
        <v>4376</v>
      </c>
      <c r="N8536" s="4" t="s">
        <v>71</v>
      </c>
      <c r="P8536" t="s">
        <v>16</v>
      </c>
    </row>
    <row r="8537" spans="1:16" x14ac:dyDescent="0.25">
      <c r="A8537" t="s">
        <v>4375</v>
      </c>
      <c r="B8537" t="s">
        <v>4374</v>
      </c>
      <c r="C8537" t="s">
        <v>2120</v>
      </c>
      <c r="D8537">
        <v>282001</v>
      </c>
      <c r="G8537">
        <v>640000</v>
      </c>
      <c r="H8537">
        <v>766</v>
      </c>
      <c r="I8537">
        <v>64000</v>
      </c>
      <c r="J8537" s="3">
        <v>45350.229166666664</v>
      </c>
      <c r="K8537" s="3">
        <v>45356.5</v>
      </c>
      <c r="L8537" s="3">
        <v>45356.520833333336</v>
      </c>
      <c r="M8537" t="s">
        <v>4373</v>
      </c>
      <c r="N8537" s="4" t="s">
        <v>71</v>
      </c>
      <c r="P8537" t="s">
        <v>16</v>
      </c>
    </row>
    <row r="8538" spans="1:16" x14ac:dyDescent="0.25">
      <c r="A8538" t="s">
        <v>4372</v>
      </c>
      <c r="B8538" t="s">
        <v>4371</v>
      </c>
      <c r="C8538" t="s">
        <v>2120</v>
      </c>
      <c r="D8538">
        <v>282001</v>
      </c>
      <c r="G8538">
        <v>1370000</v>
      </c>
      <c r="H8538">
        <v>766</v>
      </c>
      <c r="I8538">
        <v>137000</v>
      </c>
      <c r="J8538" s="3">
        <v>45350.229166666664</v>
      </c>
      <c r="K8538" s="3">
        <v>45356.5</v>
      </c>
      <c r="L8538" s="3">
        <v>45356.520833333336</v>
      </c>
      <c r="M8538" t="s">
        <v>4370</v>
      </c>
      <c r="N8538" s="4" t="s">
        <v>71</v>
      </c>
      <c r="P8538" t="s">
        <v>16</v>
      </c>
    </row>
    <row r="8539" spans="1:16" x14ac:dyDescent="0.25">
      <c r="A8539" t="s">
        <v>4369</v>
      </c>
      <c r="B8539" t="s">
        <v>4368</v>
      </c>
      <c r="C8539" t="s">
        <v>2120</v>
      </c>
      <c r="D8539">
        <v>282001</v>
      </c>
      <c r="G8539">
        <v>700000</v>
      </c>
      <c r="H8539">
        <v>766</v>
      </c>
      <c r="I8539">
        <v>70000</v>
      </c>
      <c r="J8539" s="3">
        <v>45350.229166666664</v>
      </c>
      <c r="K8539" s="3">
        <v>45356.5</v>
      </c>
      <c r="L8539" s="3">
        <v>45356.520833333336</v>
      </c>
      <c r="M8539" t="s">
        <v>4367</v>
      </c>
      <c r="N8539" s="4" t="s">
        <v>71</v>
      </c>
      <c r="P8539" t="s">
        <v>16</v>
      </c>
    </row>
    <row r="8540" spans="1:16" x14ac:dyDescent="0.25">
      <c r="A8540" t="s">
        <v>4366</v>
      </c>
      <c r="B8540" t="s">
        <v>4365</v>
      </c>
      <c r="C8540" t="s">
        <v>2120</v>
      </c>
      <c r="D8540">
        <v>282001</v>
      </c>
      <c r="G8540">
        <v>800000</v>
      </c>
      <c r="H8540">
        <v>766</v>
      </c>
      <c r="I8540">
        <v>80000</v>
      </c>
      <c r="J8540" s="3">
        <v>45350.229166666664</v>
      </c>
      <c r="K8540" s="3">
        <v>45356.5</v>
      </c>
      <c r="L8540" s="3">
        <v>45356.520833333336</v>
      </c>
      <c r="M8540" t="s">
        <v>4364</v>
      </c>
      <c r="N8540" s="4" t="s">
        <v>71</v>
      </c>
      <c r="P8540" t="s">
        <v>16</v>
      </c>
    </row>
    <row r="8541" spans="1:16" x14ac:dyDescent="0.25">
      <c r="A8541" t="s">
        <v>4363</v>
      </c>
      <c r="B8541" t="s">
        <v>4362</v>
      </c>
      <c r="C8541" t="s">
        <v>2120</v>
      </c>
      <c r="D8541">
        <v>282001</v>
      </c>
      <c r="G8541">
        <v>470000</v>
      </c>
      <c r="H8541">
        <v>677</v>
      </c>
      <c r="I8541">
        <v>47000</v>
      </c>
      <c r="J8541" s="3">
        <v>45350.229166666664</v>
      </c>
      <c r="K8541" s="3">
        <v>45356.5</v>
      </c>
      <c r="L8541" s="3">
        <v>45356.520833333336</v>
      </c>
      <c r="M8541" t="s">
        <v>4361</v>
      </c>
      <c r="N8541" s="4" t="s">
        <v>71</v>
      </c>
      <c r="P8541" t="s">
        <v>16</v>
      </c>
    </row>
    <row r="8542" spans="1:16" x14ac:dyDescent="0.25">
      <c r="A8542" t="s">
        <v>4360</v>
      </c>
      <c r="B8542" t="s">
        <v>4359</v>
      </c>
      <c r="C8542" t="s">
        <v>4355</v>
      </c>
      <c r="D8542">
        <v>400009</v>
      </c>
      <c r="G8542">
        <v>1519748</v>
      </c>
      <c r="H8542">
        <v>590</v>
      </c>
      <c r="I8542">
        <v>0</v>
      </c>
      <c r="J8542" s="3">
        <v>45351.208333333336</v>
      </c>
      <c r="K8542" s="3">
        <v>45356.463888888888</v>
      </c>
      <c r="L8542" s="3">
        <v>45358.458333333336</v>
      </c>
      <c r="M8542" t="s">
        <v>4358</v>
      </c>
      <c r="N8542" s="4" t="s">
        <v>71</v>
      </c>
      <c r="P8542" t="s">
        <v>16</v>
      </c>
    </row>
    <row r="8543" spans="1:16" x14ac:dyDescent="0.25">
      <c r="A8543" t="s">
        <v>4357</v>
      </c>
      <c r="B8543" t="s">
        <v>4356</v>
      </c>
      <c r="C8543" t="s">
        <v>4355</v>
      </c>
      <c r="D8543">
        <v>400009</v>
      </c>
      <c r="G8543">
        <v>2941777</v>
      </c>
      <c r="H8543">
        <v>590</v>
      </c>
      <c r="I8543">
        <v>0</v>
      </c>
      <c r="J8543" s="3">
        <v>45351.208333333336</v>
      </c>
      <c r="K8543" s="3">
        <v>45356.232638888891</v>
      </c>
      <c r="L8543" s="3">
        <v>45358.458333333336</v>
      </c>
      <c r="M8543" t="s">
        <v>4354</v>
      </c>
      <c r="N8543" s="4" t="s">
        <v>71</v>
      </c>
      <c r="P8543" t="s">
        <v>16</v>
      </c>
    </row>
    <row r="8544" spans="1:16" x14ac:dyDescent="0.25">
      <c r="A8544" t="s">
        <v>4353</v>
      </c>
      <c r="B8544" t="s">
        <v>4352</v>
      </c>
      <c r="C8544" t="s">
        <v>4348</v>
      </c>
      <c r="D8544">
        <v>416303</v>
      </c>
      <c r="G8544">
        <v>41603210</v>
      </c>
      <c r="H8544">
        <v>2360</v>
      </c>
      <c r="I8544">
        <v>208100</v>
      </c>
      <c r="J8544" s="3">
        <v>45351.416666666664</v>
      </c>
      <c r="K8544" s="3">
        <v>45365.239583333336</v>
      </c>
      <c r="L8544" s="3">
        <v>45369.5</v>
      </c>
      <c r="M8544" t="s">
        <v>4351</v>
      </c>
      <c r="N8544" s="4" t="s">
        <v>71</v>
      </c>
      <c r="P8544" t="s">
        <v>16</v>
      </c>
    </row>
    <row r="8545" spans="1:16" x14ac:dyDescent="0.25">
      <c r="A8545" t="s">
        <v>4350</v>
      </c>
      <c r="B8545" t="s">
        <v>4349</v>
      </c>
      <c r="C8545" t="s">
        <v>4348</v>
      </c>
      <c r="D8545">
        <v>416303</v>
      </c>
      <c r="G8545">
        <v>32849615</v>
      </c>
      <c r="H8545">
        <v>2360</v>
      </c>
      <c r="I8545">
        <v>164300</v>
      </c>
      <c r="J8545" s="3">
        <v>45351.416666666664</v>
      </c>
      <c r="K8545" s="3">
        <v>45365.239583333336</v>
      </c>
      <c r="L8545" s="3">
        <v>45369.5</v>
      </c>
      <c r="M8545" t="s">
        <v>4347</v>
      </c>
      <c r="N8545" s="4" t="s">
        <v>71</v>
      </c>
      <c r="P8545" t="s">
        <v>16</v>
      </c>
    </row>
    <row r="8546" spans="1:16" x14ac:dyDescent="0.25">
      <c r="A8546" t="s">
        <v>4346</v>
      </c>
      <c r="B8546" t="s">
        <v>4345</v>
      </c>
      <c r="C8546" t="s">
        <v>73</v>
      </c>
      <c r="D8546">
        <v>411023</v>
      </c>
      <c r="G8546">
        <v>19600000</v>
      </c>
      <c r="H8546">
        <v>1000</v>
      </c>
      <c r="I8546">
        <v>271000</v>
      </c>
      <c r="J8546" s="3">
        <v>45330.125</v>
      </c>
      <c r="K8546" s="3">
        <v>45374.25</v>
      </c>
      <c r="L8546" s="3">
        <v>45381.458333333336</v>
      </c>
      <c r="M8546" t="s">
        <v>4344</v>
      </c>
      <c r="N8546" s="4" t="s">
        <v>71</v>
      </c>
      <c r="P8546" t="s">
        <v>16</v>
      </c>
    </row>
    <row r="8547" spans="1:16" x14ac:dyDescent="0.25">
      <c r="A8547" t="s">
        <v>4343</v>
      </c>
      <c r="B8547" t="s">
        <v>4342</v>
      </c>
      <c r="C8547" t="s">
        <v>73</v>
      </c>
      <c r="D8547">
        <v>411023</v>
      </c>
      <c r="G8547">
        <v>15900000</v>
      </c>
      <c r="H8547">
        <v>1000</v>
      </c>
      <c r="I8547">
        <v>234000</v>
      </c>
      <c r="J8547" s="3">
        <v>45330.125</v>
      </c>
      <c r="K8547" s="3">
        <v>45374.25</v>
      </c>
      <c r="L8547" s="3">
        <v>45381.458333333336</v>
      </c>
      <c r="M8547" t="s">
        <v>4341</v>
      </c>
      <c r="N8547" s="4" t="s">
        <v>71</v>
      </c>
      <c r="P8547" t="s">
        <v>16</v>
      </c>
    </row>
    <row r="8548" spans="1:16" x14ac:dyDescent="0.25">
      <c r="A8548" t="s">
        <v>4340</v>
      </c>
      <c r="B8548" t="s">
        <v>4339</v>
      </c>
      <c r="C8548" t="s">
        <v>73</v>
      </c>
      <c r="D8548">
        <v>600016</v>
      </c>
      <c r="G8548">
        <v>1150000</v>
      </c>
      <c r="H8548">
        <v>500</v>
      </c>
      <c r="I8548">
        <v>23000</v>
      </c>
      <c r="J8548" s="3">
        <v>45351.5</v>
      </c>
      <c r="K8548" s="3">
        <v>45373.25</v>
      </c>
      <c r="L8548" s="3">
        <v>45381.416666666664</v>
      </c>
      <c r="M8548" t="s">
        <v>4338</v>
      </c>
      <c r="N8548" s="4" t="s">
        <v>71</v>
      </c>
      <c r="P8548" t="s">
        <v>16</v>
      </c>
    </row>
    <row r="8549" spans="1:16" x14ac:dyDescent="0.25">
      <c r="A8549" t="s">
        <v>4337</v>
      </c>
      <c r="B8549" t="s">
        <v>4336</v>
      </c>
      <c r="C8549" t="s">
        <v>73</v>
      </c>
      <c r="D8549">
        <v>160036</v>
      </c>
      <c r="G8549">
        <v>16377000</v>
      </c>
      <c r="H8549">
        <v>1000</v>
      </c>
      <c r="I8549">
        <v>238800</v>
      </c>
      <c r="J8549" s="3">
        <v>45351.208333333336</v>
      </c>
      <c r="K8549" s="3">
        <v>45380.25</v>
      </c>
      <c r="L8549" s="3">
        <v>45387.5</v>
      </c>
      <c r="M8549" t="s">
        <v>4335</v>
      </c>
      <c r="N8549" s="4" t="s">
        <v>71</v>
      </c>
      <c r="P8549" t="s">
        <v>16</v>
      </c>
    </row>
    <row r="8550" spans="1:16" x14ac:dyDescent="0.25">
      <c r="A8550" t="s">
        <v>4334</v>
      </c>
      <c r="B8550" t="s">
        <v>4333</v>
      </c>
      <c r="C8550" t="s">
        <v>73</v>
      </c>
      <c r="D8550">
        <v>560006</v>
      </c>
      <c r="H8550">
        <v>500</v>
      </c>
      <c r="I8550">
        <v>84000</v>
      </c>
      <c r="J8550" s="3">
        <v>45316.472222222219</v>
      </c>
      <c r="K8550" s="3">
        <v>45356.25</v>
      </c>
      <c r="L8550" s="3">
        <v>45363.458333333336</v>
      </c>
      <c r="M8550" t="s">
        <v>4332</v>
      </c>
      <c r="N8550" s="4" t="s">
        <v>71</v>
      </c>
      <c r="P8550" t="s">
        <v>16</v>
      </c>
    </row>
    <row r="8551" spans="1:16" x14ac:dyDescent="0.25">
      <c r="A8551" t="s">
        <v>4331</v>
      </c>
      <c r="B8551" t="s">
        <v>4330</v>
      </c>
      <c r="C8551" t="s">
        <v>73</v>
      </c>
      <c r="D8551">
        <v>530007</v>
      </c>
      <c r="G8551">
        <v>5700000</v>
      </c>
      <c r="H8551">
        <v>1000</v>
      </c>
      <c r="I8551">
        <v>110500</v>
      </c>
      <c r="J8551" s="3">
        <v>45351.25</v>
      </c>
      <c r="K8551" s="3">
        <v>45379.25</v>
      </c>
      <c r="L8551" s="3">
        <v>45381.458333333336</v>
      </c>
      <c r="M8551" t="s">
        <v>4329</v>
      </c>
      <c r="N8551" s="4" t="s">
        <v>71</v>
      </c>
      <c r="P8551" t="s">
        <v>16</v>
      </c>
    </row>
    <row r="8552" spans="1:16" x14ac:dyDescent="0.25">
      <c r="A8552" t="s">
        <v>4328</v>
      </c>
      <c r="B8552" t="s">
        <v>4327</v>
      </c>
      <c r="C8552" t="s">
        <v>73</v>
      </c>
      <c r="D8552">
        <v>530007</v>
      </c>
      <c r="G8552">
        <v>9770000</v>
      </c>
      <c r="H8552">
        <v>1000</v>
      </c>
      <c r="I8552">
        <v>171550</v>
      </c>
      <c r="J8552" s="3">
        <v>45351.25</v>
      </c>
      <c r="K8552" s="3">
        <v>45379.25</v>
      </c>
      <c r="L8552" s="3">
        <v>45381.458333333336</v>
      </c>
      <c r="M8552" t="s">
        <v>4326</v>
      </c>
      <c r="N8552" s="4" t="s">
        <v>71</v>
      </c>
      <c r="P8552" t="s">
        <v>16</v>
      </c>
    </row>
    <row r="8553" spans="1:16" x14ac:dyDescent="0.25">
      <c r="A8553" t="s">
        <v>4325</v>
      </c>
      <c r="B8553" t="s">
        <v>4324</v>
      </c>
      <c r="C8553" t="s">
        <v>73</v>
      </c>
      <c r="D8553">
        <v>530007</v>
      </c>
      <c r="G8553">
        <v>8700000</v>
      </c>
      <c r="H8553">
        <v>1000</v>
      </c>
      <c r="I8553">
        <v>155500</v>
      </c>
      <c r="J8553" s="3">
        <v>45351.25</v>
      </c>
      <c r="K8553" s="3">
        <v>45379.25</v>
      </c>
      <c r="L8553" s="3">
        <v>45381.458333333336</v>
      </c>
      <c r="M8553" t="s">
        <v>4323</v>
      </c>
      <c r="N8553" s="4" t="s">
        <v>71</v>
      </c>
      <c r="P8553" t="s">
        <v>16</v>
      </c>
    </row>
    <row r="8554" spans="1:16" x14ac:dyDescent="0.25">
      <c r="A8554" t="s">
        <v>4322</v>
      </c>
      <c r="B8554" t="s">
        <v>4321</v>
      </c>
      <c r="C8554" t="s">
        <v>2452</v>
      </c>
      <c r="D8554">
        <v>614614</v>
      </c>
      <c r="G8554">
        <v>685000</v>
      </c>
      <c r="H8554">
        <v>0</v>
      </c>
      <c r="I8554">
        <v>6850</v>
      </c>
      <c r="J8554" s="3">
        <v>45351.041666666664</v>
      </c>
      <c r="K8554" s="3">
        <v>45365.083333333336</v>
      </c>
      <c r="L8554" s="3">
        <v>45366.104166666664</v>
      </c>
      <c r="M8554" t="s">
        <v>4320</v>
      </c>
      <c r="N8554" s="4" t="s">
        <v>71</v>
      </c>
      <c r="P8554" t="s">
        <v>16</v>
      </c>
    </row>
    <row r="8555" spans="1:16" x14ac:dyDescent="0.25">
      <c r="A8555" t="s">
        <v>4319</v>
      </c>
      <c r="B8555" t="s">
        <v>4318</v>
      </c>
      <c r="C8555" t="s">
        <v>1973</v>
      </c>
      <c r="D8555">
        <v>453111</v>
      </c>
      <c r="G8555">
        <v>13617000</v>
      </c>
      <c r="H8555">
        <v>12500</v>
      </c>
      <c r="I8555">
        <v>136170</v>
      </c>
      <c r="J8555" s="3">
        <v>45351.416666666664</v>
      </c>
      <c r="K8555" s="3">
        <v>45356.25</v>
      </c>
      <c r="L8555" s="3">
        <v>45358.416666666664</v>
      </c>
      <c r="M8555" t="s">
        <v>4317</v>
      </c>
      <c r="N8555" s="4" t="s">
        <v>71</v>
      </c>
      <c r="P8555" t="s">
        <v>16</v>
      </c>
    </row>
    <row r="8556" spans="1:16" x14ac:dyDescent="0.25">
      <c r="A8556" t="s">
        <v>4316</v>
      </c>
      <c r="B8556" t="s">
        <v>4315</v>
      </c>
      <c r="C8556" t="s">
        <v>1973</v>
      </c>
      <c r="D8556">
        <v>456010</v>
      </c>
      <c r="G8556">
        <v>143094000</v>
      </c>
      <c r="H8556">
        <v>30000</v>
      </c>
      <c r="I8556">
        <v>1000000</v>
      </c>
      <c r="J8556" s="3">
        <v>45351.166666666664</v>
      </c>
      <c r="K8556" s="3">
        <v>45364.229166666664</v>
      </c>
      <c r="L8556" s="3">
        <v>45366.4375</v>
      </c>
      <c r="M8556" t="s">
        <v>4314</v>
      </c>
      <c r="N8556" s="4" t="s">
        <v>71</v>
      </c>
      <c r="P8556" t="s">
        <v>16</v>
      </c>
    </row>
    <row r="8557" spans="1:16" x14ac:dyDescent="0.25">
      <c r="A8557" t="s">
        <v>4313</v>
      </c>
      <c r="B8557" t="s">
        <v>4312</v>
      </c>
      <c r="C8557" t="s">
        <v>1973</v>
      </c>
      <c r="D8557">
        <v>456010</v>
      </c>
      <c r="G8557">
        <v>122311000</v>
      </c>
      <c r="H8557">
        <v>30000</v>
      </c>
      <c r="I8557">
        <v>1000000</v>
      </c>
      <c r="J8557" s="3">
        <v>45351.166666666664</v>
      </c>
      <c r="K8557" s="3">
        <v>45364.229166666664</v>
      </c>
      <c r="L8557" s="3">
        <v>45366.4375</v>
      </c>
      <c r="M8557" t="s">
        <v>4311</v>
      </c>
      <c r="N8557" s="4" t="s">
        <v>71</v>
      </c>
      <c r="P8557" t="s">
        <v>16</v>
      </c>
    </row>
    <row r="8558" spans="1:16" x14ac:dyDescent="0.25">
      <c r="A8558" t="s">
        <v>4310</v>
      </c>
      <c r="B8558" t="s">
        <v>4309</v>
      </c>
      <c r="C8558" t="s">
        <v>1590</v>
      </c>
      <c r="D8558">
        <v>712233</v>
      </c>
      <c r="H8558">
        <v>0</v>
      </c>
      <c r="I8558">
        <v>0</v>
      </c>
      <c r="J8558" s="3">
        <v>45338.4375</v>
      </c>
      <c r="K8558" s="3">
        <v>45353.25</v>
      </c>
      <c r="L8558" s="3">
        <v>45355.0625</v>
      </c>
      <c r="M8558" t="s">
        <v>4308</v>
      </c>
      <c r="N8558" s="4" t="s">
        <v>71</v>
      </c>
      <c r="P8558" t="s">
        <v>16</v>
      </c>
    </row>
    <row r="8559" spans="1:16" x14ac:dyDescent="0.25">
      <c r="A8559" t="s">
        <v>4307</v>
      </c>
      <c r="B8559" t="s">
        <v>4306</v>
      </c>
      <c r="C8559" t="s">
        <v>1966</v>
      </c>
      <c r="D8559">
        <v>132140</v>
      </c>
      <c r="I8559">
        <v>902000</v>
      </c>
      <c r="J8559" s="3">
        <v>45351.208333333336</v>
      </c>
      <c r="K8559" s="3">
        <v>45372.083333333336</v>
      </c>
      <c r="L8559" s="3">
        <v>45373.125</v>
      </c>
      <c r="M8559" t="s">
        <v>4305</v>
      </c>
      <c r="N8559" s="4" t="s">
        <v>71</v>
      </c>
      <c r="P8559" t="s">
        <v>16</v>
      </c>
    </row>
    <row r="8560" spans="1:16" x14ac:dyDescent="0.25">
      <c r="A8560" t="s">
        <v>4304</v>
      </c>
      <c r="B8560" t="s">
        <v>4303</v>
      </c>
      <c r="C8560" t="s">
        <v>625</v>
      </c>
      <c r="D8560">
        <v>700027</v>
      </c>
      <c r="G8560">
        <v>9844348</v>
      </c>
      <c r="H8560">
        <v>0</v>
      </c>
      <c r="I8560">
        <v>196887</v>
      </c>
      <c r="J8560" s="3">
        <v>45350.208333333336</v>
      </c>
      <c r="K8560" s="3">
        <v>45363.229166666664</v>
      </c>
      <c r="L8560" s="3">
        <v>45366.458333333336</v>
      </c>
      <c r="M8560" t="s">
        <v>4302</v>
      </c>
      <c r="N8560" s="4" t="s">
        <v>71</v>
      </c>
      <c r="P8560" t="s">
        <v>16</v>
      </c>
    </row>
    <row r="8561" spans="1:16" x14ac:dyDescent="0.25">
      <c r="A8561" t="s">
        <v>4301</v>
      </c>
      <c r="B8561" t="s">
        <v>4300</v>
      </c>
      <c r="C8561" t="s">
        <v>73</v>
      </c>
      <c r="D8561">
        <v>829122</v>
      </c>
      <c r="G8561">
        <v>3528000</v>
      </c>
      <c r="H8561">
        <v>500</v>
      </c>
      <c r="I8561">
        <v>70560</v>
      </c>
      <c r="J8561" s="3">
        <v>45332.184027777781</v>
      </c>
      <c r="K8561" s="3">
        <v>45358.25</v>
      </c>
      <c r="L8561" s="3">
        <v>45360.041666666664</v>
      </c>
      <c r="M8561" t="s">
        <v>4299</v>
      </c>
      <c r="N8561" s="4" t="s">
        <v>71</v>
      </c>
      <c r="P8561" t="s">
        <v>16</v>
      </c>
    </row>
    <row r="8562" spans="1:16" x14ac:dyDescent="0.25">
      <c r="A8562" t="s">
        <v>4298</v>
      </c>
      <c r="B8562" t="s">
        <v>4297</v>
      </c>
      <c r="C8562" t="s">
        <v>73</v>
      </c>
      <c r="D8562">
        <v>143521</v>
      </c>
      <c r="G8562">
        <v>3100000</v>
      </c>
      <c r="H8562">
        <v>500</v>
      </c>
      <c r="I8562">
        <v>62000</v>
      </c>
      <c r="J8562" s="3">
        <v>45351.25</v>
      </c>
      <c r="K8562" s="3">
        <v>45370.25</v>
      </c>
      <c r="L8562" s="3">
        <v>45377.458333333336</v>
      </c>
      <c r="M8562" t="s">
        <v>4296</v>
      </c>
      <c r="N8562" s="4" t="s">
        <v>71</v>
      </c>
      <c r="P8562" t="s">
        <v>16</v>
      </c>
    </row>
    <row r="8563" spans="1:16" x14ac:dyDescent="0.25">
      <c r="A8563" t="s">
        <v>4295</v>
      </c>
      <c r="B8563" t="s">
        <v>4294</v>
      </c>
      <c r="C8563" t="s">
        <v>73</v>
      </c>
      <c r="D8563">
        <v>226002</v>
      </c>
      <c r="G8563">
        <v>1700000</v>
      </c>
      <c r="H8563">
        <v>500</v>
      </c>
      <c r="I8563">
        <v>34000</v>
      </c>
      <c r="J8563" s="3">
        <v>45330.097222222219</v>
      </c>
      <c r="K8563" s="3">
        <v>45358.25</v>
      </c>
      <c r="L8563" s="3">
        <v>45365.416666666664</v>
      </c>
      <c r="M8563" t="s">
        <v>4293</v>
      </c>
      <c r="N8563" s="4" t="s">
        <v>71</v>
      </c>
      <c r="P8563" t="s">
        <v>16</v>
      </c>
    </row>
    <row r="8564" spans="1:16" x14ac:dyDescent="0.25">
      <c r="A8564" t="s">
        <v>4292</v>
      </c>
      <c r="B8564" t="s">
        <v>4291</v>
      </c>
      <c r="C8564" t="s">
        <v>73</v>
      </c>
      <c r="D8564">
        <v>151004</v>
      </c>
      <c r="G8564">
        <v>4850000</v>
      </c>
      <c r="H8564">
        <v>500</v>
      </c>
      <c r="I8564">
        <v>97000</v>
      </c>
      <c r="J8564" s="3">
        <v>45351.479166666664</v>
      </c>
      <c r="K8564" s="3">
        <v>45372.25</v>
      </c>
      <c r="L8564" s="3">
        <v>45374.416666666664</v>
      </c>
      <c r="M8564" t="s">
        <v>4290</v>
      </c>
      <c r="N8564" s="4" t="s">
        <v>71</v>
      </c>
      <c r="P8564" t="s">
        <v>16</v>
      </c>
    </row>
    <row r="8565" spans="1:16" x14ac:dyDescent="0.25">
      <c r="A8565" t="s">
        <v>4289</v>
      </c>
      <c r="B8565" t="s">
        <v>4288</v>
      </c>
      <c r="C8565" t="s">
        <v>73</v>
      </c>
      <c r="D8565">
        <v>133001</v>
      </c>
      <c r="G8565">
        <v>3900000</v>
      </c>
      <c r="H8565">
        <v>500</v>
      </c>
      <c r="I8565">
        <v>78000</v>
      </c>
      <c r="J8565" s="3">
        <v>45327.534722222219</v>
      </c>
      <c r="K8565" s="3">
        <v>45355.359027777777</v>
      </c>
      <c r="L8565" s="3">
        <v>45357.5</v>
      </c>
      <c r="M8565" t="s">
        <v>4287</v>
      </c>
      <c r="N8565" s="4" t="s">
        <v>71</v>
      </c>
      <c r="P8565" t="s">
        <v>16</v>
      </c>
    </row>
    <row r="8566" spans="1:16" x14ac:dyDescent="0.25">
      <c r="A8566" t="s">
        <v>4286</v>
      </c>
      <c r="B8566" t="s">
        <v>4285</v>
      </c>
      <c r="C8566" t="s">
        <v>73</v>
      </c>
      <c r="D8566">
        <v>345001</v>
      </c>
      <c r="G8566">
        <v>4450000</v>
      </c>
      <c r="H8566">
        <v>500</v>
      </c>
      <c r="I8566">
        <v>89000</v>
      </c>
      <c r="J8566" s="3">
        <v>45330.288194444445</v>
      </c>
      <c r="K8566" s="3">
        <v>45358.25</v>
      </c>
      <c r="L8566" s="3">
        <v>45360.145833333336</v>
      </c>
      <c r="M8566" t="s">
        <v>4284</v>
      </c>
      <c r="N8566" s="4" t="s">
        <v>71</v>
      </c>
      <c r="P8566" t="s">
        <v>16</v>
      </c>
    </row>
    <row r="8567" spans="1:16" x14ac:dyDescent="0.25">
      <c r="A8567" t="s">
        <v>4283</v>
      </c>
      <c r="B8567" t="s">
        <v>4282</v>
      </c>
      <c r="C8567" t="s">
        <v>73</v>
      </c>
      <c r="D8567">
        <v>181201</v>
      </c>
      <c r="G8567">
        <v>4133000</v>
      </c>
      <c r="H8567">
        <v>500</v>
      </c>
      <c r="I8567">
        <v>82660</v>
      </c>
      <c r="J8567" s="3">
        <v>45330.166666666664</v>
      </c>
      <c r="K8567" s="3">
        <v>45356.25</v>
      </c>
      <c r="L8567" s="3">
        <v>45363.5</v>
      </c>
      <c r="M8567" t="s">
        <v>4281</v>
      </c>
      <c r="N8567" s="4" t="s">
        <v>71</v>
      </c>
      <c r="P8567" t="s">
        <v>16</v>
      </c>
    </row>
    <row r="8568" spans="1:16" x14ac:dyDescent="0.25">
      <c r="A8568" t="s">
        <v>4280</v>
      </c>
      <c r="B8568" t="s">
        <v>4279</v>
      </c>
      <c r="C8568" t="s">
        <v>73</v>
      </c>
      <c r="D8568">
        <v>191203</v>
      </c>
      <c r="G8568">
        <v>3160000</v>
      </c>
      <c r="H8568">
        <v>500</v>
      </c>
      <c r="I8568">
        <v>63200</v>
      </c>
      <c r="J8568" s="3">
        <v>45337.208333333336</v>
      </c>
      <c r="K8568" s="3">
        <v>45358.25</v>
      </c>
      <c r="L8568" s="3">
        <v>45363.416666666664</v>
      </c>
      <c r="M8568" t="s">
        <v>4278</v>
      </c>
      <c r="N8568" s="4" t="s">
        <v>71</v>
      </c>
      <c r="P8568" t="s">
        <v>16</v>
      </c>
    </row>
    <row r="8569" spans="1:16" x14ac:dyDescent="0.25">
      <c r="A8569" t="s">
        <v>4277</v>
      </c>
      <c r="B8569" t="s">
        <v>4276</v>
      </c>
      <c r="C8569" t="s">
        <v>73</v>
      </c>
      <c r="D8569">
        <v>151004</v>
      </c>
      <c r="G8569">
        <v>4320000</v>
      </c>
      <c r="H8569">
        <v>500</v>
      </c>
      <c r="I8569">
        <v>86400</v>
      </c>
      <c r="J8569" s="3">
        <v>45351.288194444445</v>
      </c>
      <c r="K8569" s="3">
        <v>45372.25</v>
      </c>
      <c r="L8569" s="3">
        <v>45374.416666666664</v>
      </c>
      <c r="M8569" t="s">
        <v>4275</v>
      </c>
      <c r="N8569" s="4" t="s">
        <v>71</v>
      </c>
      <c r="P8569" t="s">
        <v>16</v>
      </c>
    </row>
    <row r="8570" spans="1:16" x14ac:dyDescent="0.25">
      <c r="A8570" t="s">
        <v>4274</v>
      </c>
      <c r="B8570" t="s">
        <v>4273</v>
      </c>
      <c r="C8570" t="s">
        <v>73</v>
      </c>
      <c r="D8570">
        <v>176052</v>
      </c>
      <c r="G8570">
        <v>3800000</v>
      </c>
      <c r="H8570">
        <v>500</v>
      </c>
      <c r="I8570">
        <v>76000</v>
      </c>
      <c r="J8570" s="3">
        <v>45351.1875</v>
      </c>
      <c r="K8570" s="3">
        <v>45370.25</v>
      </c>
      <c r="L8570" s="3">
        <v>45371.25</v>
      </c>
      <c r="M8570" t="s">
        <v>4272</v>
      </c>
      <c r="N8570" s="4" t="s">
        <v>71</v>
      </c>
      <c r="P8570" t="s">
        <v>16</v>
      </c>
    </row>
    <row r="8571" spans="1:16" x14ac:dyDescent="0.25">
      <c r="A8571" t="s">
        <v>4271</v>
      </c>
      <c r="B8571" t="s">
        <v>4270</v>
      </c>
      <c r="C8571" t="s">
        <v>73</v>
      </c>
      <c r="D8571">
        <v>151004</v>
      </c>
      <c r="G8571">
        <v>4900000</v>
      </c>
      <c r="H8571">
        <v>500</v>
      </c>
      <c r="I8571">
        <v>98000</v>
      </c>
      <c r="J8571" s="3">
        <v>45351.288194444445</v>
      </c>
      <c r="K8571" s="3">
        <v>45372.25</v>
      </c>
      <c r="L8571" s="3">
        <v>45374.416666666664</v>
      </c>
      <c r="M8571" t="s">
        <v>4269</v>
      </c>
      <c r="N8571" s="4" t="s">
        <v>71</v>
      </c>
      <c r="P8571" t="s">
        <v>16</v>
      </c>
    </row>
    <row r="8572" spans="1:16" x14ac:dyDescent="0.25">
      <c r="A8572" t="s">
        <v>4268</v>
      </c>
      <c r="B8572" t="s">
        <v>4267</v>
      </c>
      <c r="C8572" t="s">
        <v>73</v>
      </c>
      <c r="D8572">
        <v>342304</v>
      </c>
      <c r="G8572">
        <v>3900000</v>
      </c>
      <c r="H8572">
        <v>500</v>
      </c>
      <c r="I8572">
        <v>78000</v>
      </c>
      <c r="J8572" s="3">
        <v>45330.125</v>
      </c>
      <c r="K8572" s="3">
        <v>45358.25</v>
      </c>
      <c r="L8572" s="3">
        <v>45365.5</v>
      </c>
      <c r="M8572" t="s">
        <v>4266</v>
      </c>
      <c r="N8572" s="4" t="s">
        <v>71</v>
      </c>
      <c r="P8572" t="s">
        <v>16</v>
      </c>
    </row>
    <row r="8573" spans="1:16" x14ac:dyDescent="0.25">
      <c r="A8573" t="s">
        <v>4265</v>
      </c>
      <c r="B8573" t="s">
        <v>4264</v>
      </c>
      <c r="C8573" t="s">
        <v>73</v>
      </c>
      <c r="D8573">
        <v>913861</v>
      </c>
      <c r="G8573">
        <v>1897000</v>
      </c>
      <c r="H8573">
        <v>500</v>
      </c>
      <c r="I8573">
        <v>37940</v>
      </c>
      <c r="J8573" s="3">
        <v>45351.25</v>
      </c>
      <c r="K8573" s="3">
        <v>45372.25</v>
      </c>
      <c r="L8573" s="3">
        <v>45374.416666666664</v>
      </c>
      <c r="M8573" t="s">
        <v>4263</v>
      </c>
      <c r="N8573" s="4" t="s">
        <v>71</v>
      </c>
      <c r="P8573" t="s">
        <v>16</v>
      </c>
    </row>
    <row r="8574" spans="1:16" x14ac:dyDescent="0.25">
      <c r="A8574" t="s">
        <v>4262</v>
      </c>
      <c r="B8574" t="s">
        <v>4261</v>
      </c>
      <c r="C8574" t="s">
        <v>73</v>
      </c>
      <c r="D8574">
        <v>180003</v>
      </c>
      <c r="G8574">
        <v>4000000</v>
      </c>
      <c r="H8574">
        <v>500</v>
      </c>
      <c r="I8574">
        <v>80000</v>
      </c>
      <c r="J8574" s="3">
        <v>45331.348611111112</v>
      </c>
      <c r="K8574" s="3">
        <v>45358.25</v>
      </c>
      <c r="L8574" s="3">
        <v>45360.416666666664</v>
      </c>
      <c r="M8574" t="s">
        <v>4260</v>
      </c>
      <c r="N8574" s="4" t="s">
        <v>71</v>
      </c>
      <c r="P8574" t="s">
        <v>16</v>
      </c>
    </row>
    <row r="8575" spans="1:16" x14ac:dyDescent="0.25">
      <c r="A8575" t="s">
        <v>4259</v>
      </c>
      <c r="B8575" t="s">
        <v>4258</v>
      </c>
      <c r="C8575" t="s">
        <v>73</v>
      </c>
      <c r="D8575">
        <v>453441</v>
      </c>
      <c r="G8575">
        <v>2275000</v>
      </c>
      <c r="H8575">
        <v>500</v>
      </c>
      <c r="I8575">
        <v>45000</v>
      </c>
      <c r="J8575" s="3">
        <v>45331.25</v>
      </c>
      <c r="K8575" s="3">
        <v>45358.25</v>
      </c>
      <c r="L8575" s="3">
        <v>45359.25</v>
      </c>
      <c r="M8575" t="s">
        <v>4257</v>
      </c>
      <c r="N8575" s="4" t="s">
        <v>71</v>
      </c>
      <c r="P8575" t="s">
        <v>16</v>
      </c>
    </row>
    <row r="8576" spans="1:16" x14ac:dyDescent="0.25">
      <c r="A8576" t="s">
        <v>4256</v>
      </c>
      <c r="B8576" t="s">
        <v>4255</v>
      </c>
      <c r="C8576" t="s">
        <v>73</v>
      </c>
      <c r="D8576">
        <v>182121</v>
      </c>
      <c r="G8576">
        <v>5100000</v>
      </c>
      <c r="H8576">
        <v>1000</v>
      </c>
      <c r="I8576">
        <v>101500</v>
      </c>
      <c r="J8576" s="3">
        <v>45351.25</v>
      </c>
      <c r="K8576" s="3">
        <v>45378.25</v>
      </c>
      <c r="L8576" s="3">
        <v>45385.5</v>
      </c>
      <c r="M8576" t="s">
        <v>4254</v>
      </c>
      <c r="N8576" s="4" t="s">
        <v>71</v>
      </c>
      <c r="P8576" t="s">
        <v>16</v>
      </c>
    </row>
    <row r="8577" spans="1:16" x14ac:dyDescent="0.25">
      <c r="A8577" t="s">
        <v>4253</v>
      </c>
      <c r="B8577" t="s">
        <v>4252</v>
      </c>
      <c r="C8577" t="s">
        <v>73</v>
      </c>
      <c r="D8577">
        <v>410402</v>
      </c>
      <c r="G8577">
        <v>4899000</v>
      </c>
      <c r="H8577">
        <v>500</v>
      </c>
      <c r="I8577">
        <v>98000</v>
      </c>
      <c r="J8577" s="3">
        <v>45351.288194444445</v>
      </c>
      <c r="K8577" s="3">
        <v>45371.25</v>
      </c>
      <c r="L8577" s="3">
        <v>45373.375</v>
      </c>
      <c r="M8577" t="s">
        <v>4251</v>
      </c>
      <c r="N8577" s="4" t="s">
        <v>71</v>
      </c>
      <c r="P8577" t="s">
        <v>16</v>
      </c>
    </row>
    <row r="8578" spans="1:16" x14ac:dyDescent="0.25">
      <c r="A8578" t="s">
        <v>4250</v>
      </c>
      <c r="B8578" t="s">
        <v>4249</v>
      </c>
      <c r="C8578" t="s">
        <v>73</v>
      </c>
      <c r="D8578">
        <v>410402</v>
      </c>
      <c r="G8578">
        <v>2908000</v>
      </c>
      <c r="H8578">
        <v>500</v>
      </c>
      <c r="I8578">
        <v>58500</v>
      </c>
      <c r="J8578" s="3">
        <v>45351.28125</v>
      </c>
      <c r="K8578" s="3">
        <v>45371.25</v>
      </c>
      <c r="L8578" s="3">
        <v>45373.375</v>
      </c>
      <c r="M8578" t="s">
        <v>4248</v>
      </c>
      <c r="N8578" s="4" t="s">
        <v>71</v>
      </c>
      <c r="P8578" t="s">
        <v>16</v>
      </c>
    </row>
    <row r="8579" spans="1:16" x14ac:dyDescent="0.25">
      <c r="A8579" t="s">
        <v>4247</v>
      </c>
      <c r="B8579" t="s">
        <v>4246</v>
      </c>
      <c r="C8579" t="s">
        <v>20</v>
      </c>
      <c r="D8579">
        <v>641020</v>
      </c>
      <c r="H8579">
        <v>0</v>
      </c>
      <c r="I8579">
        <v>0</v>
      </c>
      <c r="J8579" s="3">
        <v>45351.201388888891</v>
      </c>
      <c r="K8579" s="3">
        <v>45363.25</v>
      </c>
      <c r="L8579" s="3">
        <v>45365.375</v>
      </c>
      <c r="M8579" t="s">
        <v>4245</v>
      </c>
      <c r="N8579" s="4" t="s">
        <v>71</v>
      </c>
      <c r="P8579" t="s">
        <v>16</v>
      </c>
    </row>
    <row r="8580" spans="1:16" x14ac:dyDescent="0.25">
      <c r="A8580" t="s">
        <v>4244</v>
      </c>
      <c r="B8580" t="s">
        <v>4243</v>
      </c>
      <c r="C8580" t="s">
        <v>4230</v>
      </c>
      <c r="D8580">
        <v>228001</v>
      </c>
      <c r="G8580">
        <v>610000</v>
      </c>
      <c r="H8580">
        <v>944</v>
      </c>
      <c r="I8580">
        <v>61000</v>
      </c>
      <c r="J8580" s="3">
        <v>45351.375</v>
      </c>
      <c r="K8580" s="3">
        <v>45356.5</v>
      </c>
      <c r="L8580" s="3">
        <v>45356.520833333336</v>
      </c>
      <c r="M8580" t="s">
        <v>4242</v>
      </c>
      <c r="N8580" s="4" t="s">
        <v>71</v>
      </c>
      <c r="P8580" t="s">
        <v>16</v>
      </c>
    </row>
    <row r="8581" spans="1:16" x14ac:dyDescent="0.25">
      <c r="A8581" t="s">
        <v>4241</v>
      </c>
      <c r="B8581" t="s">
        <v>4240</v>
      </c>
      <c r="C8581" t="s">
        <v>4230</v>
      </c>
      <c r="D8581">
        <v>228001</v>
      </c>
      <c r="G8581">
        <v>945000</v>
      </c>
      <c r="H8581">
        <v>944</v>
      </c>
      <c r="I8581">
        <v>95000</v>
      </c>
      <c r="J8581" s="3">
        <v>45351.375</v>
      </c>
      <c r="K8581" s="3">
        <v>45356.5</v>
      </c>
      <c r="L8581" s="3">
        <v>45356.520833333336</v>
      </c>
      <c r="M8581" t="s">
        <v>4239</v>
      </c>
      <c r="N8581" s="4" t="s">
        <v>71</v>
      </c>
      <c r="P8581" t="s">
        <v>16</v>
      </c>
    </row>
    <row r="8582" spans="1:16" x14ac:dyDescent="0.25">
      <c r="A8582" t="s">
        <v>4238</v>
      </c>
      <c r="B8582" t="s">
        <v>4237</v>
      </c>
      <c r="C8582" t="s">
        <v>4230</v>
      </c>
      <c r="D8582">
        <v>228001</v>
      </c>
      <c r="G8582">
        <v>860000</v>
      </c>
      <c r="H8582">
        <v>944</v>
      </c>
      <c r="I8582">
        <v>86000</v>
      </c>
      <c r="J8582" s="3">
        <v>45351.375</v>
      </c>
      <c r="K8582" s="3">
        <v>45356.5</v>
      </c>
      <c r="L8582" s="3">
        <v>45356.520833333336</v>
      </c>
      <c r="M8582" t="s">
        <v>4236</v>
      </c>
      <c r="N8582" s="4" t="s">
        <v>71</v>
      </c>
      <c r="P8582" t="s">
        <v>16</v>
      </c>
    </row>
    <row r="8583" spans="1:16" x14ac:dyDescent="0.25">
      <c r="A8583" t="s">
        <v>4235</v>
      </c>
      <c r="B8583" t="s">
        <v>4234</v>
      </c>
      <c r="C8583" t="s">
        <v>4230</v>
      </c>
      <c r="D8583">
        <v>228001</v>
      </c>
      <c r="G8583">
        <v>230000</v>
      </c>
      <c r="H8583">
        <v>944</v>
      </c>
      <c r="I8583">
        <v>23000</v>
      </c>
      <c r="J8583" s="3">
        <v>45351.375</v>
      </c>
      <c r="K8583" s="3">
        <v>45356.5</v>
      </c>
      <c r="L8583" s="3">
        <v>45356.520833333336</v>
      </c>
      <c r="M8583" t="s">
        <v>4233</v>
      </c>
      <c r="N8583" s="4" t="s">
        <v>71</v>
      </c>
      <c r="P8583" t="s">
        <v>16</v>
      </c>
    </row>
    <row r="8584" spans="1:16" x14ac:dyDescent="0.25">
      <c r="A8584" t="s">
        <v>4232</v>
      </c>
      <c r="B8584" t="s">
        <v>4231</v>
      </c>
      <c r="C8584" t="s">
        <v>4230</v>
      </c>
      <c r="D8584">
        <v>228001</v>
      </c>
      <c r="G8584">
        <v>1550000</v>
      </c>
      <c r="H8584">
        <v>944</v>
      </c>
      <c r="I8584">
        <v>155000</v>
      </c>
      <c r="J8584" s="3">
        <v>45351.375</v>
      </c>
      <c r="K8584" s="3">
        <v>45356.5</v>
      </c>
      <c r="L8584" s="3">
        <v>45356.520833333336</v>
      </c>
      <c r="M8584" t="s">
        <v>4229</v>
      </c>
      <c r="N8584" s="4" t="s">
        <v>71</v>
      </c>
      <c r="P8584" t="s">
        <v>16</v>
      </c>
    </row>
    <row r="8585" spans="1:16" x14ac:dyDescent="0.25">
      <c r="A8585" t="s">
        <v>4228</v>
      </c>
      <c r="B8585" t="s">
        <v>4227</v>
      </c>
      <c r="C8585" t="s">
        <v>693</v>
      </c>
      <c r="D8585">
        <v>631502</v>
      </c>
      <c r="G8585">
        <v>353000</v>
      </c>
      <c r="H8585">
        <v>0</v>
      </c>
      <c r="I8585">
        <v>3550</v>
      </c>
      <c r="J8585" s="3">
        <v>45351.46875</v>
      </c>
      <c r="K8585" s="3">
        <v>45351.239583333336</v>
      </c>
      <c r="L8585" s="3">
        <v>45351.239583333336</v>
      </c>
      <c r="M8585" t="s">
        <v>4226</v>
      </c>
      <c r="N8585" s="4" t="s">
        <v>71</v>
      </c>
      <c r="P8585" t="s">
        <v>16</v>
      </c>
    </row>
    <row r="8586" spans="1:16" x14ac:dyDescent="0.25">
      <c r="A8586" t="s">
        <v>4225</v>
      </c>
      <c r="B8586" t="s">
        <v>4224</v>
      </c>
      <c r="C8586" t="s">
        <v>693</v>
      </c>
      <c r="D8586">
        <v>631552</v>
      </c>
      <c r="G8586">
        <v>250000</v>
      </c>
      <c r="H8586">
        <v>0</v>
      </c>
      <c r="I8586">
        <v>2500</v>
      </c>
      <c r="J8586" s="3">
        <v>45351.520833333336</v>
      </c>
      <c r="K8586" s="3">
        <v>45351.239583333336</v>
      </c>
      <c r="L8586" s="3">
        <v>45351.239583333336</v>
      </c>
      <c r="M8586" t="s">
        <v>4223</v>
      </c>
      <c r="N8586" s="4" t="s">
        <v>71</v>
      </c>
      <c r="P8586" t="s">
        <v>16</v>
      </c>
    </row>
    <row r="8587" spans="1:16" x14ac:dyDescent="0.25">
      <c r="A8587" t="s">
        <v>4222</v>
      </c>
      <c r="B8587" t="s">
        <v>4221</v>
      </c>
      <c r="C8587" t="s">
        <v>693</v>
      </c>
      <c r="D8587">
        <v>603406</v>
      </c>
      <c r="G8587">
        <v>500000</v>
      </c>
      <c r="H8587">
        <v>0</v>
      </c>
      <c r="I8587">
        <v>5000</v>
      </c>
      <c r="J8587" s="3">
        <v>45351.458333333336</v>
      </c>
      <c r="K8587" s="3">
        <v>45351.239583333336</v>
      </c>
      <c r="L8587" s="3">
        <v>45351.239583333336</v>
      </c>
      <c r="M8587" t="s">
        <v>4220</v>
      </c>
      <c r="N8587" s="4" t="s">
        <v>71</v>
      </c>
      <c r="P8587" t="s">
        <v>16</v>
      </c>
    </row>
    <row r="8588" spans="1:16" x14ac:dyDescent="0.25">
      <c r="A8588" t="s">
        <v>4219</v>
      </c>
      <c r="B8588" t="s">
        <v>4218</v>
      </c>
      <c r="C8588" t="s">
        <v>693</v>
      </c>
      <c r="D8588">
        <v>631604</v>
      </c>
      <c r="G8588">
        <v>500000</v>
      </c>
      <c r="H8588">
        <v>0</v>
      </c>
      <c r="I8588">
        <v>5000</v>
      </c>
      <c r="J8588" s="3">
        <v>45351.486111111109</v>
      </c>
      <c r="K8588" s="3">
        <v>45351.239583333336</v>
      </c>
      <c r="L8588" s="3">
        <v>45351.239583333336</v>
      </c>
      <c r="M8588" t="s">
        <v>4217</v>
      </c>
      <c r="N8588" s="4" t="s">
        <v>71</v>
      </c>
      <c r="P8588" t="s">
        <v>16</v>
      </c>
    </row>
    <row r="8589" spans="1:16" x14ac:dyDescent="0.25">
      <c r="A8589" t="s">
        <v>4216</v>
      </c>
      <c r="B8589" t="s">
        <v>4215</v>
      </c>
      <c r="C8589" t="s">
        <v>693</v>
      </c>
      <c r="D8589">
        <v>631553</v>
      </c>
      <c r="G8589">
        <v>250000</v>
      </c>
      <c r="H8589">
        <v>0</v>
      </c>
      <c r="I8589">
        <v>2500</v>
      </c>
      <c r="J8589" s="3">
        <v>45351.375</v>
      </c>
      <c r="K8589" s="3">
        <v>45351.208333333336</v>
      </c>
      <c r="L8589" s="3">
        <v>45351.229166666664</v>
      </c>
      <c r="M8589" t="s">
        <v>4214</v>
      </c>
      <c r="N8589" s="4" t="s">
        <v>71</v>
      </c>
      <c r="P8589" t="s">
        <v>16</v>
      </c>
    </row>
    <row r="8590" spans="1:16" x14ac:dyDescent="0.25">
      <c r="A8590" t="s">
        <v>4213</v>
      </c>
      <c r="B8590" t="s">
        <v>4212</v>
      </c>
      <c r="C8590" t="s">
        <v>4205</v>
      </c>
      <c r="D8590">
        <v>770020</v>
      </c>
      <c r="G8590">
        <v>3833000</v>
      </c>
      <c r="H8590">
        <v>6000</v>
      </c>
      <c r="I8590">
        <v>38330</v>
      </c>
      <c r="J8590" s="3">
        <v>45350.451388888891</v>
      </c>
      <c r="K8590" s="3">
        <v>45355.208333333336</v>
      </c>
      <c r="L8590" s="3">
        <v>45355.229166666664</v>
      </c>
      <c r="M8590" t="s">
        <v>4211</v>
      </c>
      <c r="N8590" s="4" t="s">
        <v>71</v>
      </c>
      <c r="P8590" t="s">
        <v>16</v>
      </c>
    </row>
    <row r="8591" spans="1:16" x14ac:dyDescent="0.25">
      <c r="A8591" t="s">
        <v>4210</v>
      </c>
      <c r="B8591" t="s">
        <v>4209</v>
      </c>
      <c r="C8591" t="s">
        <v>4205</v>
      </c>
      <c r="D8591">
        <v>760010</v>
      </c>
      <c r="G8591">
        <v>286000</v>
      </c>
      <c r="H8591">
        <v>2000</v>
      </c>
      <c r="I8591">
        <v>2860</v>
      </c>
      <c r="J8591" s="3">
        <v>45350.25</v>
      </c>
      <c r="K8591" s="3">
        <v>45356.25</v>
      </c>
      <c r="L8591" s="3">
        <v>45357.458333333336</v>
      </c>
      <c r="M8591" t="s">
        <v>4208</v>
      </c>
      <c r="N8591" s="4" t="s">
        <v>71</v>
      </c>
      <c r="P8591" t="s">
        <v>16</v>
      </c>
    </row>
    <row r="8592" spans="1:16" x14ac:dyDescent="0.25">
      <c r="A8592" t="s">
        <v>4207</v>
      </c>
      <c r="B8592" t="s">
        <v>4206</v>
      </c>
      <c r="C8592" t="s">
        <v>4205</v>
      </c>
      <c r="D8592">
        <v>760010</v>
      </c>
      <c r="G8592">
        <v>151000</v>
      </c>
      <c r="H8592">
        <v>600</v>
      </c>
      <c r="I8592">
        <v>1510</v>
      </c>
      <c r="J8592" s="3">
        <v>45350.25</v>
      </c>
      <c r="K8592" s="3">
        <v>45356.25</v>
      </c>
      <c r="L8592" s="3">
        <v>45357.458333333336</v>
      </c>
      <c r="M8592" t="s">
        <v>4204</v>
      </c>
      <c r="N8592" s="4" t="s">
        <v>71</v>
      </c>
      <c r="P8592" t="s">
        <v>16</v>
      </c>
    </row>
    <row r="8593" spans="1:16" x14ac:dyDescent="0.25">
      <c r="A8593" t="s">
        <v>4203</v>
      </c>
      <c r="B8593" t="s">
        <v>4202</v>
      </c>
      <c r="C8593" t="s">
        <v>693</v>
      </c>
      <c r="D8593">
        <v>631502</v>
      </c>
      <c r="G8593">
        <v>600000</v>
      </c>
      <c r="H8593">
        <v>0</v>
      </c>
      <c r="I8593">
        <v>6000</v>
      </c>
      <c r="J8593" s="3">
        <v>45351.475694444445</v>
      </c>
      <c r="K8593" s="3">
        <v>45351.239583333336</v>
      </c>
      <c r="L8593" s="3">
        <v>45351.239583333336</v>
      </c>
      <c r="M8593" t="s">
        <v>4201</v>
      </c>
      <c r="N8593" s="4" t="s">
        <v>71</v>
      </c>
      <c r="P8593" t="s">
        <v>16</v>
      </c>
    </row>
    <row r="8594" spans="1:16" x14ac:dyDescent="0.25">
      <c r="A8594" t="s">
        <v>4200</v>
      </c>
      <c r="B8594" t="s">
        <v>4199</v>
      </c>
      <c r="C8594" t="s">
        <v>1962</v>
      </c>
      <c r="D8594">
        <v>411005</v>
      </c>
      <c r="G8594">
        <v>622113</v>
      </c>
      <c r="H8594">
        <v>415</v>
      </c>
      <c r="I8594">
        <v>6221</v>
      </c>
      <c r="J8594" s="3">
        <v>45351.288194444445</v>
      </c>
      <c r="K8594" s="3">
        <v>45362.104166666664</v>
      </c>
      <c r="L8594" s="3">
        <v>45363.125</v>
      </c>
      <c r="M8594" t="s">
        <v>4198</v>
      </c>
      <c r="N8594" s="4" t="s">
        <v>71</v>
      </c>
      <c r="P8594" t="s">
        <v>16</v>
      </c>
    </row>
    <row r="8595" spans="1:16" x14ac:dyDescent="0.25">
      <c r="A8595" t="s">
        <v>4197</v>
      </c>
      <c r="B8595" t="s">
        <v>4196</v>
      </c>
      <c r="C8595" t="s">
        <v>4186</v>
      </c>
      <c r="D8595">
        <v>816109</v>
      </c>
      <c r="G8595">
        <v>2684166</v>
      </c>
      <c r="H8595">
        <v>5000</v>
      </c>
      <c r="I8595">
        <v>54000</v>
      </c>
      <c r="J8595" s="3">
        <v>45351.208333333336</v>
      </c>
      <c r="K8595" s="3">
        <v>45357.208333333336</v>
      </c>
      <c r="L8595" s="3">
        <v>45358.208333333336</v>
      </c>
      <c r="M8595" t="s">
        <v>4195</v>
      </c>
      <c r="N8595" s="4" t="s">
        <v>71</v>
      </c>
      <c r="P8595" t="s">
        <v>16</v>
      </c>
    </row>
    <row r="8596" spans="1:16" x14ac:dyDescent="0.25">
      <c r="A8596" t="s">
        <v>4194</v>
      </c>
      <c r="B8596" t="s">
        <v>4193</v>
      </c>
      <c r="C8596" t="s">
        <v>4186</v>
      </c>
      <c r="D8596">
        <v>816109</v>
      </c>
      <c r="G8596">
        <v>1425963</v>
      </c>
      <c r="H8596">
        <v>2500</v>
      </c>
      <c r="I8596">
        <v>29000</v>
      </c>
      <c r="J8596" s="3">
        <v>45351.208333333336</v>
      </c>
      <c r="K8596" s="3">
        <v>45357.208333333336</v>
      </c>
      <c r="L8596" s="3">
        <v>45358.208333333336</v>
      </c>
      <c r="M8596" t="s">
        <v>4192</v>
      </c>
      <c r="N8596" s="4" t="s">
        <v>71</v>
      </c>
      <c r="P8596" t="s">
        <v>16</v>
      </c>
    </row>
    <row r="8597" spans="1:16" x14ac:dyDescent="0.25">
      <c r="A8597" t="s">
        <v>4191</v>
      </c>
      <c r="B8597" t="s">
        <v>4190</v>
      </c>
      <c r="C8597" t="s">
        <v>4186</v>
      </c>
      <c r="D8597">
        <v>816109</v>
      </c>
      <c r="G8597">
        <v>922682</v>
      </c>
      <c r="H8597">
        <v>1250</v>
      </c>
      <c r="I8597">
        <v>19000</v>
      </c>
      <c r="J8597" s="3">
        <v>45351.208333333336</v>
      </c>
      <c r="K8597" s="3">
        <v>45357.208333333336</v>
      </c>
      <c r="L8597" s="3">
        <v>45358.208333333336</v>
      </c>
      <c r="M8597" t="s">
        <v>4189</v>
      </c>
      <c r="N8597" s="4" t="s">
        <v>71</v>
      </c>
      <c r="P8597" t="s">
        <v>16</v>
      </c>
    </row>
    <row r="8598" spans="1:16" x14ac:dyDescent="0.25">
      <c r="A8598" t="s">
        <v>4188</v>
      </c>
      <c r="B8598" t="s">
        <v>4187</v>
      </c>
      <c r="C8598" t="s">
        <v>4186</v>
      </c>
      <c r="D8598">
        <v>816109</v>
      </c>
      <c r="G8598">
        <v>2383034</v>
      </c>
      <c r="H8598">
        <v>5000</v>
      </c>
      <c r="I8598">
        <v>48000</v>
      </c>
      <c r="J8598" s="3">
        <v>45351.208333333336</v>
      </c>
      <c r="K8598" s="3">
        <v>45357.208333333336</v>
      </c>
      <c r="L8598" s="3">
        <v>45358.208333333336</v>
      </c>
      <c r="M8598" t="s">
        <v>4185</v>
      </c>
      <c r="N8598" s="4" t="s">
        <v>71</v>
      </c>
      <c r="P8598" t="s">
        <v>16</v>
      </c>
    </row>
    <row r="8599" spans="1:16" x14ac:dyDescent="0.25">
      <c r="A8599" t="s">
        <v>4184</v>
      </c>
      <c r="B8599" t="s">
        <v>4183</v>
      </c>
      <c r="C8599" t="s">
        <v>179</v>
      </c>
      <c r="D8599">
        <v>628601</v>
      </c>
      <c r="G8599">
        <v>10000000</v>
      </c>
      <c r="H8599">
        <v>0</v>
      </c>
      <c r="I8599">
        <v>100000</v>
      </c>
      <c r="J8599" s="3">
        <v>45351.28125</v>
      </c>
      <c r="K8599" s="3">
        <v>45356.125</v>
      </c>
      <c r="L8599" s="3">
        <v>45356.145833333336</v>
      </c>
      <c r="M8599" t="s">
        <v>4182</v>
      </c>
      <c r="N8599" s="4" t="s">
        <v>71</v>
      </c>
      <c r="P8599" t="s">
        <v>16</v>
      </c>
    </row>
    <row r="8600" spans="1:16" x14ac:dyDescent="0.25">
      <c r="A8600" t="s">
        <v>4181</v>
      </c>
      <c r="B8600" t="s">
        <v>4180</v>
      </c>
      <c r="C8600" t="s">
        <v>4179</v>
      </c>
      <c r="D8600">
        <v>600068</v>
      </c>
      <c r="H8600">
        <v>0</v>
      </c>
      <c r="I8600">
        <v>103000</v>
      </c>
      <c r="J8600" s="3">
        <v>45324.486111111109</v>
      </c>
      <c r="K8600" s="3">
        <v>45357.125</v>
      </c>
      <c r="L8600" s="3">
        <v>45358.083333333336</v>
      </c>
      <c r="M8600" t="s">
        <v>4178</v>
      </c>
      <c r="N8600" s="4" t="s">
        <v>71</v>
      </c>
      <c r="P8600" t="s">
        <v>16</v>
      </c>
    </row>
    <row r="8601" spans="1:16" x14ac:dyDescent="0.25">
      <c r="A8601" t="s">
        <v>4177</v>
      </c>
      <c r="B8601" t="s">
        <v>4176</v>
      </c>
      <c r="C8601" t="s">
        <v>4172</v>
      </c>
      <c r="D8601">
        <v>731204</v>
      </c>
      <c r="G8601">
        <v>13497802</v>
      </c>
      <c r="H8601">
        <v>0</v>
      </c>
      <c r="I8601">
        <v>269960</v>
      </c>
      <c r="J8601" s="3">
        <v>45351.458333333336</v>
      </c>
      <c r="K8601" s="3">
        <v>45372.041666666664</v>
      </c>
      <c r="L8601" s="3">
        <v>45378.458333333336</v>
      </c>
      <c r="M8601" t="s">
        <v>4175</v>
      </c>
      <c r="N8601" s="4" t="s">
        <v>71</v>
      </c>
      <c r="P8601" t="s">
        <v>16</v>
      </c>
    </row>
    <row r="8602" spans="1:16" x14ac:dyDescent="0.25">
      <c r="A8602" t="s">
        <v>4174</v>
      </c>
      <c r="B8602" t="s">
        <v>4173</v>
      </c>
      <c r="C8602" t="s">
        <v>4172</v>
      </c>
      <c r="D8602">
        <v>731204</v>
      </c>
      <c r="G8602">
        <v>18894562</v>
      </c>
      <c r="H8602">
        <v>0</v>
      </c>
      <c r="I8602">
        <v>377900</v>
      </c>
      <c r="J8602" s="3">
        <v>45351.458333333336</v>
      </c>
      <c r="K8602" s="3">
        <v>45372.041666666664</v>
      </c>
      <c r="L8602" s="3">
        <v>45378.458333333336</v>
      </c>
      <c r="M8602" t="s">
        <v>4171</v>
      </c>
      <c r="N8602" s="4" t="s">
        <v>71</v>
      </c>
      <c r="P8602" t="s">
        <v>16</v>
      </c>
    </row>
    <row r="8603" spans="1:16" x14ac:dyDescent="0.25">
      <c r="A8603" t="s">
        <v>4170</v>
      </c>
      <c r="B8603" t="s">
        <v>4169</v>
      </c>
      <c r="C8603" t="s">
        <v>2333</v>
      </c>
      <c r="D8603">
        <v>180020</v>
      </c>
      <c r="H8603">
        <v>10000</v>
      </c>
      <c r="I8603">
        <v>100000</v>
      </c>
      <c r="J8603" s="3">
        <v>45274.25</v>
      </c>
      <c r="K8603" s="3">
        <v>45366.166666666664</v>
      </c>
      <c r="L8603" s="3">
        <v>45367.458333333336</v>
      </c>
      <c r="M8603" t="s">
        <v>4168</v>
      </c>
      <c r="N8603" s="4" t="s">
        <v>71</v>
      </c>
      <c r="P8603" t="s">
        <v>16</v>
      </c>
    </row>
    <row r="8604" spans="1:16" x14ac:dyDescent="0.25">
      <c r="A8604" t="s">
        <v>4167</v>
      </c>
      <c r="B8604" t="s">
        <v>4166</v>
      </c>
      <c r="C8604" t="s">
        <v>359</v>
      </c>
      <c r="D8604">
        <v>262122</v>
      </c>
      <c r="G8604">
        <v>582519</v>
      </c>
      <c r="H8604">
        <v>708</v>
      </c>
      <c r="I8604">
        <v>58252</v>
      </c>
      <c r="J8604" s="3">
        <v>45350.21875</v>
      </c>
      <c r="K8604" s="3">
        <v>45357.166666666664</v>
      </c>
      <c r="L8604" s="3">
        <v>45357.1875</v>
      </c>
      <c r="M8604" t="s">
        <v>4165</v>
      </c>
      <c r="N8604" s="4" t="s">
        <v>71</v>
      </c>
      <c r="P8604" t="s">
        <v>16</v>
      </c>
    </row>
    <row r="8605" spans="1:16" x14ac:dyDescent="0.25">
      <c r="A8605" t="s">
        <v>4164</v>
      </c>
      <c r="B8605" t="s">
        <v>4163</v>
      </c>
      <c r="C8605" t="s">
        <v>2969</v>
      </c>
      <c r="D8605">
        <v>457887</v>
      </c>
      <c r="G8605">
        <v>150000</v>
      </c>
      <c r="H8605">
        <v>500</v>
      </c>
      <c r="I8605">
        <v>4500</v>
      </c>
      <c r="J8605" s="3">
        <v>45351.520833333336</v>
      </c>
      <c r="K8605" s="3">
        <v>45362.229166666664</v>
      </c>
      <c r="L8605" s="3">
        <v>45364.458333333336</v>
      </c>
      <c r="M8605" t="s">
        <v>4162</v>
      </c>
      <c r="N8605" s="4" t="s">
        <v>71</v>
      </c>
      <c r="P8605" t="s">
        <v>16</v>
      </c>
    </row>
    <row r="8606" spans="1:16" x14ac:dyDescent="0.25">
      <c r="A8606" t="s">
        <v>4161</v>
      </c>
      <c r="B8606" t="s">
        <v>4160</v>
      </c>
      <c r="C8606" t="s">
        <v>240</v>
      </c>
      <c r="D8606">
        <v>625004</v>
      </c>
      <c r="G8606">
        <v>2000000</v>
      </c>
      <c r="H8606">
        <v>0</v>
      </c>
      <c r="I8606">
        <v>20000</v>
      </c>
      <c r="J8606" s="3">
        <v>45351.041666666664</v>
      </c>
      <c r="K8606" s="3">
        <v>45362.104166666664</v>
      </c>
      <c r="L8606" s="3">
        <v>45363.104166666664</v>
      </c>
      <c r="M8606" t="s">
        <v>4159</v>
      </c>
      <c r="N8606" s="4" t="s">
        <v>71</v>
      </c>
      <c r="P8606" t="s">
        <v>16</v>
      </c>
    </row>
    <row r="8607" spans="1:16" x14ac:dyDescent="0.25">
      <c r="A8607" t="s">
        <v>4158</v>
      </c>
      <c r="B8607" t="s">
        <v>4157</v>
      </c>
      <c r="C8607" t="s">
        <v>29</v>
      </c>
      <c r="D8607">
        <v>828127</v>
      </c>
      <c r="G8607">
        <v>111550</v>
      </c>
      <c r="I8607">
        <v>1394</v>
      </c>
      <c r="J8607" s="3">
        <v>45351.5</v>
      </c>
      <c r="K8607" s="3">
        <v>45360.208333333336</v>
      </c>
      <c r="L8607" s="3">
        <v>45362.458333333336</v>
      </c>
      <c r="M8607" t="s">
        <v>4156</v>
      </c>
      <c r="N8607" s="4" t="s">
        <v>71</v>
      </c>
      <c r="P8607" t="s">
        <v>16</v>
      </c>
    </row>
    <row r="8608" spans="1:16" x14ac:dyDescent="0.25">
      <c r="A8608" t="s">
        <v>4155</v>
      </c>
      <c r="B8608" t="s">
        <v>4154</v>
      </c>
      <c r="C8608" t="s">
        <v>1598</v>
      </c>
      <c r="D8608">
        <v>414001</v>
      </c>
      <c r="G8608">
        <v>2060320</v>
      </c>
      <c r="H8608">
        <v>1180</v>
      </c>
      <c r="I8608">
        <v>20603</v>
      </c>
      <c r="J8608" s="3">
        <v>45351.208333333336</v>
      </c>
      <c r="K8608" s="3">
        <v>45358.125</v>
      </c>
      <c r="L8608" s="3">
        <v>45362.125</v>
      </c>
      <c r="M8608" t="s">
        <v>4153</v>
      </c>
      <c r="N8608" s="4" t="s">
        <v>71</v>
      </c>
      <c r="P8608" t="s">
        <v>16</v>
      </c>
    </row>
    <row r="8609" spans="1:16" x14ac:dyDescent="0.25">
      <c r="A8609" t="s">
        <v>4152</v>
      </c>
      <c r="B8609" t="s">
        <v>4151</v>
      </c>
      <c r="C8609" t="s">
        <v>1659</v>
      </c>
      <c r="D8609">
        <v>414001</v>
      </c>
      <c r="G8609">
        <v>8183496</v>
      </c>
      <c r="H8609">
        <v>1180</v>
      </c>
      <c r="I8609">
        <v>81900</v>
      </c>
      <c r="J8609" s="3">
        <v>45351.239583333336</v>
      </c>
      <c r="K8609" s="3">
        <v>45358.239583333336</v>
      </c>
      <c r="L8609" s="3">
        <v>45362.461805555555</v>
      </c>
      <c r="M8609" t="s">
        <v>4150</v>
      </c>
      <c r="N8609" s="4" t="s">
        <v>71</v>
      </c>
      <c r="P8609" t="s">
        <v>16</v>
      </c>
    </row>
    <row r="8610" spans="1:16" x14ac:dyDescent="0.25">
      <c r="A8610" t="s">
        <v>4149</v>
      </c>
      <c r="B8610" t="s">
        <v>4148</v>
      </c>
      <c r="C8610" t="s">
        <v>21</v>
      </c>
      <c r="D8610">
        <v>414502</v>
      </c>
      <c r="G8610">
        <v>3214492</v>
      </c>
      <c r="H8610">
        <v>7000</v>
      </c>
      <c r="I8610">
        <v>32145</v>
      </c>
      <c r="J8610" s="3">
        <v>45351.21875</v>
      </c>
      <c r="K8610" s="3">
        <v>45358.25</v>
      </c>
      <c r="L8610" s="3">
        <v>45362.458333333336</v>
      </c>
      <c r="M8610" t="s">
        <v>4147</v>
      </c>
      <c r="N8610" s="4" t="s">
        <v>71</v>
      </c>
      <c r="P8610" t="s">
        <v>16</v>
      </c>
    </row>
    <row r="8611" spans="1:16" x14ac:dyDescent="0.25">
      <c r="A8611" t="s">
        <v>4146</v>
      </c>
      <c r="B8611" t="s">
        <v>4145</v>
      </c>
      <c r="C8611" t="s">
        <v>77</v>
      </c>
      <c r="D8611">
        <v>442401</v>
      </c>
      <c r="G8611">
        <v>3032657</v>
      </c>
      <c r="H8611">
        <v>590</v>
      </c>
      <c r="I8611">
        <v>30500</v>
      </c>
      <c r="J8611" s="3">
        <v>45351.152777777781</v>
      </c>
      <c r="K8611" s="3">
        <v>45358.25</v>
      </c>
      <c r="L8611" s="3">
        <v>45359.270833333336</v>
      </c>
      <c r="M8611" t="s">
        <v>4144</v>
      </c>
      <c r="N8611" s="4" t="s">
        <v>71</v>
      </c>
      <c r="P8611" t="s">
        <v>16</v>
      </c>
    </row>
    <row r="8612" spans="1:16" x14ac:dyDescent="0.25">
      <c r="A8612" t="s">
        <v>4143</v>
      </c>
      <c r="B8612" t="s">
        <v>4142</v>
      </c>
      <c r="C8612" t="s">
        <v>4122</v>
      </c>
      <c r="D8612">
        <v>402105</v>
      </c>
      <c r="G8612">
        <v>2722381</v>
      </c>
      <c r="H8612">
        <v>590</v>
      </c>
      <c r="I8612">
        <v>27224</v>
      </c>
      <c r="J8612" s="3">
        <v>45351.416666666664</v>
      </c>
      <c r="K8612" s="3">
        <v>45356.208333333336</v>
      </c>
      <c r="L8612" s="3">
        <v>45357.208333333336</v>
      </c>
      <c r="M8612" t="s">
        <v>4141</v>
      </c>
      <c r="N8612" s="4" t="s">
        <v>71</v>
      </c>
      <c r="P8612" t="s">
        <v>16</v>
      </c>
    </row>
    <row r="8613" spans="1:16" x14ac:dyDescent="0.25">
      <c r="A8613" t="s">
        <v>4140</v>
      </c>
      <c r="B8613" t="s">
        <v>4139</v>
      </c>
      <c r="C8613" t="s">
        <v>1598</v>
      </c>
      <c r="D8613">
        <v>414001</v>
      </c>
      <c r="G8613">
        <v>2078078</v>
      </c>
      <c r="H8613">
        <v>1180</v>
      </c>
      <c r="I8613">
        <v>20781</v>
      </c>
      <c r="J8613" s="3">
        <v>45351.25</v>
      </c>
      <c r="K8613" s="3">
        <v>45358.125</v>
      </c>
      <c r="L8613" s="3">
        <v>45362.125</v>
      </c>
      <c r="M8613" t="s">
        <v>4138</v>
      </c>
      <c r="N8613" s="4" t="s">
        <v>71</v>
      </c>
      <c r="P8613" t="s">
        <v>16</v>
      </c>
    </row>
    <row r="8614" spans="1:16" x14ac:dyDescent="0.25">
      <c r="A8614" t="s">
        <v>4137</v>
      </c>
      <c r="B8614" t="s">
        <v>4136</v>
      </c>
      <c r="C8614" t="s">
        <v>77</v>
      </c>
      <c r="D8614">
        <v>413705</v>
      </c>
      <c r="G8614">
        <v>7617551</v>
      </c>
      <c r="H8614">
        <v>1180</v>
      </c>
      <c r="I8614">
        <v>77000</v>
      </c>
      <c r="J8614" s="3">
        <v>45351.246527777781</v>
      </c>
      <c r="K8614" s="3">
        <v>45358.25</v>
      </c>
      <c r="L8614" s="3">
        <v>45359.25</v>
      </c>
      <c r="M8614" t="s">
        <v>4135</v>
      </c>
      <c r="N8614" s="4" t="s">
        <v>71</v>
      </c>
      <c r="P8614" t="s">
        <v>16</v>
      </c>
    </row>
    <row r="8615" spans="1:16" x14ac:dyDescent="0.25">
      <c r="A8615" t="s">
        <v>4134</v>
      </c>
      <c r="B8615" t="s">
        <v>4133</v>
      </c>
      <c r="C8615" t="s">
        <v>4132</v>
      </c>
      <c r="D8615">
        <v>302005</v>
      </c>
      <c r="G8615">
        <v>1800000</v>
      </c>
      <c r="H8615">
        <v>500</v>
      </c>
      <c r="I8615">
        <v>36000</v>
      </c>
      <c r="J8615" s="3">
        <v>45351.184027777781</v>
      </c>
      <c r="K8615" s="3">
        <v>45362.083333333336</v>
      </c>
      <c r="L8615" s="3">
        <v>45362.166666666664</v>
      </c>
      <c r="M8615" t="s">
        <v>4131</v>
      </c>
      <c r="N8615" s="4" t="s">
        <v>71</v>
      </c>
      <c r="P8615" t="s">
        <v>16</v>
      </c>
    </row>
    <row r="8616" spans="1:16" x14ac:dyDescent="0.25">
      <c r="A8616" t="s">
        <v>4130</v>
      </c>
      <c r="B8616" t="s">
        <v>4129</v>
      </c>
      <c r="C8616" t="s">
        <v>77</v>
      </c>
      <c r="D8616">
        <v>400001</v>
      </c>
      <c r="H8616">
        <v>590</v>
      </c>
      <c r="I8616">
        <v>42000</v>
      </c>
      <c r="J8616" s="3">
        <v>45350.1875</v>
      </c>
      <c r="K8616" s="3">
        <v>45357.125</v>
      </c>
      <c r="L8616" s="3">
        <v>45358.128472222219</v>
      </c>
      <c r="M8616" t="s">
        <v>4128</v>
      </c>
      <c r="N8616" s="4" t="s">
        <v>71</v>
      </c>
      <c r="P8616" t="s">
        <v>16</v>
      </c>
    </row>
    <row r="8617" spans="1:16" x14ac:dyDescent="0.25">
      <c r="A8617" t="s">
        <v>4127</v>
      </c>
      <c r="B8617" t="s">
        <v>4126</v>
      </c>
      <c r="C8617" t="s">
        <v>1619</v>
      </c>
      <c r="D8617">
        <v>679330</v>
      </c>
      <c r="G8617">
        <v>200000</v>
      </c>
      <c r="H8617">
        <v>555</v>
      </c>
      <c r="I8617">
        <v>5000</v>
      </c>
      <c r="J8617" s="3">
        <v>45351.416666666664</v>
      </c>
      <c r="K8617" s="3">
        <v>45362.208333333336</v>
      </c>
      <c r="L8617" s="3">
        <v>45364.458333333336</v>
      </c>
      <c r="M8617" t="s">
        <v>4125</v>
      </c>
      <c r="N8617" s="4" t="s">
        <v>71</v>
      </c>
      <c r="P8617" t="s">
        <v>16</v>
      </c>
    </row>
    <row r="8618" spans="1:16" x14ac:dyDescent="0.25">
      <c r="A8618" t="s">
        <v>4124</v>
      </c>
      <c r="B8618" t="s">
        <v>4123</v>
      </c>
      <c r="C8618" t="s">
        <v>4122</v>
      </c>
      <c r="D8618">
        <v>402401</v>
      </c>
      <c r="G8618">
        <v>1487442</v>
      </c>
      <c r="H8618">
        <v>590</v>
      </c>
      <c r="I8618">
        <v>0</v>
      </c>
      <c r="J8618" s="3">
        <v>45351.416666666664</v>
      </c>
      <c r="K8618" s="3">
        <v>45356.208333333336</v>
      </c>
      <c r="L8618" s="3">
        <v>45357.208333333336</v>
      </c>
      <c r="M8618" t="s">
        <v>4121</v>
      </c>
      <c r="N8618" s="4" t="s">
        <v>71</v>
      </c>
      <c r="P8618" t="s">
        <v>16</v>
      </c>
    </row>
    <row r="8619" spans="1:16" x14ac:dyDescent="0.25">
      <c r="A8619" t="s">
        <v>4120</v>
      </c>
      <c r="B8619" t="s">
        <v>4119</v>
      </c>
      <c r="C8619" t="s">
        <v>1811</v>
      </c>
      <c r="D8619">
        <v>601102</v>
      </c>
      <c r="G8619">
        <v>47000</v>
      </c>
      <c r="H8619">
        <v>0</v>
      </c>
      <c r="I8619">
        <v>47000</v>
      </c>
      <c r="J8619" s="3">
        <v>45348.25</v>
      </c>
      <c r="K8619" s="3">
        <v>45355.125</v>
      </c>
      <c r="L8619" s="3">
        <v>45355.208333333336</v>
      </c>
      <c r="M8619" t="s">
        <v>4118</v>
      </c>
      <c r="N8619" s="4" t="s">
        <v>71</v>
      </c>
      <c r="P8619" t="s">
        <v>16</v>
      </c>
    </row>
    <row r="8620" spans="1:16" x14ac:dyDescent="0.25">
      <c r="A8620" t="s">
        <v>4117</v>
      </c>
      <c r="B8620" t="s">
        <v>4116</v>
      </c>
      <c r="C8620" t="s">
        <v>4115</v>
      </c>
      <c r="D8620">
        <v>415642</v>
      </c>
      <c r="G8620">
        <v>2061381</v>
      </c>
      <c r="H8620">
        <v>590</v>
      </c>
      <c r="I8620">
        <v>21000</v>
      </c>
      <c r="J8620" s="3">
        <v>45350.1875</v>
      </c>
      <c r="K8620" s="3">
        <v>45357.208333333336</v>
      </c>
      <c r="L8620" s="3">
        <v>45359.5</v>
      </c>
      <c r="M8620" t="s">
        <v>4114</v>
      </c>
      <c r="N8620" s="4" t="s">
        <v>71</v>
      </c>
      <c r="P8620" t="s">
        <v>16</v>
      </c>
    </row>
    <row r="8621" spans="1:16" x14ac:dyDescent="0.25">
      <c r="A8621" t="s">
        <v>4113</v>
      </c>
      <c r="B8621" t="s">
        <v>4112</v>
      </c>
      <c r="C8621" t="s">
        <v>1811</v>
      </c>
      <c r="D8621">
        <v>627751</v>
      </c>
      <c r="G8621">
        <v>2060000</v>
      </c>
      <c r="H8621">
        <v>0</v>
      </c>
      <c r="I8621">
        <v>20600</v>
      </c>
      <c r="J8621" s="3">
        <v>45351.5</v>
      </c>
      <c r="K8621" s="3">
        <v>45356.125</v>
      </c>
      <c r="L8621" s="3">
        <v>45356.166666666664</v>
      </c>
      <c r="M8621" t="s">
        <v>4111</v>
      </c>
      <c r="N8621" s="4" t="s">
        <v>71</v>
      </c>
      <c r="P8621" t="s">
        <v>16</v>
      </c>
    </row>
    <row r="8622" spans="1:16" x14ac:dyDescent="0.25">
      <c r="A8622" t="s">
        <v>4110</v>
      </c>
      <c r="B8622" t="s">
        <v>4109</v>
      </c>
      <c r="C8622" t="s">
        <v>77</v>
      </c>
      <c r="D8622">
        <v>422403</v>
      </c>
      <c r="G8622">
        <v>2617613</v>
      </c>
      <c r="H8622">
        <v>590</v>
      </c>
      <c r="I8622">
        <v>27000</v>
      </c>
      <c r="J8622" s="3">
        <v>45351.288194444445</v>
      </c>
      <c r="K8622" s="3">
        <v>45358.246527777781</v>
      </c>
      <c r="L8622" s="3">
        <v>45362.458333333336</v>
      </c>
      <c r="M8622" t="s">
        <v>4108</v>
      </c>
      <c r="N8622" s="4" t="s">
        <v>71</v>
      </c>
      <c r="P8622" t="s">
        <v>16</v>
      </c>
    </row>
    <row r="8623" spans="1:16" x14ac:dyDescent="0.25">
      <c r="A8623" t="s">
        <v>4107</v>
      </c>
      <c r="B8623" t="s">
        <v>4106</v>
      </c>
      <c r="C8623" t="s">
        <v>1811</v>
      </c>
      <c r="D8623">
        <v>604410</v>
      </c>
      <c r="G8623">
        <v>722000</v>
      </c>
      <c r="H8623">
        <v>2500</v>
      </c>
      <c r="I8623">
        <v>8000</v>
      </c>
      <c r="J8623" s="3">
        <v>45351.125</v>
      </c>
      <c r="K8623" s="3">
        <v>45357.208333333336</v>
      </c>
      <c r="L8623" s="3">
        <v>45357.229166666664</v>
      </c>
      <c r="M8623" t="s">
        <v>4105</v>
      </c>
      <c r="N8623" s="4" t="s">
        <v>71</v>
      </c>
      <c r="P8623" t="s">
        <v>16</v>
      </c>
    </row>
    <row r="8624" spans="1:16" x14ac:dyDescent="0.25">
      <c r="A8624" t="s">
        <v>4104</v>
      </c>
      <c r="B8624" t="s">
        <v>4103</v>
      </c>
      <c r="C8624" t="s">
        <v>4102</v>
      </c>
      <c r="D8624">
        <v>721423</v>
      </c>
      <c r="G8624">
        <v>9040132</v>
      </c>
      <c r="H8624">
        <v>0</v>
      </c>
      <c r="I8624">
        <v>180803</v>
      </c>
      <c r="J8624" s="3">
        <v>45351.25</v>
      </c>
      <c r="K8624" s="3">
        <v>45365.125</v>
      </c>
      <c r="L8624" s="3">
        <v>45367.125</v>
      </c>
      <c r="M8624" t="s">
        <v>4101</v>
      </c>
      <c r="N8624" s="4" t="s">
        <v>71</v>
      </c>
      <c r="P8624" t="s">
        <v>16</v>
      </c>
    </row>
    <row r="8625" spans="1:16" x14ac:dyDescent="0.25">
      <c r="A8625" t="s">
        <v>4100</v>
      </c>
      <c r="B8625" t="s">
        <v>4099</v>
      </c>
      <c r="C8625" t="s">
        <v>18</v>
      </c>
      <c r="D8625">
        <v>813214</v>
      </c>
      <c r="H8625">
        <v>2655</v>
      </c>
      <c r="I8625">
        <v>200000</v>
      </c>
      <c r="J8625" s="3">
        <v>45351.166666666664</v>
      </c>
      <c r="K8625" s="3">
        <v>45370.125</v>
      </c>
      <c r="L8625" s="3">
        <v>45372.125</v>
      </c>
      <c r="M8625" t="s">
        <v>4098</v>
      </c>
      <c r="N8625" s="4" t="s">
        <v>71</v>
      </c>
      <c r="P8625" t="s">
        <v>16</v>
      </c>
    </row>
    <row r="8626" spans="1:16" x14ac:dyDescent="0.25">
      <c r="A8626" t="s">
        <v>4097</v>
      </c>
      <c r="B8626" t="s">
        <v>4096</v>
      </c>
      <c r="C8626" t="s">
        <v>1811</v>
      </c>
      <c r="D8626">
        <v>606202</v>
      </c>
      <c r="G8626">
        <v>10496000</v>
      </c>
      <c r="H8626">
        <v>0</v>
      </c>
      <c r="I8626">
        <v>105000</v>
      </c>
      <c r="J8626" s="3">
        <v>45351.208333333336</v>
      </c>
      <c r="K8626" s="3">
        <v>45357.125</v>
      </c>
      <c r="L8626" s="3">
        <v>45357.166666666664</v>
      </c>
      <c r="M8626" t="s">
        <v>4095</v>
      </c>
      <c r="N8626" s="4" t="s">
        <v>71</v>
      </c>
      <c r="P8626" t="s">
        <v>16</v>
      </c>
    </row>
    <row r="8627" spans="1:16" x14ac:dyDescent="0.25">
      <c r="A8627" t="s">
        <v>4094</v>
      </c>
      <c r="B8627" t="s">
        <v>4093</v>
      </c>
      <c r="C8627" t="s">
        <v>502</v>
      </c>
      <c r="D8627">
        <v>791111</v>
      </c>
      <c r="G8627">
        <v>623373990</v>
      </c>
      <c r="H8627">
        <v>10000</v>
      </c>
      <c r="I8627">
        <v>6234000</v>
      </c>
      <c r="J8627" s="3">
        <v>45351.288194444445</v>
      </c>
      <c r="K8627" s="3">
        <v>45365.458333333336</v>
      </c>
      <c r="L8627" s="3">
        <v>45366.458333333336</v>
      </c>
      <c r="M8627" t="s">
        <v>4092</v>
      </c>
      <c r="N8627" s="4" t="s">
        <v>71</v>
      </c>
      <c r="P8627" t="s">
        <v>16</v>
      </c>
    </row>
    <row r="8628" spans="1:16" x14ac:dyDescent="0.25">
      <c r="A8628" t="s">
        <v>4091</v>
      </c>
      <c r="B8628" t="s">
        <v>4090</v>
      </c>
      <c r="C8628" t="s">
        <v>4089</v>
      </c>
      <c r="D8628">
        <v>825301</v>
      </c>
      <c r="G8628">
        <v>109989600</v>
      </c>
      <c r="H8628">
        <v>10000</v>
      </c>
      <c r="I8628">
        <v>2200000</v>
      </c>
      <c r="J8628" s="3">
        <v>45351.375</v>
      </c>
      <c r="K8628" s="3">
        <v>45358.208333333336</v>
      </c>
      <c r="L8628" s="3">
        <v>45360.479166666664</v>
      </c>
      <c r="M8628" t="s">
        <v>4088</v>
      </c>
      <c r="N8628" s="4" t="s">
        <v>71</v>
      </c>
      <c r="P8628" t="s">
        <v>16</v>
      </c>
    </row>
    <row r="8629" spans="1:16" x14ac:dyDescent="0.25">
      <c r="A8629" t="s">
        <v>4087</v>
      </c>
      <c r="B8629" t="s">
        <v>4086</v>
      </c>
      <c r="C8629" t="s">
        <v>4085</v>
      </c>
      <c r="D8629">
        <v>423701</v>
      </c>
      <c r="G8629">
        <v>1187091</v>
      </c>
      <c r="H8629">
        <v>1180</v>
      </c>
      <c r="I8629">
        <v>11871</v>
      </c>
      <c r="J8629" s="3">
        <v>45351.263888888891</v>
      </c>
      <c r="K8629" s="3">
        <v>45358.083333333336</v>
      </c>
      <c r="L8629" s="3">
        <v>45359.083333333336</v>
      </c>
      <c r="M8629" t="s">
        <v>4084</v>
      </c>
      <c r="N8629" s="4" t="s">
        <v>71</v>
      </c>
      <c r="P8629" t="s">
        <v>16</v>
      </c>
    </row>
    <row r="8630" spans="1:16" x14ac:dyDescent="0.25">
      <c r="A8630" t="s">
        <v>4083</v>
      </c>
      <c r="B8630" t="s">
        <v>4082</v>
      </c>
      <c r="C8630" t="s">
        <v>1811</v>
      </c>
      <c r="D8630">
        <v>614810</v>
      </c>
      <c r="G8630">
        <v>700000</v>
      </c>
      <c r="H8630">
        <v>0</v>
      </c>
      <c r="I8630">
        <v>7000</v>
      </c>
      <c r="J8630" s="3">
        <v>45351.190972222219</v>
      </c>
      <c r="K8630" s="3">
        <v>45357.083333333336</v>
      </c>
      <c r="L8630" s="3">
        <v>45357.086805555555</v>
      </c>
      <c r="M8630" t="s">
        <v>4081</v>
      </c>
      <c r="N8630" s="4" t="s">
        <v>71</v>
      </c>
      <c r="P8630" t="s">
        <v>16</v>
      </c>
    </row>
    <row r="8631" spans="1:16" x14ac:dyDescent="0.25">
      <c r="A8631" t="s">
        <v>4080</v>
      </c>
      <c r="B8631" t="s">
        <v>4079</v>
      </c>
      <c r="C8631" t="s">
        <v>1811</v>
      </c>
      <c r="D8631">
        <v>627356</v>
      </c>
      <c r="G8631">
        <v>4997000</v>
      </c>
      <c r="H8631">
        <v>0</v>
      </c>
      <c r="I8631">
        <v>49970</v>
      </c>
      <c r="J8631" s="3">
        <v>45351.375</v>
      </c>
      <c r="K8631" s="3">
        <v>45356.125</v>
      </c>
      <c r="L8631" s="3">
        <v>45356.208333333336</v>
      </c>
      <c r="M8631" t="s">
        <v>4078</v>
      </c>
      <c r="N8631" s="4" t="s">
        <v>71</v>
      </c>
      <c r="P8631" t="s">
        <v>16</v>
      </c>
    </row>
    <row r="8632" spans="1:16" x14ac:dyDescent="0.25">
      <c r="A8632" t="s">
        <v>4077</v>
      </c>
      <c r="B8632" t="s">
        <v>4076</v>
      </c>
      <c r="C8632" t="s">
        <v>1615</v>
      </c>
      <c r="D8632">
        <v>151001</v>
      </c>
      <c r="G8632">
        <v>3638000</v>
      </c>
      <c r="H8632">
        <v>1000</v>
      </c>
      <c r="I8632">
        <v>72800</v>
      </c>
      <c r="J8632" s="3">
        <v>45350.270833333336</v>
      </c>
      <c r="K8632" s="3">
        <v>45372.458333333336</v>
      </c>
      <c r="L8632" s="3">
        <v>45372.479166666664</v>
      </c>
      <c r="M8632" t="s">
        <v>4075</v>
      </c>
      <c r="N8632" s="4" t="s">
        <v>71</v>
      </c>
      <c r="P8632" t="s">
        <v>16</v>
      </c>
    </row>
    <row r="8633" spans="1:16" x14ac:dyDescent="0.25">
      <c r="A8633" t="s">
        <v>4074</v>
      </c>
      <c r="B8633" t="s">
        <v>4073</v>
      </c>
      <c r="C8633" t="s">
        <v>1811</v>
      </c>
      <c r="D8633">
        <v>606202</v>
      </c>
      <c r="G8633">
        <v>14455000</v>
      </c>
      <c r="H8633">
        <v>0</v>
      </c>
      <c r="I8633">
        <v>145000</v>
      </c>
      <c r="J8633" s="3">
        <v>45351.208333333336</v>
      </c>
      <c r="K8633" s="3">
        <v>45357.125</v>
      </c>
      <c r="L8633" s="3">
        <v>45357.166666666664</v>
      </c>
      <c r="M8633" t="s">
        <v>4072</v>
      </c>
      <c r="N8633" s="4" t="s">
        <v>71</v>
      </c>
      <c r="P8633" t="s">
        <v>16</v>
      </c>
    </row>
    <row r="8634" spans="1:16" x14ac:dyDescent="0.25">
      <c r="A8634" t="s">
        <v>4071</v>
      </c>
      <c r="B8634" t="s">
        <v>4070</v>
      </c>
      <c r="C8634" t="s">
        <v>1811</v>
      </c>
      <c r="D8634">
        <v>621109</v>
      </c>
      <c r="G8634">
        <v>1100000</v>
      </c>
      <c r="H8634">
        <v>0</v>
      </c>
      <c r="I8634">
        <v>11000</v>
      </c>
      <c r="J8634" s="3">
        <v>45351.479166666664</v>
      </c>
      <c r="K8634" s="3">
        <v>45358.125</v>
      </c>
      <c r="L8634" s="3">
        <v>45358.166666666664</v>
      </c>
      <c r="M8634" t="s">
        <v>4069</v>
      </c>
      <c r="N8634" s="4" t="s">
        <v>71</v>
      </c>
      <c r="P8634" t="s">
        <v>16</v>
      </c>
    </row>
    <row r="8635" spans="1:16" x14ac:dyDescent="0.25">
      <c r="A8635" t="s">
        <v>4068</v>
      </c>
      <c r="B8635" t="s">
        <v>4067</v>
      </c>
      <c r="C8635" t="s">
        <v>1811</v>
      </c>
      <c r="D8635">
        <v>604410</v>
      </c>
      <c r="G8635">
        <v>860000</v>
      </c>
      <c r="H8635">
        <v>3000</v>
      </c>
      <c r="I8635">
        <v>9000</v>
      </c>
      <c r="J8635" s="3">
        <v>45351.125</v>
      </c>
      <c r="K8635" s="3">
        <v>45357.208333333336</v>
      </c>
      <c r="L8635" s="3">
        <v>45357.229166666664</v>
      </c>
      <c r="M8635" t="s">
        <v>4066</v>
      </c>
      <c r="N8635" s="4" t="s">
        <v>71</v>
      </c>
      <c r="P8635" t="s">
        <v>16</v>
      </c>
    </row>
    <row r="8636" spans="1:16" x14ac:dyDescent="0.25">
      <c r="A8636" t="s">
        <v>4065</v>
      </c>
      <c r="B8636" t="s">
        <v>4064</v>
      </c>
      <c r="C8636" t="s">
        <v>1811</v>
      </c>
      <c r="D8636">
        <v>631051</v>
      </c>
      <c r="G8636">
        <v>2019519</v>
      </c>
      <c r="H8636">
        <v>0</v>
      </c>
      <c r="I8636">
        <v>20200</v>
      </c>
      <c r="J8636" s="3">
        <v>45351.083333333336</v>
      </c>
      <c r="K8636" s="3">
        <v>45355.125</v>
      </c>
      <c r="L8636" s="3">
        <v>45355.166666666664</v>
      </c>
      <c r="M8636" t="s">
        <v>4063</v>
      </c>
      <c r="N8636" s="4" t="s">
        <v>71</v>
      </c>
      <c r="P8636" t="s">
        <v>16</v>
      </c>
    </row>
    <row r="8637" spans="1:16" x14ac:dyDescent="0.25">
      <c r="A8637" t="s">
        <v>4062</v>
      </c>
      <c r="B8637" t="s">
        <v>4061</v>
      </c>
      <c r="C8637" t="s">
        <v>1598</v>
      </c>
      <c r="D8637">
        <v>414001</v>
      </c>
      <c r="G8637">
        <v>2090052</v>
      </c>
      <c r="H8637">
        <v>1180</v>
      </c>
      <c r="I8637">
        <v>20901</v>
      </c>
      <c r="J8637" s="3">
        <v>45351.208333333336</v>
      </c>
      <c r="K8637" s="3">
        <v>45358.125</v>
      </c>
      <c r="L8637" s="3">
        <v>45362.125</v>
      </c>
      <c r="M8637" t="s">
        <v>4060</v>
      </c>
      <c r="N8637" s="4" t="s">
        <v>71</v>
      </c>
      <c r="P8637" t="s">
        <v>16</v>
      </c>
    </row>
    <row r="8638" spans="1:16" x14ac:dyDescent="0.25">
      <c r="A8638" t="s">
        <v>4059</v>
      </c>
      <c r="B8638" t="s">
        <v>4058</v>
      </c>
      <c r="C8638" t="s">
        <v>1811</v>
      </c>
      <c r="D8638">
        <v>614616</v>
      </c>
      <c r="G8638">
        <v>350000</v>
      </c>
      <c r="H8638">
        <v>0</v>
      </c>
      <c r="I8638">
        <v>3500</v>
      </c>
      <c r="J8638" s="3">
        <v>45351.375</v>
      </c>
      <c r="K8638" s="3">
        <v>45351.125</v>
      </c>
      <c r="L8638" s="3">
        <v>45351.166666666664</v>
      </c>
      <c r="M8638" t="s">
        <v>4057</v>
      </c>
      <c r="N8638" s="4" t="s">
        <v>71</v>
      </c>
      <c r="P8638" t="s">
        <v>16</v>
      </c>
    </row>
    <row r="8639" spans="1:16" x14ac:dyDescent="0.25">
      <c r="A8639" t="s">
        <v>4056</v>
      </c>
      <c r="B8639" t="s">
        <v>4055</v>
      </c>
      <c r="C8639" t="s">
        <v>1811</v>
      </c>
      <c r="D8639">
        <v>621306</v>
      </c>
      <c r="G8639">
        <v>1260000</v>
      </c>
      <c r="H8639">
        <v>0</v>
      </c>
      <c r="I8639">
        <v>12600</v>
      </c>
      <c r="J8639" s="3">
        <v>45351.166666666664</v>
      </c>
      <c r="K8639" s="3">
        <v>45355.125</v>
      </c>
      <c r="L8639" s="3">
        <v>45355.166666666664</v>
      </c>
      <c r="M8639" t="s">
        <v>4054</v>
      </c>
      <c r="N8639" s="4" t="s">
        <v>71</v>
      </c>
      <c r="P8639" t="s">
        <v>16</v>
      </c>
    </row>
    <row r="8640" spans="1:16" x14ac:dyDescent="0.25">
      <c r="A8640" t="s">
        <v>4053</v>
      </c>
      <c r="B8640" t="s">
        <v>4052</v>
      </c>
      <c r="C8640" t="s">
        <v>1811</v>
      </c>
      <c r="D8640">
        <v>621306</v>
      </c>
      <c r="G8640">
        <v>2400000</v>
      </c>
      <c r="H8640">
        <v>0</v>
      </c>
      <c r="I8640">
        <v>24000</v>
      </c>
      <c r="J8640" s="3">
        <v>45351.1875</v>
      </c>
      <c r="K8640" s="3">
        <v>45355.125</v>
      </c>
      <c r="L8640" s="3">
        <v>45355.166666666664</v>
      </c>
      <c r="M8640" t="s">
        <v>4051</v>
      </c>
      <c r="N8640" s="4" t="s">
        <v>71</v>
      </c>
      <c r="P8640" t="s">
        <v>16</v>
      </c>
    </row>
    <row r="8641" spans="1:16" x14ac:dyDescent="0.25">
      <c r="A8641" t="s">
        <v>4050</v>
      </c>
      <c r="B8641" t="s">
        <v>4049</v>
      </c>
      <c r="C8641" t="s">
        <v>4048</v>
      </c>
      <c r="D8641">
        <v>673122</v>
      </c>
      <c r="G8641">
        <v>985935</v>
      </c>
      <c r="H8641">
        <v>2360</v>
      </c>
      <c r="I8641">
        <v>24700</v>
      </c>
      <c r="J8641" s="3">
        <v>45350.208333333336</v>
      </c>
      <c r="K8641" s="3">
        <v>45357.208333333336</v>
      </c>
      <c r="L8641" s="3">
        <v>45362.083333333336</v>
      </c>
      <c r="M8641" t="s">
        <v>4047</v>
      </c>
      <c r="N8641" s="4" t="s">
        <v>71</v>
      </c>
      <c r="P8641" t="s">
        <v>16</v>
      </c>
    </row>
    <row r="8642" spans="1:16" x14ac:dyDescent="0.25">
      <c r="A8642" t="s">
        <v>4046</v>
      </c>
      <c r="B8642" t="s">
        <v>4045</v>
      </c>
      <c r="C8642" t="s">
        <v>77</v>
      </c>
      <c r="D8642">
        <v>416602</v>
      </c>
      <c r="G8642">
        <v>2693849</v>
      </c>
      <c r="H8642">
        <v>590</v>
      </c>
      <c r="I8642">
        <v>27000</v>
      </c>
      <c r="J8642" s="3">
        <v>45350.239583333336</v>
      </c>
      <c r="K8642" s="3">
        <v>45357.166666666664</v>
      </c>
      <c r="L8642" s="3">
        <v>45357.25</v>
      </c>
      <c r="M8642" t="s">
        <v>4044</v>
      </c>
      <c r="N8642" s="4" t="s">
        <v>71</v>
      </c>
      <c r="P8642" t="s">
        <v>16</v>
      </c>
    </row>
    <row r="8643" spans="1:16" x14ac:dyDescent="0.25">
      <c r="A8643" t="s">
        <v>4043</v>
      </c>
      <c r="B8643" t="s">
        <v>4042</v>
      </c>
      <c r="C8643" t="s">
        <v>2308</v>
      </c>
      <c r="D8643">
        <v>147001</v>
      </c>
      <c r="G8643">
        <v>82629379</v>
      </c>
      <c r="H8643">
        <v>0</v>
      </c>
      <c r="I8643">
        <v>1700000</v>
      </c>
      <c r="J8643" s="3">
        <v>45350.458333333336</v>
      </c>
      <c r="K8643" s="3">
        <v>45364.458333333336</v>
      </c>
      <c r="L8643" s="3">
        <v>45366.458333333336</v>
      </c>
      <c r="M8643" t="s">
        <v>4041</v>
      </c>
      <c r="N8643" s="4" t="s">
        <v>71</v>
      </c>
      <c r="P8643" t="s">
        <v>16</v>
      </c>
    </row>
    <row r="8644" spans="1:16" x14ac:dyDescent="0.25">
      <c r="A8644" t="s">
        <v>4040</v>
      </c>
      <c r="B8644" t="s">
        <v>4039</v>
      </c>
      <c r="C8644" t="s">
        <v>4038</v>
      </c>
      <c r="D8644">
        <v>400614</v>
      </c>
      <c r="G8644">
        <v>26242550</v>
      </c>
      <c r="H8644">
        <v>11800</v>
      </c>
      <c r="I8644">
        <v>263000</v>
      </c>
      <c r="J8644" s="3">
        <v>45350.208333333336</v>
      </c>
      <c r="K8644" s="3">
        <v>45366.208333333336</v>
      </c>
      <c r="L8644" s="3">
        <v>45369.125</v>
      </c>
      <c r="M8644" t="s">
        <v>4037</v>
      </c>
      <c r="N8644" s="4" t="s">
        <v>71</v>
      </c>
      <c r="P8644" t="s">
        <v>16</v>
      </c>
    </row>
    <row r="8645" spans="1:16" x14ac:dyDescent="0.25">
      <c r="A8645" t="s">
        <v>4036</v>
      </c>
      <c r="B8645" t="s">
        <v>4035</v>
      </c>
      <c r="C8645" t="s">
        <v>306</v>
      </c>
      <c r="D8645">
        <v>691583</v>
      </c>
      <c r="H8645">
        <v>0</v>
      </c>
      <c r="I8645">
        <v>0</v>
      </c>
      <c r="J8645" s="3">
        <v>45350.208333333336</v>
      </c>
      <c r="K8645" s="3">
        <v>45365.208333333336</v>
      </c>
      <c r="L8645" s="3">
        <v>45367.416666666664</v>
      </c>
      <c r="M8645" t="s">
        <v>4034</v>
      </c>
      <c r="N8645" s="4" t="s">
        <v>71</v>
      </c>
      <c r="P8645" t="s">
        <v>16</v>
      </c>
    </row>
    <row r="8646" spans="1:16" x14ac:dyDescent="0.25">
      <c r="A8646" t="s">
        <v>4033</v>
      </c>
      <c r="B8646" t="s">
        <v>4032</v>
      </c>
      <c r="C8646" t="s">
        <v>1220</v>
      </c>
      <c r="D8646">
        <v>721166</v>
      </c>
      <c r="I8646">
        <v>0</v>
      </c>
      <c r="J8646" s="3">
        <v>45334.208333333336</v>
      </c>
      <c r="K8646" s="3">
        <v>45357.125</v>
      </c>
      <c r="L8646" s="3">
        <v>45357.166666666664</v>
      </c>
      <c r="M8646" t="s">
        <v>4031</v>
      </c>
      <c r="N8646" s="4" t="s">
        <v>71</v>
      </c>
      <c r="P8646" t="s">
        <v>16</v>
      </c>
    </row>
    <row r="8647" spans="1:16" x14ac:dyDescent="0.25">
      <c r="A8647" t="s">
        <v>4030</v>
      </c>
      <c r="B8647" t="s">
        <v>4029</v>
      </c>
      <c r="C8647" t="s">
        <v>2308</v>
      </c>
      <c r="D8647">
        <v>147001</v>
      </c>
      <c r="G8647">
        <v>909218</v>
      </c>
      <c r="H8647">
        <v>0</v>
      </c>
      <c r="I8647">
        <v>18500</v>
      </c>
      <c r="J8647" s="3">
        <v>45337.208333333336</v>
      </c>
      <c r="K8647" s="3">
        <v>45355.125</v>
      </c>
      <c r="L8647" s="3">
        <v>45356.458333333336</v>
      </c>
      <c r="M8647" t="s">
        <v>4028</v>
      </c>
      <c r="N8647" s="4" t="s">
        <v>71</v>
      </c>
      <c r="P8647" t="s">
        <v>16</v>
      </c>
    </row>
    <row r="8648" spans="1:16" x14ac:dyDescent="0.25">
      <c r="A8648" t="s">
        <v>4027</v>
      </c>
      <c r="B8648" t="s">
        <v>4026</v>
      </c>
      <c r="C8648" t="s">
        <v>4025</v>
      </c>
      <c r="D8648">
        <v>600008</v>
      </c>
      <c r="H8648">
        <v>0</v>
      </c>
      <c r="I8648">
        <v>0</v>
      </c>
      <c r="J8648" s="3">
        <v>45322.083333333336</v>
      </c>
      <c r="K8648" s="3">
        <v>45358.125</v>
      </c>
      <c r="L8648" s="3">
        <v>45359.166666666664</v>
      </c>
      <c r="M8648" t="s">
        <v>4024</v>
      </c>
      <c r="N8648" s="4" t="s">
        <v>71</v>
      </c>
      <c r="P8648" t="s">
        <v>16</v>
      </c>
    </row>
    <row r="8649" spans="1:16" x14ac:dyDescent="0.25">
      <c r="A8649" t="s">
        <v>4023</v>
      </c>
      <c r="B8649" t="s">
        <v>4022</v>
      </c>
      <c r="C8649" t="s">
        <v>502</v>
      </c>
      <c r="D8649">
        <v>518301</v>
      </c>
      <c r="G8649">
        <v>5436046</v>
      </c>
      <c r="H8649">
        <v>11800</v>
      </c>
      <c r="I8649">
        <v>55000</v>
      </c>
      <c r="J8649" s="3">
        <v>45351.125</v>
      </c>
      <c r="K8649" s="3">
        <v>45358.125</v>
      </c>
      <c r="L8649" s="3">
        <v>45359.125</v>
      </c>
      <c r="M8649" t="s">
        <v>4021</v>
      </c>
      <c r="N8649" s="4" t="s">
        <v>71</v>
      </c>
      <c r="P8649" t="s">
        <v>16</v>
      </c>
    </row>
    <row r="8650" spans="1:16" x14ac:dyDescent="0.25">
      <c r="A8650" t="s">
        <v>4020</v>
      </c>
      <c r="B8650" t="s">
        <v>4019</v>
      </c>
      <c r="C8650" t="s">
        <v>4018</v>
      </c>
      <c r="D8650">
        <v>400001</v>
      </c>
      <c r="H8650">
        <v>590</v>
      </c>
      <c r="I8650">
        <v>3816</v>
      </c>
      <c r="J8650" s="3">
        <v>45351.166666666664</v>
      </c>
      <c r="K8650" s="3">
        <v>45356.166666666664</v>
      </c>
      <c r="L8650" s="3">
        <v>45356.166666666664</v>
      </c>
      <c r="M8650" t="s">
        <v>4017</v>
      </c>
      <c r="N8650" s="4" t="s">
        <v>71</v>
      </c>
      <c r="P8650" t="s">
        <v>16</v>
      </c>
    </row>
    <row r="8651" spans="1:16" x14ac:dyDescent="0.25">
      <c r="A8651" t="s">
        <v>4016</v>
      </c>
      <c r="B8651" t="s">
        <v>4015</v>
      </c>
      <c r="C8651" t="s">
        <v>789</v>
      </c>
      <c r="D8651">
        <v>700156</v>
      </c>
      <c r="I8651">
        <v>6500</v>
      </c>
      <c r="J8651" s="3">
        <v>45331.486111111109</v>
      </c>
      <c r="K8651" s="3">
        <v>45352.5</v>
      </c>
      <c r="L8651" s="3">
        <v>45355.458333333336</v>
      </c>
      <c r="M8651" t="s">
        <v>4014</v>
      </c>
      <c r="N8651" s="4" t="s">
        <v>71</v>
      </c>
      <c r="P8651" t="s">
        <v>16</v>
      </c>
    </row>
    <row r="8652" spans="1:16" x14ac:dyDescent="0.25">
      <c r="A8652" t="s">
        <v>4013</v>
      </c>
      <c r="B8652" t="s">
        <v>4012</v>
      </c>
      <c r="C8652" t="s">
        <v>625</v>
      </c>
      <c r="D8652">
        <v>734426</v>
      </c>
      <c r="G8652">
        <v>672691</v>
      </c>
      <c r="H8652">
        <v>1500</v>
      </c>
      <c r="I8652">
        <v>13454</v>
      </c>
      <c r="J8652" s="3">
        <v>45351.479166666664</v>
      </c>
      <c r="K8652" s="3">
        <v>45358.166666666664</v>
      </c>
      <c r="L8652" s="3">
        <v>45360.166666666664</v>
      </c>
      <c r="M8652" t="s">
        <v>4011</v>
      </c>
      <c r="N8652" s="4" t="s">
        <v>71</v>
      </c>
      <c r="P8652" t="s">
        <v>16</v>
      </c>
    </row>
    <row r="8653" spans="1:16" x14ac:dyDescent="0.25">
      <c r="A8653" t="s">
        <v>4010</v>
      </c>
      <c r="B8653" t="s">
        <v>4009</v>
      </c>
      <c r="C8653" t="s">
        <v>2143</v>
      </c>
      <c r="D8653">
        <v>110016</v>
      </c>
      <c r="H8653">
        <v>0</v>
      </c>
      <c r="I8653">
        <v>0</v>
      </c>
      <c r="J8653" s="3">
        <v>45345.125</v>
      </c>
      <c r="K8653" s="3">
        <v>45358.125</v>
      </c>
      <c r="L8653" s="3">
        <v>45359.125</v>
      </c>
      <c r="M8653" t="s">
        <v>4008</v>
      </c>
      <c r="N8653" s="4" t="s">
        <v>71</v>
      </c>
      <c r="P8653" t="s">
        <v>16</v>
      </c>
    </row>
    <row r="8654" spans="1:16" x14ac:dyDescent="0.25">
      <c r="A8654" t="s">
        <v>4007</v>
      </c>
      <c r="B8654" t="s">
        <v>4006</v>
      </c>
      <c r="C8654" t="s">
        <v>2969</v>
      </c>
      <c r="D8654">
        <v>453551</v>
      </c>
      <c r="H8654">
        <v>500</v>
      </c>
      <c r="I8654">
        <v>1802</v>
      </c>
      <c r="J8654" s="3">
        <v>45351.041666666664</v>
      </c>
      <c r="K8654" s="3">
        <v>45367.208333333336</v>
      </c>
      <c r="L8654" s="3">
        <v>45369.5</v>
      </c>
      <c r="M8654" t="s">
        <v>4005</v>
      </c>
      <c r="N8654" s="4" t="s">
        <v>71</v>
      </c>
      <c r="P8654" t="s">
        <v>16</v>
      </c>
    </row>
    <row r="8655" spans="1:16" x14ac:dyDescent="0.25">
      <c r="A8655" t="s">
        <v>4004</v>
      </c>
      <c r="B8655" t="s">
        <v>4003</v>
      </c>
      <c r="C8655" t="s">
        <v>3763</v>
      </c>
      <c r="D8655">
        <v>444001</v>
      </c>
      <c r="H8655">
        <v>5000</v>
      </c>
      <c r="I8655">
        <v>53000</v>
      </c>
      <c r="J8655" s="3">
        <v>45351.1875</v>
      </c>
      <c r="K8655" s="3">
        <v>45365.229166666664</v>
      </c>
      <c r="L8655" s="3">
        <v>45366.229166666664</v>
      </c>
      <c r="M8655" t="s">
        <v>4002</v>
      </c>
      <c r="N8655" s="4" t="s">
        <v>71</v>
      </c>
      <c r="P8655" t="s">
        <v>16</v>
      </c>
    </row>
    <row r="8656" spans="1:16" x14ac:dyDescent="0.25">
      <c r="A8656" t="s">
        <v>4001</v>
      </c>
      <c r="B8656" t="s">
        <v>4000</v>
      </c>
      <c r="C8656" t="s">
        <v>1615</v>
      </c>
      <c r="D8656">
        <v>148001</v>
      </c>
      <c r="G8656">
        <v>350000</v>
      </c>
      <c r="H8656">
        <v>500</v>
      </c>
      <c r="I8656">
        <v>7000</v>
      </c>
      <c r="J8656" s="3">
        <v>45351.25</v>
      </c>
      <c r="K8656" s="3">
        <v>45376.458333333336</v>
      </c>
      <c r="L8656" s="3">
        <v>45376.46875</v>
      </c>
      <c r="M8656" t="s">
        <v>3999</v>
      </c>
      <c r="N8656" s="4" t="s">
        <v>71</v>
      </c>
      <c r="P8656" t="s">
        <v>16</v>
      </c>
    </row>
    <row r="8657" spans="1:16" x14ac:dyDescent="0.25">
      <c r="A8657" t="s">
        <v>3998</v>
      </c>
      <c r="B8657" t="s">
        <v>3997</v>
      </c>
      <c r="C8657" t="s">
        <v>3514</v>
      </c>
      <c r="D8657">
        <v>194101</v>
      </c>
      <c r="G8657">
        <v>25500000</v>
      </c>
      <c r="H8657">
        <v>0</v>
      </c>
      <c r="I8657">
        <v>510000</v>
      </c>
      <c r="J8657" s="3">
        <v>45351.375</v>
      </c>
      <c r="K8657" s="3">
        <v>45371.375</v>
      </c>
      <c r="L8657" s="3">
        <v>45372.375</v>
      </c>
      <c r="M8657" t="s">
        <v>3996</v>
      </c>
      <c r="N8657" s="4" t="s">
        <v>71</v>
      </c>
      <c r="P8657" t="s">
        <v>16</v>
      </c>
    </row>
    <row r="8658" spans="1:16" x14ac:dyDescent="0.25">
      <c r="A8658" t="s">
        <v>3995</v>
      </c>
      <c r="B8658" t="s">
        <v>3994</v>
      </c>
      <c r="C8658" t="s">
        <v>1608</v>
      </c>
      <c r="D8658">
        <v>636001</v>
      </c>
      <c r="G8658">
        <v>940000</v>
      </c>
      <c r="H8658">
        <v>0</v>
      </c>
      <c r="I8658">
        <v>9400</v>
      </c>
      <c r="J8658" s="3">
        <v>45351.25</v>
      </c>
      <c r="K8658" s="3">
        <v>45359.125</v>
      </c>
      <c r="L8658" s="3">
        <v>45359.145833333336</v>
      </c>
      <c r="M8658" t="s">
        <v>3993</v>
      </c>
      <c r="N8658" s="4" t="s">
        <v>71</v>
      </c>
      <c r="P8658" t="s">
        <v>16</v>
      </c>
    </row>
    <row r="8659" spans="1:16" x14ac:dyDescent="0.25">
      <c r="A8659" t="s">
        <v>3992</v>
      </c>
      <c r="B8659" t="s">
        <v>3991</v>
      </c>
      <c r="C8659" t="s">
        <v>1608</v>
      </c>
      <c r="D8659">
        <v>627811</v>
      </c>
      <c r="G8659">
        <v>1300000</v>
      </c>
      <c r="H8659">
        <v>0</v>
      </c>
      <c r="I8659">
        <v>13000</v>
      </c>
      <c r="J8659" s="3">
        <v>45351.288194444445</v>
      </c>
      <c r="K8659" s="3">
        <v>45352.125</v>
      </c>
      <c r="L8659" s="3">
        <v>45352.145833333336</v>
      </c>
      <c r="M8659" t="s">
        <v>3990</v>
      </c>
      <c r="N8659" s="4" t="s">
        <v>71</v>
      </c>
      <c r="P8659" t="s">
        <v>16</v>
      </c>
    </row>
    <row r="8660" spans="1:16" x14ac:dyDescent="0.25">
      <c r="A8660" t="s">
        <v>3989</v>
      </c>
      <c r="B8660" t="s">
        <v>3988</v>
      </c>
      <c r="C8660" t="s">
        <v>123</v>
      </c>
      <c r="D8660">
        <v>302003</v>
      </c>
      <c r="G8660">
        <v>80000000</v>
      </c>
      <c r="H8660">
        <v>5000</v>
      </c>
      <c r="I8660">
        <v>1600000</v>
      </c>
      <c r="J8660" s="3">
        <v>45351.25</v>
      </c>
      <c r="K8660" s="3">
        <v>45362.458333333336</v>
      </c>
      <c r="L8660" s="3">
        <v>45362.479166666664</v>
      </c>
      <c r="M8660" t="s">
        <v>3987</v>
      </c>
      <c r="N8660" s="4" t="s">
        <v>71</v>
      </c>
      <c r="P8660" t="s">
        <v>16</v>
      </c>
    </row>
    <row r="8661" spans="1:16" x14ac:dyDescent="0.25">
      <c r="A8661" t="s">
        <v>3986</v>
      </c>
      <c r="B8661" t="s">
        <v>3985</v>
      </c>
      <c r="C8661" t="s">
        <v>100</v>
      </c>
      <c r="D8661">
        <v>486111</v>
      </c>
      <c r="G8661">
        <v>1000000</v>
      </c>
      <c r="H8661">
        <v>2000</v>
      </c>
      <c r="I8661">
        <v>10000</v>
      </c>
      <c r="J8661" s="3">
        <v>45351.4375</v>
      </c>
      <c r="K8661" s="3">
        <v>45381.229166666664</v>
      </c>
      <c r="L8661" s="3">
        <v>45383.4375</v>
      </c>
      <c r="M8661" t="s">
        <v>3984</v>
      </c>
      <c r="N8661" s="4" t="s">
        <v>71</v>
      </c>
      <c r="P8661" t="s">
        <v>16</v>
      </c>
    </row>
    <row r="8662" spans="1:16" x14ac:dyDescent="0.25">
      <c r="A8662" t="s">
        <v>3983</v>
      </c>
      <c r="B8662" t="s">
        <v>3982</v>
      </c>
      <c r="C8662" t="s">
        <v>789</v>
      </c>
      <c r="D8662">
        <v>721507</v>
      </c>
      <c r="I8662">
        <v>12500</v>
      </c>
      <c r="J8662" s="3">
        <v>45351.458333333336</v>
      </c>
      <c r="K8662" s="3">
        <v>45367.25</v>
      </c>
      <c r="L8662" s="3">
        <v>45369.25</v>
      </c>
      <c r="M8662" t="s">
        <v>3981</v>
      </c>
      <c r="N8662" s="4" t="s">
        <v>71</v>
      </c>
      <c r="P8662" t="s">
        <v>16</v>
      </c>
    </row>
    <row r="8663" spans="1:16" x14ac:dyDescent="0.25">
      <c r="A8663" t="s">
        <v>3980</v>
      </c>
      <c r="B8663" t="s">
        <v>3979</v>
      </c>
      <c r="C8663" t="s">
        <v>789</v>
      </c>
      <c r="D8663">
        <v>721507</v>
      </c>
      <c r="I8663">
        <v>65000</v>
      </c>
      <c r="J8663" s="3">
        <v>45351.458333333336</v>
      </c>
      <c r="K8663" s="3">
        <v>45367.25</v>
      </c>
      <c r="L8663" s="3">
        <v>45369.25</v>
      </c>
      <c r="M8663" t="s">
        <v>3978</v>
      </c>
      <c r="N8663" s="4" t="s">
        <v>71</v>
      </c>
      <c r="P8663" t="s">
        <v>16</v>
      </c>
    </row>
    <row r="8664" spans="1:16" x14ac:dyDescent="0.25">
      <c r="A8664" t="s">
        <v>3977</v>
      </c>
      <c r="B8664" t="s">
        <v>3976</v>
      </c>
      <c r="C8664" t="s">
        <v>789</v>
      </c>
      <c r="D8664">
        <v>721507</v>
      </c>
      <c r="I8664">
        <v>12500</v>
      </c>
      <c r="J8664" s="3">
        <v>45351.458333333336</v>
      </c>
      <c r="K8664" s="3">
        <v>45367.25</v>
      </c>
      <c r="L8664" s="3">
        <v>45369.25</v>
      </c>
      <c r="M8664" t="s">
        <v>3975</v>
      </c>
      <c r="N8664" s="4" t="s">
        <v>71</v>
      </c>
      <c r="P8664" t="s">
        <v>16</v>
      </c>
    </row>
    <row r="8665" spans="1:16" x14ac:dyDescent="0.25">
      <c r="A8665" t="s">
        <v>3974</v>
      </c>
      <c r="B8665" t="s">
        <v>3973</v>
      </c>
      <c r="C8665" t="s">
        <v>100</v>
      </c>
      <c r="D8665">
        <v>486111</v>
      </c>
      <c r="G8665">
        <v>1000000</v>
      </c>
      <c r="H8665">
        <v>2000</v>
      </c>
      <c r="I8665">
        <v>10000</v>
      </c>
      <c r="J8665" s="3">
        <v>45351.056250000001</v>
      </c>
      <c r="K8665" s="3">
        <v>45381.229166666664</v>
      </c>
      <c r="L8665" s="3">
        <v>45383.4375</v>
      </c>
      <c r="M8665" t="s">
        <v>3972</v>
      </c>
      <c r="N8665" s="4" t="s">
        <v>71</v>
      </c>
      <c r="P8665" t="s">
        <v>16</v>
      </c>
    </row>
    <row r="8666" spans="1:16" x14ac:dyDescent="0.25">
      <c r="A8666" t="s">
        <v>3971</v>
      </c>
      <c r="B8666" t="s">
        <v>3970</v>
      </c>
      <c r="C8666" t="s">
        <v>3966</v>
      </c>
      <c r="D8666">
        <v>736146</v>
      </c>
      <c r="G8666">
        <v>490000</v>
      </c>
      <c r="H8666">
        <v>0</v>
      </c>
      <c r="I8666">
        <v>9800</v>
      </c>
      <c r="J8666" s="3">
        <v>45350.25</v>
      </c>
      <c r="K8666" s="3">
        <v>45362.5</v>
      </c>
      <c r="L8666" s="3">
        <v>45364.166666666664</v>
      </c>
      <c r="M8666" t="s">
        <v>3969</v>
      </c>
      <c r="N8666" s="4" t="s">
        <v>71</v>
      </c>
      <c r="P8666" t="s">
        <v>16</v>
      </c>
    </row>
    <row r="8667" spans="1:16" x14ac:dyDescent="0.25">
      <c r="A8667" t="s">
        <v>3968</v>
      </c>
      <c r="B8667" t="s">
        <v>3967</v>
      </c>
      <c r="C8667" t="s">
        <v>3966</v>
      </c>
      <c r="D8667">
        <v>713102</v>
      </c>
      <c r="G8667">
        <v>200000</v>
      </c>
      <c r="H8667">
        <v>0</v>
      </c>
      <c r="I8667">
        <v>4000</v>
      </c>
      <c r="J8667" s="3">
        <v>45351.416666666664</v>
      </c>
      <c r="K8667" s="3">
        <v>45369.083333333336</v>
      </c>
      <c r="L8667" s="3">
        <v>45372.458333333336</v>
      </c>
      <c r="M8667" t="s">
        <v>3965</v>
      </c>
      <c r="N8667" s="4" t="s">
        <v>71</v>
      </c>
      <c r="P8667" t="s">
        <v>16</v>
      </c>
    </row>
    <row r="8668" spans="1:16" x14ac:dyDescent="0.25">
      <c r="A8668" t="s">
        <v>3964</v>
      </c>
      <c r="B8668" t="s">
        <v>3963</v>
      </c>
      <c r="C8668" t="s">
        <v>100</v>
      </c>
      <c r="D8668">
        <v>486111</v>
      </c>
      <c r="G8668">
        <v>2000000</v>
      </c>
      <c r="H8668">
        <v>2000</v>
      </c>
      <c r="I8668">
        <v>15000</v>
      </c>
      <c r="J8668" s="3">
        <v>45351.4375</v>
      </c>
      <c r="K8668" s="3">
        <v>45381.229166666664</v>
      </c>
      <c r="L8668" s="3">
        <v>45383.4375</v>
      </c>
      <c r="M8668" t="s">
        <v>3962</v>
      </c>
      <c r="N8668" s="4" t="s">
        <v>71</v>
      </c>
      <c r="P8668" t="s">
        <v>16</v>
      </c>
    </row>
    <row r="8669" spans="1:16" x14ac:dyDescent="0.25">
      <c r="A8669" t="s">
        <v>3961</v>
      </c>
      <c r="B8669" t="s">
        <v>3960</v>
      </c>
      <c r="C8669" t="s">
        <v>179</v>
      </c>
      <c r="D8669">
        <v>608601</v>
      </c>
      <c r="G8669">
        <v>730000</v>
      </c>
      <c r="H8669">
        <v>0</v>
      </c>
      <c r="I8669">
        <v>7300</v>
      </c>
      <c r="J8669" s="3">
        <v>45351.25</v>
      </c>
      <c r="K8669" s="3">
        <v>45357.125</v>
      </c>
      <c r="L8669" s="3">
        <v>45357.145833333336</v>
      </c>
      <c r="M8669" t="s">
        <v>3959</v>
      </c>
      <c r="N8669" s="4" t="s">
        <v>71</v>
      </c>
      <c r="P8669" t="s">
        <v>16</v>
      </c>
    </row>
    <row r="8670" spans="1:16" x14ac:dyDescent="0.25">
      <c r="A8670" t="s">
        <v>3958</v>
      </c>
      <c r="B8670" t="s">
        <v>3957</v>
      </c>
      <c r="C8670" t="s">
        <v>179</v>
      </c>
      <c r="D8670">
        <v>608601</v>
      </c>
      <c r="G8670">
        <v>825000</v>
      </c>
      <c r="H8670">
        <v>0</v>
      </c>
      <c r="I8670">
        <v>8250</v>
      </c>
      <c r="J8670" s="3">
        <v>45351.25</v>
      </c>
      <c r="K8670" s="3">
        <v>45357.125</v>
      </c>
      <c r="L8670" s="3">
        <v>45357.145833333336</v>
      </c>
      <c r="M8670" t="s">
        <v>3956</v>
      </c>
      <c r="N8670" s="4" t="s">
        <v>71</v>
      </c>
      <c r="P8670" t="s">
        <v>16</v>
      </c>
    </row>
    <row r="8671" spans="1:16" x14ac:dyDescent="0.25">
      <c r="A8671" t="s">
        <v>3955</v>
      </c>
      <c r="B8671" t="s">
        <v>3954</v>
      </c>
      <c r="C8671" t="s">
        <v>3953</v>
      </c>
      <c r="D8671">
        <v>411007</v>
      </c>
      <c r="H8671">
        <v>0</v>
      </c>
      <c r="I8671">
        <v>0</v>
      </c>
      <c r="J8671" s="3">
        <v>45343.208333333336</v>
      </c>
      <c r="K8671" s="3">
        <v>45356.458333333336</v>
      </c>
      <c r="L8671" s="3">
        <v>45357.458333333336</v>
      </c>
      <c r="M8671" t="s">
        <v>3952</v>
      </c>
      <c r="N8671" s="4" t="s">
        <v>71</v>
      </c>
      <c r="P8671" t="s">
        <v>16</v>
      </c>
    </row>
    <row r="8672" spans="1:16" x14ac:dyDescent="0.25">
      <c r="A8672" t="s">
        <v>3951</v>
      </c>
      <c r="B8672" t="s">
        <v>3950</v>
      </c>
      <c r="C8672" t="s">
        <v>100</v>
      </c>
      <c r="D8672">
        <v>462023</v>
      </c>
      <c r="G8672">
        <v>3650803</v>
      </c>
      <c r="H8672">
        <v>5000</v>
      </c>
      <c r="I8672">
        <v>27382</v>
      </c>
      <c r="J8672" s="3">
        <v>45351.288194444445</v>
      </c>
      <c r="K8672" s="3">
        <v>45380.229166666664</v>
      </c>
      <c r="L8672" s="3">
        <v>45381.229166666664</v>
      </c>
      <c r="M8672" t="s">
        <v>3949</v>
      </c>
      <c r="N8672" s="4" t="s">
        <v>71</v>
      </c>
      <c r="P8672" t="s">
        <v>16</v>
      </c>
    </row>
    <row r="8673" spans="1:16" x14ac:dyDescent="0.25">
      <c r="A8673" t="s">
        <v>3948</v>
      </c>
      <c r="B8673" t="s">
        <v>3947</v>
      </c>
      <c r="C8673" t="s">
        <v>3946</v>
      </c>
      <c r="D8673">
        <v>273212</v>
      </c>
      <c r="G8673">
        <v>6800092</v>
      </c>
      <c r="H8673">
        <v>2950</v>
      </c>
      <c r="I8673">
        <v>540000</v>
      </c>
      <c r="J8673" s="3">
        <v>45350.246527777781</v>
      </c>
      <c r="K8673" s="3">
        <v>45355.246527777781</v>
      </c>
      <c r="L8673" s="3">
        <v>45355.246527777781</v>
      </c>
      <c r="M8673" t="s">
        <v>3945</v>
      </c>
      <c r="N8673" s="4" t="s">
        <v>71</v>
      </c>
      <c r="P8673" t="s">
        <v>16</v>
      </c>
    </row>
    <row r="8674" spans="1:16" x14ac:dyDescent="0.25">
      <c r="A8674" t="s">
        <v>3944</v>
      </c>
      <c r="B8674" t="s">
        <v>3943</v>
      </c>
      <c r="C8674" t="s">
        <v>37</v>
      </c>
      <c r="D8674">
        <v>600100</v>
      </c>
      <c r="G8674">
        <v>2939505</v>
      </c>
      <c r="H8674">
        <v>2950</v>
      </c>
      <c r="I8674">
        <v>90000</v>
      </c>
      <c r="J8674" s="3">
        <v>45345.288194444445</v>
      </c>
      <c r="K8674" s="3">
        <v>45355.125</v>
      </c>
      <c r="L8674" s="3">
        <v>45356.145833333336</v>
      </c>
      <c r="M8674" t="s">
        <v>3942</v>
      </c>
      <c r="N8674" s="4" t="s">
        <v>71</v>
      </c>
      <c r="P8674" t="s">
        <v>16</v>
      </c>
    </row>
    <row r="8675" spans="1:16" x14ac:dyDescent="0.25">
      <c r="A8675" t="s">
        <v>3941</v>
      </c>
      <c r="B8675" t="s">
        <v>3940</v>
      </c>
      <c r="C8675" t="s">
        <v>37</v>
      </c>
      <c r="D8675">
        <v>600100</v>
      </c>
      <c r="G8675">
        <v>3359434</v>
      </c>
      <c r="H8675">
        <v>2950</v>
      </c>
      <c r="I8675">
        <v>100000</v>
      </c>
      <c r="J8675" s="3">
        <v>45345.288194444445</v>
      </c>
      <c r="K8675" s="3">
        <v>45355.125</v>
      </c>
      <c r="L8675" s="3">
        <v>45356.145833333336</v>
      </c>
      <c r="M8675" t="s">
        <v>3939</v>
      </c>
      <c r="N8675" s="4" t="s">
        <v>71</v>
      </c>
      <c r="P8675" t="s">
        <v>16</v>
      </c>
    </row>
    <row r="8676" spans="1:16" x14ac:dyDescent="0.25">
      <c r="A8676" t="s">
        <v>3938</v>
      </c>
      <c r="B8676" t="s">
        <v>3937</v>
      </c>
      <c r="C8676" t="s">
        <v>3933</v>
      </c>
      <c r="D8676">
        <v>283203</v>
      </c>
      <c r="G8676">
        <v>13126155</v>
      </c>
      <c r="H8676">
        <v>2800</v>
      </c>
      <c r="I8676">
        <v>262523</v>
      </c>
      <c r="J8676" s="3">
        <v>45351.375</v>
      </c>
      <c r="K8676" s="3">
        <v>45360.5</v>
      </c>
      <c r="L8676" s="3">
        <v>45362.125</v>
      </c>
      <c r="M8676" t="s">
        <v>3936</v>
      </c>
      <c r="N8676" s="4" t="s">
        <v>71</v>
      </c>
      <c r="P8676" t="s">
        <v>16</v>
      </c>
    </row>
    <row r="8677" spans="1:16" x14ac:dyDescent="0.25">
      <c r="A8677" t="s">
        <v>3935</v>
      </c>
      <c r="B8677" t="s">
        <v>3934</v>
      </c>
      <c r="C8677" t="s">
        <v>3933</v>
      </c>
      <c r="D8677">
        <v>283203</v>
      </c>
      <c r="G8677">
        <v>3794640</v>
      </c>
      <c r="H8677">
        <v>1120</v>
      </c>
      <c r="I8677">
        <v>75893</v>
      </c>
      <c r="J8677" s="3">
        <v>45351.375</v>
      </c>
      <c r="K8677" s="3">
        <v>45360.083333333336</v>
      </c>
      <c r="L8677" s="3">
        <v>45362.083333333336</v>
      </c>
      <c r="M8677" t="s">
        <v>3932</v>
      </c>
      <c r="N8677" s="4" t="s">
        <v>71</v>
      </c>
      <c r="P8677" t="s">
        <v>16</v>
      </c>
    </row>
    <row r="8678" spans="1:16" x14ac:dyDescent="0.25">
      <c r="A8678" t="s">
        <v>3931</v>
      </c>
      <c r="B8678" t="s">
        <v>3930</v>
      </c>
      <c r="C8678" t="s">
        <v>100</v>
      </c>
      <c r="D8678">
        <v>453661</v>
      </c>
      <c r="G8678">
        <v>948975</v>
      </c>
      <c r="H8678">
        <v>2000</v>
      </c>
      <c r="I8678">
        <v>9490</v>
      </c>
      <c r="J8678" s="3">
        <v>45351.479166666664</v>
      </c>
      <c r="K8678" s="3">
        <v>45366.229166666664</v>
      </c>
      <c r="L8678" s="3">
        <v>45369.4375</v>
      </c>
      <c r="M8678" t="s">
        <v>3929</v>
      </c>
      <c r="N8678" s="4" t="s">
        <v>71</v>
      </c>
      <c r="P8678" t="s">
        <v>16</v>
      </c>
    </row>
    <row r="8679" spans="1:16" x14ac:dyDescent="0.25">
      <c r="A8679" t="s">
        <v>3928</v>
      </c>
      <c r="B8679" t="s">
        <v>3927</v>
      </c>
      <c r="C8679" t="s">
        <v>1903</v>
      </c>
      <c r="D8679">
        <v>400043</v>
      </c>
      <c r="G8679">
        <v>151775</v>
      </c>
      <c r="H8679">
        <v>0</v>
      </c>
      <c r="I8679">
        <v>6830</v>
      </c>
      <c r="J8679" s="3">
        <v>45351.25</v>
      </c>
      <c r="K8679" s="3">
        <v>45360.166666666664</v>
      </c>
      <c r="L8679" s="3">
        <v>45362.166666666664</v>
      </c>
      <c r="M8679" t="s">
        <v>3926</v>
      </c>
      <c r="N8679" s="4" t="s">
        <v>71</v>
      </c>
      <c r="P8679" t="s">
        <v>16</v>
      </c>
    </row>
    <row r="8680" spans="1:16" x14ac:dyDescent="0.25">
      <c r="A8680" t="s">
        <v>3925</v>
      </c>
      <c r="B8680" t="s">
        <v>3924</v>
      </c>
      <c r="C8680" t="s">
        <v>123</v>
      </c>
      <c r="D8680">
        <v>321001</v>
      </c>
      <c r="G8680">
        <v>2642000</v>
      </c>
      <c r="H8680">
        <v>500</v>
      </c>
      <c r="I8680">
        <v>52840</v>
      </c>
      <c r="J8680" s="3">
        <v>45350.375</v>
      </c>
      <c r="K8680" s="3">
        <v>45355.25</v>
      </c>
      <c r="L8680" s="3">
        <v>45356.125</v>
      </c>
      <c r="M8680" t="s">
        <v>3923</v>
      </c>
      <c r="N8680" s="4" t="s">
        <v>71</v>
      </c>
      <c r="P8680" t="s">
        <v>16</v>
      </c>
    </row>
    <row r="8681" spans="1:16" x14ac:dyDescent="0.25">
      <c r="A8681" t="s">
        <v>3922</v>
      </c>
      <c r="B8681" t="s">
        <v>3921</v>
      </c>
      <c r="C8681" t="s">
        <v>3920</v>
      </c>
      <c r="D8681">
        <v>751021</v>
      </c>
      <c r="H8681">
        <v>11800</v>
      </c>
      <c r="I8681">
        <v>647000</v>
      </c>
      <c r="J8681" s="3">
        <v>45345.239583333336</v>
      </c>
      <c r="K8681" s="3">
        <v>45357.229166666664</v>
      </c>
      <c r="L8681" s="3">
        <v>45358.520833333336</v>
      </c>
      <c r="M8681" t="s">
        <v>3919</v>
      </c>
      <c r="N8681" s="4" t="s">
        <v>71</v>
      </c>
      <c r="P8681" t="s">
        <v>16</v>
      </c>
    </row>
    <row r="8682" spans="1:16" x14ac:dyDescent="0.25">
      <c r="A8682" t="s">
        <v>3918</v>
      </c>
      <c r="B8682" t="s">
        <v>3917</v>
      </c>
      <c r="C8682" t="s">
        <v>1615</v>
      </c>
      <c r="D8682">
        <v>148023</v>
      </c>
      <c r="G8682">
        <v>830000</v>
      </c>
      <c r="H8682">
        <v>500</v>
      </c>
      <c r="I8682">
        <v>16600</v>
      </c>
      <c r="J8682" s="3">
        <v>45351.125</v>
      </c>
      <c r="K8682" s="3">
        <v>45362.5</v>
      </c>
      <c r="L8682" s="3">
        <v>45362.041666666664</v>
      </c>
      <c r="M8682" t="s">
        <v>3916</v>
      </c>
      <c r="N8682" s="4" t="s">
        <v>71</v>
      </c>
      <c r="P8682" t="s">
        <v>16</v>
      </c>
    </row>
    <row r="8683" spans="1:16" x14ac:dyDescent="0.25">
      <c r="A8683" t="s">
        <v>3915</v>
      </c>
      <c r="B8683" t="s">
        <v>3914</v>
      </c>
      <c r="C8683" t="s">
        <v>625</v>
      </c>
      <c r="D8683">
        <v>731238</v>
      </c>
      <c r="G8683">
        <v>500000</v>
      </c>
      <c r="H8683">
        <v>1000</v>
      </c>
      <c r="I8683">
        <v>10000</v>
      </c>
      <c r="J8683" s="3">
        <v>45351.041666666664</v>
      </c>
      <c r="K8683" s="3">
        <v>45363.081250000003</v>
      </c>
      <c r="L8683" s="3">
        <v>45366.083333333336</v>
      </c>
      <c r="M8683" t="s">
        <v>3913</v>
      </c>
      <c r="N8683" s="4" t="s">
        <v>71</v>
      </c>
      <c r="P8683" t="s">
        <v>16</v>
      </c>
    </row>
    <row r="8684" spans="1:16" x14ac:dyDescent="0.25">
      <c r="A8684" t="s">
        <v>3912</v>
      </c>
      <c r="B8684" t="s">
        <v>3911</v>
      </c>
      <c r="C8684" t="s">
        <v>3246</v>
      </c>
      <c r="D8684">
        <v>625010</v>
      </c>
      <c r="H8684">
        <v>0</v>
      </c>
      <c r="I8684">
        <v>400000</v>
      </c>
      <c r="J8684" s="3">
        <v>45351.510416666664</v>
      </c>
      <c r="K8684" s="3">
        <v>45381.166666666664</v>
      </c>
      <c r="L8684" s="3">
        <v>45383.166666666664</v>
      </c>
      <c r="M8684" t="s">
        <v>3910</v>
      </c>
      <c r="N8684" s="4" t="s">
        <v>71</v>
      </c>
      <c r="P8684" t="s">
        <v>16</v>
      </c>
    </row>
    <row r="8685" spans="1:16" x14ac:dyDescent="0.25">
      <c r="A8685" t="s">
        <v>3909</v>
      </c>
      <c r="B8685" t="s">
        <v>3908</v>
      </c>
      <c r="C8685" t="s">
        <v>73</v>
      </c>
      <c r="D8685">
        <v>190004</v>
      </c>
      <c r="G8685">
        <v>295000</v>
      </c>
      <c r="H8685">
        <v>0</v>
      </c>
      <c r="I8685">
        <v>0</v>
      </c>
      <c r="J8685" s="3">
        <v>45351.041666666664</v>
      </c>
      <c r="K8685" s="3">
        <v>45359.041666666664</v>
      </c>
      <c r="L8685" s="3">
        <v>45360.041666666664</v>
      </c>
      <c r="M8685" t="s">
        <v>3907</v>
      </c>
      <c r="N8685" s="4" t="s">
        <v>71</v>
      </c>
      <c r="P8685" t="s">
        <v>16</v>
      </c>
    </row>
    <row r="8686" spans="1:16" x14ac:dyDescent="0.25">
      <c r="A8686" t="s">
        <v>3906</v>
      </c>
      <c r="B8686" t="s">
        <v>3905</v>
      </c>
      <c r="C8686" t="s">
        <v>3901</v>
      </c>
      <c r="D8686">
        <v>671310</v>
      </c>
      <c r="G8686">
        <v>4907277</v>
      </c>
      <c r="H8686">
        <v>2950</v>
      </c>
      <c r="I8686">
        <v>50000</v>
      </c>
      <c r="J8686" s="3">
        <v>45341.125</v>
      </c>
      <c r="K8686" s="3">
        <v>45353.208333333336</v>
      </c>
      <c r="L8686" s="3">
        <v>45355.208333333336</v>
      </c>
      <c r="M8686" t="s">
        <v>3904</v>
      </c>
      <c r="N8686" s="4" t="s">
        <v>71</v>
      </c>
      <c r="P8686" t="s">
        <v>16</v>
      </c>
    </row>
    <row r="8687" spans="1:16" x14ac:dyDescent="0.25">
      <c r="A8687" t="s">
        <v>3903</v>
      </c>
      <c r="B8687" t="s">
        <v>3902</v>
      </c>
      <c r="C8687" t="s">
        <v>3901</v>
      </c>
      <c r="D8687">
        <v>671310</v>
      </c>
      <c r="G8687">
        <v>6543036</v>
      </c>
      <c r="H8687">
        <v>2950</v>
      </c>
      <c r="I8687">
        <v>50000</v>
      </c>
      <c r="J8687" s="3">
        <v>45341.041666666664</v>
      </c>
      <c r="K8687" s="3">
        <v>45353.208333333336</v>
      </c>
      <c r="L8687" s="3">
        <v>45355.208333333336</v>
      </c>
      <c r="M8687" t="s">
        <v>3900</v>
      </c>
      <c r="N8687" s="4" t="s">
        <v>71</v>
      </c>
      <c r="P8687" t="s">
        <v>16</v>
      </c>
    </row>
    <row r="8688" spans="1:16" x14ac:dyDescent="0.25">
      <c r="A8688" t="s">
        <v>3899</v>
      </c>
      <c r="B8688" t="s">
        <v>3898</v>
      </c>
      <c r="C8688" t="s">
        <v>2945</v>
      </c>
      <c r="D8688">
        <v>244001</v>
      </c>
      <c r="H8688">
        <v>1180</v>
      </c>
      <c r="I8688">
        <v>23000</v>
      </c>
      <c r="J8688" s="3">
        <v>45351.375</v>
      </c>
      <c r="K8688" s="3">
        <v>45356.083333333336</v>
      </c>
      <c r="L8688" s="3">
        <v>45356.125</v>
      </c>
      <c r="M8688" t="s">
        <v>3897</v>
      </c>
      <c r="N8688" s="4" t="s">
        <v>71</v>
      </c>
      <c r="P8688" t="s">
        <v>16</v>
      </c>
    </row>
    <row r="8689" spans="1:16" x14ac:dyDescent="0.25">
      <c r="A8689" t="s">
        <v>3896</v>
      </c>
      <c r="B8689" t="s">
        <v>3895</v>
      </c>
      <c r="C8689" t="s">
        <v>3763</v>
      </c>
      <c r="D8689">
        <v>444001</v>
      </c>
      <c r="H8689">
        <v>3000</v>
      </c>
      <c r="I8689">
        <v>16000</v>
      </c>
      <c r="J8689" s="3">
        <v>45351.1875</v>
      </c>
      <c r="K8689" s="3">
        <v>45365.229166666664</v>
      </c>
      <c r="L8689" s="3">
        <v>45366.46875</v>
      </c>
      <c r="M8689" t="s">
        <v>3894</v>
      </c>
      <c r="N8689" s="4" t="s">
        <v>71</v>
      </c>
      <c r="P8689" t="s">
        <v>16</v>
      </c>
    </row>
    <row r="8690" spans="1:16" x14ac:dyDescent="0.25">
      <c r="A8690" t="s">
        <v>3893</v>
      </c>
      <c r="B8690" t="s">
        <v>3892</v>
      </c>
      <c r="C8690" t="s">
        <v>625</v>
      </c>
      <c r="D8690">
        <v>743286</v>
      </c>
      <c r="G8690">
        <v>1299290</v>
      </c>
      <c r="H8690">
        <v>3000</v>
      </c>
      <c r="I8690">
        <v>25986</v>
      </c>
      <c r="J8690" s="3">
        <v>45351.25</v>
      </c>
      <c r="K8690" s="3">
        <v>45358.25</v>
      </c>
      <c r="L8690" s="3">
        <v>45360.25</v>
      </c>
      <c r="M8690" t="s">
        <v>3891</v>
      </c>
      <c r="N8690" s="4" t="s">
        <v>71</v>
      </c>
      <c r="P8690" t="s">
        <v>16</v>
      </c>
    </row>
    <row r="8691" spans="1:16" x14ac:dyDescent="0.25">
      <c r="A8691" t="s">
        <v>3890</v>
      </c>
      <c r="B8691" t="s">
        <v>3889</v>
      </c>
      <c r="C8691" t="s">
        <v>18</v>
      </c>
      <c r="D8691">
        <v>492018</v>
      </c>
      <c r="H8691">
        <v>13275</v>
      </c>
      <c r="I8691">
        <v>5000000</v>
      </c>
      <c r="J8691" s="3">
        <v>45276.25</v>
      </c>
      <c r="K8691" s="3">
        <v>45364.125</v>
      </c>
      <c r="L8691" s="3">
        <v>45366.125</v>
      </c>
      <c r="M8691" t="s">
        <v>3888</v>
      </c>
      <c r="N8691" s="4" t="s">
        <v>71</v>
      </c>
      <c r="P8691" t="s">
        <v>16</v>
      </c>
    </row>
    <row r="8692" spans="1:16" x14ac:dyDescent="0.25">
      <c r="A8692" t="s">
        <v>3887</v>
      </c>
      <c r="B8692" t="s">
        <v>3886</v>
      </c>
      <c r="C8692" t="s">
        <v>3885</v>
      </c>
      <c r="D8692">
        <v>682015</v>
      </c>
      <c r="G8692">
        <v>200000</v>
      </c>
      <c r="H8692">
        <v>0</v>
      </c>
      <c r="I8692">
        <v>4000</v>
      </c>
      <c r="J8692" s="3">
        <v>45351.288194444445</v>
      </c>
      <c r="K8692" s="3">
        <v>45362.083333333336</v>
      </c>
      <c r="L8692" s="3">
        <v>45363.104166666664</v>
      </c>
      <c r="M8692" t="s">
        <v>3884</v>
      </c>
      <c r="N8692" s="4" t="s">
        <v>71</v>
      </c>
      <c r="P8692" t="s">
        <v>16</v>
      </c>
    </row>
    <row r="8693" spans="1:16" x14ac:dyDescent="0.25">
      <c r="A8693" t="s">
        <v>3883</v>
      </c>
      <c r="B8693" t="s">
        <v>3882</v>
      </c>
      <c r="C8693" t="s">
        <v>3126</v>
      </c>
      <c r="D8693">
        <v>620015</v>
      </c>
      <c r="H8693">
        <v>0</v>
      </c>
      <c r="I8693">
        <v>36000</v>
      </c>
      <c r="J8693" s="3">
        <v>45324.288194444445</v>
      </c>
      <c r="K8693" s="3">
        <v>45356.125</v>
      </c>
      <c r="L8693" s="3">
        <v>45357.125</v>
      </c>
      <c r="M8693" t="s">
        <v>3881</v>
      </c>
      <c r="N8693" s="4" t="s">
        <v>71</v>
      </c>
      <c r="P8693" t="s">
        <v>16</v>
      </c>
    </row>
    <row r="8694" spans="1:16" x14ac:dyDescent="0.25">
      <c r="A8694" t="s">
        <v>3880</v>
      </c>
      <c r="B8694" t="s">
        <v>3879</v>
      </c>
      <c r="C8694" t="s">
        <v>3878</v>
      </c>
      <c r="D8694">
        <v>248001</v>
      </c>
      <c r="H8694">
        <v>3000</v>
      </c>
      <c r="I8694">
        <v>260000</v>
      </c>
      <c r="J8694" s="3">
        <v>45272.125</v>
      </c>
      <c r="K8694" s="3">
        <v>45357.083333333336</v>
      </c>
      <c r="L8694" s="3">
        <v>45357.166666666664</v>
      </c>
      <c r="M8694" t="s">
        <v>3877</v>
      </c>
      <c r="N8694" s="4" t="s">
        <v>71</v>
      </c>
      <c r="P8694" t="s">
        <v>16</v>
      </c>
    </row>
    <row r="8695" spans="1:16" x14ac:dyDescent="0.25">
      <c r="A8695" t="s">
        <v>3876</v>
      </c>
      <c r="B8695" t="s">
        <v>3875</v>
      </c>
      <c r="C8695" t="s">
        <v>3815</v>
      </c>
      <c r="D8695">
        <v>140306</v>
      </c>
      <c r="H8695">
        <v>590</v>
      </c>
      <c r="I8695">
        <v>0</v>
      </c>
      <c r="J8695" s="3">
        <v>45320.25</v>
      </c>
      <c r="K8695" s="3">
        <v>45356.104166666664</v>
      </c>
      <c r="L8695" s="3">
        <v>45357.145833333336</v>
      </c>
      <c r="M8695" t="s">
        <v>3874</v>
      </c>
      <c r="N8695" s="4" t="s">
        <v>71</v>
      </c>
      <c r="P8695" t="s">
        <v>16</v>
      </c>
    </row>
    <row r="8696" spans="1:16" x14ac:dyDescent="0.25">
      <c r="A8696" t="s">
        <v>3873</v>
      </c>
      <c r="B8696" t="s">
        <v>3872</v>
      </c>
      <c r="C8696" t="s">
        <v>3126</v>
      </c>
      <c r="D8696">
        <v>620015</v>
      </c>
      <c r="H8696">
        <v>0</v>
      </c>
      <c r="I8696">
        <v>3000</v>
      </c>
      <c r="J8696" s="3">
        <v>45323.288194444445</v>
      </c>
      <c r="K8696" s="3">
        <v>45356.125</v>
      </c>
      <c r="L8696" s="3">
        <v>45357.125</v>
      </c>
      <c r="M8696" t="s">
        <v>3871</v>
      </c>
      <c r="N8696" s="4" t="s">
        <v>71</v>
      </c>
      <c r="P8696" t="s">
        <v>16</v>
      </c>
    </row>
    <row r="8697" spans="1:16" x14ac:dyDescent="0.25">
      <c r="A8697" t="s">
        <v>3870</v>
      </c>
      <c r="B8697" t="s">
        <v>3869</v>
      </c>
      <c r="C8697" t="s">
        <v>3868</v>
      </c>
      <c r="D8697">
        <v>695551</v>
      </c>
      <c r="H8697">
        <v>0</v>
      </c>
      <c r="I8697">
        <v>44000</v>
      </c>
      <c r="J8697" s="3">
        <v>45331.125</v>
      </c>
      <c r="K8697" s="3">
        <v>45355.125</v>
      </c>
      <c r="L8697" s="3">
        <v>45356.145833333336</v>
      </c>
      <c r="M8697" t="s">
        <v>3867</v>
      </c>
      <c r="N8697" s="4" t="s">
        <v>71</v>
      </c>
      <c r="P8697" t="s">
        <v>16</v>
      </c>
    </row>
    <row r="8698" spans="1:16" x14ac:dyDescent="0.25">
      <c r="A8698" t="s">
        <v>3866</v>
      </c>
      <c r="B8698" t="s">
        <v>3865</v>
      </c>
      <c r="C8698" t="s">
        <v>1615</v>
      </c>
      <c r="D8698">
        <v>142055</v>
      </c>
      <c r="G8698">
        <v>750000</v>
      </c>
      <c r="H8698">
        <v>500</v>
      </c>
      <c r="I8698">
        <v>15000</v>
      </c>
      <c r="J8698" s="3">
        <v>45351.375</v>
      </c>
      <c r="K8698" s="3">
        <v>45371.208333333336</v>
      </c>
      <c r="L8698" s="3">
        <v>45372.458333333336</v>
      </c>
      <c r="M8698" t="s">
        <v>3864</v>
      </c>
      <c r="N8698" s="4" t="s">
        <v>71</v>
      </c>
      <c r="P8698" t="s">
        <v>16</v>
      </c>
    </row>
    <row r="8699" spans="1:16" x14ac:dyDescent="0.25">
      <c r="A8699" t="s">
        <v>3863</v>
      </c>
      <c r="B8699" t="s">
        <v>3862</v>
      </c>
      <c r="C8699" t="s">
        <v>1615</v>
      </c>
      <c r="D8699">
        <v>142055</v>
      </c>
      <c r="G8699">
        <v>500000</v>
      </c>
      <c r="H8699">
        <v>500</v>
      </c>
      <c r="I8699">
        <v>10000</v>
      </c>
      <c r="J8699" s="3">
        <v>45351.375</v>
      </c>
      <c r="K8699" s="3">
        <v>45371.208333333336</v>
      </c>
      <c r="L8699" s="3">
        <v>45372.458333333336</v>
      </c>
      <c r="M8699" t="s">
        <v>3861</v>
      </c>
      <c r="N8699" s="4" t="s">
        <v>71</v>
      </c>
      <c r="P8699" t="s">
        <v>16</v>
      </c>
    </row>
    <row r="8700" spans="1:16" x14ac:dyDescent="0.25">
      <c r="A8700" t="s">
        <v>3860</v>
      </c>
      <c r="B8700" t="s">
        <v>3859</v>
      </c>
      <c r="C8700" t="s">
        <v>3858</v>
      </c>
      <c r="D8700">
        <v>600127</v>
      </c>
      <c r="H8700">
        <v>0</v>
      </c>
      <c r="I8700">
        <v>0</v>
      </c>
      <c r="J8700" s="3">
        <v>45351.458333333336</v>
      </c>
      <c r="K8700" s="3">
        <v>45379.125</v>
      </c>
      <c r="L8700" s="3">
        <v>45380.145833333336</v>
      </c>
      <c r="M8700" t="s">
        <v>3857</v>
      </c>
      <c r="N8700" s="4" t="s">
        <v>71</v>
      </c>
      <c r="P8700" t="s">
        <v>16</v>
      </c>
    </row>
    <row r="8701" spans="1:16" x14ac:dyDescent="0.25">
      <c r="A8701" t="s">
        <v>3856</v>
      </c>
      <c r="B8701" t="s">
        <v>3855</v>
      </c>
      <c r="C8701" t="s">
        <v>3126</v>
      </c>
      <c r="D8701">
        <v>620015</v>
      </c>
      <c r="H8701">
        <v>0</v>
      </c>
      <c r="I8701">
        <v>6100</v>
      </c>
      <c r="J8701" s="3">
        <v>45330.288194444445</v>
      </c>
      <c r="K8701" s="3">
        <v>45358.125</v>
      </c>
      <c r="L8701" s="3">
        <v>45359.125</v>
      </c>
      <c r="M8701" t="s">
        <v>3854</v>
      </c>
      <c r="N8701" s="4" t="s">
        <v>71</v>
      </c>
      <c r="P8701" t="s">
        <v>16</v>
      </c>
    </row>
    <row r="8702" spans="1:16" x14ac:dyDescent="0.25">
      <c r="A8702" t="s">
        <v>3853</v>
      </c>
      <c r="B8702" t="s">
        <v>3852</v>
      </c>
      <c r="C8702" t="s">
        <v>3126</v>
      </c>
      <c r="D8702">
        <v>620015</v>
      </c>
      <c r="H8702">
        <v>0</v>
      </c>
      <c r="I8702">
        <v>10000</v>
      </c>
      <c r="J8702" s="3">
        <v>45331.288194444445</v>
      </c>
      <c r="K8702" s="3">
        <v>45358.125</v>
      </c>
      <c r="L8702" s="3">
        <v>45359.125</v>
      </c>
      <c r="M8702" t="s">
        <v>3851</v>
      </c>
      <c r="N8702" s="4" t="s">
        <v>71</v>
      </c>
      <c r="P8702" t="s">
        <v>16</v>
      </c>
    </row>
    <row r="8703" spans="1:16" x14ac:dyDescent="0.25">
      <c r="A8703" t="s">
        <v>3850</v>
      </c>
      <c r="B8703" t="s">
        <v>3849</v>
      </c>
      <c r="C8703" t="s">
        <v>3848</v>
      </c>
      <c r="D8703">
        <v>799006</v>
      </c>
      <c r="G8703">
        <v>622342</v>
      </c>
      <c r="H8703">
        <v>1000</v>
      </c>
      <c r="I8703">
        <v>12447</v>
      </c>
      <c r="J8703" s="3">
        <v>45343.083333333336</v>
      </c>
      <c r="K8703" s="3">
        <v>45353.125</v>
      </c>
      <c r="L8703" s="3">
        <v>45353.145833333336</v>
      </c>
      <c r="M8703" t="s">
        <v>3847</v>
      </c>
      <c r="N8703" s="4" t="s">
        <v>71</v>
      </c>
      <c r="P8703" t="s">
        <v>16</v>
      </c>
    </row>
    <row r="8704" spans="1:16" x14ac:dyDescent="0.25">
      <c r="A8704" t="s">
        <v>3846</v>
      </c>
      <c r="B8704" t="s">
        <v>3845</v>
      </c>
      <c r="C8704" t="s">
        <v>296</v>
      </c>
      <c r="D8704">
        <v>335701</v>
      </c>
      <c r="G8704">
        <v>1647000</v>
      </c>
      <c r="H8704">
        <v>1000</v>
      </c>
      <c r="I8704">
        <v>32940</v>
      </c>
      <c r="J8704" s="3">
        <v>45351.375</v>
      </c>
      <c r="K8704" s="3">
        <v>45357.25</v>
      </c>
      <c r="L8704" s="3">
        <v>45358.458333333336</v>
      </c>
      <c r="M8704" t="s">
        <v>3844</v>
      </c>
      <c r="N8704" s="4" t="s">
        <v>71</v>
      </c>
      <c r="P8704" t="s">
        <v>16</v>
      </c>
    </row>
    <row r="8705" spans="1:16" x14ac:dyDescent="0.25">
      <c r="A8705" t="s">
        <v>3843</v>
      </c>
      <c r="B8705" t="s">
        <v>3842</v>
      </c>
      <c r="C8705" t="s">
        <v>3832</v>
      </c>
      <c r="D8705">
        <v>600008</v>
      </c>
      <c r="H8705">
        <v>0</v>
      </c>
      <c r="I8705">
        <v>172000</v>
      </c>
      <c r="J8705" s="3">
        <v>45351.284722222219</v>
      </c>
      <c r="K8705" s="3">
        <v>45370.458333333336</v>
      </c>
      <c r="L8705" s="3">
        <v>45370.5</v>
      </c>
      <c r="M8705" t="s">
        <v>3841</v>
      </c>
      <c r="N8705" s="4" t="s">
        <v>71</v>
      </c>
      <c r="P8705" t="s">
        <v>16</v>
      </c>
    </row>
    <row r="8706" spans="1:16" x14ac:dyDescent="0.25">
      <c r="A8706" t="s">
        <v>3840</v>
      </c>
      <c r="B8706" t="s">
        <v>3839</v>
      </c>
      <c r="C8706" t="s">
        <v>3126</v>
      </c>
      <c r="D8706">
        <v>620015</v>
      </c>
      <c r="H8706">
        <v>0</v>
      </c>
      <c r="I8706">
        <v>7400</v>
      </c>
      <c r="J8706" s="3">
        <v>45330.288194444445</v>
      </c>
      <c r="K8706" s="3">
        <v>45358.125</v>
      </c>
      <c r="L8706" s="3">
        <v>45359.125</v>
      </c>
      <c r="M8706" t="s">
        <v>3838</v>
      </c>
      <c r="N8706" s="4" t="s">
        <v>71</v>
      </c>
      <c r="P8706" t="s">
        <v>16</v>
      </c>
    </row>
    <row r="8707" spans="1:16" x14ac:dyDescent="0.25">
      <c r="A8707" t="s">
        <v>3837</v>
      </c>
      <c r="B8707" t="s">
        <v>3836</v>
      </c>
      <c r="C8707" t="s">
        <v>3675</v>
      </c>
      <c r="D8707">
        <v>781022</v>
      </c>
      <c r="H8707">
        <v>0</v>
      </c>
      <c r="I8707">
        <v>0</v>
      </c>
      <c r="J8707" s="3">
        <v>45351.375</v>
      </c>
      <c r="K8707" s="3">
        <v>45365.125</v>
      </c>
      <c r="L8707" s="3">
        <v>45366.125</v>
      </c>
      <c r="M8707" t="s">
        <v>3835</v>
      </c>
      <c r="N8707" s="4" t="s">
        <v>71</v>
      </c>
      <c r="P8707" t="s">
        <v>16</v>
      </c>
    </row>
    <row r="8708" spans="1:16" x14ac:dyDescent="0.25">
      <c r="A8708" t="s">
        <v>3834</v>
      </c>
      <c r="B8708" t="s">
        <v>3833</v>
      </c>
      <c r="C8708" t="s">
        <v>3832</v>
      </c>
      <c r="D8708">
        <v>600008</v>
      </c>
      <c r="H8708">
        <v>0</v>
      </c>
      <c r="I8708">
        <v>167500</v>
      </c>
      <c r="J8708" s="3">
        <v>45351.284722222219</v>
      </c>
      <c r="K8708" s="3">
        <v>45370.458333333336</v>
      </c>
      <c r="L8708" s="3">
        <v>45370.5</v>
      </c>
      <c r="M8708" t="s">
        <v>3831</v>
      </c>
      <c r="N8708" s="4" t="s">
        <v>71</v>
      </c>
      <c r="P8708" t="s">
        <v>16</v>
      </c>
    </row>
    <row r="8709" spans="1:16" x14ac:dyDescent="0.25">
      <c r="A8709" t="s">
        <v>3830</v>
      </c>
      <c r="B8709" t="s">
        <v>3829</v>
      </c>
      <c r="C8709" t="s">
        <v>3828</v>
      </c>
      <c r="D8709">
        <v>741101</v>
      </c>
      <c r="H8709">
        <v>0</v>
      </c>
      <c r="I8709">
        <v>25000</v>
      </c>
      <c r="J8709" s="3">
        <v>45351.229166666664</v>
      </c>
      <c r="K8709" s="3">
        <v>45365.229166666664</v>
      </c>
      <c r="L8709" s="3">
        <v>45369.416666666664</v>
      </c>
      <c r="M8709" t="s">
        <v>3827</v>
      </c>
      <c r="N8709" s="4" t="s">
        <v>71</v>
      </c>
      <c r="P8709" t="s">
        <v>16</v>
      </c>
    </row>
    <row r="8710" spans="1:16" x14ac:dyDescent="0.25">
      <c r="A8710" t="s">
        <v>3826</v>
      </c>
      <c r="B8710" t="s">
        <v>3825</v>
      </c>
      <c r="C8710" t="s">
        <v>625</v>
      </c>
      <c r="D8710">
        <v>721146</v>
      </c>
      <c r="H8710">
        <v>1500</v>
      </c>
      <c r="I8710">
        <v>18000</v>
      </c>
      <c r="J8710" s="3">
        <v>45351.083333333336</v>
      </c>
      <c r="K8710" s="3">
        <v>45359.277777777781</v>
      </c>
      <c r="L8710" s="3">
        <v>45362.479166666664</v>
      </c>
      <c r="M8710" t="s">
        <v>3824</v>
      </c>
      <c r="N8710" s="4" t="s">
        <v>71</v>
      </c>
      <c r="P8710" t="s">
        <v>16</v>
      </c>
    </row>
    <row r="8711" spans="1:16" x14ac:dyDescent="0.25">
      <c r="A8711" t="s">
        <v>3823</v>
      </c>
      <c r="B8711" t="s">
        <v>3822</v>
      </c>
      <c r="C8711" t="s">
        <v>674</v>
      </c>
      <c r="D8711">
        <v>741101</v>
      </c>
      <c r="I8711">
        <v>7306</v>
      </c>
      <c r="J8711" s="3">
        <v>45351.25</v>
      </c>
      <c r="K8711" s="3">
        <v>45358.041666666664</v>
      </c>
      <c r="L8711" s="3">
        <v>45362.041666666664</v>
      </c>
      <c r="M8711" t="s">
        <v>3821</v>
      </c>
      <c r="N8711" s="4" t="s">
        <v>71</v>
      </c>
      <c r="P8711" t="s">
        <v>16</v>
      </c>
    </row>
    <row r="8712" spans="1:16" x14ac:dyDescent="0.25">
      <c r="A8712" t="s">
        <v>3820</v>
      </c>
      <c r="B8712" t="s">
        <v>3819</v>
      </c>
      <c r="C8712" t="s">
        <v>2742</v>
      </c>
      <c r="D8712">
        <v>736167</v>
      </c>
      <c r="G8712">
        <v>271398</v>
      </c>
      <c r="H8712">
        <v>0</v>
      </c>
      <c r="I8712">
        <v>5428</v>
      </c>
      <c r="J8712" s="3">
        <v>45351.416666666664</v>
      </c>
      <c r="K8712" s="3">
        <v>45358.416666666664</v>
      </c>
      <c r="L8712" s="3">
        <v>45360.458333333336</v>
      </c>
      <c r="M8712" t="s">
        <v>3818</v>
      </c>
      <c r="N8712" s="4" t="s">
        <v>71</v>
      </c>
      <c r="P8712" t="s">
        <v>16</v>
      </c>
    </row>
    <row r="8713" spans="1:16" x14ac:dyDescent="0.25">
      <c r="A8713" t="s">
        <v>3817</v>
      </c>
      <c r="B8713" t="s">
        <v>3816</v>
      </c>
      <c r="C8713" t="s">
        <v>3815</v>
      </c>
      <c r="D8713">
        <v>140306</v>
      </c>
      <c r="G8713">
        <v>363236</v>
      </c>
      <c r="H8713">
        <v>590</v>
      </c>
      <c r="I8713">
        <v>7300</v>
      </c>
      <c r="J8713" s="3">
        <v>45345.288194444445</v>
      </c>
      <c r="K8713" s="3">
        <v>45353.125</v>
      </c>
      <c r="L8713" s="3">
        <v>45355.128472222219</v>
      </c>
      <c r="M8713" t="s">
        <v>3814</v>
      </c>
      <c r="N8713" s="4" t="s">
        <v>71</v>
      </c>
      <c r="P8713" t="s">
        <v>16</v>
      </c>
    </row>
    <row r="8714" spans="1:16" x14ac:dyDescent="0.25">
      <c r="A8714" t="s">
        <v>3813</v>
      </c>
      <c r="B8714" t="s">
        <v>3812</v>
      </c>
      <c r="C8714" t="s">
        <v>179</v>
      </c>
      <c r="D8714">
        <v>601201</v>
      </c>
      <c r="G8714">
        <v>1000000</v>
      </c>
      <c r="H8714">
        <v>0</v>
      </c>
      <c r="I8714">
        <v>5000</v>
      </c>
      <c r="J8714" s="3">
        <v>45351.46875</v>
      </c>
      <c r="K8714" s="3">
        <v>45355.125</v>
      </c>
      <c r="L8714" s="3">
        <v>45355.145833333336</v>
      </c>
      <c r="M8714" t="s">
        <v>3811</v>
      </c>
      <c r="N8714" s="4" t="s">
        <v>71</v>
      </c>
      <c r="P8714" t="s">
        <v>16</v>
      </c>
    </row>
    <row r="8715" spans="1:16" x14ac:dyDescent="0.25">
      <c r="A8715" t="s">
        <v>3810</v>
      </c>
      <c r="B8715" t="s">
        <v>3809</v>
      </c>
      <c r="C8715" t="s">
        <v>3149</v>
      </c>
      <c r="D8715">
        <v>110053</v>
      </c>
      <c r="G8715">
        <v>456857</v>
      </c>
      <c r="H8715">
        <v>590</v>
      </c>
      <c r="I8715">
        <v>9137</v>
      </c>
      <c r="J8715" s="3">
        <v>45351.288194444445</v>
      </c>
      <c r="K8715" s="3">
        <v>45358.083333333336</v>
      </c>
      <c r="L8715" s="3">
        <v>45358.104166666664</v>
      </c>
      <c r="M8715" t="s">
        <v>3808</v>
      </c>
      <c r="N8715" s="4" t="s">
        <v>71</v>
      </c>
      <c r="P8715" t="s">
        <v>16</v>
      </c>
    </row>
    <row r="8716" spans="1:16" x14ac:dyDescent="0.25">
      <c r="A8716" t="s">
        <v>3807</v>
      </c>
      <c r="B8716" t="s">
        <v>3806</v>
      </c>
      <c r="C8716" t="s">
        <v>3805</v>
      </c>
      <c r="D8716">
        <v>127046</v>
      </c>
      <c r="G8716">
        <v>1012500</v>
      </c>
      <c r="H8716">
        <v>1000</v>
      </c>
      <c r="I8716">
        <v>10000</v>
      </c>
      <c r="J8716" s="3">
        <v>45351.375</v>
      </c>
      <c r="K8716" s="3">
        <v>45356.208333333336</v>
      </c>
      <c r="L8716" s="3">
        <v>45357.375</v>
      </c>
      <c r="M8716" t="s">
        <v>3804</v>
      </c>
      <c r="N8716" s="4" t="s">
        <v>71</v>
      </c>
      <c r="P8716" t="s">
        <v>16</v>
      </c>
    </row>
    <row r="8717" spans="1:16" x14ac:dyDescent="0.25">
      <c r="A8717" t="s">
        <v>3803</v>
      </c>
      <c r="B8717" t="s">
        <v>3802</v>
      </c>
      <c r="C8717" t="s">
        <v>260</v>
      </c>
      <c r="D8717">
        <v>425201</v>
      </c>
      <c r="H8717">
        <v>0</v>
      </c>
      <c r="I8717">
        <v>0</v>
      </c>
      <c r="J8717" s="3">
        <v>45351.208333333336</v>
      </c>
      <c r="K8717" s="3">
        <v>45357.125</v>
      </c>
      <c r="L8717" s="3">
        <v>45358.125</v>
      </c>
      <c r="M8717" t="s">
        <v>3801</v>
      </c>
      <c r="N8717" s="4" t="s">
        <v>71</v>
      </c>
      <c r="P8717" t="s">
        <v>16</v>
      </c>
    </row>
    <row r="8718" spans="1:16" x14ac:dyDescent="0.25">
      <c r="A8718" t="s">
        <v>3800</v>
      </c>
      <c r="B8718" t="s">
        <v>3799</v>
      </c>
      <c r="C8718" t="s">
        <v>359</v>
      </c>
      <c r="D8718">
        <v>272175</v>
      </c>
      <c r="H8718">
        <v>11800</v>
      </c>
      <c r="I8718">
        <v>500000</v>
      </c>
      <c r="J8718" s="3">
        <v>45351.28125</v>
      </c>
      <c r="K8718" s="3">
        <v>45356.28125</v>
      </c>
      <c r="L8718" s="3">
        <v>45356.288194444445</v>
      </c>
      <c r="M8718" t="s">
        <v>3798</v>
      </c>
      <c r="N8718" s="4" t="s">
        <v>71</v>
      </c>
      <c r="P8718" t="s">
        <v>16</v>
      </c>
    </row>
    <row r="8719" spans="1:16" x14ac:dyDescent="0.25">
      <c r="A8719" t="s">
        <v>3797</v>
      </c>
      <c r="B8719" t="s">
        <v>3796</v>
      </c>
      <c r="C8719" t="s">
        <v>1608</v>
      </c>
      <c r="D8719">
        <v>600077</v>
      </c>
      <c r="G8719">
        <v>435000</v>
      </c>
      <c r="H8719">
        <v>0</v>
      </c>
      <c r="I8719">
        <v>4350</v>
      </c>
      <c r="J8719" s="3">
        <v>45351.208333333336</v>
      </c>
      <c r="K8719" s="3">
        <v>45352.125</v>
      </c>
      <c r="L8719" s="3">
        <v>45352.145833333336</v>
      </c>
      <c r="M8719" t="s">
        <v>3795</v>
      </c>
      <c r="N8719" s="4" t="s">
        <v>71</v>
      </c>
      <c r="P8719" t="s">
        <v>16</v>
      </c>
    </row>
    <row r="8720" spans="1:16" x14ac:dyDescent="0.25">
      <c r="A8720" t="s">
        <v>3794</v>
      </c>
      <c r="B8720" t="s">
        <v>3793</v>
      </c>
      <c r="C8720" t="s">
        <v>100</v>
      </c>
      <c r="D8720">
        <v>486111</v>
      </c>
      <c r="G8720">
        <v>1000000</v>
      </c>
      <c r="H8720">
        <v>2000</v>
      </c>
      <c r="I8720">
        <v>10000</v>
      </c>
      <c r="J8720" s="3">
        <v>45351.4375</v>
      </c>
      <c r="K8720" s="3">
        <v>45381.229166666664</v>
      </c>
      <c r="L8720" s="3">
        <v>45383.4375</v>
      </c>
      <c r="M8720" t="s">
        <v>3792</v>
      </c>
      <c r="N8720" s="4" t="s">
        <v>71</v>
      </c>
      <c r="P8720" t="s">
        <v>16</v>
      </c>
    </row>
    <row r="8721" spans="1:16" x14ac:dyDescent="0.25">
      <c r="A8721" t="s">
        <v>3791</v>
      </c>
      <c r="B8721" t="s">
        <v>3790</v>
      </c>
      <c r="C8721" t="s">
        <v>100</v>
      </c>
      <c r="D8721">
        <v>486111</v>
      </c>
      <c r="G8721">
        <v>1000000</v>
      </c>
      <c r="H8721">
        <v>2000</v>
      </c>
      <c r="I8721">
        <v>10000</v>
      </c>
      <c r="J8721" s="3">
        <v>45351.4375</v>
      </c>
      <c r="K8721" s="3">
        <v>45381.229166666664</v>
      </c>
      <c r="L8721" s="3">
        <v>45383.4375</v>
      </c>
      <c r="M8721" t="s">
        <v>3789</v>
      </c>
      <c r="N8721" s="4" t="s">
        <v>71</v>
      </c>
      <c r="P8721" t="s">
        <v>16</v>
      </c>
    </row>
    <row r="8722" spans="1:16" x14ac:dyDescent="0.25">
      <c r="A8722" t="s">
        <v>3788</v>
      </c>
      <c r="B8722" t="s">
        <v>3787</v>
      </c>
      <c r="C8722" t="s">
        <v>100</v>
      </c>
      <c r="D8722">
        <v>486111</v>
      </c>
      <c r="G8722">
        <v>500000</v>
      </c>
      <c r="H8722">
        <v>2000</v>
      </c>
      <c r="I8722">
        <v>5000</v>
      </c>
      <c r="J8722" s="3">
        <v>45351.4375</v>
      </c>
      <c r="K8722" s="3">
        <v>45381.229166666664</v>
      </c>
      <c r="L8722" s="3">
        <v>45383.4375</v>
      </c>
      <c r="M8722" t="s">
        <v>3786</v>
      </c>
      <c r="N8722" s="4" t="s">
        <v>71</v>
      </c>
      <c r="P8722" t="s">
        <v>16</v>
      </c>
    </row>
    <row r="8723" spans="1:16" x14ac:dyDescent="0.25">
      <c r="A8723" t="s">
        <v>3785</v>
      </c>
      <c r="B8723" t="s">
        <v>3784</v>
      </c>
      <c r="C8723" t="s">
        <v>3783</v>
      </c>
      <c r="D8723">
        <v>110023</v>
      </c>
      <c r="G8723">
        <v>950000000</v>
      </c>
      <c r="H8723">
        <v>11800</v>
      </c>
      <c r="I8723">
        <v>5000000</v>
      </c>
      <c r="J8723" s="3">
        <v>45241.145833333336</v>
      </c>
      <c r="K8723" s="3">
        <v>45366.125</v>
      </c>
      <c r="L8723" s="3">
        <v>45366.145833333336</v>
      </c>
      <c r="M8723" t="s">
        <v>3782</v>
      </c>
      <c r="N8723" s="4" t="s">
        <v>71</v>
      </c>
      <c r="P8723" t="s">
        <v>16</v>
      </c>
    </row>
    <row r="8724" spans="1:16" x14ac:dyDescent="0.25">
      <c r="A8724" t="s">
        <v>3781</v>
      </c>
      <c r="B8724" t="s">
        <v>3780</v>
      </c>
      <c r="C8724" t="s">
        <v>2965</v>
      </c>
      <c r="D8724">
        <v>721101</v>
      </c>
      <c r="H8724">
        <v>0</v>
      </c>
      <c r="I8724">
        <v>0</v>
      </c>
      <c r="J8724" s="3">
        <v>45351.375</v>
      </c>
      <c r="K8724" s="3">
        <v>45358.208333333336</v>
      </c>
      <c r="L8724" s="3">
        <v>45362.416666666664</v>
      </c>
      <c r="M8724" t="s">
        <v>3779</v>
      </c>
      <c r="N8724" s="4" t="s">
        <v>71</v>
      </c>
      <c r="P8724" t="s">
        <v>16</v>
      </c>
    </row>
    <row r="8725" spans="1:16" x14ac:dyDescent="0.25">
      <c r="A8725" t="s">
        <v>3778</v>
      </c>
      <c r="B8725" t="s">
        <v>3777</v>
      </c>
      <c r="C8725" t="s">
        <v>3503</v>
      </c>
      <c r="D8725">
        <v>736101</v>
      </c>
      <c r="I8725">
        <v>8000</v>
      </c>
      <c r="J8725" s="3">
        <v>45345.416666666664</v>
      </c>
      <c r="K8725" s="3">
        <v>45357.208333333336</v>
      </c>
      <c r="L8725" s="3">
        <v>45359.208333333336</v>
      </c>
      <c r="M8725" t="s">
        <v>3776</v>
      </c>
      <c r="N8725" s="4" t="s">
        <v>71</v>
      </c>
      <c r="P8725" t="s">
        <v>16</v>
      </c>
    </row>
    <row r="8726" spans="1:16" x14ac:dyDescent="0.25">
      <c r="A8726" t="s">
        <v>3775</v>
      </c>
      <c r="B8726" t="s">
        <v>3774</v>
      </c>
      <c r="C8726" t="s">
        <v>3773</v>
      </c>
      <c r="D8726">
        <v>132145</v>
      </c>
      <c r="G8726">
        <v>750000</v>
      </c>
      <c r="H8726">
        <v>100</v>
      </c>
      <c r="I8726">
        <v>15000</v>
      </c>
      <c r="J8726" s="3">
        <v>45351.375</v>
      </c>
      <c r="K8726" s="3">
        <v>45356.375</v>
      </c>
      <c r="L8726" s="3">
        <v>45356.395833333336</v>
      </c>
      <c r="M8726" t="s">
        <v>3772</v>
      </c>
      <c r="N8726" s="4" t="s">
        <v>71</v>
      </c>
      <c r="P8726" t="s">
        <v>16</v>
      </c>
    </row>
    <row r="8727" spans="1:16" x14ac:dyDescent="0.25">
      <c r="A8727" t="s">
        <v>3771</v>
      </c>
      <c r="B8727" t="s">
        <v>3770</v>
      </c>
      <c r="C8727" t="s">
        <v>1590</v>
      </c>
      <c r="D8727">
        <v>632406</v>
      </c>
      <c r="H8727">
        <v>0</v>
      </c>
      <c r="I8727">
        <v>4000000</v>
      </c>
      <c r="J8727" s="3">
        <v>45313.277777777781</v>
      </c>
      <c r="K8727" s="3">
        <v>45366.125</v>
      </c>
      <c r="L8727" s="3">
        <v>45366.284722222219</v>
      </c>
      <c r="M8727" t="s">
        <v>3769</v>
      </c>
      <c r="N8727" s="4" t="s">
        <v>71</v>
      </c>
      <c r="P8727" t="s">
        <v>16</v>
      </c>
    </row>
    <row r="8728" spans="1:16" x14ac:dyDescent="0.25">
      <c r="A8728" t="s">
        <v>3768</v>
      </c>
      <c r="B8728" t="s">
        <v>3767</v>
      </c>
      <c r="C8728" t="s">
        <v>18</v>
      </c>
      <c r="D8728">
        <v>770072</v>
      </c>
      <c r="H8728">
        <v>0</v>
      </c>
      <c r="I8728">
        <v>100000</v>
      </c>
      <c r="J8728" s="3">
        <v>45309.270833333336</v>
      </c>
      <c r="K8728" s="3">
        <v>45359.125</v>
      </c>
      <c r="L8728" s="3">
        <v>45360.166666666664</v>
      </c>
      <c r="M8728" t="s">
        <v>3766</v>
      </c>
      <c r="N8728" s="4" t="s">
        <v>71</v>
      </c>
      <c r="P8728" t="s">
        <v>16</v>
      </c>
    </row>
    <row r="8729" spans="1:16" x14ac:dyDescent="0.25">
      <c r="A8729" t="s">
        <v>3765</v>
      </c>
      <c r="B8729" t="s">
        <v>3764</v>
      </c>
      <c r="C8729" t="s">
        <v>3763</v>
      </c>
      <c r="D8729">
        <v>444001</v>
      </c>
      <c r="H8729">
        <v>3000</v>
      </c>
      <c r="I8729">
        <v>22000</v>
      </c>
      <c r="J8729" s="3">
        <v>45351.468055555553</v>
      </c>
      <c r="K8729" s="3">
        <v>45365.229166666664</v>
      </c>
      <c r="L8729" s="3">
        <v>45366.229166666664</v>
      </c>
      <c r="M8729" t="s">
        <v>3762</v>
      </c>
      <c r="N8729" s="4" t="s">
        <v>71</v>
      </c>
      <c r="P8729" t="s">
        <v>16</v>
      </c>
    </row>
    <row r="8730" spans="1:16" x14ac:dyDescent="0.25">
      <c r="A8730" t="s">
        <v>3761</v>
      </c>
      <c r="B8730" t="s">
        <v>3760</v>
      </c>
      <c r="C8730" t="s">
        <v>693</v>
      </c>
      <c r="D8730">
        <v>248001</v>
      </c>
      <c r="H8730">
        <v>5900</v>
      </c>
      <c r="I8730">
        <v>6400000</v>
      </c>
      <c r="J8730" s="3">
        <v>45273.288194444445</v>
      </c>
      <c r="K8730" s="3">
        <v>45363.208333333336</v>
      </c>
      <c r="L8730" s="3">
        <v>45364.145833333336</v>
      </c>
      <c r="M8730" t="s">
        <v>3759</v>
      </c>
      <c r="N8730" s="4" t="s">
        <v>71</v>
      </c>
      <c r="P8730" t="s">
        <v>16</v>
      </c>
    </row>
    <row r="8731" spans="1:16" x14ac:dyDescent="0.25">
      <c r="A8731" t="s">
        <v>3758</v>
      </c>
      <c r="B8731" t="s">
        <v>3757</v>
      </c>
      <c r="C8731" t="s">
        <v>552</v>
      </c>
      <c r="D8731">
        <v>732128</v>
      </c>
      <c r="H8731">
        <v>0</v>
      </c>
      <c r="I8731">
        <v>15000</v>
      </c>
      <c r="J8731" s="3">
        <v>45351.5</v>
      </c>
      <c r="K8731" s="3">
        <v>45357.125</v>
      </c>
      <c r="L8731" s="3">
        <v>45360.458333333336</v>
      </c>
      <c r="M8731" t="s">
        <v>3756</v>
      </c>
      <c r="N8731" s="4" t="s">
        <v>71</v>
      </c>
      <c r="P8731" t="s">
        <v>16</v>
      </c>
    </row>
    <row r="8732" spans="1:16" x14ac:dyDescent="0.25">
      <c r="A8732" t="s">
        <v>3755</v>
      </c>
      <c r="B8732" t="s">
        <v>3754</v>
      </c>
      <c r="C8732" t="s">
        <v>2945</v>
      </c>
      <c r="D8732">
        <v>208012</v>
      </c>
      <c r="G8732">
        <v>363860</v>
      </c>
      <c r="H8732">
        <v>590</v>
      </c>
      <c r="I8732">
        <v>4000</v>
      </c>
      <c r="J8732" s="3">
        <v>45351.270833333336</v>
      </c>
      <c r="K8732" s="3">
        <v>45353.125</v>
      </c>
      <c r="L8732" s="3">
        <v>45353.145833333336</v>
      </c>
      <c r="M8732" t="s">
        <v>3753</v>
      </c>
      <c r="N8732" s="4" t="s">
        <v>71</v>
      </c>
      <c r="P8732" t="s">
        <v>16</v>
      </c>
    </row>
    <row r="8733" spans="1:16" x14ac:dyDescent="0.25">
      <c r="A8733" t="s">
        <v>3752</v>
      </c>
      <c r="B8733" t="s">
        <v>3751</v>
      </c>
      <c r="C8733" t="s">
        <v>2945</v>
      </c>
      <c r="D8733">
        <v>208012</v>
      </c>
      <c r="G8733">
        <v>367800</v>
      </c>
      <c r="H8733">
        <v>590</v>
      </c>
      <c r="I8733">
        <v>4000</v>
      </c>
      <c r="J8733" s="3">
        <v>45351.270833333336</v>
      </c>
      <c r="K8733" s="3">
        <v>45353.125</v>
      </c>
      <c r="L8733" s="3">
        <v>45353.145833333336</v>
      </c>
      <c r="M8733" t="s">
        <v>3750</v>
      </c>
      <c r="N8733" s="4" t="s">
        <v>71</v>
      </c>
      <c r="P8733" t="s">
        <v>16</v>
      </c>
    </row>
    <row r="8734" spans="1:16" x14ac:dyDescent="0.25">
      <c r="A8734" t="s">
        <v>3749</v>
      </c>
      <c r="B8734" t="s">
        <v>3748</v>
      </c>
      <c r="C8734" t="s">
        <v>62</v>
      </c>
      <c r="D8734">
        <v>785699</v>
      </c>
      <c r="H8734">
        <v>0</v>
      </c>
      <c r="I8734">
        <v>0</v>
      </c>
      <c r="J8734" s="3">
        <v>45254.25</v>
      </c>
      <c r="K8734" s="3">
        <v>45364.125</v>
      </c>
      <c r="L8734" s="3">
        <v>45365.145833333336</v>
      </c>
      <c r="M8734" t="s">
        <v>3747</v>
      </c>
      <c r="N8734" s="4" t="s">
        <v>71</v>
      </c>
      <c r="P8734" t="s">
        <v>16</v>
      </c>
    </row>
    <row r="8735" spans="1:16" x14ac:dyDescent="0.25">
      <c r="A8735" t="s">
        <v>3746</v>
      </c>
      <c r="B8735" t="s">
        <v>3745</v>
      </c>
      <c r="C8735" t="s">
        <v>18</v>
      </c>
      <c r="D8735">
        <v>500003</v>
      </c>
      <c r="H8735">
        <v>1328</v>
      </c>
      <c r="I8735">
        <v>100000</v>
      </c>
      <c r="J8735" s="3">
        <v>45314.166666666664</v>
      </c>
      <c r="K8735" s="3">
        <v>45358.5</v>
      </c>
      <c r="L8735" s="3">
        <v>45359.125</v>
      </c>
      <c r="M8735" t="s">
        <v>3744</v>
      </c>
      <c r="N8735" s="4" t="s">
        <v>71</v>
      </c>
      <c r="P8735" t="s">
        <v>16</v>
      </c>
    </row>
    <row r="8736" spans="1:16" x14ac:dyDescent="0.25">
      <c r="A8736" t="s">
        <v>3743</v>
      </c>
      <c r="B8736" t="s">
        <v>3742</v>
      </c>
      <c r="C8736" t="s">
        <v>3741</v>
      </c>
      <c r="D8736">
        <v>682559</v>
      </c>
      <c r="H8736">
        <v>1000</v>
      </c>
      <c r="I8736">
        <v>125000</v>
      </c>
      <c r="J8736" s="3">
        <v>45351.083333333336</v>
      </c>
      <c r="K8736" s="3">
        <v>45377.288194444445</v>
      </c>
      <c r="L8736" s="3">
        <v>45385.458333333336</v>
      </c>
      <c r="M8736" t="s">
        <v>3740</v>
      </c>
      <c r="N8736" s="4" t="s">
        <v>71</v>
      </c>
      <c r="P8736" t="s">
        <v>16</v>
      </c>
    </row>
    <row r="8737" spans="1:16" x14ac:dyDescent="0.25">
      <c r="A8737" t="s">
        <v>3739</v>
      </c>
      <c r="B8737" t="s">
        <v>3738</v>
      </c>
      <c r="C8737" t="s">
        <v>625</v>
      </c>
      <c r="D8737">
        <v>741245</v>
      </c>
      <c r="G8737">
        <v>448510</v>
      </c>
      <c r="H8737">
        <v>500</v>
      </c>
      <c r="I8737">
        <v>8970</v>
      </c>
      <c r="J8737" s="3">
        <v>45351.125</v>
      </c>
      <c r="K8737" s="3">
        <v>45356.378472222219</v>
      </c>
      <c r="L8737" s="3">
        <v>45358.378472222219</v>
      </c>
      <c r="M8737" t="s">
        <v>3737</v>
      </c>
      <c r="N8737" s="4" t="s">
        <v>71</v>
      </c>
      <c r="P8737" t="s">
        <v>16</v>
      </c>
    </row>
    <row r="8738" spans="1:16" x14ac:dyDescent="0.25">
      <c r="A8738" t="s">
        <v>3736</v>
      </c>
      <c r="B8738" t="s">
        <v>3735</v>
      </c>
      <c r="C8738" t="s">
        <v>3734</v>
      </c>
      <c r="D8738">
        <v>695011</v>
      </c>
      <c r="H8738">
        <v>1800</v>
      </c>
      <c r="I8738">
        <v>9000</v>
      </c>
      <c r="J8738" s="3">
        <v>45351.447916666664</v>
      </c>
      <c r="K8738" s="3">
        <v>45369.208333333336</v>
      </c>
      <c r="L8738" s="3">
        <v>45371.458333333336</v>
      </c>
      <c r="M8738" t="s">
        <v>3733</v>
      </c>
      <c r="N8738" s="4" t="s">
        <v>71</v>
      </c>
      <c r="P8738" t="s">
        <v>16</v>
      </c>
    </row>
    <row r="8739" spans="1:16" x14ac:dyDescent="0.25">
      <c r="A8739" t="s">
        <v>3732</v>
      </c>
      <c r="B8739" t="s">
        <v>3731</v>
      </c>
      <c r="C8739" t="s">
        <v>2319</v>
      </c>
      <c r="D8739">
        <v>335512</v>
      </c>
      <c r="G8739">
        <v>4600000</v>
      </c>
      <c r="H8739">
        <v>590</v>
      </c>
      <c r="I8739">
        <v>92000</v>
      </c>
      <c r="J8739" s="3">
        <v>45351.25</v>
      </c>
      <c r="K8739" s="3">
        <v>45362.208333333336</v>
      </c>
      <c r="L8739" s="3">
        <v>45363.125</v>
      </c>
      <c r="M8739" t="s">
        <v>3730</v>
      </c>
      <c r="N8739" s="4" t="s">
        <v>71</v>
      </c>
      <c r="P8739" t="s">
        <v>16</v>
      </c>
    </row>
    <row r="8740" spans="1:16" x14ac:dyDescent="0.25">
      <c r="A8740" t="s">
        <v>3729</v>
      </c>
      <c r="B8740" t="s">
        <v>3728</v>
      </c>
      <c r="C8740" t="s">
        <v>40</v>
      </c>
      <c r="D8740">
        <v>605014</v>
      </c>
      <c r="H8740">
        <v>1500</v>
      </c>
      <c r="I8740">
        <v>140000</v>
      </c>
      <c r="J8740" s="3">
        <v>45351.208333333336</v>
      </c>
      <c r="K8740" s="3">
        <v>45372.145833333336</v>
      </c>
      <c r="L8740" s="3">
        <v>45373.145833333336</v>
      </c>
      <c r="M8740" t="s">
        <v>3727</v>
      </c>
      <c r="N8740" s="4" t="s">
        <v>71</v>
      </c>
      <c r="P8740" t="s">
        <v>16</v>
      </c>
    </row>
    <row r="8741" spans="1:16" x14ac:dyDescent="0.25">
      <c r="A8741" t="s">
        <v>3726</v>
      </c>
      <c r="B8741" t="s">
        <v>3725</v>
      </c>
      <c r="C8741" t="s">
        <v>3724</v>
      </c>
      <c r="D8741">
        <v>524124</v>
      </c>
      <c r="G8741">
        <v>3000000</v>
      </c>
      <c r="H8741">
        <v>0</v>
      </c>
      <c r="I8741">
        <v>0</v>
      </c>
      <c r="J8741" s="3">
        <v>45351.458333333336</v>
      </c>
      <c r="K8741" s="3">
        <v>45372.166666666664</v>
      </c>
      <c r="L8741" s="3">
        <v>45373.104166666664</v>
      </c>
      <c r="M8741" t="s">
        <v>3723</v>
      </c>
      <c r="N8741" s="4" t="s">
        <v>71</v>
      </c>
      <c r="P8741" t="s">
        <v>16</v>
      </c>
    </row>
    <row r="8742" spans="1:16" x14ac:dyDescent="0.25">
      <c r="A8742" t="s">
        <v>3722</v>
      </c>
      <c r="B8742" t="s">
        <v>3721</v>
      </c>
      <c r="C8742" t="s">
        <v>3720</v>
      </c>
      <c r="D8742">
        <v>305817</v>
      </c>
      <c r="G8742">
        <v>21000000</v>
      </c>
      <c r="H8742">
        <v>1000</v>
      </c>
      <c r="I8742">
        <v>420000</v>
      </c>
      <c r="J8742" s="3">
        <v>45351.041666666664</v>
      </c>
      <c r="K8742" s="3">
        <v>45372.083333333336</v>
      </c>
      <c r="L8742" s="3">
        <v>45372.125</v>
      </c>
      <c r="M8742" t="s">
        <v>3719</v>
      </c>
      <c r="N8742" s="4" t="s">
        <v>71</v>
      </c>
      <c r="P8742" t="s">
        <v>16</v>
      </c>
    </row>
    <row r="8743" spans="1:16" x14ac:dyDescent="0.25">
      <c r="A8743" t="s">
        <v>3718</v>
      </c>
      <c r="B8743" t="s">
        <v>3717</v>
      </c>
      <c r="C8743" t="s">
        <v>40</v>
      </c>
      <c r="D8743">
        <v>605014</v>
      </c>
      <c r="H8743">
        <v>1500</v>
      </c>
      <c r="I8743">
        <v>140000</v>
      </c>
      <c r="J8743" s="3">
        <v>45351.270833333336</v>
      </c>
      <c r="K8743" s="3">
        <v>45372.145833333336</v>
      </c>
      <c r="L8743" s="3">
        <v>45373.145833333336</v>
      </c>
      <c r="M8743" t="s">
        <v>3716</v>
      </c>
      <c r="N8743" s="4" t="s">
        <v>71</v>
      </c>
      <c r="P8743" t="s">
        <v>16</v>
      </c>
    </row>
    <row r="8744" spans="1:16" x14ac:dyDescent="0.25">
      <c r="A8744" t="s">
        <v>3715</v>
      </c>
      <c r="B8744" t="s">
        <v>3714</v>
      </c>
      <c r="C8744" t="s">
        <v>1608</v>
      </c>
      <c r="D8744">
        <v>620001</v>
      </c>
      <c r="H8744">
        <v>0</v>
      </c>
      <c r="I8744">
        <v>36100</v>
      </c>
      <c r="J8744" s="3">
        <v>45351.375</v>
      </c>
      <c r="K8744" s="3">
        <v>45352.125</v>
      </c>
      <c r="L8744" s="3">
        <v>45352.166666666664</v>
      </c>
      <c r="M8744" t="s">
        <v>3713</v>
      </c>
      <c r="N8744" s="4" t="s">
        <v>71</v>
      </c>
      <c r="P8744" t="s">
        <v>16</v>
      </c>
    </row>
    <row r="8745" spans="1:16" x14ac:dyDescent="0.25">
      <c r="A8745" t="s">
        <v>3712</v>
      </c>
      <c r="B8745" t="s">
        <v>3711</v>
      </c>
      <c r="C8745" t="s">
        <v>3710</v>
      </c>
      <c r="D8745">
        <v>700106</v>
      </c>
      <c r="H8745">
        <v>0</v>
      </c>
      <c r="I8745">
        <v>84000</v>
      </c>
      <c r="J8745" s="3">
        <v>45335.416666666664</v>
      </c>
      <c r="K8745" s="3">
        <v>45357.208333333336</v>
      </c>
      <c r="L8745" s="3">
        <v>45359.208333333336</v>
      </c>
      <c r="M8745" t="s">
        <v>3709</v>
      </c>
      <c r="N8745" s="4" t="s">
        <v>71</v>
      </c>
      <c r="P8745" t="s">
        <v>16</v>
      </c>
    </row>
    <row r="8746" spans="1:16" x14ac:dyDescent="0.25">
      <c r="A8746" t="s">
        <v>3708</v>
      </c>
      <c r="B8746" t="s">
        <v>3707</v>
      </c>
      <c r="C8746" t="s">
        <v>2945</v>
      </c>
      <c r="D8746">
        <v>224120</v>
      </c>
      <c r="G8746">
        <v>600000</v>
      </c>
      <c r="H8746">
        <v>590</v>
      </c>
      <c r="I8746">
        <v>6000</v>
      </c>
      <c r="J8746" s="3">
        <v>45351.375</v>
      </c>
      <c r="K8746" s="3">
        <v>45353.083333333336</v>
      </c>
      <c r="L8746" s="3">
        <v>45353.145833333336</v>
      </c>
      <c r="M8746" t="s">
        <v>3706</v>
      </c>
      <c r="N8746" s="4" t="s">
        <v>71</v>
      </c>
      <c r="P8746" t="s">
        <v>16</v>
      </c>
    </row>
    <row r="8747" spans="1:16" x14ac:dyDescent="0.25">
      <c r="A8747" t="s">
        <v>3705</v>
      </c>
      <c r="B8747" t="s">
        <v>3704</v>
      </c>
      <c r="C8747" t="s">
        <v>2945</v>
      </c>
      <c r="D8747">
        <v>224120</v>
      </c>
      <c r="G8747">
        <v>750000</v>
      </c>
      <c r="H8747">
        <v>590</v>
      </c>
      <c r="I8747">
        <v>7500</v>
      </c>
      <c r="J8747" s="3">
        <v>45351.375</v>
      </c>
      <c r="K8747" s="3">
        <v>45353.083333333336</v>
      </c>
      <c r="L8747" s="3">
        <v>45353.145833333336</v>
      </c>
      <c r="M8747" t="s">
        <v>3703</v>
      </c>
      <c r="N8747" s="4" t="s">
        <v>71</v>
      </c>
      <c r="P8747" t="s">
        <v>16</v>
      </c>
    </row>
    <row r="8748" spans="1:16" x14ac:dyDescent="0.25">
      <c r="A8748" t="s">
        <v>3702</v>
      </c>
      <c r="B8748" t="s">
        <v>3701</v>
      </c>
      <c r="C8748" t="s">
        <v>2945</v>
      </c>
      <c r="D8748">
        <v>224120</v>
      </c>
      <c r="G8748">
        <v>1350000</v>
      </c>
      <c r="H8748">
        <v>1180</v>
      </c>
      <c r="I8748">
        <v>13500</v>
      </c>
      <c r="J8748" s="3">
        <v>45351.375</v>
      </c>
      <c r="K8748" s="3">
        <v>45353.083333333336</v>
      </c>
      <c r="L8748" s="3">
        <v>45353.145833333336</v>
      </c>
      <c r="M8748" t="s">
        <v>3700</v>
      </c>
      <c r="N8748" s="4" t="s">
        <v>71</v>
      </c>
      <c r="P8748" t="s">
        <v>16</v>
      </c>
    </row>
    <row r="8749" spans="1:16" x14ac:dyDescent="0.25">
      <c r="A8749" t="s">
        <v>3699</v>
      </c>
      <c r="B8749" t="s">
        <v>3698</v>
      </c>
      <c r="C8749" t="s">
        <v>1966</v>
      </c>
      <c r="D8749">
        <v>134003</v>
      </c>
      <c r="G8749">
        <v>44647708</v>
      </c>
      <c r="I8749">
        <v>0</v>
      </c>
      <c r="J8749" s="3">
        <v>45338.25</v>
      </c>
      <c r="K8749" s="3">
        <v>45362.208333333336</v>
      </c>
      <c r="L8749" s="3">
        <v>45363.208333333336</v>
      </c>
      <c r="M8749" t="s">
        <v>3697</v>
      </c>
      <c r="N8749" s="4" t="s">
        <v>71</v>
      </c>
      <c r="P8749" t="s">
        <v>16</v>
      </c>
    </row>
    <row r="8750" spans="1:16" x14ac:dyDescent="0.25">
      <c r="A8750" t="s">
        <v>3696</v>
      </c>
      <c r="B8750" t="s">
        <v>3695</v>
      </c>
      <c r="C8750" t="s">
        <v>359</v>
      </c>
      <c r="D8750">
        <v>281502</v>
      </c>
      <c r="G8750">
        <v>1132800</v>
      </c>
      <c r="H8750">
        <v>1200</v>
      </c>
      <c r="I8750">
        <v>132800</v>
      </c>
      <c r="J8750" s="3">
        <v>45351.375</v>
      </c>
      <c r="K8750" s="3">
        <v>45357.083333333336</v>
      </c>
      <c r="L8750" s="3">
        <v>45357.166666666664</v>
      </c>
      <c r="M8750" t="s">
        <v>3694</v>
      </c>
      <c r="N8750" s="4" t="s">
        <v>71</v>
      </c>
      <c r="P8750" t="s">
        <v>16</v>
      </c>
    </row>
    <row r="8751" spans="1:16" x14ac:dyDescent="0.25">
      <c r="A8751" t="s">
        <v>3693</v>
      </c>
      <c r="B8751" t="s">
        <v>3692</v>
      </c>
      <c r="C8751" t="s">
        <v>1966</v>
      </c>
      <c r="D8751">
        <v>384151</v>
      </c>
      <c r="I8751">
        <v>0</v>
      </c>
      <c r="J8751" s="3">
        <v>45351.496527777781</v>
      </c>
      <c r="K8751" s="3">
        <v>45355.5</v>
      </c>
      <c r="L8751" s="3">
        <v>45356.520833333336</v>
      </c>
      <c r="M8751" t="s">
        <v>3691</v>
      </c>
      <c r="N8751" s="4" t="s">
        <v>71</v>
      </c>
      <c r="P8751" t="s">
        <v>16</v>
      </c>
    </row>
    <row r="8752" spans="1:16" x14ac:dyDescent="0.25">
      <c r="A8752" t="s">
        <v>3690</v>
      </c>
      <c r="B8752" t="s">
        <v>3689</v>
      </c>
      <c r="C8752" t="s">
        <v>18</v>
      </c>
      <c r="D8752">
        <v>586121</v>
      </c>
      <c r="H8752">
        <v>0</v>
      </c>
      <c r="I8752">
        <v>50000</v>
      </c>
      <c r="J8752" s="3">
        <v>45344.083333333336</v>
      </c>
      <c r="K8752" s="3">
        <v>45362.458333333336</v>
      </c>
      <c r="L8752" s="3">
        <v>45363.458333333336</v>
      </c>
      <c r="M8752" t="s">
        <v>3688</v>
      </c>
      <c r="N8752" s="4" t="s">
        <v>71</v>
      </c>
      <c r="P8752" t="s">
        <v>16</v>
      </c>
    </row>
    <row r="8753" spans="1:16" x14ac:dyDescent="0.25">
      <c r="A8753" t="s">
        <v>3687</v>
      </c>
      <c r="B8753" t="s">
        <v>3686</v>
      </c>
      <c r="C8753" t="s">
        <v>25</v>
      </c>
      <c r="D8753">
        <v>713333</v>
      </c>
      <c r="G8753">
        <v>96405004</v>
      </c>
      <c r="I8753">
        <v>1205100</v>
      </c>
      <c r="J8753" s="3">
        <v>45320.479166666664</v>
      </c>
      <c r="K8753" s="3">
        <v>45355.479166666664</v>
      </c>
      <c r="L8753" s="3">
        <v>45356.479166666664</v>
      </c>
      <c r="M8753" t="s">
        <v>3685</v>
      </c>
      <c r="N8753" s="4" t="s">
        <v>71</v>
      </c>
      <c r="P8753" t="s">
        <v>16</v>
      </c>
    </row>
    <row r="8754" spans="1:16" x14ac:dyDescent="0.25">
      <c r="A8754" t="s">
        <v>3684</v>
      </c>
      <c r="B8754" t="s">
        <v>3683</v>
      </c>
      <c r="C8754" t="s">
        <v>3682</v>
      </c>
      <c r="D8754">
        <v>695581</v>
      </c>
      <c r="G8754">
        <v>3546274</v>
      </c>
      <c r="H8754">
        <v>2950</v>
      </c>
      <c r="I8754">
        <v>50000</v>
      </c>
      <c r="J8754" s="3">
        <v>45331.288194444445</v>
      </c>
      <c r="K8754" s="3">
        <v>45366.166666666664</v>
      </c>
      <c r="L8754" s="3">
        <v>45367.166666666664</v>
      </c>
      <c r="M8754" t="s">
        <v>3681</v>
      </c>
      <c r="N8754" s="4" t="s">
        <v>71</v>
      </c>
      <c r="P8754" t="s">
        <v>16</v>
      </c>
    </row>
    <row r="8755" spans="1:16" x14ac:dyDescent="0.25">
      <c r="A8755" t="s">
        <v>3680</v>
      </c>
      <c r="B8755" t="s">
        <v>3679</v>
      </c>
      <c r="C8755" t="s">
        <v>2227</v>
      </c>
      <c r="D8755">
        <v>682303</v>
      </c>
      <c r="H8755">
        <v>0</v>
      </c>
      <c r="I8755">
        <v>5000</v>
      </c>
      <c r="J8755" s="3">
        <v>45351.125</v>
      </c>
      <c r="K8755" s="3">
        <v>45366.125</v>
      </c>
      <c r="L8755" s="3">
        <v>45367.125</v>
      </c>
      <c r="M8755" t="s">
        <v>3678</v>
      </c>
      <c r="N8755" s="4" t="s">
        <v>71</v>
      </c>
      <c r="P8755" t="s">
        <v>16</v>
      </c>
    </row>
    <row r="8756" spans="1:16" x14ac:dyDescent="0.25">
      <c r="A8756" t="s">
        <v>3677</v>
      </c>
      <c r="B8756" t="s">
        <v>3676</v>
      </c>
      <c r="C8756" t="s">
        <v>3675</v>
      </c>
      <c r="D8756">
        <v>403001</v>
      </c>
      <c r="H8756">
        <v>0</v>
      </c>
      <c r="I8756">
        <v>22000</v>
      </c>
      <c r="J8756" s="3">
        <v>45338.288194444445</v>
      </c>
      <c r="K8756" s="3">
        <v>45362.229166666664</v>
      </c>
      <c r="L8756" s="3">
        <v>45363.229166666664</v>
      </c>
      <c r="M8756" t="s">
        <v>3674</v>
      </c>
      <c r="N8756" s="4" t="s">
        <v>71</v>
      </c>
      <c r="P8756" t="s">
        <v>16</v>
      </c>
    </row>
    <row r="8757" spans="1:16" x14ac:dyDescent="0.25">
      <c r="A8757" t="s">
        <v>3673</v>
      </c>
      <c r="B8757" t="s">
        <v>3672</v>
      </c>
      <c r="C8757" t="s">
        <v>27</v>
      </c>
      <c r="D8757">
        <v>342303</v>
      </c>
      <c r="G8757">
        <v>4850000</v>
      </c>
      <c r="H8757">
        <v>1000</v>
      </c>
      <c r="I8757">
        <v>97000</v>
      </c>
      <c r="J8757" s="3">
        <v>45351.041666666664</v>
      </c>
      <c r="K8757" s="3">
        <v>45358.208333333336</v>
      </c>
      <c r="L8757" s="3">
        <v>45359.5</v>
      </c>
      <c r="M8757" t="s">
        <v>3671</v>
      </c>
      <c r="N8757" s="4" t="s">
        <v>71</v>
      </c>
      <c r="P8757" t="s">
        <v>16</v>
      </c>
    </row>
    <row r="8758" spans="1:16" x14ac:dyDescent="0.25">
      <c r="A8758" t="s">
        <v>3670</v>
      </c>
      <c r="B8758" t="s">
        <v>3669</v>
      </c>
      <c r="C8758" t="s">
        <v>3668</v>
      </c>
      <c r="D8758">
        <v>413106</v>
      </c>
      <c r="H8758">
        <v>1000</v>
      </c>
      <c r="I8758">
        <v>0</v>
      </c>
      <c r="J8758" s="3">
        <v>45350.125</v>
      </c>
      <c r="K8758" s="3">
        <v>45365.125</v>
      </c>
      <c r="L8758" s="3">
        <v>45366.125</v>
      </c>
      <c r="M8758" t="s">
        <v>3667</v>
      </c>
      <c r="N8758" s="4" t="s">
        <v>71</v>
      </c>
      <c r="P8758" t="s">
        <v>16</v>
      </c>
    </row>
    <row r="8759" spans="1:16" x14ac:dyDescent="0.25">
      <c r="A8759" t="s">
        <v>3666</v>
      </c>
      <c r="B8759" t="s">
        <v>3665</v>
      </c>
      <c r="C8759" t="s">
        <v>2143</v>
      </c>
      <c r="D8759">
        <v>110016</v>
      </c>
      <c r="G8759">
        <v>572300</v>
      </c>
      <c r="H8759">
        <v>0</v>
      </c>
      <c r="I8759">
        <v>11446</v>
      </c>
      <c r="J8759" s="3">
        <v>45351.125</v>
      </c>
      <c r="K8759" s="3">
        <v>45358.125</v>
      </c>
      <c r="L8759" s="3">
        <v>45359.125</v>
      </c>
      <c r="M8759" t="s">
        <v>3664</v>
      </c>
      <c r="N8759" s="4" t="s">
        <v>71</v>
      </c>
      <c r="P8759" t="s">
        <v>16</v>
      </c>
    </row>
    <row r="8760" spans="1:16" x14ac:dyDescent="0.25">
      <c r="A8760" t="s">
        <v>3663</v>
      </c>
      <c r="B8760" t="s">
        <v>3662</v>
      </c>
      <c r="C8760" t="s">
        <v>3661</v>
      </c>
      <c r="D8760">
        <v>410210</v>
      </c>
      <c r="G8760">
        <v>11900000</v>
      </c>
      <c r="H8760">
        <v>0</v>
      </c>
      <c r="I8760">
        <v>238000</v>
      </c>
      <c r="J8760" s="3">
        <v>45321.041666666664</v>
      </c>
      <c r="K8760" s="3">
        <v>45357.125</v>
      </c>
      <c r="L8760" s="3">
        <v>45358.125</v>
      </c>
      <c r="M8760" t="s">
        <v>3660</v>
      </c>
      <c r="N8760" s="4" t="s">
        <v>71</v>
      </c>
      <c r="P8760" t="s">
        <v>16</v>
      </c>
    </row>
    <row r="8761" spans="1:16" x14ac:dyDescent="0.25">
      <c r="A8761" t="s">
        <v>3659</v>
      </c>
      <c r="B8761" t="s">
        <v>3658</v>
      </c>
      <c r="C8761" t="s">
        <v>1590</v>
      </c>
      <c r="D8761">
        <v>201301</v>
      </c>
      <c r="H8761">
        <v>0</v>
      </c>
      <c r="I8761">
        <v>0</v>
      </c>
      <c r="J8761" s="3">
        <v>45351.0625</v>
      </c>
      <c r="K8761" s="3">
        <v>45362.083333333336</v>
      </c>
      <c r="L8761" s="3">
        <v>45362.104166666664</v>
      </c>
      <c r="M8761" t="s">
        <v>3657</v>
      </c>
      <c r="N8761" s="4" t="s">
        <v>71</v>
      </c>
      <c r="P8761" t="s">
        <v>16</v>
      </c>
    </row>
    <row r="8762" spans="1:16" x14ac:dyDescent="0.25">
      <c r="A8762" t="s">
        <v>3656</v>
      </c>
      <c r="B8762" t="s">
        <v>3655</v>
      </c>
      <c r="C8762" t="s">
        <v>3654</v>
      </c>
      <c r="D8762">
        <v>603103</v>
      </c>
      <c r="H8762">
        <v>0</v>
      </c>
      <c r="I8762">
        <v>0</v>
      </c>
      <c r="J8762" s="3">
        <v>45351.208333333336</v>
      </c>
      <c r="K8762" s="3">
        <v>45365.5</v>
      </c>
      <c r="L8762" s="3">
        <v>45366.083333333336</v>
      </c>
      <c r="M8762" t="s">
        <v>3653</v>
      </c>
      <c r="N8762" s="4" t="s">
        <v>71</v>
      </c>
      <c r="P8762" t="s">
        <v>16</v>
      </c>
    </row>
    <row r="8763" spans="1:16" x14ac:dyDescent="0.25">
      <c r="A8763" t="s">
        <v>3652</v>
      </c>
      <c r="B8763" t="s">
        <v>3651</v>
      </c>
      <c r="C8763" t="s">
        <v>123</v>
      </c>
      <c r="D8763">
        <v>345001</v>
      </c>
      <c r="G8763">
        <v>4600000</v>
      </c>
      <c r="H8763">
        <v>500</v>
      </c>
      <c r="I8763">
        <v>92000</v>
      </c>
      <c r="J8763" s="3">
        <v>45351.25</v>
      </c>
      <c r="K8763" s="3">
        <v>45360.25</v>
      </c>
      <c r="L8763" s="3">
        <v>45362.5</v>
      </c>
      <c r="M8763" t="s">
        <v>3650</v>
      </c>
      <c r="N8763" s="4" t="s">
        <v>71</v>
      </c>
      <c r="P8763" t="s">
        <v>16</v>
      </c>
    </row>
    <row r="8764" spans="1:16" x14ac:dyDescent="0.25">
      <c r="A8764" t="s">
        <v>3649</v>
      </c>
      <c r="B8764" t="s">
        <v>3648</v>
      </c>
      <c r="C8764" t="s">
        <v>179</v>
      </c>
      <c r="D8764">
        <v>601201</v>
      </c>
      <c r="G8764">
        <v>1000000</v>
      </c>
      <c r="H8764">
        <v>0</v>
      </c>
      <c r="I8764">
        <v>10000</v>
      </c>
      <c r="J8764" s="3">
        <v>45351.055555555555</v>
      </c>
      <c r="K8764" s="3">
        <v>45355.125</v>
      </c>
      <c r="L8764" s="3">
        <v>45355.145833333336</v>
      </c>
      <c r="M8764" t="s">
        <v>3647</v>
      </c>
      <c r="N8764" s="4" t="s">
        <v>71</v>
      </c>
      <c r="P8764" t="s">
        <v>16</v>
      </c>
    </row>
    <row r="8765" spans="1:16" x14ac:dyDescent="0.25">
      <c r="A8765" t="s">
        <v>3646</v>
      </c>
      <c r="B8765" t="s">
        <v>3645</v>
      </c>
      <c r="C8765" t="s">
        <v>2527</v>
      </c>
      <c r="D8765">
        <v>412206</v>
      </c>
      <c r="H8765">
        <v>0</v>
      </c>
      <c r="I8765">
        <v>0</v>
      </c>
      <c r="J8765" s="3">
        <v>45351.166666666664</v>
      </c>
      <c r="K8765" s="3">
        <v>45356.208333333336</v>
      </c>
      <c r="L8765" s="3">
        <v>45357.208333333336</v>
      </c>
      <c r="M8765" t="s">
        <v>3644</v>
      </c>
      <c r="N8765" s="4" t="s">
        <v>71</v>
      </c>
      <c r="P8765" t="s">
        <v>16</v>
      </c>
    </row>
    <row r="8766" spans="1:16" x14ac:dyDescent="0.25">
      <c r="A8766" t="s">
        <v>3643</v>
      </c>
      <c r="B8766" t="s">
        <v>3642</v>
      </c>
      <c r="C8766" t="s">
        <v>187</v>
      </c>
      <c r="D8766">
        <v>441106</v>
      </c>
      <c r="H8766">
        <v>0</v>
      </c>
      <c r="I8766">
        <v>0</v>
      </c>
      <c r="J8766" s="3">
        <v>45351.166666666664</v>
      </c>
      <c r="K8766" s="3">
        <v>45356.083333333336</v>
      </c>
      <c r="L8766" s="3">
        <v>45357.083333333336</v>
      </c>
      <c r="M8766" t="s">
        <v>3641</v>
      </c>
      <c r="N8766" s="4" t="s">
        <v>71</v>
      </c>
      <c r="P8766" t="s">
        <v>16</v>
      </c>
    </row>
    <row r="8767" spans="1:16" x14ac:dyDescent="0.25">
      <c r="A8767" t="s">
        <v>3640</v>
      </c>
      <c r="B8767" t="s">
        <v>3639</v>
      </c>
      <c r="C8767" t="s">
        <v>32</v>
      </c>
      <c r="D8767">
        <v>110011</v>
      </c>
      <c r="H8767">
        <v>2950</v>
      </c>
      <c r="I8767">
        <v>270000</v>
      </c>
      <c r="J8767" s="3">
        <v>45295.208333333336</v>
      </c>
      <c r="K8767" s="3">
        <v>45365.125</v>
      </c>
      <c r="L8767" s="3">
        <v>45373.145833333336</v>
      </c>
      <c r="M8767" t="s">
        <v>3638</v>
      </c>
      <c r="N8767" s="4" t="s">
        <v>71</v>
      </c>
      <c r="P8767" t="s">
        <v>16</v>
      </c>
    </row>
    <row r="8768" spans="1:16" x14ac:dyDescent="0.25">
      <c r="A8768" t="s">
        <v>3637</v>
      </c>
      <c r="B8768" t="s">
        <v>3636</v>
      </c>
      <c r="C8768" t="s">
        <v>2475</v>
      </c>
      <c r="D8768">
        <v>461881</v>
      </c>
      <c r="G8768">
        <v>3240000</v>
      </c>
      <c r="H8768">
        <v>2000</v>
      </c>
      <c r="I8768">
        <v>120000</v>
      </c>
      <c r="J8768" s="3">
        <v>45351.083333333336</v>
      </c>
      <c r="K8768" s="3">
        <v>45366.166666666664</v>
      </c>
      <c r="L8768" s="3">
        <v>45367.166666666664</v>
      </c>
      <c r="M8768" t="s">
        <v>3635</v>
      </c>
      <c r="N8768" s="4" t="s">
        <v>71</v>
      </c>
      <c r="P8768" t="s">
        <v>16</v>
      </c>
    </row>
    <row r="8769" spans="1:16" x14ac:dyDescent="0.25">
      <c r="A8769" t="s">
        <v>3634</v>
      </c>
      <c r="B8769" t="s">
        <v>3633</v>
      </c>
      <c r="C8769" t="s">
        <v>3010</v>
      </c>
      <c r="D8769">
        <v>345022</v>
      </c>
      <c r="H8769">
        <v>590</v>
      </c>
      <c r="I8769">
        <v>6500</v>
      </c>
      <c r="J8769" s="3">
        <v>45321.25</v>
      </c>
      <c r="K8769" s="3">
        <v>45363.125</v>
      </c>
      <c r="L8769" s="3">
        <v>45364.145833333336</v>
      </c>
      <c r="M8769" t="s">
        <v>3632</v>
      </c>
      <c r="N8769" s="4" t="s">
        <v>71</v>
      </c>
      <c r="P8769" t="s">
        <v>16</v>
      </c>
    </row>
    <row r="8770" spans="1:16" x14ac:dyDescent="0.25">
      <c r="A8770" t="s">
        <v>3631</v>
      </c>
      <c r="B8770" t="s">
        <v>3630</v>
      </c>
      <c r="C8770" t="s">
        <v>34</v>
      </c>
      <c r="D8770">
        <v>583118</v>
      </c>
      <c r="G8770">
        <v>16895363</v>
      </c>
      <c r="H8770">
        <v>0</v>
      </c>
      <c r="I8770">
        <v>168960</v>
      </c>
      <c r="J8770" s="3">
        <v>45351.25</v>
      </c>
      <c r="K8770" s="3">
        <v>45366.125</v>
      </c>
      <c r="L8770" s="3">
        <v>45366.145833333336</v>
      </c>
      <c r="M8770" t="s">
        <v>3629</v>
      </c>
      <c r="N8770" s="4" t="s">
        <v>71</v>
      </c>
      <c r="P8770" t="s">
        <v>16</v>
      </c>
    </row>
    <row r="8771" spans="1:16" x14ac:dyDescent="0.25">
      <c r="A8771" t="s">
        <v>3628</v>
      </c>
      <c r="B8771" t="s">
        <v>3627</v>
      </c>
      <c r="C8771" t="s">
        <v>3592</v>
      </c>
      <c r="D8771">
        <v>201301</v>
      </c>
      <c r="H8771">
        <v>0</v>
      </c>
      <c r="I8771">
        <v>4875000</v>
      </c>
      <c r="J8771" s="3">
        <v>45331.25</v>
      </c>
      <c r="K8771" s="3">
        <v>45365.166666666664</v>
      </c>
      <c r="L8771" s="3">
        <v>45366.166666666664</v>
      </c>
      <c r="M8771" t="s">
        <v>3626</v>
      </c>
      <c r="N8771" s="4" t="s">
        <v>71</v>
      </c>
      <c r="P8771" t="s">
        <v>16</v>
      </c>
    </row>
    <row r="8772" spans="1:16" x14ac:dyDescent="0.25">
      <c r="A8772" t="s">
        <v>3625</v>
      </c>
      <c r="B8772" t="s">
        <v>3624</v>
      </c>
      <c r="C8772" t="s">
        <v>240</v>
      </c>
      <c r="D8772">
        <v>621220</v>
      </c>
      <c r="G8772">
        <v>100000</v>
      </c>
      <c r="H8772">
        <v>0</v>
      </c>
      <c r="I8772">
        <v>1000</v>
      </c>
      <c r="J8772" s="3">
        <v>45351.28125</v>
      </c>
      <c r="K8772" s="3">
        <v>45357.083333333336</v>
      </c>
      <c r="L8772" s="3">
        <v>45358.104166666664</v>
      </c>
      <c r="M8772" t="s">
        <v>3623</v>
      </c>
      <c r="N8772" s="4" t="s">
        <v>71</v>
      </c>
      <c r="P8772" t="s">
        <v>16</v>
      </c>
    </row>
    <row r="8773" spans="1:16" x14ac:dyDescent="0.25">
      <c r="A8773" t="s">
        <v>3622</v>
      </c>
      <c r="B8773" t="s">
        <v>3621</v>
      </c>
      <c r="C8773" t="s">
        <v>625</v>
      </c>
      <c r="D8773">
        <v>711316</v>
      </c>
      <c r="G8773">
        <v>480000</v>
      </c>
      <c r="H8773">
        <v>500</v>
      </c>
      <c r="I8773">
        <v>9600</v>
      </c>
      <c r="J8773" s="3">
        <v>45351.145833333336</v>
      </c>
      <c r="K8773" s="3">
        <v>45358.208333333336</v>
      </c>
      <c r="L8773" s="3">
        <v>45362.458333333336</v>
      </c>
      <c r="M8773" t="s">
        <v>3620</v>
      </c>
      <c r="N8773" s="4" t="s">
        <v>71</v>
      </c>
      <c r="P8773" t="s">
        <v>16</v>
      </c>
    </row>
    <row r="8774" spans="1:16" x14ac:dyDescent="0.25">
      <c r="A8774" t="s">
        <v>3619</v>
      </c>
      <c r="B8774" t="s">
        <v>3618</v>
      </c>
      <c r="C8774" t="s">
        <v>34</v>
      </c>
      <c r="D8774">
        <v>583118</v>
      </c>
      <c r="G8774">
        <v>4447392</v>
      </c>
      <c r="H8774">
        <v>0</v>
      </c>
      <c r="I8774">
        <v>44480</v>
      </c>
      <c r="J8774" s="3">
        <v>45351.25</v>
      </c>
      <c r="K8774" s="3">
        <v>45366.125</v>
      </c>
      <c r="L8774" s="3">
        <v>45366.145833333336</v>
      </c>
      <c r="M8774" t="s">
        <v>3617</v>
      </c>
      <c r="N8774" s="4" t="s">
        <v>71</v>
      </c>
      <c r="P8774" t="s">
        <v>16</v>
      </c>
    </row>
    <row r="8775" spans="1:16" x14ac:dyDescent="0.25">
      <c r="A8775" t="s">
        <v>3616</v>
      </c>
      <c r="B8775" t="s">
        <v>3615</v>
      </c>
      <c r="C8775" t="s">
        <v>367</v>
      </c>
      <c r="D8775">
        <v>462023</v>
      </c>
      <c r="H8775">
        <v>0</v>
      </c>
      <c r="I8775">
        <v>0</v>
      </c>
      <c r="J8775" s="3">
        <v>45351.260416666664</v>
      </c>
      <c r="K8775" s="3">
        <v>45356.260416666664</v>
      </c>
      <c r="L8775" s="3">
        <v>45357.260416666664</v>
      </c>
      <c r="M8775" t="s">
        <v>3614</v>
      </c>
      <c r="N8775" s="4" t="s">
        <v>71</v>
      </c>
      <c r="P8775" t="s">
        <v>16</v>
      </c>
    </row>
    <row r="8776" spans="1:16" x14ac:dyDescent="0.25">
      <c r="A8776" t="s">
        <v>3613</v>
      </c>
      <c r="B8776" t="s">
        <v>3612</v>
      </c>
      <c r="C8776" t="s">
        <v>3596</v>
      </c>
      <c r="D8776">
        <v>305004</v>
      </c>
      <c r="G8776">
        <v>238850000</v>
      </c>
      <c r="H8776">
        <v>2950</v>
      </c>
      <c r="I8776">
        <v>4777000</v>
      </c>
      <c r="J8776" s="3">
        <v>45351.083333333336</v>
      </c>
      <c r="K8776" s="3">
        <v>45407.208333333336</v>
      </c>
      <c r="L8776" s="3">
        <v>45408.125</v>
      </c>
      <c r="M8776" t="s">
        <v>3611</v>
      </c>
      <c r="N8776" s="4" t="s">
        <v>71</v>
      </c>
      <c r="P8776" t="s">
        <v>16</v>
      </c>
    </row>
    <row r="8777" spans="1:16" x14ac:dyDescent="0.25">
      <c r="A8777" t="s">
        <v>3610</v>
      </c>
      <c r="B8777" t="s">
        <v>3609</v>
      </c>
      <c r="C8777" t="s">
        <v>34</v>
      </c>
      <c r="D8777">
        <v>583118</v>
      </c>
      <c r="G8777">
        <v>5940251</v>
      </c>
      <c r="H8777">
        <v>0</v>
      </c>
      <c r="I8777">
        <v>59410</v>
      </c>
      <c r="J8777" s="3">
        <v>45351.166666666664</v>
      </c>
      <c r="K8777" s="3">
        <v>45366.125</v>
      </c>
      <c r="L8777" s="3">
        <v>45366.145833333336</v>
      </c>
      <c r="M8777" t="s">
        <v>3608</v>
      </c>
      <c r="N8777" s="4" t="s">
        <v>71</v>
      </c>
      <c r="P8777" t="s">
        <v>16</v>
      </c>
    </row>
    <row r="8778" spans="1:16" x14ac:dyDescent="0.25">
      <c r="A8778" t="s">
        <v>3607</v>
      </c>
      <c r="B8778" t="s">
        <v>3606</v>
      </c>
      <c r="C8778" t="s">
        <v>34</v>
      </c>
      <c r="D8778">
        <v>583118</v>
      </c>
      <c r="G8778">
        <v>8565846</v>
      </c>
      <c r="H8778">
        <v>0</v>
      </c>
      <c r="I8778">
        <v>85660</v>
      </c>
      <c r="J8778" s="3">
        <v>45351.25</v>
      </c>
      <c r="K8778" s="3">
        <v>45362.125</v>
      </c>
      <c r="L8778" s="3">
        <v>45362.149305555555</v>
      </c>
      <c r="M8778" t="s">
        <v>3605</v>
      </c>
      <c r="N8778" s="4" t="s">
        <v>71</v>
      </c>
      <c r="P8778" t="s">
        <v>16</v>
      </c>
    </row>
    <row r="8779" spans="1:16" x14ac:dyDescent="0.25">
      <c r="A8779" t="s">
        <v>3604</v>
      </c>
      <c r="B8779" t="s">
        <v>3603</v>
      </c>
      <c r="C8779" t="s">
        <v>1615</v>
      </c>
      <c r="D8779">
        <v>144211</v>
      </c>
      <c r="G8779">
        <v>3200000</v>
      </c>
      <c r="H8779">
        <v>500</v>
      </c>
      <c r="I8779">
        <v>64000</v>
      </c>
      <c r="J8779" s="3">
        <v>45337.416666666664</v>
      </c>
      <c r="K8779" s="3">
        <v>45355.208333333336</v>
      </c>
      <c r="L8779" s="3">
        <v>45356.416666666664</v>
      </c>
      <c r="M8779" t="s">
        <v>3602</v>
      </c>
      <c r="N8779" s="4" t="s">
        <v>71</v>
      </c>
      <c r="P8779" t="s">
        <v>16</v>
      </c>
    </row>
    <row r="8780" spans="1:16" x14ac:dyDescent="0.25">
      <c r="A8780" t="s">
        <v>3601</v>
      </c>
      <c r="B8780" t="s">
        <v>3600</v>
      </c>
      <c r="C8780" t="s">
        <v>625</v>
      </c>
      <c r="D8780">
        <v>711314</v>
      </c>
      <c r="G8780">
        <v>850000</v>
      </c>
      <c r="H8780">
        <v>750</v>
      </c>
      <c r="I8780">
        <v>17000</v>
      </c>
      <c r="J8780" s="3">
        <v>45351.166666666664</v>
      </c>
      <c r="K8780" s="3">
        <v>45358.208333333336</v>
      </c>
      <c r="L8780" s="3">
        <v>45362.506944444445</v>
      </c>
      <c r="M8780" t="s">
        <v>3599</v>
      </c>
      <c r="N8780" s="4" t="s">
        <v>71</v>
      </c>
      <c r="P8780" t="s">
        <v>16</v>
      </c>
    </row>
    <row r="8781" spans="1:16" x14ac:dyDescent="0.25">
      <c r="A8781" t="s">
        <v>3598</v>
      </c>
      <c r="B8781" t="s">
        <v>3597</v>
      </c>
      <c r="C8781" t="s">
        <v>3596</v>
      </c>
      <c r="D8781">
        <v>305004</v>
      </c>
      <c r="G8781">
        <v>220000000</v>
      </c>
      <c r="H8781">
        <v>2950</v>
      </c>
      <c r="I8781">
        <v>4400000</v>
      </c>
      <c r="J8781" s="3">
        <v>45351.270833333336</v>
      </c>
      <c r="K8781" s="3">
        <v>45405.25</v>
      </c>
      <c r="L8781" s="3">
        <v>45406.125</v>
      </c>
      <c r="M8781" t="s">
        <v>3595</v>
      </c>
      <c r="N8781" s="4" t="s">
        <v>71</v>
      </c>
      <c r="P8781" t="s">
        <v>16</v>
      </c>
    </row>
    <row r="8782" spans="1:16" x14ac:dyDescent="0.25">
      <c r="A8782" t="s">
        <v>3594</v>
      </c>
      <c r="B8782" t="s">
        <v>3593</v>
      </c>
      <c r="C8782" t="s">
        <v>3592</v>
      </c>
      <c r="D8782">
        <v>201301</v>
      </c>
      <c r="H8782">
        <v>0</v>
      </c>
      <c r="I8782">
        <v>3000000</v>
      </c>
      <c r="J8782" s="3">
        <v>45331.239583333336</v>
      </c>
      <c r="K8782" s="3">
        <v>45365.166666666664</v>
      </c>
      <c r="L8782" s="3">
        <v>45366.166666666664</v>
      </c>
      <c r="M8782" t="s">
        <v>3591</v>
      </c>
      <c r="N8782" s="4" t="s">
        <v>71</v>
      </c>
      <c r="P8782" t="s">
        <v>16</v>
      </c>
    </row>
    <row r="8783" spans="1:16" x14ac:dyDescent="0.25">
      <c r="A8783" t="s">
        <v>3590</v>
      </c>
      <c r="B8783" t="s">
        <v>3589</v>
      </c>
      <c r="C8783" t="s">
        <v>1615</v>
      </c>
      <c r="D8783">
        <v>144622</v>
      </c>
      <c r="G8783">
        <v>1571000</v>
      </c>
      <c r="H8783">
        <v>500</v>
      </c>
      <c r="I8783">
        <v>31420</v>
      </c>
      <c r="J8783" s="3">
        <v>45350.208333333336</v>
      </c>
      <c r="K8783" s="3">
        <v>45362.375</v>
      </c>
      <c r="L8783" s="3">
        <v>45362.458333333336</v>
      </c>
      <c r="M8783" t="s">
        <v>3588</v>
      </c>
      <c r="N8783" s="4" t="s">
        <v>71</v>
      </c>
      <c r="P8783" t="s">
        <v>16</v>
      </c>
    </row>
    <row r="8784" spans="1:16" x14ac:dyDescent="0.25">
      <c r="A8784" t="s">
        <v>3587</v>
      </c>
      <c r="B8784" t="s">
        <v>3586</v>
      </c>
      <c r="C8784" t="s">
        <v>18</v>
      </c>
      <c r="D8784">
        <v>824303</v>
      </c>
      <c r="H8784">
        <v>0</v>
      </c>
      <c r="I8784">
        <v>0</v>
      </c>
      <c r="J8784" s="3">
        <v>45328.25</v>
      </c>
      <c r="K8784" s="3">
        <v>45357.125</v>
      </c>
      <c r="L8784" s="3">
        <v>45358.166666666664</v>
      </c>
      <c r="M8784" t="s">
        <v>3585</v>
      </c>
      <c r="N8784" s="4" t="s">
        <v>71</v>
      </c>
      <c r="P8784" t="s">
        <v>16</v>
      </c>
    </row>
    <row r="8785" spans="1:16" x14ac:dyDescent="0.25">
      <c r="A8785" t="s">
        <v>3584</v>
      </c>
      <c r="B8785" t="s">
        <v>3583</v>
      </c>
      <c r="C8785" t="s">
        <v>1966</v>
      </c>
      <c r="D8785">
        <v>391320</v>
      </c>
      <c r="I8785">
        <v>0</v>
      </c>
      <c r="J8785" s="3">
        <v>45329.25</v>
      </c>
      <c r="K8785" s="3">
        <v>45358.125</v>
      </c>
      <c r="L8785" s="3">
        <v>45359.125</v>
      </c>
      <c r="M8785" t="s">
        <v>3582</v>
      </c>
      <c r="N8785" s="4" t="s">
        <v>71</v>
      </c>
      <c r="P8785" t="s">
        <v>16</v>
      </c>
    </row>
    <row r="8786" spans="1:16" x14ac:dyDescent="0.25">
      <c r="A8786" t="s">
        <v>3581</v>
      </c>
      <c r="B8786" t="s">
        <v>3580</v>
      </c>
      <c r="C8786" t="s">
        <v>2076</v>
      </c>
      <c r="D8786">
        <v>721101</v>
      </c>
      <c r="H8786">
        <v>1000</v>
      </c>
      <c r="I8786">
        <v>13000</v>
      </c>
      <c r="J8786" s="3">
        <v>45351.375</v>
      </c>
      <c r="K8786" s="3">
        <v>45358.166666666664</v>
      </c>
      <c r="L8786" s="3">
        <v>45362.458333333336</v>
      </c>
      <c r="M8786" t="s">
        <v>3579</v>
      </c>
      <c r="N8786" s="4" t="s">
        <v>71</v>
      </c>
      <c r="P8786" t="s">
        <v>16</v>
      </c>
    </row>
    <row r="8787" spans="1:16" x14ac:dyDescent="0.25">
      <c r="A8787" t="s">
        <v>3578</v>
      </c>
      <c r="B8787" t="s">
        <v>3577</v>
      </c>
      <c r="C8787" t="s">
        <v>100</v>
      </c>
      <c r="D8787">
        <v>457661</v>
      </c>
      <c r="G8787">
        <v>6000000</v>
      </c>
      <c r="H8787">
        <v>10000</v>
      </c>
      <c r="I8787">
        <v>60000</v>
      </c>
      <c r="J8787" s="3">
        <v>45351.375</v>
      </c>
      <c r="K8787" s="3">
        <v>45384.229166666664</v>
      </c>
      <c r="L8787" s="3">
        <v>45385.229166666664</v>
      </c>
      <c r="M8787" t="s">
        <v>3576</v>
      </c>
      <c r="N8787" s="4" t="s">
        <v>71</v>
      </c>
      <c r="P8787" t="s">
        <v>16</v>
      </c>
    </row>
    <row r="8788" spans="1:16" x14ac:dyDescent="0.25">
      <c r="A8788" t="s">
        <v>3575</v>
      </c>
      <c r="B8788" t="s">
        <v>3574</v>
      </c>
      <c r="C8788" t="s">
        <v>1966</v>
      </c>
      <c r="D8788">
        <v>721606</v>
      </c>
      <c r="I8788">
        <v>0</v>
      </c>
      <c r="J8788" s="3">
        <v>45345.125</v>
      </c>
      <c r="K8788" s="3">
        <v>45358.125</v>
      </c>
      <c r="L8788" s="3">
        <v>45359.125</v>
      </c>
      <c r="M8788" t="s">
        <v>3573</v>
      </c>
      <c r="N8788" s="4" t="s">
        <v>71</v>
      </c>
      <c r="P8788" t="s">
        <v>16</v>
      </c>
    </row>
    <row r="8789" spans="1:16" x14ac:dyDescent="0.25">
      <c r="A8789" t="s">
        <v>3572</v>
      </c>
      <c r="B8789" t="s">
        <v>3571</v>
      </c>
      <c r="C8789" t="s">
        <v>3570</v>
      </c>
      <c r="D8789">
        <v>194101</v>
      </c>
      <c r="G8789">
        <v>183070</v>
      </c>
      <c r="H8789">
        <v>0</v>
      </c>
      <c r="I8789">
        <v>0</v>
      </c>
      <c r="J8789" s="3">
        <v>45351.041666666664</v>
      </c>
      <c r="K8789" s="3">
        <v>45357.375</v>
      </c>
      <c r="L8789" s="3">
        <v>45358.385416666664</v>
      </c>
      <c r="M8789" t="s">
        <v>3569</v>
      </c>
      <c r="N8789" s="4" t="s">
        <v>71</v>
      </c>
      <c r="P8789" t="s">
        <v>16</v>
      </c>
    </row>
    <row r="8790" spans="1:16" x14ac:dyDescent="0.25">
      <c r="A8790" t="s">
        <v>3568</v>
      </c>
      <c r="B8790" t="s">
        <v>3567</v>
      </c>
      <c r="C8790" t="s">
        <v>240</v>
      </c>
      <c r="D8790">
        <v>636406</v>
      </c>
      <c r="H8790">
        <v>0</v>
      </c>
      <c r="I8790">
        <v>38000</v>
      </c>
      <c r="J8790" s="3">
        <v>45351.1875</v>
      </c>
      <c r="K8790" s="3">
        <v>45369.083333333336</v>
      </c>
      <c r="L8790" s="3">
        <v>45370.104166666664</v>
      </c>
      <c r="M8790" t="s">
        <v>3566</v>
      </c>
      <c r="N8790" s="4" t="s">
        <v>71</v>
      </c>
      <c r="P8790" t="s">
        <v>16</v>
      </c>
    </row>
    <row r="8791" spans="1:16" x14ac:dyDescent="0.25">
      <c r="A8791" t="s">
        <v>3565</v>
      </c>
      <c r="B8791" t="s">
        <v>3564</v>
      </c>
      <c r="C8791" t="s">
        <v>69</v>
      </c>
      <c r="D8791">
        <v>201010</v>
      </c>
      <c r="H8791">
        <v>0</v>
      </c>
      <c r="I8791">
        <v>0</v>
      </c>
      <c r="J8791" s="3">
        <v>45351.25</v>
      </c>
      <c r="K8791" s="3">
        <v>45357.104166666664</v>
      </c>
      <c r="L8791" s="3">
        <v>45357.125</v>
      </c>
      <c r="M8791" t="s">
        <v>3563</v>
      </c>
      <c r="N8791" s="4" t="s">
        <v>71</v>
      </c>
      <c r="P8791" t="s">
        <v>16</v>
      </c>
    </row>
    <row r="8792" spans="1:16" x14ac:dyDescent="0.25">
      <c r="A8792" t="s">
        <v>3562</v>
      </c>
      <c r="B8792" t="s">
        <v>3561</v>
      </c>
      <c r="C8792" t="s">
        <v>1615</v>
      </c>
      <c r="D8792">
        <v>148101</v>
      </c>
      <c r="H8792">
        <v>1000</v>
      </c>
      <c r="I8792">
        <v>97640</v>
      </c>
      <c r="J8792" s="3">
        <v>45350.166666666664</v>
      </c>
      <c r="K8792" s="3">
        <v>45377.5</v>
      </c>
      <c r="L8792" s="3">
        <v>45377.520833333336</v>
      </c>
      <c r="M8792" t="s">
        <v>3560</v>
      </c>
      <c r="N8792" s="4" t="s">
        <v>71</v>
      </c>
      <c r="P8792" t="s">
        <v>16</v>
      </c>
    </row>
    <row r="8793" spans="1:16" x14ac:dyDescent="0.25">
      <c r="A8793" t="s">
        <v>3559</v>
      </c>
      <c r="B8793" t="s">
        <v>3558</v>
      </c>
      <c r="C8793" t="s">
        <v>20</v>
      </c>
      <c r="D8793">
        <v>621104</v>
      </c>
      <c r="H8793">
        <v>0</v>
      </c>
      <c r="I8793">
        <v>0</v>
      </c>
      <c r="J8793" s="3">
        <v>45351.25</v>
      </c>
      <c r="K8793" s="3">
        <v>45359.458333333336</v>
      </c>
      <c r="L8793" s="3">
        <v>45360.458333333336</v>
      </c>
      <c r="M8793" t="s">
        <v>3557</v>
      </c>
      <c r="N8793" s="4" t="s">
        <v>71</v>
      </c>
      <c r="P8793" t="s">
        <v>16</v>
      </c>
    </row>
    <row r="8794" spans="1:16" x14ac:dyDescent="0.25">
      <c r="A8794" t="s">
        <v>3556</v>
      </c>
      <c r="B8794" t="s">
        <v>3555</v>
      </c>
      <c r="C8794" t="s">
        <v>552</v>
      </c>
      <c r="D8794">
        <v>732128</v>
      </c>
      <c r="H8794">
        <v>0</v>
      </c>
      <c r="I8794">
        <v>5000</v>
      </c>
      <c r="J8794" s="3">
        <v>45351.5</v>
      </c>
      <c r="K8794" s="3">
        <v>45357.125</v>
      </c>
      <c r="L8794" s="3">
        <v>45360.458333333336</v>
      </c>
      <c r="M8794" t="s">
        <v>3554</v>
      </c>
      <c r="N8794" s="4" t="s">
        <v>71</v>
      </c>
      <c r="P8794" t="s">
        <v>16</v>
      </c>
    </row>
    <row r="8795" spans="1:16" x14ac:dyDescent="0.25">
      <c r="A8795" t="s">
        <v>3553</v>
      </c>
      <c r="B8795" t="s">
        <v>3552</v>
      </c>
      <c r="C8795" t="s">
        <v>1615</v>
      </c>
      <c r="D8795">
        <v>160103</v>
      </c>
      <c r="G8795">
        <v>6200000</v>
      </c>
      <c r="H8795">
        <v>500</v>
      </c>
      <c r="I8795">
        <v>124000</v>
      </c>
      <c r="J8795" s="3">
        <v>45337.375</v>
      </c>
      <c r="K8795" s="3">
        <v>45357.5</v>
      </c>
      <c r="L8795" s="3">
        <v>45357.125</v>
      </c>
      <c r="M8795" t="s">
        <v>3551</v>
      </c>
      <c r="N8795" s="4" t="s">
        <v>71</v>
      </c>
      <c r="P8795" t="s">
        <v>16</v>
      </c>
    </row>
    <row r="8796" spans="1:16" x14ac:dyDescent="0.25">
      <c r="A8796" t="s">
        <v>3550</v>
      </c>
      <c r="B8796" t="s">
        <v>3549</v>
      </c>
      <c r="C8796" t="s">
        <v>1615</v>
      </c>
      <c r="D8796">
        <v>141801</v>
      </c>
      <c r="G8796">
        <v>2623000</v>
      </c>
      <c r="H8796">
        <v>500</v>
      </c>
      <c r="I8796">
        <v>52460</v>
      </c>
      <c r="J8796" s="3">
        <v>45350.125</v>
      </c>
      <c r="K8796" s="3">
        <v>45364.208333333336</v>
      </c>
      <c r="L8796" s="3">
        <v>45365.416666666664</v>
      </c>
      <c r="M8796" t="s">
        <v>3548</v>
      </c>
      <c r="N8796" s="4" t="s">
        <v>71</v>
      </c>
      <c r="P8796" t="s">
        <v>16</v>
      </c>
    </row>
    <row r="8797" spans="1:16" x14ac:dyDescent="0.25">
      <c r="A8797" t="s">
        <v>3547</v>
      </c>
      <c r="B8797" t="s">
        <v>3546</v>
      </c>
      <c r="C8797" t="s">
        <v>3010</v>
      </c>
      <c r="D8797">
        <v>326023</v>
      </c>
      <c r="G8797">
        <v>6490000</v>
      </c>
      <c r="H8797">
        <v>1180</v>
      </c>
      <c r="I8797">
        <v>129800</v>
      </c>
      <c r="J8797" s="3">
        <v>45275.5</v>
      </c>
      <c r="K8797" s="3">
        <v>45366.125</v>
      </c>
      <c r="L8797" s="3">
        <v>45366.145833333336</v>
      </c>
      <c r="M8797" t="s">
        <v>3545</v>
      </c>
      <c r="N8797" s="4" t="s">
        <v>71</v>
      </c>
      <c r="P8797" t="s">
        <v>16</v>
      </c>
    </row>
    <row r="8798" spans="1:16" x14ac:dyDescent="0.25">
      <c r="A8798" t="s">
        <v>3544</v>
      </c>
      <c r="B8798" t="s">
        <v>3543</v>
      </c>
      <c r="C8798" t="s">
        <v>1615</v>
      </c>
      <c r="D8798">
        <v>144207</v>
      </c>
      <c r="G8798">
        <v>100000</v>
      </c>
      <c r="H8798">
        <v>500</v>
      </c>
      <c r="I8798">
        <v>2000</v>
      </c>
      <c r="J8798" s="3">
        <v>45351.041666666664</v>
      </c>
      <c r="K8798" s="3">
        <v>45360.208333333336</v>
      </c>
      <c r="L8798" s="3">
        <v>45362.458333333336</v>
      </c>
      <c r="M8798" t="s">
        <v>3542</v>
      </c>
      <c r="N8798" s="4" t="s">
        <v>71</v>
      </c>
      <c r="P8798" t="s">
        <v>16</v>
      </c>
    </row>
    <row r="8799" spans="1:16" x14ac:dyDescent="0.25">
      <c r="A8799" t="s">
        <v>3541</v>
      </c>
      <c r="B8799" t="s">
        <v>3540</v>
      </c>
      <c r="C8799" t="s">
        <v>1962</v>
      </c>
      <c r="D8799">
        <v>411037</v>
      </c>
      <c r="H8799">
        <v>5310</v>
      </c>
      <c r="I8799">
        <v>75000</v>
      </c>
      <c r="J8799" s="3">
        <v>45350.166666666664</v>
      </c>
      <c r="K8799" s="3">
        <v>45372.104166666664</v>
      </c>
      <c r="L8799" s="3">
        <v>45378.125</v>
      </c>
      <c r="M8799" t="s">
        <v>3539</v>
      </c>
      <c r="N8799" s="4" t="s">
        <v>71</v>
      </c>
      <c r="P8799" t="s">
        <v>16</v>
      </c>
    </row>
    <row r="8800" spans="1:16" x14ac:dyDescent="0.25">
      <c r="A8800" t="s">
        <v>3538</v>
      </c>
      <c r="B8800" t="s">
        <v>3537</v>
      </c>
      <c r="C8800" t="s">
        <v>1942</v>
      </c>
      <c r="D8800">
        <v>324009</v>
      </c>
      <c r="G8800">
        <v>1440000</v>
      </c>
      <c r="H8800">
        <v>1500</v>
      </c>
      <c r="I8800">
        <v>28800</v>
      </c>
      <c r="J8800" s="3">
        <v>45351.395833333336</v>
      </c>
      <c r="K8800" s="3">
        <v>45356.25</v>
      </c>
      <c r="L8800" s="3">
        <v>45357.458333333336</v>
      </c>
      <c r="M8800" t="s">
        <v>3536</v>
      </c>
      <c r="N8800" s="4" t="s">
        <v>71</v>
      </c>
      <c r="P8800" t="s">
        <v>16</v>
      </c>
    </row>
    <row r="8801" spans="1:16" x14ac:dyDescent="0.25">
      <c r="A8801" t="s">
        <v>3535</v>
      </c>
      <c r="B8801" t="s">
        <v>3534</v>
      </c>
      <c r="C8801" t="s">
        <v>1615</v>
      </c>
      <c r="D8801">
        <v>148026</v>
      </c>
      <c r="G8801">
        <v>3432000</v>
      </c>
      <c r="H8801">
        <v>1000</v>
      </c>
      <c r="I8801">
        <v>68640</v>
      </c>
      <c r="J8801" s="3">
        <v>45350.25</v>
      </c>
      <c r="K8801" s="3">
        <v>45366.458333333336</v>
      </c>
      <c r="L8801" s="3">
        <v>45366.46875</v>
      </c>
      <c r="M8801" t="s">
        <v>3533</v>
      </c>
      <c r="N8801" s="4" t="s">
        <v>71</v>
      </c>
      <c r="P8801" t="s">
        <v>16</v>
      </c>
    </row>
    <row r="8802" spans="1:16" x14ac:dyDescent="0.25">
      <c r="A8802" t="s">
        <v>3532</v>
      </c>
      <c r="B8802" t="s">
        <v>3531</v>
      </c>
      <c r="C8802" t="s">
        <v>3530</v>
      </c>
      <c r="D8802">
        <v>445001</v>
      </c>
      <c r="H8802">
        <v>0</v>
      </c>
      <c r="I8802">
        <v>0</v>
      </c>
      <c r="J8802" s="3">
        <v>45350.125</v>
      </c>
      <c r="K8802" s="3">
        <v>45353.125</v>
      </c>
      <c r="L8802" s="3">
        <v>45355.375</v>
      </c>
      <c r="M8802" t="s">
        <v>3529</v>
      </c>
      <c r="N8802" s="4" t="s">
        <v>71</v>
      </c>
      <c r="P8802" t="s">
        <v>16</v>
      </c>
    </row>
    <row r="8803" spans="1:16" x14ac:dyDescent="0.25">
      <c r="A8803" t="s">
        <v>3528</v>
      </c>
      <c r="B8803" t="s">
        <v>3527</v>
      </c>
      <c r="C8803" t="s">
        <v>260</v>
      </c>
      <c r="D8803">
        <v>425304</v>
      </c>
      <c r="H8803">
        <v>0</v>
      </c>
      <c r="I8803">
        <v>0</v>
      </c>
      <c r="J8803" s="3">
        <v>45351.25</v>
      </c>
      <c r="K8803" s="3">
        <v>45356.25</v>
      </c>
      <c r="L8803" s="3">
        <v>45357.25</v>
      </c>
      <c r="M8803" t="s">
        <v>3526</v>
      </c>
      <c r="N8803" s="4" t="s">
        <v>71</v>
      </c>
      <c r="P8803" t="s">
        <v>16</v>
      </c>
    </row>
    <row r="8804" spans="1:16" x14ac:dyDescent="0.25">
      <c r="A8804" t="s">
        <v>3525</v>
      </c>
      <c r="B8804" t="s">
        <v>3524</v>
      </c>
      <c r="C8804" t="s">
        <v>1962</v>
      </c>
      <c r="D8804">
        <v>411037</v>
      </c>
      <c r="H8804">
        <v>1770</v>
      </c>
      <c r="I8804">
        <v>7500</v>
      </c>
      <c r="J8804" s="3">
        <v>45350.166666666664</v>
      </c>
      <c r="K8804" s="3">
        <v>45372.104166666664</v>
      </c>
      <c r="L8804" s="3">
        <v>45378.125</v>
      </c>
      <c r="M8804" t="s">
        <v>3523</v>
      </c>
      <c r="N8804" s="4" t="s">
        <v>71</v>
      </c>
      <c r="P8804" t="s">
        <v>16</v>
      </c>
    </row>
    <row r="8805" spans="1:16" x14ac:dyDescent="0.25">
      <c r="A8805" t="s">
        <v>3522</v>
      </c>
      <c r="B8805" t="s">
        <v>3521</v>
      </c>
      <c r="C8805" t="s">
        <v>3514</v>
      </c>
      <c r="D8805">
        <v>181221</v>
      </c>
      <c r="G8805">
        <v>2007879</v>
      </c>
      <c r="H8805">
        <v>0</v>
      </c>
      <c r="I8805">
        <v>60300</v>
      </c>
      <c r="J8805" s="3">
        <v>45351.375</v>
      </c>
      <c r="K8805" s="3">
        <v>45363.5</v>
      </c>
      <c r="L8805" s="3">
        <v>45363.510416666664</v>
      </c>
      <c r="M8805" t="s">
        <v>3520</v>
      </c>
      <c r="N8805" s="4" t="s">
        <v>71</v>
      </c>
      <c r="P8805" t="s">
        <v>16</v>
      </c>
    </row>
    <row r="8806" spans="1:16" x14ac:dyDescent="0.25">
      <c r="A8806" t="s">
        <v>3519</v>
      </c>
      <c r="B8806" t="s">
        <v>3518</v>
      </c>
      <c r="C8806" t="s">
        <v>3514</v>
      </c>
      <c r="D8806">
        <v>181221</v>
      </c>
      <c r="G8806">
        <v>2328704</v>
      </c>
      <c r="H8806">
        <v>0</v>
      </c>
      <c r="I8806">
        <v>69900</v>
      </c>
      <c r="J8806" s="3">
        <v>45351.375</v>
      </c>
      <c r="K8806" s="3">
        <v>45363.5</v>
      </c>
      <c r="L8806" s="3">
        <v>45363.510416666664</v>
      </c>
      <c r="M8806" t="s">
        <v>3517</v>
      </c>
      <c r="N8806" s="4" t="s">
        <v>71</v>
      </c>
      <c r="P8806" t="s">
        <v>16</v>
      </c>
    </row>
    <row r="8807" spans="1:16" x14ac:dyDescent="0.25">
      <c r="A8807" t="s">
        <v>3516</v>
      </c>
      <c r="B8807" t="s">
        <v>3515</v>
      </c>
      <c r="C8807" t="s">
        <v>3514</v>
      </c>
      <c r="D8807">
        <v>181221</v>
      </c>
      <c r="G8807">
        <v>1917263</v>
      </c>
      <c r="H8807">
        <v>0</v>
      </c>
      <c r="I8807">
        <v>57600</v>
      </c>
      <c r="J8807" s="3">
        <v>45351.375</v>
      </c>
      <c r="K8807" s="3">
        <v>45363.5</v>
      </c>
      <c r="L8807" s="3">
        <v>45363.510416666664</v>
      </c>
      <c r="M8807" t="s">
        <v>3513</v>
      </c>
      <c r="N8807" s="4" t="s">
        <v>71</v>
      </c>
      <c r="P8807" t="s">
        <v>16</v>
      </c>
    </row>
    <row r="8808" spans="1:16" x14ac:dyDescent="0.25">
      <c r="A8808" t="s">
        <v>3512</v>
      </c>
      <c r="B8808" t="s">
        <v>3511</v>
      </c>
      <c r="C8808" t="s">
        <v>3510</v>
      </c>
      <c r="D8808">
        <v>451001</v>
      </c>
      <c r="H8808">
        <v>2000</v>
      </c>
      <c r="I8808">
        <v>32000</v>
      </c>
      <c r="J8808" s="3">
        <v>45351.4375</v>
      </c>
      <c r="K8808" s="3">
        <v>45363.208333333336</v>
      </c>
      <c r="L8808" s="3">
        <v>45365.4375</v>
      </c>
      <c r="M8808" t="s">
        <v>3509</v>
      </c>
      <c r="N8808" s="4" t="s">
        <v>71</v>
      </c>
      <c r="P8808" t="s">
        <v>16</v>
      </c>
    </row>
    <row r="8809" spans="1:16" x14ac:dyDescent="0.25">
      <c r="A8809" t="s">
        <v>3508</v>
      </c>
      <c r="B8809" t="s">
        <v>3507</v>
      </c>
      <c r="C8809" t="s">
        <v>1928</v>
      </c>
      <c r="D8809">
        <v>685561</v>
      </c>
      <c r="G8809">
        <v>300000</v>
      </c>
      <c r="H8809">
        <v>590</v>
      </c>
      <c r="I8809">
        <v>3000</v>
      </c>
      <c r="J8809" s="3">
        <v>45351.416666666664</v>
      </c>
      <c r="K8809" s="3">
        <v>45358.083333333336</v>
      </c>
      <c r="L8809" s="3">
        <v>45359.125</v>
      </c>
      <c r="M8809" t="s">
        <v>3506</v>
      </c>
      <c r="N8809" s="4" t="s">
        <v>71</v>
      </c>
      <c r="P8809" t="s">
        <v>16</v>
      </c>
    </row>
    <row r="8810" spans="1:16" x14ac:dyDescent="0.25">
      <c r="A8810" t="s">
        <v>3505</v>
      </c>
      <c r="B8810" t="s">
        <v>3504</v>
      </c>
      <c r="C8810" t="s">
        <v>3503</v>
      </c>
      <c r="D8810">
        <v>722101</v>
      </c>
      <c r="I8810">
        <v>8100</v>
      </c>
      <c r="J8810" s="3">
        <v>45351.458333333336</v>
      </c>
      <c r="K8810" s="3">
        <v>45366.166666666664</v>
      </c>
      <c r="L8810" s="3">
        <v>45369.208333333336</v>
      </c>
      <c r="M8810" t="s">
        <v>3502</v>
      </c>
      <c r="N8810" s="4" t="s">
        <v>71</v>
      </c>
      <c r="P8810" t="s">
        <v>16</v>
      </c>
    </row>
    <row r="8811" spans="1:16" x14ac:dyDescent="0.25">
      <c r="A8811" t="s">
        <v>3501</v>
      </c>
      <c r="B8811" t="s">
        <v>3500</v>
      </c>
      <c r="C8811" t="s">
        <v>3499</v>
      </c>
      <c r="D8811">
        <v>331001</v>
      </c>
      <c r="G8811">
        <v>1100000</v>
      </c>
      <c r="H8811">
        <v>500</v>
      </c>
      <c r="I8811">
        <v>22000</v>
      </c>
      <c r="J8811" s="3">
        <v>45351.129861111112</v>
      </c>
      <c r="K8811" s="3">
        <v>45356.25</v>
      </c>
      <c r="L8811" s="3">
        <v>45357.208333333336</v>
      </c>
      <c r="M8811" t="s">
        <v>3498</v>
      </c>
      <c r="N8811" s="4" t="s">
        <v>71</v>
      </c>
      <c r="P8811" t="s">
        <v>16</v>
      </c>
    </row>
    <row r="8812" spans="1:16" x14ac:dyDescent="0.25">
      <c r="A8812" t="s">
        <v>3497</v>
      </c>
      <c r="B8812" t="s">
        <v>3496</v>
      </c>
      <c r="C8812" t="s">
        <v>32</v>
      </c>
      <c r="D8812">
        <v>105064</v>
      </c>
      <c r="G8812">
        <v>1000000</v>
      </c>
      <c r="H8812">
        <v>0</v>
      </c>
      <c r="I8812">
        <v>0</v>
      </c>
      <c r="J8812" s="3">
        <v>45351.375</v>
      </c>
      <c r="K8812" s="3">
        <v>45365.208333333336</v>
      </c>
      <c r="L8812" s="3">
        <v>45366.458333333336</v>
      </c>
      <c r="M8812" t="s">
        <v>3495</v>
      </c>
      <c r="N8812" s="4" t="s">
        <v>71</v>
      </c>
      <c r="P8812" t="s">
        <v>16</v>
      </c>
    </row>
    <row r="8813" spans="1:16" x14ac:dyDescent="0.25">
      <c r="A8813" t="s">
        <v>3494</v>
      </c>
      <c r="B8813" t="s">
        <v>3493</v>
      </c>
      <c r="C8813" t="s">
        <v>123</v>
      </c>
      <c r="D8813">
        <v>313301</v>
      </c>
      <c r="G8813">
        <v>1000000</v>
      </c>
      <c r="H8813">
        <v>500</v>
      </c>
      <c r="I8813">
        <v>20000</v>
      </c>
      <c r="J8813" s="3">
        <v>45351.284722222219</v>
      </c>
      <c r="K8813" s="3">
        <v>45357.25</v>
      </c>
      <c r="L8813" s="3">
        <v>45358.458333333336</v>
      </c>
      <c r="M8813" t="s">
        <v>3492</v>
      </c>
      <c r="N8813" s="4" t="s">
        <v>71</v>
      </c>
      <c r="P8813" t="s">
        <v>16</v>
      </c>
    </row>
    <row r="8814" spans="1:16" x14ac:dyDescent="0.25">
      <c r="A8814" t="s">
        <v>3491</v>
      </c>
      <c r="B8814" t="s">
        <v>3490</v>
      </c>
      <c r="C8814" t="s">
        <v>471</v>
      </c>
      <c r="D8814">
        <v>262501</v>
      </c>
      <c r="H8814">
        <v>1180</v>
      </c>
      <c r="I8814">
        <v>39000</v>
      </c>
      <c r="J8814" s="3">
        <v>45351.222222222219</v>
      </c>
      <c r="K8814" s="3">
        <v>45357.166666666664</v>
      </c>
      <c r="L8814" s="3">
        <v>45358.083333333336</v>
      </c>
      <c r="M8814" t="s">
        <v>3489</v>
      </c>
      <c r="N8814" s="4" t="s">
        <v>71</v>
      </c>
      <c r="P8814" t="s">
        <v>16</v>
      </c>
    </row>
    <row r="8815" spans="1:16" x14ac:dyDescent="0.25">
      <c r="A8815" t="s">
        <v>3488</v>
      </c>
      <c r="B8815" t="s">
        <v>3487</v>
      </c>
      <c r="C8815" t="s">
        <v>1966</v>
      </c>
      <c r="D8815">
        <v>132140</v>
      </c>
      <c r="I8815">
        <v>0</v>
      </c>
      <c r="J8815" s="3">
        <v>45351.041666666664</v>
      </c>
      <c r="K8815" s="3">
        <v>45358.125</v>
      </c>
      <c r="L8815" s="3">
        <v>45359.125</v>
      </c>
      <c r="M8815" t="s">
        <v>3486</v>
      </c>
      <c r="N8815" s="4" t="s">
        <v>71</v>
      </c>
      <c r="P8815" t="s">
        <v>16</v>
      </c>
    </row>
    <row r="8816" spans="1:16" x14ac:dyDescent="0.25">
      <c r="A8816" t="s">
        <v>3485</v>
      </c>
      <c r="B8816" t="s">
        <v>3484</v>
      </c>
      <c r="C8816" t="s">
        <v>1615</v>
      </c>
      <c r="D8816">
        <v>140501</v>
      </c>
      <c r="G8816">
        <v>1420000</v>
      </c>
      <c r="H8816">
        <v>1000</v>
      </c>
      <c r="I8816">
        <v>28400</v>
      </c>
      <c r="J8816" s="3">
        <v>45350.375</v>
      </c>
      <c r="K8816" s="3">
        <v>45365.208333333336</v>
      </c>
      <c r="L8816" s="3">
        <v>45366.5</v>
      </c>
      <c r="M8816" t="s">
        <v>3483</v>
      </c>
      <c r="N8816" s="4" t="s">
        <v>71</v>
      </c>
      <c r="P8816" t="s">
        <v>16</v>
      </c>
    </row>
    <row r="8817" spans="1:16" x14ac:dyDescent="0.25">
      <c r="A8817" t="s">
        <v>3482</v>
      </c>
      <c r="B8817" t="s">
        <v>3481</v>
      </c>
      <c r="C8817" t="s">
        <v>1615</v>
      </c>
      <c r="D8817">
        <v>141801</v>
      </c>
      <c r="G8817">
        <v>477000</v>
      </c>
      <c r="H8817">
        <v>500</v>
      </c>
      <c r="I8817">
        <v>9540</v>
      </c>
      <c r="J8817" s="3">
        <v>45350.208333333336</v>
      </c>
      <c r="K8817" s="3">
        <v>45364.208333333336</v>
      </c>
      <c r="L8817" s="3">
        <v>45365.416666666664</v>
      </c>
      <c r="M8817" t="s">
        <v>3480</v>
      </c>
      <c r="N8817" s="4" t="s">
        <v>71</v>
      </c>
      <c r="P8817" t="s">
        <v>16</v>
      </c>
    </row>
    <row r="8818" spans="1:16" x14ac:dyDescent="0.25">
      <c r="A8818" t="s">
        <v>3479</v>
      </c>
      <c r="B8818" t="s">
        <v>3478</v>
      </c>
      <c r="C8818" t="s">
        <v>2989</v>
      </c>
      <c r="D8818">
        <v>474002</v>
      </c>
      <c r="H8818">
        <v>0</v>
      </c>
      <c r="I8818">
        <v>125000</v>
      </c>
      <c r="J8818" s="3">
        <v>45351.239583333336</v>
      </c>
      <c r="K8818" s="3">
        <v>45371.125</v>
      </c>
      <c r="L8818" s="3">
        <v>45371.145833333336</v>
      </c>
      <c r="M8818" t="s">
        <v>3477</v>
      </c>
      <c r="N8818" s="4" t="s">
        <v>71</v>
      </c>
      <c r="P8818" t="s">
        <v>16</v>
      </c>
    </row>
    <row r="8819" spans="1:16" x14ac:dyDescent="0.25">
      <c r="A8819" t="s">
        <v>3474</v>
      </c>
      <c r="B8819" t="s">
        <v>3476</v>
      </c>
      <c r="C8819" t="s">
        <v>1962</v>
      </c>
      <c r="D8819">
        <v>411037</v>
      </c>
      <c r="H8819">
        <v>5310</v>
      </c>
      <c r="I8819">
        <v>75000</v>
      </c>
      <c r="J8819" s="3">
        <v>45350.125</v>
      </c>
      <c r="K8819" s="3">
        <v>45372.104166666664</v>
      </c>
      <c r="L8819" s="3">
        <v>45378.125</v>
      </c>
      <c r="M8819" t="s">
        <v>3475</v>
      </c>
      <c r="N8819" s="4" t="s">
        <v>71</v>
      </c>
      <c r="P8819" t="s">
        <v>16</v>
      </c>
    </row>
    <row r="8820" spans="1:16" x14ac:dyDescent="0.25">
      <c r="A8820" t="s">
        <v>3474</v>
      </c>
      <c r="B8820" t="s">
        <v>3473</v>
      </c>
      <c r="C8820" t="s">
        <v>1962</v>
      </c>
      <c r="D8820">
        <v>411037</v>
      </c>
      <c r="H8820">
        <v>5310</v>
      </c>
      <c r="I8820">
        <v>75000</v>
      </c>
      <c r="J8820" s="3">
        <v>45351.208333333336</v>
      </c>
      <c r="K8820" s="3">
        <v>45372.104166666664</v>
      </c>
      <c r="L8820" s="3">
        <v>45378.125</v>
      </c>
      <c r="M8820" t="s">
        <v>3472</v>
      </c>
      <c r="N8820" s="4" t="s">
        <v>71</v>
      </c>
      <c r="P8820" t="s">
        <v>16</v>
      </c>
    </row>
    <row r="8821" spans="1:16" x14ac:dyDescent="0.25">
      <c r="A8821" t="s">
        <v>3471</v>
      </c>
      <c r="B8821" t="s">
        <v>3470</v>
      </c>
      <c r="C8821" t="s">
        <v>20</v>
      </c>
      <c r="D8821">
        <v>620022</v>
      </c>
      <c r="H8821">
        <v>0</v>
      </c>
      <c r="I8821">
        <v>15000</v>
      </c>
      <c r="J8821" s="3">
        <v>45351.458333333336</v>
      </c>
      <c r="K8821" s="3">
        <v>45357.239583333336</v>
      </c>
      <c r="L8821" s="3">
        <v>45358.25</v>
      </c>
      <c r="M8821" t="s">
        <v>3469</v>
      </c>
      <c r="N8821" s="4" t="s">
        <v>71</v>
      </c>
      <c r="P8821" t="s">
        <v>16</v>
      </c>
    </row>
    <row r="8822" spans="1:16" x14ac:dyDescent="0.25">
      <c r="A8822" t="s">
        <v>3468</v>
      </c>
      <c r="B8822" t="s">
        <v>3467</v>
      </c>
      <c r="C8822" t="s">
        <v>20</v>
      </c>
      <c r="D8822">
        <v>621104</v>
      </c>
      <c r="H8822">
        <v>0</v>
      </c>
      <c r="I8822">
        <v>0</v>
      </c>
      <c r="J8822" s="3">
        <v>45351.208333333336</v>
      </c>
      <c r="K8822" s="3">
        <v>45359.458333333336</v>
      </c>
      <c r="L8822" s="3">
        <v>45360.458333333336</v>
      </c>
      <c r="M8822" t="s">
        <v>3466</v>
      </c>
      <c r="N8822" s="4" t="s">
        <v>71</v>
      </c>
      <c r="P8822" t="s">
        <v>16</v>
      </c>
    </row>
    <row r="8823" spans="1:16" x14ac:dyDescent="0.25">
      <c r="A8823" t="s">
        <v>3465</v>
      </c>
      <c r="B8823" t="s">
        <v>3464</v>
      </c>
      <c r="C8823" t="s">
        <v>20</v>
      </c>
      <c r="D8823">
        <v>625582</v>
      </c>
      <c r="H8823">
        <v>0</v>
      </c>
      <c r="I8823">
        <v>0</v>
      </c>
      <c r="J8823" s="3">
        <v>45351.125</v>
      </c>
      <c r="K8823" s="3">
        <v>45369.375</v>
      </c>
      <c r="L8823" s="3">
        <v>45370.416666666664</v>
      </c>
      <c r="M8823" t="s">
        <v>3463</v>
      </c>
      <c r="N8823" s="4" t="s">
        <v>71</v>
      </c>
      <c r="P8823" t="s">
        <v>16</v>
      </c>
    </row>
    <row r="8824" spans="1:16" x14ac:dyDescent="0.25">
      <c r="A8824" t="s">
        <v>3462</v>
      </c>
      <c r="B8824" t="s">
        <v>3461</v>
      </c>
      <c r="C8824" t="s">
        <v>1615</v>
      </c>
      <c r="D8824">
        <v>143521</v>
      </c>
      <c r="H8824">
        <v>500</v>
      </c>
      <c r="I8824">
        <v>9000</v>
      </c>
      <c r="J8824" s="3">
        <v>45351.083333333336</v>
      </c>
      <c r="K8824" s="3">
        <v>45365.208333333336</v>
      </c>
      <c r="L8824" s="3">
        <v>45366.458333333336</v>
      </c>
      <c r="M8824" t="s">
        <v>3460</v>
      </c>
      <c r="N8824" s="4" t="s">
        <v>71</v>
      </c>
      <c r="P8824" t="s">
        <v>16</v>
      </c>
    </row>
    <row r="8825" spans="1:16" x14ac:dyDescent="0.25">
      <c r="A8825" t="s">
        <v>3459</v>
      </c>
      <c r="B8825" t="s">
        <v>3458</v>
      </c>
      <c r="C8825" t="s">
        <v>1966</v>
      </c>
      <c r="D8825">
        <v>132140</v>
      </c>
      <c r="I8825">
        <v>0</v>
      </c>
      <c r="J8825" s="3">
        <v>45329.520833333336</v>
      </c>
      <c r="K8825" s="3">
        <v>45371.083333333336</v>
      </c>
      <c r="L8825" s="3">
        <v>45372.083333333336</v>
      </c>
      <c r="M8825" t="s">
        <v>3457</v>
      </c>
      <c r="N8825" s="4" t="s">
        <v>71</v>
      </c>
      <c r="P8825" t="s">
        <v>16</v>
      </c>
    </row>
    <row r="8826" spans="1:16" x14ac:dyDescent="0.25">
      <c r="A8826" t="s">
        <v>3456</v>
      </c>
      <c r="B8826" t="s">
        <v>3455</v>
      </c>
      <c r="C8826" t="s">
        <v>1590</v>
      </c>
      <c r="D8826">
        <v>712233</v>
      </c>
      <c r="H8826">
        <v>0</v>
      </c>
      <c r="I8826">
        <v>0</v>
      </c>
      <c r="J8826" s="3">
        <v>45336.458333333336</v>
      </c>
      <c r="K8826" s="3">
        <v>45358.083333333336</v>
      </c>
      <c r="L8826" s="3">
        <v>45358.166666666664</v>
      </c>
      <c r="M8826" t="s">
        <v>3454</v>
      </c>
      <c r="N8826" s="4" t="s">
        <v>71</v>
      </c>
      <c r="P8826" t="s">
        <v>16</v>
      </c>
    </row>
    <row r="8827" spans="1:16" x14ac:dyDescent="0.25">
      <c r="A8827" t="s">
        <v>3453</v>
      </c>
      <c r="B8827" t="s">
        <v>3452</v>
      </c>
      <c r="C8827" t="s">
        <v>100</v>
      </c>
      <c r="D8827">
        <v>473001</v>
      </c>
      <c r="G8827">
        <v>2711865</v>
      </c>
      <c r="H8827">
        <v>5000</v>
      </c>
      <c r="I8827">
        <v>20339</v>
      </c>
      <c r="J8827" s="3">
        <v>45351.105555555558</v>
      </c>
      <c r="K8827" s="3">
        <v>45379.229166666664</v>
      </c>
      <c r="L8827" s="3">
        <v>45383.458333333336</v>
      </c>
      <c r="M8827" t="s">
        <v>3451</v>
      </c>
      <c r="N8827" s="4" t="s">
        <v>71</v>
      </c>
      <c r="P8827" t="s">
        <v>16</v>
      </c>
    </row>
    <row r="8828" spans="1:16" x14ac:dyDescent="0.25">
      <c r="A8828" t="s">
        <v>3450</v>
      </c>
      <c r="B8828" t="s">
        <v>3449</v>
      </c>
      <c r="C8828" t="s">
        <v>1615</v>
      </c>
      <c r="D8828">
        <v>144207</v>
      </c>
      <c r="G8828">
        <v>300000</v>
      </c>
      <c r="H8828">
        <v>500</v>
      </c>
      <c r="I8828">
        <v>6000</v>
      </c>
      <c r="J8828" s="3">
        <v>45351.045138888891</v>
      </c>
      <c r="K8828" s="3">
        <v>45360.208333333336</v>
      </c>
      <c r="L8828" s="3">
        <v>45362.458333333336</v>
      </c>
      <c r="M8828" t="s">
        <v>3448</v>
      </c>
      <c r="N8828" s="4" t="s">
        <v>71</v>
      </c>
      <c r="P8828" t="s">
        <v>16</v>
      </c>
    </row>
    <row r="8829" spans="1:16" x14ac:dyDescent="0.25">
      <c r="A8829" t="s">
        <v>3447</v>
      </c>
      <c r="B8829" t="s">
        <v>3446</v>
      </c>
      <c r="C8829" t="s">
        <v>18</v>
      </c>
      <c r="D8829">
        <v>451113</v>
      </c>
      <c r="H8829">
        <v>0</v>
      </c>
      <c r="I8829">
        <v>0</v>
      </c>
      <c r="J8829" s="3">
        <v>45328.270833333336</v>
      </c>
      <c r="K8829" s="3">
        <v>45357.125</v>
      </c>
      <c r="L8829" s="3">
        <v>45358.166666666664</v>
      </c>
      <c r="M8829" t="s">
        <v>3445</v>
      </c>
      <c r="N8829" s="4" t="s">
        <v>71</v>
      </c>
      <c r="P8829" t="s">
        <v>16</v>
      </c>
    </row>
    <row r="8830" spans="1:16" x14ac:dyDescent="0.25">
      <c r="A8830" t="s">
        <v>3444</v>
      </c>
      <c r="B8830" t="s">
        <v>3443</v>
      </c>
      <c r="C8830" t="s">
        <v>2989</v>
      </c>
      <c r="D8830">
        <v>474002</v>
      </c>
      <c r="H8830">
        <v>0</v>
      </c>
      <c r="I8830">
        <v>35000</v>
      </c>
      <c r="J8830" s="3">
        <v>45351.28125</v>
      </c>
      <c r="K8830" s="3">
        <v>45371.125</v>
      </c>
      <c r="L8830" s="3">
        <v>45371.145833333336</v>
      </c>
      <c r="M8830" t="s">
        <v>3442</v>
      </c>
      <c r="N8830" s="4" t="s">
        <v>71</v>
      </c>
      <c r="P8830" t="s">
        <v>16</v>
      </c>
    </row>
    <row r="8831" spans="1:16" x14ac:dyDescent="0.25">
      <c r="A8831" t="s">
        <v>3441</v>
      </c>
      <c r="B8831" t="s">
        <v>3440</v>
      </c>
      <c r="C8831" t="s">
        <v>2989</v>
      </c>
      <c r="D8831">
        <v>474002</v>
      </c>
      <c r="H8831">
        <v>0</v>
      </c>
      <c r="I8831">
        <v>120000</v>
      </c>
      <c r="J8831" s="3">
        <v>45351.28125</v>
      </c>
      <c r="K8831" s="3">
        <v>45371.125</v>
      </c>
      <c r="L8831" s="3">
        <v>45371.145833333336</v>
      </c>
      <c r="M8831" t="s">
        <v>3439</v>
      </c>
      <c r="N8831" s="4" t="s">
        <v>71</v>
      </c>
      <c r="P8831" t="s">
        <v>16</v>
      </c>
    </row>
    <row r="8832" spans="1:16" x14ac:dyDescent="0.25">
      <c r="A8832" t="s">
        <v>3438</v>
      </c>
      <c r="B8832" t="s">
        <v>3437</v>
      </c>
      <c r="C8832" t="s">
        <v>1615</v>
      </c>
      <c r="D8832">
        <v>160062</v>
      </c>
      <c r="G8832">
        <v>4523000</v>
      </c>
      <c r="H8832">
        <v>1000</v>
      </c>
      <c r="I8832">
        <v>90460</v>
      </c>
      <c r="J8832" s="3">
        <v>45350.458333333336</v>
      </c>
      <c r="K8832" s="3">
        <v>45370.1875</v>
      </c>
      <c r="L8832" s="3">
        <v>45371.416666666664</v>
      </c>
      <c r="M8832" t="s">
        <v>3436</v>
      </c>
      <c r="N8832" s="4" t="s">
        <v>71</v>
      </c>
      <c r="P8832" t="s">
        <v>16</v>
      </c>
    </row>
    <row r="8833" spans="1:16" x14ac:dyDescent="0.25">
      <c r="A8833" t="s">
        <v>3435</v>
      </c>
      <c r="B8833" t="s">
        <v>3434</v>
      </c>
      <c r="C8833" t="s">
        <v>20</v>
      </c>
      <c r="D8833">
        <v>602025</v>
      </c>
      <c r="H8833">
        <v>0</v>
      </c>
      <c r="I8833">
        <v>0</v>
      </c>
      <c r="J8833" s="3">
        <v>45351.458333333336</v>
      </c>
      <c r="K8833" s="3">
        <v>45357.416666666664</v>
      </c>
      <c r="L8833" s="3">
        <v>45358.416666666664</v>
      </c>
      <c r="M8833" t="s">
        <v>3433</v>
      </c>
      <c r="N8833" s="4" t="s">
        <v>71</v>
      </c>
      <c r="P8833" t="s">
        <v>16</v>
      </c>
    </row>
    <row r="8834" spans="1:16" x14ac:dyDescent="0.25">
      <c r="A8834" t="s">
        <v>3432</v>
      </c>
      <c r="B8834" t="s">
        <v>3431</v>
      </c>
      <c r="C8834" t="s">
        <v>3430</v>
      </c>
      <c r="D8834">
        <v>147001</v>
      </c>
      <c r="G8834">
        <v>607950</v>
      </c>
      <c r="H8834">
        <v>2000</v>
      </c>
      <c r="I8834">
        <v>12500</v>
      </c>
      <c r="J8834" s="3">
        <v>45344.375</v>
      </c>
      <c r="K8834" s="3">
        <v>45355.041666666664</v>
      </c>
      <c r="L8834" s="3">
        <v>45355.104166666664</v>
      </c>
      <c r="M8834" t="s">
        <v>3429</v>
      </c>
      <c r="N8834" s="4" t="s">
        <v>71</v>
      </c>
      <c r="P8834" t="s">
        <v>16</v>
      </c>
    </row>
    <row r="8835" spans="1:16" x14ac:dyDescent="0.25">
      <c r="A8835" t="s">
        <v>3428</v>
      </c>
      <c r="B8835" t="s">
        <v>3427</v>
      </c>
      <c r="C8835" t="s">
        <v>100</v>
      </c>
      <c r="D8835">
        <v>473001</v>
      </c>
      <c r="G8835">
        <v>2457627</v>
      </c>
      <c r="H8835">
        <v>5000</v>
      </c>
      <c r="I8835">
        <v>18432</v>
      </c>
      <c r="J8835" s="3">
        <v>45351.375</v>
      </c>
      <c r="K8835" s="3">
        <v>45379.229166666664</v>
      </c>
      <c r="L8835" s="3">
        <v>45383.458333333336</v>
      </c>
      <c r="M8835" t="s">
        <v>3426</v>
      </c>
      <c r="N8835" s="4" t="s">
        <v>71</v>
      </c>
      <c r="P8835" t="s">
        <v>16</v>
      </c>
    </row>
    <row r="8836" spans="1:16" x14ac:dyDescent="0.25">
      <c r="A8836" t="s">
        <v>3425</v>
      </c>
      <c r="B8836" t="s">
        <v>3424</v>
      </c>
      <c r="C8836" t="s">
        <v>2137</v>
      </c>
      <c r="D8836">
        <v>600036</v>
      </c>
      <c r="H8836">
        <v>0</v>
      </c>
      <c r="I8836">
        <v>249000</v>
      </c>
      <c r="J8836" s="3">
        <v>45351.472222222219</v>
      </c>
      <c r="K8836" s="3">
        <v>45357.083333333336</v>
      </c>
      <c r="L8836" s="3">
        <v>45358.145833333336</v>
      </c>
      <c r="M8836" t="s">
        <v>3423</v>
      </c>
      <c r="N8836" s="4" t="s">
        <v>71</v>
      </c>
      <c r="P8836" t="s">
        <v>16</v>
      </c>
    </row>
    <row r="8837" spans="1:16" x14ac:dyDescent="0.25">
      <c r="A8837" t="s">
        <v>3422</v>
      </c>
      <c r="B8837" t="s">
        <v>3421</v>
      </c>
      <c r="C8837" t="s">
        <v>2137</v>
      </c>
      <c r="D8837">
        <v>600036</v>
      </c>
      <c r="H8837">
        <v>0</v>
      </c>
      <c r="I8837">
        <v>249000</v>
      </c>
      <c r="J8837" s="3">
        <v>45351.479166666664</v>
      </c>
      <c r="K8837" s="3">
        <v>45357.083333333336</v>
      </c>
      <c r="L8837" s="3">
        <v>45358.145833333336</v>
      </c>
      <c r="M8837" t="s">
        <v>3420</v>
      </c>
      <c r="N8837" s="4" t="s">
        <v>71</v>
      </c>
      <c r="P8837" t="s">
        <v>16</v>
      </c>
    </row>
    <row r="8838" spans="1:16" x14ac:dyDescent="0.25">
      <c r="A8838" t="s">
        <v>3419</v>
      </c>
      <c r="B8838" t="s">
        <v>3418</v>
      </c>
      <c r="C8838" t="s">
        <v>2989</v>
      </c>
      <c r="D8838">
        <v>474002</v>
      </c>
      <c r="H8838">
        <v>0</v>
      </c>
      <c r="I8838">
        <v>50000</v>
      </c>
      <c r="J8838" s="3">
        <v>45351.28125</v>
      </c>
      <c r="K8838" s="3">
        <v>45371.125</v>
      </c>
      <c r="L8838" s="3">
        <v>45371.145833333336</v>
      </c>
      <c r="M8838" t="s">
        <v>3417</v>
      </c>
      <c r="N8838" s="4" t="s">
        <v>71</v>
      </c>
      <c r="P8838" t="s">
        <v>16</v>
      </c>
    </row>
    <row r="8839" spans="1:16" x14ac:dyDescent="0.25">
      <c r="A8839" t="s">
        <v>3416</v>
      </c>
      <c r="B8839" t="s">
        <v>3415</v>
      </c>
      <c r="C8839" t="s">
        <v>3098</v>
      </c>
      <c r="D8839">
        <v>342001</v>
      </c>
      <c r="G8839">
        <v>1000000</v>
      </c>
      <c r="H8839">
        <v>1000</v>
      </c>
      <c r="I8839">
        <v>20000</v>
      </c>
      <c r="J8839" s="3">
        <v>45351.083333333336</v>
      </c>
      <c r="K8839" s="3">
        <v>45357.208333333336</v>
      </c>
      <c r="L8839" s="3">
        <v>45358.458333333336</v>
      </c>
      <c r="M8839" t="s">
        <v>3414</v>
      </c>
      <c r="N8839" s="4" t="s">
        <v>71</v>
      </c>
      <c r="P8839" t="s">
        <v>16</v>
      </c>
    </row>
    <row r="8840" spans="1:16" x14ac:dyDescent="0.25">
      <c r="A8840" t="s">
        <v>3413</v>
      </c>
      <c r="B8840" t="s">
        <v>3412</v>
      </c>
      <c r="C8840" t="s">
        <v>100</v>
      </c>
      <c r="D8840">
        <v>475110</v>
      </c>
      <c r="G8840">
        <v>500000</v>
      </c>
      <c r="H8840">
        <v>2000</v>
      </c>
      <c r="I8840">
        <v>5000</v>
      </c>
      <c r="J8840" s="3">
        <v>45351.5</v>
      </c>
      <c r="K8840" s="3">
        <v>45365.229166666664</v>
      </c>
      <c r="L8840" s="3">
        <v>45366.229166666664</v>
      </c>
      <c r="M8840" t="s">
        <v>3411</v>
      </c>
      <c r="N8840" s="4" t="s">
        <v>71</v>
      </c>
      <c r="P8840" t="s">
        <v>16</v>
      </c>
    </row>
    <row r="8841" spans="1:16" x14ac:dyDescent="0.25">
      <c r="A8841" t="s">
        <v>3410</v>
      </c>
      <c r="B8841" t="s">
        <v>3409</v>
      </c>
      <c r="C8841" t="s">
        <v>100</v>
      </c>
      <c r="D8841">
        <v>473001</v>
      </c>
      <c r="G8841">
        <v>254373</v>
      </c>
      <c r="H8841">
        <v>5000</v>
      </c>
      <c r="I8841">
        <v>19068</v>
      </c>
      <c r="J8841" s="3">
        <v>45351.375</v>
      </c>
      <c r="K8841" s="3">
        <v>45379.229166666664</v>
      </c>
      <c r="L8841" s="3">
        <v>45383.458333333336</v>
      </c>
      <c r="M8841" t="s">
        <v>3408</v>
      </c>
      <c r="N8841" s="4" t="s">
        <v>71</v>
      </c>
      <c r="P8841" t="s">
        <v>16</v>
      </c>
    </row>
    <row r="8842" spans="1:16" x14ac:dyDescent="0.25">
      <c r="A8842" t="s">
        <v>3407</v>
      </c>
      <c r="B8842" t="s">
        <v>3406</v>
      </c>
      <c r="C8842" t="s">
        <v>69</v>
      </c>
      <c r="D8842">
        <v>201010</v>
      </c>
      <c r="H8842">
        <v>0</v>
      </c>
      <c r="I8842">
        <v>0</v>
      </c>
      <c r="J8842" s="3">
        <v>45351.125</v>
      </c>
      <c r="K8842" s="3">
        <v>45358.104166666664</v>
      </c>
      <c r="L8842" s="3">
        <v>45358.125</v>
      </c>
      <c r="M8842" t="s">
        <v>3405</v>
      </c>
      <c r="N8842" s="4" t="s">
        <v>71</v>
      </c>
      <c r="P8842" t="s">
        <v>16</v>
      </c>
    </row>
    <row r="8843" spans="1:16" x14ac:dyDescent="0.25">
      <c r="A8843" t="s">
        <v>3404</v>
      </c>
      <c r="B8843" t="s">
        <v>3403</v>
      </c>
      <c r="C8843" t="s">
        <v>3399</v>
      </c>
      <c r="D8843">
        <v>722101</v>
      </c>
      <c r="G8843">
        <v>1361280</v>
      </c>
      <c r="H8843">
        <v>0</v>
      </c>
      <c r="I8843">
        <v>27226</v>
      </c>
      <c r="J8843" s="3">
        <v>45334.208333333336</v>
      </c>
      <c r="K8843" s="3">
        <v>45355.166666666664</v>
      </c>
      <c r="L8843" s="3">
        <v>45358.458333333336</v>
      </c>
      <c r="M8843" t="s">
        <v>3402</v>
      </c>
      <c r="N8843" s="4" t="s">
        <v>71</v>
      </c>
      <c r="P8843" t="s">
        <v>16</v>
      </c>
    </row>
    <row r="8844" spans="1:16" x14ac:dyDescent="0.25">
      <c r="A8844" t="s">
        <v>3401</v>
      </c>
      <c r="B8844" t="s">
        <v>3400</v>
      </c>
      <c r="C8844" t="s">
        <v>3399</v>
      </c>
      <c r="D8844">
        <v>722101</v>
      </c>
      <c r="G8844">
        <v>116160</v>
      </c>
      <c r="H8844">
        <v>0</v>
      </c>
      <c r="I8844">
        <v>2323</v>
      </c>
      <c r="J8844" s="3">
        <v>45334.208333333336</v>
      </c>
      <c r="K8844" s="3">
        <v>45355.166666666664</v>
      </c>
      <c r="L8844" s="3">
        <v>45358.458333333336</v>
      </c>
      <c r="M8844" t="s">
        <v>3398</v>
      </c>
      <c r="N8844" s="4" t="s">
        <v>71</v>
      </c>
      <c r="P8844" t="s">
        <v>16</v>
      </c>
    </row>
    <row r="8845" spans="1:16" x14ac:dyDescent="0.25">
      <c r="A8845" t="s">
        <v>3397</v>
      </c>
      <c r="B8845" t="s">
        <v>3396</v>
      </c>
      <c r="C8845" t="s">
        <v>123</v>
      </c>
      <c r="D8845">
        <v>345001</v>
      </c>
      <c r="G8845">
        <v>3900000</v>
      </c>
      <c r="H8845">
        <v>500</v>
      </c>
      <c r="I8845">
        <v>78000</v>
      </c>
      <c r="J8845" s="3">
        <v>45351.25</v>
      </c>
      <c r="K8845" s="3">
        <v>45360.25</v>
      </c>
      <c r="L8845" s="3">
        <v>45362.5</v>
      </c>
      <c r="M8845" t="s">
        <v>3395</v>
      </c>
      <c r="N8845" s="4" t="s">
        <v>71</v>
      </c>
      <c r="P8845" t="s">
        <v>16</v>
      </c>
    </row>
    <row r="8846" spans="1:16" x14ac:dyDescent="0.25">
      <c r="A8846" t="s">
        <v>3394</v>
      </c>
      <c r="B8846" t="s">
        <v>3393</v>
      </c>
      <c r="C8846" t="s">
        <v>273</v>
      </c>
      <c r="D8846">
        <v>482008</v>
      </c>
      <c r="H8846">
        <v>5000</v>
      </c>
      <c r="I8846">
        <v>200000</v>
      </c>
      <c r="J8846" s="3">
        <v>45331.125</v>
      </c>
      <c r="K8846" s="3">
        <v>45362.125</v>
      </c>
      <c r="L8846" s="3">
        <v>45364.145833333336</v>
      </c>
      <c r="M8846" t="s">
        <v>3392</v>
      </c>
      <c r="N8846" s="4" t="s">
        <v>71</v>
      </c>
      <c r="P8846" t="s">
        <v>16</v>
      </c>
    </row>
    <row r="8847" spans="1:16" x14ac:dyDescent="0.25">
      <c r="A8847" t="s">
        <v>3391</v>
      </c>
      <c r="B8847" t="s">
        <v>3390</v>
      </c>
      <c r="C8847" t="s">
        <v>3098</v>
      </c>
      <c r="D8847">
        <v>342003</v>
      </c>
      <c r="G8847">
        <v>2500000</v>
      </c>
      <c r="H8847">
        <v>1000</v>
      </c>
      <c r="I8847">
        <v>50000</v>
      </c>
      <c r="J8847" s="3">
        <v>45351.083333333336</v>
      </c>
      <c r="K8847" s="3">
        <v>45357.208333333336</v>
      </c>
      <c r="L8847" s="3">
        <v>45358.458333333336</v>
      </c>
      <c r="M8847" t="s">
        <v>3389</v>
      </c>
      <c r="N8847" s="4" t="s">
        <v>71</v>
      </c>
      <c r="P8847" t="s">
        <v>16</v>
      </c>
    </row>
    <row r="8848" spans="1:16" x14ac:dyDescent="0.25">
      <c r="A8848" t="s">
        <v>3388</v>
      </c>
      <c r="B8848" t="s">
        <v>3387</v>
      </c>
      <c r="C8848" t="s">
        <v>100</v>
      </c>
      <c r="D8848">
        <v>473001</v>
      </c>
      <c r="G8848">
        <v>1016950</v>
      </c>
      <c r="H8848">
        <v>2000</v>
      </c>
      <c r="I8848">
        <v>7627</v>
      </c>
      <c r="J8848" s="3">
        <v>45351.375</v>
      </c>
      <c r="K8848" s="3">
        <v>45379.229166666664</v>
      </c>
      <c r="L8848" s="3">
        <v>45383.458333333336</v>
      </c>
      <c r="M8848" t="s">
        <v>3386</v>
      </c>
      <c r="N8848" s="4" t="s">
        <v>71</v>
      </c>
      <c r="P8848" t="s">
        <v>16</v>
      </c>
    </row>
    <row r="8849" spans="1:16" x14ac:dyDescent="0.25">
      <c r="A8849" t="s">
        <v>3385</v>
      </c>
      <c r="B8849" t="s">
        <v>3384</v>
      </c>
      <c r="C8849" t="s">
        <v>100</v>
      </c>
      <c r="D8849">
        <v>457661</v>
      </c>
      <c r="G8849">
        <v>2500000</v>
      </c>
      <c r="H8849">
        <v>5000</v>
      </c>
      <c r="I8849">
        <v>25000</v>
      </c>
      <c r="J8849" s="3">
        <v>45351.375</v>
      </c>
      <c r="K8849" s="3">
        <v>45384.229166666664</v>
      </c>
      <c r="L8849" s="3">
        <v>45385.229166666664</v>
      </c>
      <c r="M8849" t="s">
        <v>3383</v>
      </c>
      <c r="N8849" s="4" t="s">
        <v>71</v>
      </c>
      <c r="P8849" t="s">
        <v>16</v>
      </c>
    </row>
    <row r="8850" spans="1:16" x14ac:dyDescent="0.25">
      <c r="A8850" t="s">
        <v>3382</v>
      </c>
      <c r="B8850" t="s">
        <v>3381</v>
      </c>
      <c r="C8850" t="s">
        <v>3149</v>
      </c>
      <c r="D8850">
        <v>110024</v>
      </c>
      <c r="G8850">
        <v>137400</v>
      </c>
      <c r="H8850">
        <v>590</v>
      </c>
      <c r="I8850">
        <v>2900</v>
      </c>
      <c r="J8850" s="3">
        <v>45351.270833333336</v>
      </c>
      <c r="K8850" s="3">
        <v>45355.270833333336</v>
      </c>
      <c r="L8850" s="3">
        <v>45356.416666666664</v>
      </c>
      <c r="M8850" t="s">
        <v>3380</v>
      </c>
      <c r="N8850" s="4" t="s">
        <v>71</v>
      </c>
      <c r="P8850" t="s">
        <v>16</v>
      </c>
    </row>
    <row r="8851" spans="1:16" x14ac:dyDescent="0.25">
      <c r="A8851" t="s">
        <v>3379</v>
      </c>
      <c r="B8851" t="s">
        <v>3378</v>
      </c>
      <c r="C8851" t="s">
        <v>3377</v>
      </c>
      <c r="D8851">
        <v>713101</v>
      </c>
      <c r="G8851">
        <v>332000</v>
      </c>
      <c r="H8851">
        <v>0</v>
      </c>
      <c r="I8851">
        <v>6640</v>
      </c>
      <c r="J8851" s="3">
        <v>45351.208333333336</v>
      </c>
      <c r="K8851" s="3">
        <v>45358.208333333336</v>
      </c>
      <c r="L8851" s="3">
        <v>45362.416666666664</v>
      </c>
      <c r="M8851" t="s">
        <v>3376</v>
      </c>
      <c r="N8851" s="4" t="s">
        <v>71</v>
      </c>
      <c r="P8851" t="s">
        <v>16</v>
      </c>
    </row>
    <row r="8852" spans="1:16" x14ac:dyDescent="0.25">
      <c r="A8852" t="s">
        <v>3375</v>
      </c>
      <c r="B8852" t="s">
        <v>3374</v>
      </c>
      <c r="C8852" t="s">
        <v>179</v>
      </c>
      <c r="D8852">
        <v>601201</v>
      </c>
      <c r="G8852">
        <v>200000</v>
      </c>
      <c r="H8852">
        <v>0</v>
      </c>
      <c r="I8852">
        <v>2000</v>
      </c>
      <c r="J8852" s="3">
        <v>45351.493055555555</v>
      </c>
      <c r="K8852" s="3">
        <v>45355.125</v>
      </c>
      <c r="L8852" s="3">
        <v>45355.145833333336</v>
      </c>
      <c r="M8852" t="s">
        <v>3373</v>
      </c>
      <c r="N8852" s="4" t="s">
        <v>71</v>
      </c>
      <c r="P8852" t="s">
        <v>16</v>
      </c>
    </row>
    <row r="8853" spans="1:16" x14ac:dyDescent="0.25">
      <c r="A8853" t="s">
        <v>3372</v>
      </c>
      <c r="B8853" t="s">
        <v>3371</v>
      </c>
      <c r="C8853" t="s">
        <v>3370</v>
      </c>
      <c r="D8853">
        <v>534101</v>
      </c>
      <c r="G8853">
        <v>35000</v>
      </c>
      <c r="H8853">
        <v>0</v>
      </c>
      <c r="I8853">
        <v>0</v>
      </c>
      <c r="J8853" s="3">
        <v>45351.229166666664</v>
      </c>
      <c r="K8853" s="3">
        <v>45358.208333333336</v>
      </c>
      <c r="L8853" s="3">
        <v>45359.125</v>
      </c>
      <c r="M8853" t="s">
        <v>3369</v>
      </c>
      <c r="N8853" s="4" t="s">
        <v>71</v>
      </c>
      <c r="P8853" t="s">
        <v>16</v>
      </c>
    </row>
    <row r="8854" spans="1:16" x14ac:dyDescent="0.25">
      <c r="A8854" t="s">
        <v>3368</v>
      </c>
      <c r="B8854" t="s">
        <v>3367</v>
      </c>
      <c r="C8854" t="s">
        <v>1962</v>
      </c>
      <c r="D8854">
        <v>411037</v>
      </c>
      <c r="H8854">
        <v>5310</v>
      </c>
      <c r="I8854">
        <v>75000</v>
      </c>
      <c r="J8854" s="3">
        <v>45350.125</v>
      </c>
      <c r="K8854" s="3">
        <v>45372.104166666664</v>
      </c>
      <c r="L8854" s="3">
        <v>45349.525000000001</v>
      </c>
      <c r="M8854" t="s">
        <v>3366</v>
      </c>
      <c r="N8854" s="4" t="s">
        <v>71</v>
      </c>
      <c r="P8854" t="s">
        <v>16</v>
      </c>
    </row>
    <row r="8855" spans="1:16" x14ac:dyDescent="0.25">
      <c r="A8855" t="s">
        <v>3365</v>
      </c>
      <c r="B8855" t="s">
        <v>3364</v>
      </c>
      <c r="C8855" t="s">
        <v>625</v>
      </c>
      <c r="D8855">
        <v>743377</v>
      </c>
      <c r="H8855">
        <v>0</v>
      </c>
      <c r="I8855">
        <v>0</v>
      </c>
      <c r="J8855" s="3">
        <v>45351.208333333336</v>
      </c>
      <c r="K8855" s="3">
        <v>45362.416666666664</v>
      </c>
      <c r="L8855" s="3">
        <v>45364.458333333336</v>
      </c>
      <c r="M8855" t="s">
        <v>3363</v>
      </c>
      <c r="N8855" s="4" t="s">
        <v>71</v>
      </c>
      <c r="P8855" t="s">
        <v>16</v>
      </c>
    </row>
    <row r="8856" spans="1:16" x14ac:dyDescent="0.25">
      <c r="A8856" t="s">
        <v>3362</v>
      </c>
      <c r="B8856" t="s">
        <v>3361</v>
      </c>
      <c r="C8856" t="s">
        <v>321</v>
      </c>
      <c r="D8856">
        <v>744101</v>
      </c>
      <c r="G8856">
        <v>10500000</v>
      </c>
      <c r="H8856">
        <v>0</v>
      </c>
      <c r="I8856">
        <v>210000</v>
      </c>
      <c r="J8856" s="3">
        <v>45351.166666666664</v>
      </c>
      <c r="K8856" s="3">
        <v>45373.458333333336</v>
      </c>
      <c r="L8856" s="3">
        <v>45373.125</v>
      </c>
      <c r="M8856" t="s">
        <v>3360</v>
      </c>
      <c r="N8856" s="4" t="s">
        <v>71</v>
      </c>
      <c r="P8856" t="s">
        <v>16</v>
      </c>
    </row>
    <row r="8857" spans="1:16" x14ac:dyDescent="0.25">
      <c r="A8857" t="s">
        <v>3359</v>
      </c>
      <c r="B8857" t="s">
        <v>3358</v>
      </c>
      <c r="C8857" t="s">
        <v>1615</v>
      </c>
      <c r="D8857">
        <v>144624</v>
      </c>
      <c r="G8857">
        <v>300000</v>
      </c>
      <c r="H8857">
        <v>500</v>
      </c>
      <c r="I8857">
        <v>6000</v>
      </c>
      <c r="J8857" s="3">
        <v>45350.277777777781</v>
      </c>
      <c r="K8857" s="3">
        <v>45367.208333333336</v>
      </c>
      <c r="L8857" s="3">
        <v>45369.416666666664</v>
      </c>
      <c r="M8857" t="s">
        <v>3357</v>
      </c>
      <c r="N8857" s="4" t="s">
        <v>71</v>
      </c>
      <c r="P8857" t="s">
        <v>16</v>
      </c>
    </row>
    <row r="8858" spans="1:16" x14ac:dyDescent="0.25">
      <c r="A8858" t="s">
        <v>3356</v>
      </c>
      <c r="B8858" t="s">
        <v>3355</v>
      </c>
      <c r="C8858" t="s">
        <v>3354</v>
      </c>
      <c r="D8858">
        <v>250001</v>
      </c>
      <c r="G8858">
        <v>14200000</v>
      </c>
      <c r="H8858">
        <v>5900</v>
      </c>
      <c r="I8858">
        <v>142000</v>
      </c>
      <c r="J8858" s="3">
        <v>45350.229166666664</v>
      </c>
      <c r="K8858" s="3">
        <v>45365.083333333336</v>
      </c>
      <c r="L8858" s="3">
        <v>45365.208333333336</v>
      </c>
      <c r="M8858" t="s">
        <v>3353</v>
      </c>
      <c r="N8858" s="4" t="s">
        <v>71</v>
      </c>
      <c r="P8858" t="s">
        <v>16</v>
      </c>
    </row>
    <row r="8859" spans="1:16" x14ac:dyDescent="0.25">
      <c r="A8859" t="s">
        <v>3352</v>
      </c>
      <c r="B8859" t="s">
        <v>3351</v>
      </c>
      <c r="C8859" t="s">
        <v>21</v>
      </c>
      <c r="D8859">
        <v>412805</v>
      </c>
      <c r="G8859">
        <v>306800</v>
      </c>
      <c r="H8859">
        <v>500</v>
      </c>
      <c r="I8859">
        <v>3068</v>
      </c>
      <c r="J8859" s="3">
        <v>45351.416666666664</v>
      </c>
      <c r="K8859" s="3">
        <v>45357.5</v>
      </c>
      <c r="L8859" s="3">
        <v>45358.5</v>
      </c>
      <c r="M8859" t="s">
        <v>3350</v>
      </c>
      <c r="N8859" s="4" t="s">
        <v>71</v>
      </c>
      <c r="P8859" t="s">
        <v>16</v>
      </c>
    </row>
    <row r="8860" spans="1:16" x14ac:dyDescent="0.25">
      <c r="A8860" t="s">
        <v>3349</v>
      </c>
      <c r="B8860" t="s">
        <v>3348</v>
      </c>
      <c r="C8860" t="s">
        <v>34</v>
      </c>
      <c r="D8860">
        <v>583118</v>
      </c>
      <c r="H8860">
        <v>1</v>
      </c>
      <c r="I8860">
        <v>500000</v>
      </c>
      <c r="J8860" s="3">
        <v>45351.4375</v>
      </c>
      <c r="K8860" s="3">
        <v>45362.125</v>
      </c>
      <c r="L8860" s="3">
        <v>45362.145833333336</v>
      </c>
      <c r="M8860" t="s">
        <v>3347</v>
      </c>
      <c r="N8860" s="4" t="s">
        <v>71</v>
      </c>
      <c r="P8860" t="s">
        <v>16</v>
      </c>
    </row>
    <row r="8861" spans="1:16" x14ac:dyDescent="0.25">
      <c r="A8861" t="s">
        <v>3346</v>
      </c>
      <c r="B8861" t="s">
        <v>3345</v>
      </c>
      <c r="C8861" t="s">
        <v>1928</v>
      </c>
      <c r="D8861">
        <v>685561</v>
      </c>
      <c r="G8861">
        <v>200000</v>
      </c>
      <c r="H8861">
        <v>590</v>
      </c>
      <c r="I8861">
        <v>2000</v>
      </c>
      <c r="J8861" s="3">
        <v>45351.375</v>
      </c>
      <c r="K8861" s="3">
        <v>45358.125</v>
      </c>
      <c r="L8861" s="3">
        <v>45359.166666666664</v>
      </c>
      <c r="M8861" t="s">
        <v>3344</v>
      </c>
      <c r="N8861" s="4" t="s">
        <v>71</v>
      </c>
      <c r="P8861" t="s">
        <v>16</v>
      </c>
    </row>
    <row r="8862" spans="1:16" x14ac:dyDescent="0.25">
      <c r="A8862" t="s">
        <v>3343</v>
      </c>
      <c r="B8862" t="s">
        <v>3342</v>
      </c>
      <c r="C8862" t="s">
        <v>625</v>
      </c>
      <c r="D8862">
        <v>722122</v>
      </c>
      <c r="H8862">
        <v>0</v>
      </c>
      <c r="I8862">
        <v>20000</v>
      </c>
      <c r="J8862" s="3">
        <v>45351.166666666664</v>
      </c>
      <c r="K8862" s="3">
        <v>45358.208333333336</v>
      </c>
      <c r="L8862" s="3">
        <v>45362.458333333336</v>
      </c>
      <c r="M8862" t="s">
        <v>3341</v>
      </c>
      <c r="N8862" s="4" t="s">
        <v>71</v>
      </c>
      <c r="P8862" t="s">
        <v>16</v>
      </c>
    </row>
    <row r="8863" spans="1:16" x14ac:dyDescent="0.25">
      <c r="A8863" t="s">
        <v>3340</v>
      </c>
      <c r="B8863" t="s">
        <v>3339</v>
      </c>
      <c r="C8863" t="s">
        <v>625</v>
      </c>
      <c r="D8863">
        <v>722122</v>
      </c>
      <c r="H8863">
        <v>0</v>
      </c>
      <c r="I8863">
        <v>20000</v>
      </c>
      <c r="J8863" s="3">
        <v>45351.166666666664</v>
      </c>
      <c r="K8863" s="3">
        <v>45358.208333333336</v>
      </c>
      <c r="L8863" s="3">
        <v>45362.458333333336</v>
      </c>
      <c r="M8863" t="s">
        <v>3338</v>
      </c>
      <c r="N8863" s="4" t="s">
        <v>71</v>
      </c>
      <c r="P8863" t="s">
        <v>16</v>
      </c>
    </row>
    <row r="8864" spans="1:16" x14ac:dyDescent="0.25">
      <c r="A8864" t="s">
        <v>3337</v>
      </c>
      <c r="B8864" t="s">
        <v>3336</v>
      </c>
      <c r="C8864" t="s">
        <v>625</v>
      </c>
      <c r="D8864">
        <v>722122</v>
      </c>
      <c r="H8864">
        <v>0</v>
      </c>
      <c r="I8864">
        <v>20000</v>
      </c>
      <c r="J8864" s="3">
        <v>45351.166666666664</v>
      </c>
      <c r="K8864" s="3">
        <v>45358.208333333336</v>
      </c>
      <c r="L8864" s="3">
        <v>45362.458333333336</v>
      </c>
      <c r="M8864" t="s">
        <v>3335</v>
      </c>
      <c r="N8864" s="4" t="s">
        <v>71</v>
      </c>
      <c r="P8864" t="s">
        <v>16</v>
      </c>
    </row>
    <row r="8865" spans="1:16" x14ac:dyDescent="0.25">
      <c r="A8865" t="s">
        <v>3334</v>
      </c>
      <c r="B8865" t="s">
        <v>3333</v>
      </c>
      <c r="C8865" t="s">
        <v>2057</v>
      </c>
      <c r="D8865">
        <v>173220</v>
      </c>
      <c r="G8865">
        <v>1414000</v>
      </c>
      <c r="H8865">
        <v>1500</v>
      </c>
      <c r="I8865">
        <v>35370</v>
      </c>
      <c r="J8865" s="3">
        <v>45351.166666666664</v>
      </c>
      <c r="K8865" s="3">
        <v>45358.416666666664</v>
      </c>
      <c r="L8865" s="3">
        <v>45358.145833333336</v>
      </c>
      <c r="M8865" t="s">
        <v>3332</v>
      </c>
      <c r="N8865" s="4" t="s">
        <v>71</v>
      </c>
      <c r="P8865" t="s">
        <v>16</v>
      </c>
    </row>
    <row r="8866" spans="1:16" x14ac:dyDescent="0.25">
      <c r="A8866" t="s">
        <v>3331</v>
      </c>
      <c r="B8866" t="s">
        <v>3330</v>
      </c>
      <c r="C8866" t="s">
        <v>1615</v>
      </c>
      <c r="D8866">
        <v>140501</v>
      </c>
      <c r="G8866">
        <v>2512000</v>
      </c>
      <c r="H8866">
        <v>1000</v>
      </c>
      <c r="I8866">
        <v>50240</v>
      </c>
      <c r="J8866" s="3">
        <v>45350.375</v>
      </c>
      <c r="K8866" s="3">
        <v>45365.208333333336</v>
      </c>
      <c r="L8866" s="3">
        <v>45366.5</v>
      </c>
      <c r="M8866" t="s">
        <v>3329</v>
      </c>
      <c r="N8866" s="4" t="s">
        <v>71</v>
      </c>
      <c r="P8866" t="s">
        <v>16</v>
      </c>
    </row>
    <row r="8867" spans="1:16" x14ac:dyDescent="0.25">
      <c r="A8867" t="s">
        <v>3328</v>
      </c>
      <c r="B8867" t="s">
        <v>3327</v>
      </c>
      <c r="C8867" t="s">
        <v>1615</v>
      </c>
      <c r="D8867">
        <v>141801</v>
      </c>
      <c r="G8867">
        <v>113000</v>
      </c>
      <c r="H8867">
        <v>500</v>
      </c>
      <c r="I8867">
        <v>2260</v>
      </c>
      <c r="J8867" s="3">
        <v>45350.125</v>
      </c>
      <c r="K8867" s="3">
        <v>45364.208333333336</v>
      </c>
      <c r="L8867" s="3">
        <v>45365.416666666664</v>
      </c>
      <c r="M8867" t="s">
        <v>3326</v>
      </c>
      <c r="N8867" s="4" t="s">
        <v>71</v>
      </c>
      <c r="P8867" t="s">
        <v>16</v>
      </c>
    </row>
    <row r="8868" spans="1:16" x14ac:dyDescent="0.25">
      <c r="A8868" t="s">
        <v>3325</v>
      </c>
      <c r="B8868" t="s">
        <v>3324</v>
      </c>
      <c r="C8868" t="s">
        <v>359</v>
      </c>
      <c r="D8868">
        <v>281502</v>
      </c>
      <c r="G8868">
        <v>490275</v>
      </c>
      <c r="H8868">
        <v>500</v>
      </c>
      <c r="I8868">
        <v>49027</v>
      </c>
      <c r="J8868" s="3">
        <v>45351.375</v>
      </c>
      <c r="K8868" s="3">
        <v>45357.083333333336</v>
      </c>
      <c r="L8868" s="3">
        <v>45357.166666666664</v>
      </c>
      <c r="M8868" t="s">
        <v>3323</v>
      </c>
      <c r="N8868" s="4" t="s">
        <v>71</v>
      </c>
      <c r="P8868" t="s">
        <v>16</v>
      </c>
    </row>
    <row r="8869" spans="1:16" x14ac:dyDescent="0.25">
      <c r="A8869" t="s">
        <v>3322</v>
      </c>
      <c r="B8869" t="s">
        <v>3321</v>
      </c>
      <c r="C8869" t="s">
        <v>359</v>
      </c>
      <c r="D8869">
        <v>281502</v>
      </c>
      <c r="G8869">
        <v>491660</v>
      </c>
      <c r="H8869">
        <v>500</v>
      </c>
      <c r="I8869">
        <v>49166</v>
      </c>
      <c r="J8869" s="3">
        <v>45351.375</v>
      </c>
      <c r="K8869" s="3">
        <v>45357.083333333336</v>
      </c>
      <c r="L8869" s="3">
        <v>45357.166666666664</v>
      </c>
      <c r="M8869" t="s">
        <v>3320</v>
      </c>
      <c r="N8869" s="4" t="s">
        <v>71</v>
      </c>
      <c r="P8869" t="s">
        <v>16</v>
      </c>
    </row>
    <row r="8870" spans="1:16" x14ac:dyDescent="0.25">
      <c r="A8870" t="s">
        <v>3319</v>
      </c>
      <c r="B8870" t="s">
        <v>3318</v>
      </c>
      <c r="C8870" t="s">
        <v>273</v>
      </c>
      <c r="D8870">
        <v>482008</v>
      </c>
      <c r="H8870">
        <v>5000</v>
      </c>
      <c r="I8870">
        <v>306000</v>
      </c>
      <c r="J8870" s="3">
        <v>45351.208333333336</v>
      </c>
      <c r="K8870" s="3">
        <v>45371.125</v>
      </c>
      <c r="L8870" s="3">
        <v>45373.145833333336</v>
      </c>
      <c r="M8870" t="s">
        <v>3317</v>
      </c>
      <c r="N8870" s="4" t="s">
        <v>71</v>
      </c>
      <c r="P8870" t="s">
        <v>16</v>
      </c>
    </row>
    <row r="8871" spans="1:16" x14ac:dyDescent="0.25">
      <c r="A8871" t="s">
        <v>3316</v>
      </c>
      <c r="B8871" t="s">
        <v>3315</v>
      </c>
      <c r="C8871" t="s">
        <v>20</v>
      </c>
      <c r="D8871">
        <v>625537</v>
      </c>
      <c r="G8871">
        <v>72300</v>
      </c>
      <c r="H8871">
        <v>0</v>
      </c>
      <c r="I8871">
        <v>0</v>
      </c>
      <c r="J8871" s="3">
        <v>45351.208333333336</v>
      </c>
      <c r="K8871" s="3">
        <v>45358.125</v>
      </c>
      <c r="L8871" s="3">
        <v>45359.125</v>
      </c>
      <c r="M8871" t="s">
        <v>3314</v>
      </c>
      <c r="N8871" s="4" t="s">
        <v>71</v>
      </c>
      <c r="P8871" t="s">
        <v>16</v>
      </c>
    </row>
    <row r="8872" spans="1:16" x14ac:dyDescent="0.25">
      <c r="A8872" t="s">
        <v>3313</v>
      </c>
      <c r="B8872" t="s">
        <v>3312</v>
      </c>
      <c r="C8872" t="s">
        <v>20</v>
      </c>
      <c r="D8872">
        <v>625011</v>
      </c>
      <c r="H8872">
        <v>0</v>
      </c>
      <c r="I8872">
        <v>22000</v>
      </c>
      <c r="J8872" s="3">
        <v>45330.125</v>
      </c>
      <c r="K8872" s="3">
        <v>45358.125</v>
      </c>
      <c r="L8872" s="3">
        <v>45359.125</v>
      </c>
      <c r="M8872" t="s">
        <v>3311</v>
      </c>
      <c r="N8872" s="4" t="s">
        <v>71</v>
      </c>
      <c r="P8872" t="s">
        <v>16</v>
      </c>
    </row>
    <row r="8873" spans="1:16" x14ac:dyDescent="0.25">
      <c r="A8873" t="s">
        <v>3310</v>
      </c>
      <c r="B8873" t="s">
        <v>3309</v>
      </c>
      <c r="C8873" t="s">
        <v>21</v>
      </c>
      <c r="D8873">
        <v>425405</v>
      </c>
      <c r="H8873">
        <v>100</v>
      </c>
      <c r="I8873">
        <v>10000</v>
      </c>
      <c r="J8873" s="3">
        <v>45351.416666666664</v>
      </c>
      <c r="K8873" s="3">
        <v>45360.208333333336</v>
      </c>
      <c r="L8873" s="3">
        <v>45362.416666666664</v>
      </c>
      <c r="M8873" t="s">
        <v>3308</v>
      </c>
      <c r="N8873" s="4" t="s">
        <v>71</v>
      </c>
      <c r="P8873" t="s">
        <v>16</v>
      </c>
    </row>
    <row r="8874" spans="1:16" x14ac:dyDescent="0.25">
      <c r="A8874" t="s">
        <v>3307</v>
      </c>
      <c r="B8874" t="s">
        <v>3306</v>
      </c>
      <c r="C8874" t="s">
        <v>1615</v>
      </c>
      <c r="D8874">
        <v>148026</v>
      </c>
      <c r="G8874">
        <v>547000</v>
      </c>
      <c r="H8874">
        <v>500</v>
      </c>
      <c r="I8874">
        <v>10940</v>
      </c>
      <c r="J8874" s="3">
        <v>45350.25</v>
      </c>
      <c r="K8874" s="3">
        <v>45366.458333333336</v>
      </c>
      <c r="L8874" s="3">
        <v>45366.46875</v>
      </c>
      <c r="M8874" t="s">
        <v>3305</v>
      </c>
      <c r="N8874" s="4" t="s">
        <v>71</v>
      </c>
      <c r="P8874" t="s">
        <v>16</v>
      </c>
    </row>
    <row r="8875" spans="1:16" x14ac:dyDescent="0.25">
      <c r="A8875" t="s">
        <v>3304</v>
      </c>
      <c r="B8875" t="s">
        <v>3303</v>
      </c>
      <c r="C8875" t="s">
        <v>3302</v>
      </c>
      <c r="D8875">
        <v>744206</v>
      </c>
      <c r="H8875">
        <v>500</v>
      </c>
      <c r="I8875">
        <v>10000</v>
      </c>
      <c r="J8875" s="3">
        <v>45351.208333333336</v>
      </c>
      <c r="K8875" s="3">
        <v>45357.416666666664</v>
      </c>
      <c r="L8875" s="3">
        <v>45357.4375</v>
      </c>
      <c r="M8875" t="s">
        <v>3301</v>
      </c>
      <c r="N8875" s="4" t="s">
        <v>71</v>
      </c>
      <c r="P8875" t="s">
        <v>16</v>
      </c>
    </row>
    <row r="8876" spans="1:16" x14ac:dyDescent="0.25">
      <c r="A8876" t="s">
        <v>3300</v>
      </c>
      <c r="B8876" t="s">
        <v>3299</v>
      </c>
      <c r="C8876" t="s">
        <v>1615</v>
      </c>
      <c r="D8876">
        <v>151203</v>
      </c>
      <c r="G8876">
        <v>1077000</v>
      </c>
      <c r="H8876">
        <v>1000</v>
      </c>
      <c r="I8876">
        <v>21540</v>
      </c>
      <c r="J8876" s="3">
        <v>45350.479166666664</v>
      </c>
      <c r="K8876" s="3">
        <v>45356.083333333336</v>
      </c>
      <c r="L8876" s="3">
        <v>45356.166666666664</v>
      </c>
      <c r="M8876" t="s">
        <v>3298</v>
      </c>
      <c r="N8876" s="4" t="s">
        <v>71</v>
      </c>
      <c r="P8876" t="s">
        <v>16</v>
      </c>
    </row>
    <row r="8877" spans="1:16" x14ac:dyDescent="0.25">
      <c r="A8877" t="s">
        <v>3297</v>
      </c>
      <c r="B8877" t="s">
        <v>3296</v>
      </c>
      <c r="C8877" t="s">
        <v>69</v>
      </c>
      <c r="D8877">
        <v>201010</v>
      </c>
      <c r="H8877">
        <v>0</v>
      </c>
      <c r="I8877">
        <v>0</v>
      </c>
      <c r="J8877" s="3">
        <v>45351.25</v>
      </c>
      <c r="K8877" s="3">
        <v>45365.104166666664</v>
      </c>
      <c r="L8877" s="3">
        <v>45365.125</v>
      </c>
      <c r="M8877" t="s">
        <v>3295</v>
      </c>
      <c r="N8877" s="4" t="s">
        <v>71</v>
      </c>
      <c r="P8877" t="s">
        <v>16</v>
      </c>
    </row>
    <row r="8878" spans="1:16" x14ac:dyDescent="0.25">
      <c r="A8878" t="s">
        <v>3294</v>
      </c>
      <c r="B8878" t="s">
        <v>3293</v>
      </c>
      <c r="C8878" t="s">
        <v>1615</v>
      </c>
      <c r="D8878">
        <v>147001</v>
      </c>
      <c r="H8878">
        <v>1000</v>
      </c>
      <c r="I8878">
        <v>29240</v>
      </c>
      <c r="J8878" s="3">
        <v>45350.208333333336</v>
      </c>
      <c r="K8878" s="3">
        <v>45372.208333333336</v>
      </c>
      <c r="L8878" s="3">
        <v>45373.458333333336</v>
      </c>
      <c r="M8878" t="s">
        <v>3292</v>
      </c>
      <c r="N8878" s="4" t="s">
        <v>71</v>
      </c>
      <c r="P8878" t="s">
        <v>16</v>
      </c>
    </row>
    <row r="8879" spans="1:16" x14ac:dyDescent="0.25">
      <c r="A8879" t="s">
        <v>3291</v>
      </c>
      <c r="B8879" t="s">
        <v>3290</v>
      </c>
      <c r="C8879" t="s">
        <v>62</v>
      </c>
      <c r="D8879">
        <v>785699</v>
      </c>
      <c r="H8879">
        <v>0</v>
      </c>
      <c r="I8879">
        <v>0</v>
      </c>
      <c r="J8879" s="3">
        <v>45322.458333333336</v>
      </c>
      <c r="K8879" s="3">
        <v>45358.125</v>
      </c>
      <c r="L8879" s="3">
        <v>45359.125</v>
      </c>
      <c r="M8879" t="s">
        <v>3289</v>
      </c>
      <c r="N8879" s="4" t="s">
        <v>71</v>
      </c>
      <c r="P8879" t="s">
        <v>16</v>
      </c>
    </row>
    <row r="8880" spans="1:16" x14ac:dyDescent="0.25">
      <c r="A8880" t="s">
        <v>3288</v>
      </c>
      <c r="B8880" t="s">
        <v>3287</v>
      </c>
      <c r="C8880" t="s">
        <v>2527</v>
      </c>
      <c r="D8880">
        <v>412305</v>
      </c>
      <c r="H8880">
        <v>236</v>
      </c>
      <c r="I8880">
        <v>500</v>
      </c>
      <c r="J8880" s="3">
        <v>45351.208333333336</v>
      </c>
      <c r="K8880" s="3">
        <v>45357.125</v>
      </c>
      <c r="L8880" s="3">
        <v>45358.125</v>
      </c>
      <c r="M8880" t="s">
        <v>3286</v>
      </c>
      <c r="N8880" s="4" t="s">
        <v>71</v>
      </c>
      <c r="P8880" t="s">
        <v>16</v>
      </c>
    </row>
    <row r="8881" spans="1:16" x14ac:dyDescent="0.25">
      <c r="A8881" t="s">
        <v>3285</v>
      </c>
      <c r="B8881" t="s">
        <v>3284</v>
      </c>
      <c r="C8881" t="s">
        <v>3283</v>
      </c>
      <c r="D8881">
        <v>442001</v>
      </c>
      <c r="G8881">
        <v>1758875</v>
      </c>
      <c r="H8881">
        <v>0</v>
      </c>
      <c r="I8881">
        <v>0</v>
      </c>
      <c r="J8881" s="3">
        <v>45351.166666666664</v>
      </c>
      <c r="K8881" s="3">
        <v>45358.25</v>
      </c>
      <c r="L8881" s="3">
        <v>45359.25</v>
      </c>
      <c r="M8881" t="s">
        <v>3282</v>
      </c>
      <c r="N8881" s="4" t="s">
        <v>71</v>
      </c>
      <c r="P8881" t="s">
        <v>16</v>
      </c>
    </row>
    <row r="8882" spans="1:16" x14ac:dyDescent="0.25">
      <c r="A8882" t="s">
        <v>3281</v>
      </c>
      <c r="B8882" t="s">
        <v>3280</v>
      </c>
      <c r="C8882" t="s">
        <v>2445</v>
      </c>
      <c r="D8882">
        <v>148001</v>
      </c>
      <c r="G8882">
        <v>1000000</v>
      </c>
      <c r="H8882">
        <v>2000</v>
      </c>
      <c r="I8882">
        <v>20000</v>
      </c>
      <c r="J8882" s="3">
        <v>45350.125</v>
      </c>
      <c r="K8882" s="3">
        <v>45358.458333333336</v>
      </c>
      <c r="L8882" s="3">
        <v>45358.5</v>
      </c>
      <c r="M8882" t="s">
        <v>3279</v>
      </c>
      <c r="N8882" s="4" t="s">
        <v>71</v>
      </c>
      <c r="P8882" t="s">
        <v>16</v>
      </c>
    </row>
    <row r="8883" spans="1:16" x14ac:dyDescent="0.25">
      <c r="A8883" t="s">
        <v>3278</v>
      </c>
      <c r="B8883" t="s">
        <v>3277</v>
      </c>
      <c r="C8883" t="s">
        <v>2445</v>
      </c>
      <c r="D8883">
        <v>148001</v>
      </c>
      <c r="G8883">
        <v>1000000</v>
      </c>
      <c r="H8883">
        <v>2000</v>
      </c>
      <c r="I8883">
        <v>20000</v>
      </c>
      <c r="J8883" s="3">
        <v>45350.125</v>
      </c>
      <c r="K8883" s="3">
        <v>45358.458333333336</v>
      </c>
      <c r="L8883" s="3">
        <v>45358.5</v>
      </c>
      <c r="M8883" t="s">
        <v>3276</v>
      </c>
      <c r="N8883" s="4" t="s">
        <v>71</v>
      </c>
      <c r="P8883" t="s">
        <v>16</v>
      </c>
    </row>
    <row r="8884" spans="1:16" x14ac:dyDescent="0.25">
      <c r="A8884" t="s">
        <v>3275</v>
      </c>
      <c r="B8884" t="s">
        <v>3274</v>
      </c>
      <c r="C8884" t="s">
        <v>2445</v>
      </c>
      <c r="D8884">
        <v>148001</v>
      </c>
      <c r="G8884">
        <v>1500000</v>
      </c>
      <c r="H8884">
        <v>5000</v>
      </c>
      <c r="I8884">
        <v>30000</v>
      </c>
      <c r="J8884" s="3">
        <v>45350.125</v>
      </c>
      <c r="K8884" s="3">
        <v>45358.458333333336</v>
      </c>
      <c r="L8884" s="3">
        <v>45358.5</v>
      </c>
      <c r="M8884" t="s">
        <v>3273</v>
      </c>
      <c r="N8884" s="4" t="s">
        <v>71</v>
      </c>
      <c r="P8884" t="s">
        <v>16</v>
      </c>
    </row>
    <row r="8885" spans="1:16" x14ac:dyDescent="0.25">
      <c r="A8885" t="s">
        <v>3272</v>
      </c>
      <c r="B8885" t="s">
        <v>3271</v>
      </c>
      <c r="C8885" t="s">
        <v>2445</v>
      </c>
      <c r="D8885">
        <v>148101</v>
      </c>
      <c r="G8885">
        <v>4000000</v>
      </c>
      <c r="H8885">
        <v>5000</v>
      </c>
      <c r="I8885">
        <v>80000</v>
      </c>
      <c r="J8885" s="3">
        <v>45350.125</v>
      </c>
      <c r="K8885" s="3">
        <v>45358.458333333336</v>
      </c>
      <c r="L8885" s="3">
        <v>45358.5</v>
      </c>
      <c r="M8885" t="s">
        <v>3270</v>
      </c>
      <c r="N8885" s="4" t="s">
        <v>71</v>
      </c>
      <c r="P8885" t="s">
        <v>16</v>
      </c>
    </row>
    <row r="8886" spans="1:16" x14ac:dyDescent="0.25">
      <c r="A8886" t="s">
        <v>3269</v>
      </c>
      <c r="B8886" t="s">
        <v>3268</v>
      </c>
      <c r="C8886" t="s">
        <v>2445</v>
      </c>
      <c r="D8886">
        <v>148101</v>
      </c>
      <c r="G8886">
        <v>4000000</v>
      </c>
      <c r="H8886">
        <v>5000</v>
      </c>
      <c r="I8886">
        <v>80000</v>
      </c>
      <c r="J8886" s="3">
        <v>45350.125</v>
      </c>
      <c r="K8886" s="3">
        <v>45358.458333333336</v>
      </c>
      <c r="L8886" s="3">
        <v>45358.5</v>
      </c>
      <c r="M8886" t="s">
        <v>3267</v>
      </c>
      <c r="N8886" s="4" t="s">
        <v>71</v>
      </c>
      <c r="P8886" t="s">
        <v>16</v>
      </c>
    </row>
    <row r="8887" spans="1:16" x14ac:dyDescent="0.25">
      <c r="A8887" t="s">
        <v>3266</v>
      </c>
      <c r="B8887" t="s">
        <v>3265</v>
      </c>
      <c r="C8887" t="s">
        <v>2445</v>
      </c>
      <c r="D8887">
        <v>148101</v>
      </c>
      <c r="G8887">
        <v>2800000</v>
      </c>
      <c r="H8887">
        <v>5000</v>
      </c>
      <c r="I8887">
        <v>56000</v>
      </c>
      <c r="J8887" s="3">
        <v>45350.125</v>
      </c>
      <c r="K8887" s="3">
        <v>45358.458333333336</v>
      </c>
      <c r="L8887" s="3">
        <v>45358.5</v>
      </c>
      <c r="M8887" t="s">
        <v>3264</v>
      </c>
      <c r="N8887" s="4" t="s">
        <v>71</v>
      </c>
      <c r="P8887" t="s">
        <v>16</v>
      </c>
    </row>
    <row r="8888" spans="1:16" x14ac:dyDescent="0.25">
      <c r="A8888" t="s">
        <v>3263</v>
      </c>
      <c r="B8888" t="s">
        <v>3262</v>
      </c>
      <c r="C8888" t="s">
        <v>187</v>
      </c>
      <c r="D8888">
        <v>441202</v>
      </c>
      <c r="G8888">
        <v>1125000</v>
      </c>
      <c r="H8888">
        <v>0</v>
      </c>
      <c r="I8888">
        <v>0</v>
      </c>
      <c r="J8888" s="3">
        <v>45351.131944444445</v>
      </c>
      <c r="K8888" s="3">
        <v>45355.125</v>
      </c>
      <c r="L8888" s="3">
        <v>45356.125</v>
      </c>
      <c r="M8888" t="s">
        <v>3261</v>
      </c>
      <c r="N8888" s="4" t="s">
        <v>71</v>
      </c>
      <c r="P8888" t="s">
        <v>16</v>
      </c>
    </row>
    <row r="8889" spans="1:16" x14ac:dyDescent="0.25">
      <c r="A8889" t="s">
        <v>3260</v>
      </c>
      <c r="B8889" t="s">
        <v>3259</v>
      </c>
      <c r="C8889" t="s">
        <v>187</v>
      </c>
      <c r="D8889">
        <v>441202</v>
      </c>
      <c r="H8889">
        <v>0</v>
      </c>
      <c r="I8889">
        <v>0</v>
      </c>
      <c r="J8889" s="3">
        <v>45351.138888888891</v>
      </c>
      <c r="K8889" s="3">
        <v>45355.125</v>
      </c>
      <c r="L8889" s="3">
        <v>45356.125</v>
      </c>
      <c r="M8889" t="s">
        <v>3258</v>
      </c>
      <c r="N8889" s="4" t="s">
        <v>71</v>
      </c>
      <c r="P8889" t="s">
        <v>16</v>
      </c>
    </row>
    <row r="8890" spans="1:16" x14ac:dyDescent="0.25">
      <c r="A8890" t="s">
        <v>3257</v>
      </c>
      <c r="B8890" t="s">
        <v>3256</v>
      </c>
      <c r="C8890" t="s">
        <v>100</v>
      </c>
      <c r="D8890">
        <v>462001</v>
      </c>
      <c r="G8890">
        <v>53742</v>
      </c>
      <c r="H8890">
        <v>1000</v>
      </c>
      <c r="I8890">
        <v>1075</v>
      </c>
      <c r="J8890" s="3">
        <v>45351.458333333336</v>
      </c>
      <c r="K8890" s="3">
        <v>45365.229166666664</v>
      </c>
      <c r="L8890" s="3">
        <v>45366.479166666664</v>
      </c>
      <c r="M8890" t="s">
        <v>3255</v>
      </c>
      <c r="N8890" s="4" t="s">
        <v>71</v>
      </c>
      <c r="P8890" t="s">
        <v>16</v>
      </c>
    </row>
    <row r="8891" spans="1:16" x14ac:dyDescent="0.25">
      <c r="A8891" t="s">
        <v>3254</v>
      </c>
      <c r="B8891" t="s">
        <v>3253</v>
      </c>
      <c r="C8891" t="s">
        <v>187</v>
      </c>
      <c r="D8891">
        <v>441210</v>
      </c>
      <c r="H8891">
        <v>0</v>
      </c>
      <c r="I8891">
        <v>0</v>
      </c>
      <c r="J8891" s="3">
        <v>45351.375</v>
      </c>
      <c r="K8891" s="3">
        <v>45356.416666666664</v>
      </c>
      <c r="L8891" s="3">
        <v>45357.458333333336</v>
      </c>
      <c r="M8891" t="s">
        <v>3252</v>
      </c>
      <c r="N8891" s="4" t="s">
        <v>71</v>
      </c>
      <c r="P8891" t="s">
        <v>16</v>
      </c>
    </row>
    <row r="8892" spans="1:16" x14ac:dyDescent="0.25">
      <c r="A8892" t="s">
        <v>3251</v>
      </c>
      <c r="B8892" t="s">
        <v>3250</v>
      </c>
      <c r="C8892" t="s">
        <v>625</v>
      </c>
      <c r="D8892">
        <v>731213</v>
      </c>
      <c r="H8892">
        <v>500</v>
      </c>
      <c r="I8892">
        <v>10000</v>
      </c>
      <c r="J8892" s="3">
        <v>45344.125</v>
      </c>
      <c r="K8892" s="3">
        <v>45352.416666666664</v>
      </c>
      <c r="L8892" s="3">
        <v>45355.458333333336</v>
      </c>
      <c r="M8892" t="s">
        <v>3249</v>
      </c>
      <c r="N8892" s="4" t="s">
        <v>71</v>
      </c>
      <c r="P8892" t="s">
        <v>16</v>
      </c>
    </row>
    <row r="8893" spans="1:16" x14ac:dyDescent="0.25">
      <c r="A8893" t="s">
        <v>3248</v>
      </c>
      <c r="B8893" t="s">
        <v>3247</v>
      </c>
      <c r="C8893" t="s">
        <v>3246</v>
      </c>
      <c r="D8893">
        <v>641043</v>
      </c>
      <c r="H8893">
        <v>0</v>
      </c>
      <c r="I8893">
        <v>35000</v>
      </c>
      <c r="J8893" s="3">
        <v>45351.25</v>
      </c>
      <c r="K8893" s="3">
        <v>45359.083333333336</v>
      </c>
      <c r="L8893" s="3">
        <v>45359.125</v>
      </c>
      <c r="M8893" t="s">
        <v>3245</v>
      </c>
      <c r="N8893" s="4" t="s">
        <v>71</v>
      </c>
      <c r="P8893" t="s">
        <v>16</v>
      </c>
    </row>
    <row r="8894" spans="1:16" x14ac:dyDescent="0.25">
      <c r="A8894" t="s">
        <v>3244</v>
      </c>
      <c r="B8894" t="s">
        <v>3243</v>
      </c>
      <c r="C8894" t="s">
        <v>20</v>
      </c>
      <c r="D8894">
        <v>602025</v>
      </c>
      <c r="H8894">
        <v>0</v>
      </c>
      <c r="I8894">
        <v>0</v>
      </c>
      <c r="J8894" s="3">
        <v>45351.5</v>
      </c>
      <c r="K8894" s="3">
        <v>45357.375</v>
      </c>
      <c r="L8894" s="3">
        <v>45358.375</v>
      </c>
      <c r="M8894" t="s">
        <v>3242</v>
      </c>
      <c r="N8894" s="4" t="s">
        <v>71</v>
      </c>
      <c r="P8894" t="s">
        <v>16</v>
      </c>
    </row>
    <row r="8895" spans="1:16" x14ac:dyDescent="0.25">
      <c r="A8895" t="s">
        <v>3241</v>
      </c>
      <c r="B8895" t="s">
        <v>3240</v>
      </c>
      <c r="C8895" t="s">
        <v>1615</v>
      </c>
      <c r="D8895">
        <v>143531</v>
      </c>
      <c r="H8895">
        <v>500</v>
      </c>
      <c r="I8895">
        <v>48000</v>
      </c>
      <c r="J8895" s="3">
        <v>45351.083333333336</v>
      </c>
      <c r="K8895" s="3">
        <v>45365.208333333336</v>
      </c>
      <c r="L8895" s="3">
        <v>45366.458333333336</v>
      </c>
      <c r="M8895" t="s">
        <v>3239</v>
      </c>
      <c r="N8895" s="4" t="s">
        <v>71</v>
      </c>
      <c r="P8895" t="s">
        <v>16</v>
      </c>
    </row>
    <row r="8896" spans="1:16" x14ac:dyDescent="0.25">
      <c r="A8896" t="s">
        <v>3238</v>
      </c>
      <c r="B8896" t="s">
        <v>3237</v>
      </c>
      <c r="C8896" t="s">
        <v>1590</v>
      </c>
      <c r="D8896">
        <v>560012</v>
      </c>
      <c r="H8896">
        <v>0</v>
      </c>
      <c r="I8896">
        <v>0</v>
      </c>
      <c r="J8896" s="3">
        <v>45351.0625</v>
      </c>
      <c r="K8896" s="3">
        <v>45362.53125</v>
      </c>
      <c r="L8896" s="3">
        <v>45362.083333333336</v>
      </c>
      <c r="M8896" t="s">
        <v>3236</v>
      </c>
      <c r="N8896" s="4" t="s">
        <v>71</v>
      </c>
      <c r="P8896" t="s">
        <v>16</v>
      </c>
    </row>
    <row r="8897" spans="1:16" x14ac:dyDescent="0.25">
      <c r="A8897" t="s">
        <v>3235</v>
      </c>
      <c r="B8897" t="s">
        <v>3234</v>
      </c>
      <c r="C8897" t="s">
        <v>1590</v>
      </c>
      <c r="D8897">
        <v>560012</v>
      </c>
      <c r="H8897">
        <v>0</v>
      </c>
      <c r="I8897">
        <v>0</v>
      </c>
      <c r="J8897" s="3">
        <v>45351.145833333336</v>
      </c>
      <c r="K8897" s="3">
        <v>45362.052083333336</v>
      </c>
      <c r="L8897" s="3">
        <v>45362.104166666664</v>
      </c>
      <c r="M8897" t="s">
        <v>3233</v>
      </c>
      <c r="N8897" s="4" t="s">
        <v>71</v>
      </c>
      <c r="P8897" t="s">
        <v>16</v>
      </c>
    </row>
    <row r="8898" spans="1:16" x14ac:dyDescent="0.25">
      <c r="A8898" t="s">
        <v>3232</v>
      </c>
      <c r="B8898" t="s">
        <v>3231</v>
      </c>
      <c r="C8898" t="s">
        <v>3188</v>
      </c>
      <c r="D8898">
        <v>834004</v>
      </c>
      <c r="G8898">
        <v>51600000</v>
      </c>
      <c r="H8898">
        <v>5000</v>
      </c>
      <c r="I8898">
        <v>1032000</v>
      </c>
      <c r="J8898" s="3">
        <v>45351.041666666664</v>
      </c>
      <c r="K8898" s="3">
        <v>45372.083333333336</v>
      </c>
      <c r="L8898" s="3">
        <v>45373.125</v>
      </c>
      <c r="M8898" t="s">
        <v>3230</v>
      </c>
      <c r="N8898" s="4" t="s">
        <v>71</v>
      </c>
      <c r="P8898" t="s">
        <v>16</v>
      </c>
    </row>
    <row r="8899" spans="1:16" x14ac:dyDescent="0.25">
      <c r="A8899" t="s">
        <v>3229</v>
      </c>
      <c r="B8899" t="s">
        <v>3228</v>
      </c>
      <c r="C8899" t="s">
        <v>100</v>
      </c>
      <c r="D8899">
        <v>461775</v>
      </c>
      <c r="G8899">
        <v>1500000</v>
      </c>
      <c r="H8899">
        <v>2000</v>
      </c>
      <c r="I8899">
        <v>11250</v>
      </c>
      <c r="J8899" s="3">
        <v>45351.4375</v>
      </c>
      <c r="K8899" s="3">
        <v>45379.229166666664</v>
      </c>
      <c r="L8899" s="3">
        <v>45381.4375</v>
      </c>
      <c r="M8899" t="s">
        <v>3227</v>
      </c>
      <c r="N8899" s="4" t="s">
        <v>71</v>
      </c>
      <c r="P8899" t="s">
        <v>16</v>
      </c>
    </row>
    <row r="8900" spans="1:16" x14ac:dyDescent="0.25">
      <c r="A8900" t="s">
        <v>3226</v>
      </c>
      <c r="B8900" t="s">
        <v>3225</v>
      </c>
      <c r="C8900" t="s">
        <v>100</v>
      </c>
      <c r="D8900">
        <v>461775</v>
      </c>
      <c r="G8900">
        <v>950000</v>
      </c>
      <c r="H8900">
        <v>2000</v>
      </c>
      <c r="I8900">
        <v>9500</v>
      </c>
      <c r="J8900" s="3">
        <v>45351.4375</v>
      </c>
      <c r="K8900" s="3">
        <v>45364.229166666664</v>
      </c>
      <c r="L8900" s="3">
        <v>45366.4375</v>
      </c>
      <c r="M8900" t="s">
        <v>3224</v>
      </c>
      <c r="N8900" s="4" t="s">
        <v>71</v>
      </c>
      <c r="P8900" t="s">
        <v>16</v>
      </c>
    </row>
    <row r="8901" spans="1:16" x14ac:dyDescent="0.25">
      <c r="A8901" t="s">
        <v>3223</v>
      </c>
      <c r="B8901" t="s">
        <v>3222</v>
      </c>
      <c r="C8901" t="s">
        <v>2308</v>
      </c>
      <c r="D8901">
        <v>152026</v>
      </c>
      <c r="H8901">
        <v>0</v>
      </c>
      <c r="I8901">
        <v>15000</v>
      </c>
      <c r="J8901" s="3">
        <v>45321.208333333336</v>
      </c>
      <c r="K8901" s="3">
        <v>45358.520833333336</v>
      </c>
      <c r="L8901" s="3">
        <v>45362.125</v>
      </c>
      <c r="M8901" t="s">
        <v>3221</v>
      </c>
      <c r="N8901" s="4" t="s">
        <v>71</v>
      </c>
      <c r="P8901" t="s">
        <v>16</v>
      </c>
    </row>
    <row r="8902" spans="1:16" x14ac:dyDescent="0.25">
      <c r="A8902" t="s">
        <v>3220</v>
      </c>
      <c r="B8902" t="s">
        <v>3219</v>
      </c>
      <c r="C8902" t="s">
        <v>3218</v>
      </c>
      <c r="D8902">
        <v>605009</v>
      </c>
      <c r="G8902">
        <v>360000</v>
      </c>
      <c r="H8902">
        <v>1180</v>
      </c>
      <c r="I8902">
        <v>7200</v>
      </c>
      <c r="J8902" s="3">
        <v>45351.041666666664</v>
      </c>
      <c r="K8902" s="3">
        <v>45362.208333333336</v>
      </c>
      <c r="L8902" s="3">
        <v>45371.458333333336</v>
      </c>
      <c r="M8902" t="s">
        <v>3217</v>
      </c>
      <c r="N8902" s="4" t="s">
        <v>71</v>
      </c>
      <c r="P8902" t="s">
        <v>16</v>
      </c>
    </row>
    <row r="8903" spans="1:16" x14ac:dyDescent="0.25">
      <c r="A8903" t="s">
        <v>3216</v>
      </c>
      <c r="B8903" t="s">
        <v>3215</v>
      </c>
      <c r="C8903" t="s">
        <v>3214</v>
      </c>
      <c r="D8903">
        <v>605009</v>
      </c>
      <c r="G8903">
        <v>360000</v>
      </c>
      <c r="H8903">
        <v>1180</v>
      </c>
      <c r="I8903">
        <v>7200</v>
      </c>
      <c r="J8903" s="3">
        <v>45351.0625</v>
      </c>
      <c r="K8903" s="3">
        <v>45362.208333333336</v>
      </c>
      <c r="L8903" s="3">
        <v>45371.458333333336</v>
      </c>
      <c r="M8903" t="s">
        <v>3213</v>
      </c>
      <c r="N8903" s="4" t="s">
        <v>71</v>
      </c>
      <c r="P8903" t="s">
        <v>16</v>
      </c>
    </row>
    <row r="8904" spans="1:16" x14ac:dyDescent="0.25">
      <c r="A8904" t="s">
        <v>3212</v>
      </c>
      <c r="B8904" t="s">
        <v>3211</v>
      </c>
      <c r="C8904" t="s">
        <v>2989</v>
      </c>
      <c r="D8904">
        <v>474002</v>
      </c>
      <c r="H8904">
        <v>0</v>
      </c>
      <c r="I8904">
        <v>125000</v>
      </c>
      <c r="J8904" s="3">
        <v>45351.239583333336</v>
      </c>
      <c r="K8904" s="3">
        <v>45371.125</v>
      </c>
      <c r="L8904" s="3">
        <v>45371.145833333336</v>
      </c>
      <c r="M8904" t="s">
        <v>3210</v>
      </c>
      <c r="N8904" s="4" t="s">
        <v>71</v>
      </c>
      <c r="P8904" t="s">
        <v>16</v>
      </c>
    </row>
    <row r="8905" spans="1:16" x14ac:dyDescent="0.25">
      <c r="A8905" t="s">
        <v>3209</v>
      </c>
      <c r="B8905" t="s">
        <v>3208</v>
      </c>
      <c r="C8905" t="s">
        <v>1615</v>
      </c>
      <c r="D8905">
        <v>152124</v>
      </c>
      <c r="G8905">
        <v>1997000</v>
      </c>
      <c r="H8905">
        <v>1000</v>
      </c>
      <c r="I8905">
        <v>39960</v>
      </c>
      <c r="J8905" s="3">
        <v>45324.375</v>
      </c>
      <c r="K8905" s="3">
        <v>45352.458333333336</v>
      </c>
      <c r="L8905" s="3">
        <v>45352.125</v>
      </c>
      <c r="M8905" t="s">
        <v>3207</v>
      </c>
      <c r="N8905" s="4" t="s">
        <v>71</v>
      </c>
      <c r="P8905" t="s">
        <v>16</v>
      </c>
    </row>
    <row r="8906" spans="1:16" x14ac:dyDescent="0.25">
      <c r="A8906" t="s">
        <v>3206</v>
      </c>
      <c r="B8906" t="s">
        <v>3205</v>
      </c>
      <c r="C8906" t="s">
        <v>1966</v>
      </c>
      <c r="D8906">
        <v>132140</v>
      </c>
      <c r="I8906">
        <v>0</v>
      </c>
      <c r="J8906" s="3">
        <v>45351.041666666664</v>
      </c>
      <c r="K8906" s="3">
        <v>45358.125</v>
      </c>
      <c r="L8906" s="3">
        <v>45359.125</v>
      </c>
      <c r="M8906" t="s">
        <v>3204</v>
      </c>
      <c r="N8906" s="4" t="s">
        <v>71</v>
      </c>
      <c r="P8906" t="s">
        <v>16</v>
      </c>
    </row>
    <row r="8907" spans="1:16" x14ac:dyDescent="0.25">
      <c r="A8907" t="s">
        <v>3203</v>
      </c>
      <c r="B8907" t="s">
        <v>3202</v>
      </c>
      <c r="C8907" t="s">
        <v>1928</v>
      </c>
      <c r="D8907">
        <v>685561</v>
      </c>
      <c r="G8907">
        <v>100000</v>
      </c>
      <c r="H8907">
        <v>590</v>
      </c>
      <c r="I8907">
        <v>1000</v>
      </c>
      <c r="J8907" s="3">
        <v>45351.375</v>
      </c>
      <c r="K8907" s="3">
        <v>45358.125</v>
      </c>
      <c r="L8907" s="3">
        <v>45359.166666666664</v>
      </c>
      <c r="M8907" t="s">
        <v>3201</v>
      </c>
      <c r="N8907" s="4" t="s">
        <v>71</v>
      </c>
      <c r="P8907" t="s">
        <v>16</v>
      </c>
    </row>
    <row r="8908" spans="1:16" x14ac:dyDescent="0.25">
      <c r="A8908" t="s">
        <v>3200</v>
      </c>
      <c r="B8908" t="s">
        <v>3199</v>
      </c>
      <c r="C8908" t="s">
        <v>260</v>
      </c>
      <c r="D8908">
        <v>424201</v>
      </c>
      <c r="G8908">
        <v>648516</v>
      </c>
      <c r="H8908">
        <v>0</v>
      </c>
      <c r="I8908">
        <v>0</v>
      </c>
      <c r="J8908" s="3">
        <v>45351.375</v>
      </c>
      <c r="K8908" s="3">
        <v>45357.208333333336</v>
      </c>
      <c r="L8908" s="3">
        <v>45358.208333333336</v>
      </c>
      <c r="M8908" t="s">
        <v>3198</v>
      </c>
      <c r="N8908" s="4" t="s">
        <v>71</v>
      </c>
      <c r="P8908" t="s">
        <v>16</v>
      </c>
    </row>
    <row r="8909" spans="1:16" x14ac:dyDescent="0.25">
      <c r="A8909" t="s">
        <v>3197</v>
      </c>
      <c r="B8909" t="s">
        <v>3196</v>
      </c>
      <c r="C8909" t="s">
        <v>1615</v>
      </c>
      <c r="D8909">
        <v>141801</v>
      </c>
      <c r="G8909">
        <v>336000</v>
      </c>
      <c r="H8909">
        <v>500</v>
      </c>
      <c r="I8909">
        <v>6720</v>
      </c>
      <c r="J8909" s="3">
        <v>45350.208333333336</v>
      </c>
      <c r="K8909" s="3">
        <v>45364.208333333336</v>
      </c>
      <c r="L8909" s="3">
        <v>45365.416666666664</v>
      </c>
      <c r="M8909" t="s">
        <v>3195</v>
      </c>
      <c r="N8909" s="4" t="s">
        <v>71</v>
      </c>
      <c r="P8909" t="s">
        <v>16</v>
      </c>
    </row>
    <row r="8910" spans="1:16" x14ac:dyDescent="0.25">
      <c r="A8910" t="s">
        <v>3194</v>
      </c>
      <c r="B8910" t="s">
        <v>3193</v>
      </c>
      <c r="C8910" t="s">
        <v>3192</v>
      </c>
      <c r="D8910">
        <v>249403</v>
      </c>
      <c r="G8910">
        <v>500000</v>
      </c>
      <c r="H8910">
        <v>590</v>
      </c>
      <c r="I8910">
        <v>10000</v>
      </c>
      <c r="J8910" s="3">
        <v>45351.375</v>
      </c>
      <c r="K8910" s="3">
        <v>45358.375</v>
      </c>
      <c r="L8910" s="3">
        <v>45358.479166666664</v>
      </c>
      <c r="M8910" t="s">
        <v>3191</v>
      </c>
      <c r="N8910" s="4" t="s">
        <v>71</v>
      </c>
      <c r="P8910" t="s">
        <v>16</v>
      </c>
    </row>
    <row r="8911" spans="1:16" x14ac:dyDescent="0.25">
      <c r="A8911" t="s">
        <v>3190</v>
      </c>
      <c r="B8911" t="s">
        <v>3189</v>
      </c>
      <c r="C8911" t="s">
        <v>3188</v>
      </c>
      <c r="D8911">
        <v>834004</v>
      </c>
      <c r="G8911">
        <v>14080000</v>
      </c>
      <c r="H8911">
        <v>5000</v>
      </c>
      <c r="I8911">
        <v>281600</v>
      </c>
      <c r="J8911" s="3">
        <v>45351.045138888891</v>
      </c>
      <c r="K8911" s="3">
        <v>45372.083333333336</v>
      </c>
      <c r="L8911" s="3">
        <v>45373.125</v>
      </c>
      <c r="M8911" t="s">
        <v>3187</v>
      </c>
      <c r="N8911" s="4" t="s">
        <v>71</v>
      </c>
      <c r="P8911" t="s">
        <v>16</v>
      </c>
    </row>
    <row r="8912" spans="1:16" x14ac:dyDescent="0.25">
      <c r="A8912" t="s">
        <v>3186</v>
      </c>
      <c r="B8912" t="s">
        <v>3185</v>
      </c>
      <c r="C8912" t="s">
        <v>2989</v>
      </c>
      <c r="D8912">
        <v>474002</v>
      </c>
      <c r="H8912">
        <v>0</v>
      </c>
      <c r="I8912">
        <v>120000</v>
      </c>
      <c r="J8912" s="3">
        <v>45351.239583333336</v>
      </c>
      <c r="K8912" s="3">
        <v>45371.125</v>
      </c>
      <c r="L8912" s="3">
        <v>45371.145833333336</v>
      </c>
      <c r="M8912" t="s">
        <v>3184</v>
      </c>
      <c r="N8912" s="4" t="s">
        <v>71</v>
      </c>
      <c r="P8912" t="s">
        <v>16</v>
      </c>
    </row>
    <row r="8913" spans="1:16" x14ac:dyDescent="0.25">
      <c r="A8913" t="s">
        <v>3183</v>
      </c>
      <c r="B8913" t="s">
        <v>3182</v>
      </c>
      <c r="C8913" t="s">
        <v>20</v>
      </c>
      <c r="D8913">
        <v>621104</v>
      </c>
      <c r="H8913">
        <v>0</v>
      </c>
      <c r="I8913">
        <v>0</v>
      </c>
      <c r="J8913" s="3">
        <v>45351.25</v>
      </c>
      <c r="K8913" s="3">
        <v>45359.458333333336</v>
      </c>
      <c r="L8913" s="3">
        <v>45360.458333333336</v>
      </c>
      <c r="M8913" t="s">
        <v>3181</v>
      </c>
      <c r="N8913" s="4" t="s">
        <v>71</v>
      </c>
      <c r="P8913" t="s">
        <v>16</v>
      </c>
    </row>
    <row r="8914" spans="1:16" x14ac:dyDescent="0.25">
      <c r="A8914" t="s">
        <v>3180</v>
      </c>
      <c r="B8914" t="s">
        <v>3179</v>
      </c>
      <c r="C8914" t="s">
        <v>1615</v>
      </c>
      <c r="D8914">
        <v>148026</v>
      </c>
      <c r="G8914">
        <v>960000</v>
      </c>
      <c r="H8914">
        <v>500</v>
      </c>
      <c r="I8914">
        <v>19200</v>
      </c>
      <c r="J8914" s="3">
        <v>45350.25</v>
      </c>
      <c r="K8914" s="3">
        <v>45366.458333333336</v>
      </c>
      <c r="L8914" s="3">
        <v>45366.46875</v>
      </c>
      <c r="M8914" t="s">
        <v>3178</v>
      </c>
      <c r="N8914" s="4" t="s">
        <v>71</v>
      </c>
      <c r="P8914" t="s">
        <v>16</v>
      </c>
    </row>
    <row r="8915" spans="1:16" x14ac:dyDescent="0.25">
      <c r="A8915" t="s">
        <v>3177</v>
      </c>
      <c r="B8915" t="s">
        <v>3176</v>
      </c>
      <c r="C8915" t="s">
        <v>1615</v>
      </c>
      <c r="D8915">
        <v>148101</v>
      </c>
      <c r="H8915">
        <v>1000</v>
      </c>
      <c r="I8915">
        <v>48760</v>
      </c>
      <c r="J8915" s="3">
        <v>45350.166666666664</v>
      </c>
      <c r="K8915" s="3">
        <v>45366.5</v>
      </c>
      <c r="L8915" s="3">
        <v>45366.520833333336</v>
      </c>
      <c r="M8915" t="s">
        <v>3175</v>
      </c>
      <c r="N8915" s="4" t="s">
        <v>71</v>
      </c>
      <c r="P8915" t="s">
        <v>16</v>
      </c>
    </row>
    <row r="8916" spans="1:16" x14ac:dyDescent="0.25">
      <c r="A8916" t="s">
        <v>3174</v>
      </c>
      <c r="B8916" t="s">
        <v>3173</v>
      </c>
      <c r="C8916" t="s">
        <v>2315</v>
      </c>
      <c r="D8916">
        <v>144601</v>
      </c>
      <c r="H8916">
        <v>59</v>
      </c>
      <c r="I8916">
        <v>100000</v>
      </c>
      <c r="J8916" s="3">
        <v>45350.166666666664</v>
      </c>
      <c r="K8916" s="3">
        <v>45352.5</v>
      </c>
      <c r="L8916" s="3">
        <v>45352.520833333336</v>
      </c>
      <c r="M8916" t="s">
        <v>3172</v>
      </c>
      <c r="N8916" s="4" t="s">
        <v>71</v>
      </c>
      <c r="P8916" t="s">
        <v>16</v>
      </c>
    </row>
    <row r="8917" spans="1:16" x14ac:dyDescent="0.25">
      <c r="A8917" t="s">
        <v>3171</v>
      </c>
      <c r="B8917" t="s">
        <v>3170</v>
      </c>
      <c r="C8917" t="s">
        <v>2315</v>
      </c>
      <c r="D8917">
        <v>144601</v>
      </c>
      <c r="H8917">
        <v>59</v>
      </c>
      <c r="I8917">
        <v>150000</v>
      </c>
      <c r="J8917" s="3">
        <v>45350.166666666664</v>
      </c>
      <c r="K8917" s="3">
        <v>45352.5</v>
      </c>
      <c r="L8917" s="3">
        <v>45352.520833333336</v>
      </c>
      <c r="M8917" t="s">
        <v>3169</v>
      </c>
      <c r="N8917" s="4" t="s">
        <v>71</v>
      </c>
      <c r="P8917" t="s">
        <v>16</v>
      </c>
    </row>
    <row r="8918" spans="1:16" x14ac:dyDescent="0.25">
      <c r="A8918" t="s">
        <v>3168</v>
      </c>
      <c r="B8918" t="s">
        <v>3167</v>
      </c>
      <c r="C8918" t="s">
        <v>2989</v>
      </c>
      <c r="D8918">
        <v>474002</v>
      </c>
      <c r="H8918">
        <v>0</v>
      </c>
      <c r="I8918">
        <v>75000</v>
      </c>
      <c r="J8918" s="3">
        <v>45351.28125</v>
      </c>
      <c r="K8918" s="3">
        <v>45371.125</v>
      </c>
      <c r="L8918" s="3">
        <v>45371.145833333336</v>
      </c>
      <c r="M8918" t="s">
        <v>3166</v>
      </c>
      <c r="N8918" s="4" t="s">
        <v>71</v>
      </c>
      <c r="P8918" t="s">
        <v>16</v>
      </c>
    </row>
    <row r="8919" spans="1:16" x14ac:dyDescent="0.25">
      <c r="A8919" t="s">
        <v>3165</v>
      </c>
      <c r="B8919" t="s">
        <v>3164</v>
      </c>
      <c r="C8919" t="s">
        <v>3163</v>
      </c>
      <c r="D8919">
        <v>522503</v>
      </c>
      <c r="G8919">
        <v>2478000</v>
      </c>
      <c r="H8919">
        <v>0</v>
      </c>
      <c r="I8919">
        <v>49560</v>
      </c>
      <c r="J8919" s="3">
        <v>45351.5</v>
      </c>
      <c r="K8919" s="3">
        <v>45371.5</v>
      </c>
      <c r="L8919" s="3">
        <v>45372.5</v>
      </c>
      <c r="M8919" t="s">
        <v>3162</v>
      </c>
      <c r="N8919" s="4" t="s">
        <v>71</v>
      </c>
      <c r="P8919" t="s">
        <v>16</v>
      </c>
    </row>
    <row r="8920" spans="1:16" x14ac:dyDescent="0.25">
      <c r="A8920" t="s">
        <v>3161</v>
      </c>
      <c r="B8920" t="s">
        <v>3160</v>
      </c>
      <c r="C8920" t="s">
        <v>1615</v>
      </c>
      <c r="D8920">
        <v>141801</v>
      </c>
      <c r="G8920">
        <v>1549000</v>
      </c>
      <c r="H8920">
        <v>500</v>
      </c>
      <c r="I8920">
        <v>30980</v>
      </c>
      <c r="J8920" s="3">
        <v>45350.208333333336</v>
      </c>
      <c r="K8920" s="3">
        <v>45364.208333333336</v>
      </c>
      <c r="L8920" s="3">
        <v>45365.416666666664</v>
      </c>
      <c r="M8920" t="s">
        <v>3159</v>
      </c>
      <c r="N8920" s="4" t="s">
        <v>71</v>
      </c>
      <c r="P8920" t="s">
        <v>16</v>
      </c>
    </row>
    <row r="8921" spans="1:16" x14ac:dyDescent="0.25">
      <c r="A8921" t="s">
        <v>3158</v>
      </c>
      <c r="B8921" t="s">
        <v>3157</v>
      </c>
      <c r="C8921" t="s">
        <v>2969</v>
      </c>
      <c r="D8921">
        <v>464881</v>
      </c>
      <c r="G8921">
        <v>750000</v>
      </c>
      <c r="H8921">
        <v>1000</v>
      </c>
      <c r="I8921">
        <v>22500</v>
      </c>
      <c r="J8921" s="3">
        <v>45338.416666666664</v>
      </c>
      <c r="K8921" s="3">
        <v>45353.229166666664</v>
      </c>
      <c r="L8921" s="3">
        <v>45355.520833333336</v>
      </c>
      <c r="M8921" t="s">
        <v>3156</v>
      </c>
      <c r="N8921" s="4" t="s">
        <v>71</v>
      </c>
      <c r="P8921" t="s">
        <v>16</v>
      </c>
    </row>
    <row r="8922" spans="1:16" x14ac:dyDescent="0.25">
      <c r="A8922" t="s">
        <v>3155</v>
      </c>
      <c r="B8922" t="s">
        <v>3154</v>
      </c>
      <c r="C8922" t="s">
        <v>3153</v>
      </c>
      <c r="D8922">
        <v>700064</v>
      </c>
      <c r="G8922">
        <v>56573906</v>
      </c>
      <c r="H8922">
        <v>0</v>
      </c>
      <c r="I8922">
        <v>500000</v>
      </c>
      <c r="J8922" s="3">
        <v>45351.270833333336</v>
      </c>
      <c r="K8922" s="3">
        <v>45378.083333333336</v>
      </c>
      <c r="L8922" s="3">
        <v>45378.145833333336</v>
      </c>
      <c r="M8922" t="s">
        <v>3152</v>
      </c>
      <c r="N8922" s="4" t="s">
        <v>71</v>
      </c>
      <c r="P8922" t="s">
        <v>16</v>
      </c>
    </row>
    <row r="8923" spans="1:16" x14ac:dyDescent="0.25">
      <c r="A8923" t="s">
        <v>3151</v>
      </c>
      <c r="B8923" t="s">
        <v>3150</v>
      </c>
      <c r="C8923" t="s">
        <v>3149</v>
      </c>
      <c r="D8923">
        <v>110053</v>
      </c>
      <c r="G8923">
        <v>1294848</v>
      </c>
      <c r="H8923">
        <v>500</v>
      </c>
      <c r="I8923">
        <v>25897</v>
      </c>
      <c r="J8923" s="3">
        <v>45351.288194444445</v>
      </c>
      <c r="K8923" s="3">
        <v>45358.083333333336</v>
      </c>
      <c r="L8923" s="3">
        <v>45358.104166666664</v>
      </c>
      <c r="M8923" t="s">
        <v>3148</v>
      </c>
      <c r="N8923" s="4" t="s">
        <v>71</v>
      </c>
      <c r="P8923" t="s">
        <v>16</v>
      </c>
    </row>
    <row r="8924" spans="1:16" x14ac:dyDescent="0.25">
      <c r="A8924" t="s">
        <v>3147</v>
      </c>
      <c r="B8924" t="s">
        <v>3146</v>
      </c>
      <c r="C8924" t="s">
        <v>3145</v>
      </c>
      <c r="D8924">
        <v>501158</v>
      </c>
      <c r="H8924">
        <v>0</v>
      </c>
      <c r="I8924">
        <v>0</v>
      </c>
      <c r="J8924" s="3">
        <v>45337.416666666664</v>
      </c>
      <c r="K8924" s="3">
        <v>45358.104166666664</v>
      </c>
      <c r="L8924" s="3">
        <v>45359.125</v>
      </c>
      <c r="M8924" t="s">
        <v>3144</v>
      </c>
      <c r="N8924" s="4" t="s">
        <v>71</v>
      </c>
      <c r="P8924" t="s">
        <v>16</v>
      </c>
    </row>
    <row r="8925" spans="1:16" x14ac:dyDescent="0.25">
      <c r="A8925" t="s">
        <v>3143</v>
      </c>
      <c r="B8925" t="s">
        <v>3142</v>
      </c>
      <c r="C8925" t="s">
        <v>1807</v>
      </c>
      <c r="D8925">
        <v>560017</v>
      </c>
      <c r="H8925">
        <v>0</v>
      </c>
      <c r="I8925">
        <v>0</v>
      </c>
      <c r="J8925" s="3">
        <v>45330.083333333336</v>
      </c>
      <c r="K8925" s="3">
        <v>45358.416666666664</v>
      </c>
      <c r="L8925" s="3">
        <v>45359.458333333336</v>
      </c>
      <c r="M8925" t="s">
        <v>3141</v>
      </c>
      <c r="N8925" s="4" t="s">
        <v>71</v>
      </c>
      <c r="P8925" t="s">
        <v>16</v>
      </c>
    </row>
    <row r="8926" spans="1:16" x14ac:dyDescent="0.25">
      <c r="A8926" t="s">
        <v>3140</v>
      </c>
      <c r="B8926" t="s">
        <v>3139</v>
      </c>
      <c r="C8926" t="s">
        <v>21</v>
      </c>
      <c r="D8926">
        <v>412805</v>
      </c>
      <c r="H8926">
        <v>1000</v>
      </c>
      <c r="I8926">
        <v>20000</v>
      </c>
      <c r="J8926" s="3">
        <v>45351.416666666664</v>
      </c>
      <c r="K8926" s="3">
        <v>45357.5</v>
      </c>
      <c r="L8926" s="3">
        <v>45358.5</v>
      </c>
      <c r="M8926" t="s">
        <v>3138</v>
      </c>
      <c r="N8926" s="4" t="s">
        <v>71</v>
      </c>
      <c r="P8926" t="s">
        <v>16</v>
      </c>
    </row>
    <row r="8927" spans="1:16" x14ac:dyDescent="0.25">
      <c r="A8927" t="s">
        <v>3137</v>
      </c>
      <c r="B8927" t="s">
        <v>3136</v>
      </c>
      <c r="C8927" t="s">
        <v>2445</v>
      </c>
      <c r="D8927">
        <v>151203</v>
      </c>
      <c r="G8927">
        <v>2247000</v>
      </c>
      <c r="H8927">
        <v>5000</v>
      </c>
      <c r="I8927">
        <v>44940</v>
      </c>
      <c r="J8927" s="3">
        <v>45350.375</v>
      </c>
      <c r="K8927" s="3">
        <v>45358.416666666664</v>
      </c>
      <c r="L8927" s="3">
        <v>45358.5</v>
      </c>
      <c r="M8927" t="s">
        <v>3135</v>
      </c>
      <c r="N8927" s="4" t="s">
        <v>71</v>
      </c>
      <c r="P8927" t="s">
        <v>16</v>
      </c>
    </row>
    <row r="8928" spans="1:16" x14ac:dyDescent="0.25">
      <c r="A8928" t="s">
        <v>3134</v>
      </c>
      <c r="B8928" t="s">
        <v>3133</v>
      </c>
      <c r="C8928" t="s">
        <v>2445</v>
      </c>
      <c r="D8928">
        <v>151203</v>
      </c>
      <c r="G8928">
        <v>2247000</v>
      </c>
      <c r="H8928">
        <v>5000</v>
      </c>
      <c r="I8928">
        <v>44940</v>
      </c>
      <c r="J8928" s="3">
        <v>45350.375</v>
      </c>
      <c r="K8928" s="3">
        <v>45358.416666666664</v>
      </c>
      <c r="L8928" s="3">
        <v>45358.5</v>
      </c>
      <c r="M8928" t="s">
        <v>3132</v>
      </c>
      <c r="N8928" s="4" t="s">
        <v>71</v>
      </c>
      <c r="P8928" t="s">
        <v>16</v>
      </c>
    </row>
    <row r="8929" spans="1:16" x14ac:dyDescent="0.25">
      <c r="A8929" t="s">
        <v>3131</v>
      </c>
      <c r="B8929" t="s">
        <v>3130</v>
      </c>
      <c r="C8929" t="s">
        <v>100</v>
      </c>
      <c r="D8929">
        <v>461775</v>
      </c>
      <c r="G8929">
        <v>200000</v>
      </c>
      <c r="H8929">
        <v>1000</v>
      </c>
      <c r="I8929">
        <v>4000</v>
      </c>
      <c r="J8929" s="3">
        <v>45351.4375</v>
      </c>
      <c r="K8929" s="3">
        <v>45364.229166666664</v>
      </c>
      <c r="L8929" s="3">
        <v>45366.4375</v>
      </c>
      <c r="M8929" t="s">
        <v>3129</v>
      </c>
      <c r="N8929" s="4" t="s">
        <v>71</v>
      </c>
      <c r="P8929" t="s">
        <v>16</v>
      </c>
    </row>
    <row r="8930" spans="1:16" x14ac:dyDescent="0.25">
      <c r="A8930" t="s">
        <v>3128</v>
      </c>
      <c r="B8930" t="s">
        <v>3127</v>
      </c>
      <c r="C8930" t="s">
        <v>3126</v>
      </c>
      <c r="D8930">
        <v>620015</v>
      </c>
      <c r="H8930">
        <v>0</v>
      </c>
      <c r="I8930">
        <v>46800</v>
      </c>
      <c r="J8930" s="3">
        <v>45330.288194444445</v>
      </c>
      <c r="K8930" s="3">
        <v>45358.125</v>
      </c>
      <c r="L8930" s="3">
        <v>45359.125</v>
      </c>
      <c r="M8930" t="s">
        <v>3125</v>
      </c>
      <c r="N8930" s="4" t="s">
        <v>71</v>
      </c>
      <c r="P8930" t="s">
        <v>16</v>
      </c>
    </row>
    <row r="8931" spans="1:16" x14ac:dyDescent="0.25">
      <c r="A8931" t="s">
        <v>3124</v>
      </c>
      <c r="B8931" t="s">
        <v>3123</v>
      </c>
      <c r="C8931" t="s">
        <v>69</v>
      </c>
      <c r="D8931">
        <v>201010</v>
      </c>
      <c r="H8931">
        <v>0</v>
      </c>
      <c r="I8931">
        <v>0</v>
      </c>
      <c r="J8931" s="3">
        <v>45351.166666666664</v>
      </c>
      <c r="K8931" s="3">
        <v>45358.104166666664</v>
      </c>
      <c r="L8931" s="3">
        <v>45358.125</v>
      </c>
      <c r="M8931" t="s">
        <v>3122</v>
      </c>
      <c r="N8931" s="4" t="s">
        <v>71</v>
      </c>
      <c r="P8931" t="s">
        <v>16</v>
      </c>
    </row>
    <row r="8932" spans="1:16" x14ac:dyDescent="0.25">
      <c r="A8932" t="s">
        <v>3121</v>
      </c>
      <c r="B8932" t="s">
        <v>3120</v>
      </c>
      <c r="C8932" t="s">
        <v>123</v>
      </c>
      <c r="D8932">
        <v>304001</v>
      </c>
      <c r="G8932">
        <v>3000000</v>
      </c>
      <c r="H8932">
        <v>500</v>
      </c>
      <c r="I8932">
        <v>60000</v>
      </c>
      <c r="J8932" s="3">
        <v>45350.375</v>
      </c>
      <c r="K8932" s="3">
        <v>45357.25</v>
      </c>
      <c r="L8932" s="3">
        <v>45358.125</v>
      </c>
      <c r="M8932" t="s">
        <v>3119</v>
      </c>
      <c r="N8932" s="4" t="s">
        <v>71</v>
      </c>
      <c r="P8932" t="s">
        <v>16</v>
      </c>
    </row>
    <row r="8933" spans="1:16" x14ac:dyDescent="0.25">
      <c r="A8933" t="s">
        <v>3118</v>
      </c>
      <c r="B8933" t="s">
        <v>3117</v>
      </c>
      <c r="C8933" t="s">
        <v>3010</v>
      </c>
      <c r="D8933">
        <v>345022</v>
      </c>
      <c r="H8933">
        <v>590</v>
      </c>
      <c r="I8933">
        <v>5840</v>
      </c>
      <c r="J8933" s="3">
        <v>45321.25</v>
      </c>
      <c r="K8933" s="3">
        <v>45363.125</v>
      </c>
      <c r="L8933" s="3">
        <v>45364.145833333336</v>
      </c>
      <c r="M8933" t="s">
        <v>3116</v>
      </c>
      <c r="N8933" s="4" t="s">
        <v>71</v>
      </c>
      <c r="P8933" t="s">
        <v>16</v>
      </c>
    </row>
    <row r="8934" spans="1:16" x14ac:dyDescent="0.25">
      <c r="A8934" t="s">
        <v>3115</v>
      </c>
      <c r="B8934" t="s">
        <v>3114</v>
      </c>
      <c r="C8934" t="s">
        <v>18</v>
      </c>
      <c r="D8934">
        <v>586121</v>
      </c>
      <c r="H8934">
        <v>0</v>
      </c>
      <c r="I8934">
        <v>0</v>
      </c>
      <c r="J8934" s="3">
        <v>45328.083333333336</v>
      </c>
      <c r="K8934" s="3">
        <v>45357.125</v>
      </c>
      <c r="L8934" s="3">
        <v>45358.166666666664</v>
      </c>
      <c r="M8934" t="s">
        <v>3113</v>
      </c>
      <c r="N8934" s="4" t="s">
        <v>71</v>
      </c>
      <c r="P8934" t="s">
        <v>16</v>
      </c>
    </row>
    <row r="8935" spans="1:16" x14ac:dyDescent="0.25">
      <c r="A8935" t="s">
        <v>3112</v>
      </c>
      <c r="B8935" t="s">
        <v>3111</v>
      </c>
      <c r="C8935" t="s">
        <v>63</v>
      </c>
      <c r="D8935">
        <v>494001</v>
      </c>
      <c r="H8935">
        <v>0</v>
      </c>
      <c r="I8935">
        <v>0</v>
      </c>
      <c r="J8935" s="3">
        <v>45351.447916666664</v>
      </c>
      <c r="K8935" s="3">
        <v>45366.104166666664</v>
      </c>
      <c r="L8935" s="3">
        <v>45366.125</v>
      </c>
      <c r="M8935" t="s">
        <v>3110</v>
      </c>
      <c r="N8935" s="4" t="s">
        <v>71</v>
      </c>
      <c r="P8935" t="s">
        <v>16</v>
      </c>
    </row>
    <row r="8936" spans="1:16" x14ac:dyDescent="0.25">
      <c r="A8936" t="s">
        <v>3109</v>
      </c>
      <c r="B8936" t="s">
        <v>3108</v>
      </c>
      <c r="C8936" t="s">
        <v>1966</v>
      </c>
      <c r="D8936">
        <v>754141</v>
      </c>
      <c r="I8936">
        <v>0</v>
      </c>
      <c r="J8936" s="3">
        <v>45351.434027777781</v>
      </c>
      <c r="K8936" s="3">
        <v>45357.125</v>
      </c>
      <c r="L8936" s="3">
        <v>45358.125</v>
      </c>
      <c r="M8936" t="s">
        <v>3107</v>
      </c>
      <c r="N8936" s="4" t="s">
        <v>71</v>
      </c>
      <c r="P8936" t="s">
        <v>16</v>
      </c>
    </row>
    <row r="8937" spans="1:16" x14ac:dyDescent="0.25">
      <c r="A8937" t="s">
        <v>3106</v>
      </c>
      <c r="B8937" t="s">
        <v>3105</v>
      </c>
      <c r="C8937" t="s">
        <v>33</v>
      </c>
      <c r="D8937">
        <v>560066</v>
      </c>
      <c r="G8937">
        <v>549408</v>
      </c>
      <c r="H8937">
        <v>0</v>
      </c>
      <c r="I8937">
        <v>0</v>
      </c>
      <c r="J8937" s="3">
        <v>45351.270833333336</v>
      </c>
      <c r="K8937" s="3">
        <v>45352.083333333336</v>
      </c>
      <c r="L8937" s="3">
        <v>45352.208333333336</v>
      </c>
      <c r="M8937" t="s">
        <v>3104</v>
      </c>
      <c r="N8937" s="4" t="s">
        <v>71</v>
      </c>
      <c r="P8937" t="s">
        <v>16</v>
      </c>
    </row>
    <row r="8938" spans="1:16" x14ac:dyDescent="0.25">
      <c r="A8938" t="s">
        <v>3103</v>
      </c>
      <c r="B8938" t="s">
        <v>3102</v>
      </c>
      <c r="C8938" t="s">
        <v>2989</v>
      </c>
      <c r="D8938">
        <v>474002</v>
      </c>
      <c r="H8938">
        <v>0</v>
      </c>
      <c r="I8938">
        <v>60000</v>
      </c>
      <c r="J8938" s="3">
        <v>45351.28125</v>
      </c>
      <c r="K8938" s="3">
        <v>45371.125</v>
      </c>
      <c r="L8938" s="3">
        <v>45371.145833333336</v>
      </c>
      <c r="M8938" t="s">
        <v>3101</v>
      </c>
      <c r="N8938" s="4" t="s">
        <v>71</v>
      </c>
      <c r="P8938" t="s">
        <v>16</v>
      </c>
    </row>
    <row r="8939" spans="1:16" x14ac:dyDescent="0.25">
      <c r="A8939" t="s">
        <v>3100</v>
      </c>
      <c r="B8939" t="s">
        <v>3099</v>
      </c>
      <c r="C8939" t="s">
        <v>3098</v>
      </c>
      <c r="D8939">
        <v>342001</v>
      </c>
      <c r="G8939">
        <v>800000</v>
      </c>
      <c r="H8939">
        <v>1000</v>
      </c>
      <c r="I8939">
        <v>16000</v>
      </c>
      <c r="J8939" s="3">
        <v>45351.083333333336</v>
      </c>
      <c r="K8939" s="3">
        <v>45357.208333333336</v>
      </c>
      <c r="L8939" s="3">
        <v>45358.458333333336</v>
      </c>
      <c r="M8939" t="s">
        <v>3097</v>
      </c>
      <c r="N8939" s="4" t="s">
        <v>71</v>
      </c>
      <c r="P8939" t="s">
        <v>16</v>
      </c>
    </row>
    <row r="8940" spans="1:16" x14ac:dyDescent="0.25">
      <c r="A8940" t="s">
        <v>3096</v>
      </c>
      <c r="B8940" t="s">
        <v>3095</v>
      </c>
      <c r="C8940" t="s">
        <v>179</v>
      </c>
      <c r="D8940">
        <v>601201</v>
      </c>
      <c r="G8940">
        <v>1000000</v>
      </c>
      <c r="H8940">
        <v>0</v>
      </c>
      <c r="I8940">
        <v>5000</v>
      </c>
      <c r="J8940" s="3">
        <v>45351.458333333336</v>
      </c>
      <c r="K8940" s="3">
        <v>45355.125</v>
      </c>
      <c r="L8940" s="3">
        <v>45355.145833333336</v>
      </c>
      <c r="M8940" t="s">
        <v>3094</v>
      </c>
      <c r="N8940" s="4" t="s">
        <v>71</v>
      </c>
      <c r="P8940" t="s">
        <v>16</v>
      </c>
    </row>
    <row r="8941" spans="1:16" x14ac:dyDescent="0.25">
      <c r="A8941" t="s">
        <v>3093</v>
      </c>
      <c r="B8941" t="s">
        <v>3092</v>
      </c>
      <c r="C8941" t="s">
        <v>552</v>
      </c>
      <c r="D8941">
        <v>713301</v>
      </c>
      <c r="H8941">
        <v>0</v>
      </c>
      <c r="I8941">
        <v>28500</v>
      </c>
      <c r="J8941" s="3">
        <v>45334.072916666664</v>
      </c>
      <c r="K8941" s="3">
        <v>45357.125</v>
      </c>
      <c r="L8941" s="3">
        <v>45362.125</v>
      </c>
      <c r="M8941" t="s">
        <v>3091</v>
      </c>
      <c r="N8941" s="4" t="s">
        <v>71</v>
      </c>
      <c r="P8941" t="s">
        <v>16</v>
      </c>
    </row>
    <row r="8942" spans="1:16" x14ac:dyDescent="0.25">
      <c r="A8942" t="s">
        <v>3087</v>
      </c>
      <c r="B8942" t="s">
        <v>3090</v>
      </c>
      <c r="C8942" t="s">
        <v>3089</v>
      </c>
      <c r="D8942">
        <v>678623</v>
      </c>
      <c r="H8942">
        <v>0</v>
      </c>
      <c r="I8942">
        <v>0</v>
      </c>
      <c r="J8942" s="3">
        <v>45351.5</v>
      </c>
      <c r="K8942" s="3">
        <v>45369.125</v>
      </c>
      <c r="L8942" s="3">
        <v>45370.125</v>
      </c>
      <c r="M8942" t="s">
        <v>3088</v>
      </c>
      <c r="N8942" s="4" t="s">
        <v>71</v>
      </c>
      <c r="P8942" t="s">
        <v>16</v>
      </c>
    </row>
    <row r="8943" spans="1:16" x14ac:dyDescent="0.25">
      <c r="A8943" t="s">
        <v>3087</v>
      </c>
      <c r="B8943" t="s">
        <v>3086</v>
      </c>
      <c r="C8943" t="s">
        <v>66</v>
      </c>
      <c r="D8943">
        <v>678623</v>
      </c>
      <c r="G8943">
        <v>2500000</v>
      </c>
      <c r="H8943">
        <v>0</v>
      </c>
      <c r="I8943">
        <v>0</v>
      </c>
      <c r="J8943" s="3">
        <v>45351.208333333336</v>
      </c>
      <c r="K8943" s="3">
        <v>45369.125</v>
      </c>
      <c r="L8943" s="3">
        <v>45370.125</v>
      </c>
      <c r="M8943" t="s">
        <v>3085</v>
      </c>
      <c r="N8943" s="4" t="s">
        <v>71</v>
      </c>
      <c r="P8943" t="s">
        <v>16</v>
      </c>
    </row>
    <row r="8944" spans="1:16" x14ac:dyDescent="0.25">
      <c r="A8944" t="s">
        <v>3084</v>
      </c>
      <c r="B8944" t="s">
        <v>3083</v>
      </c>
      <c r="C8944" t="s">
        <v>1615</v>
      </c>
      <c r="D8944">
        <v>148001</v>
      </c>
      <c r="G8944">
        <v>500000</v>
      </c>
      <c r="H8944">
        <v>500</v>
      </c>
      <c r="I8944">
        <v>10000</v>
      </c>
      <c r="J8944" s="3">
        <v>45351.25</v>
      </c>
      <c r="K8944" s="3">
        <v>45376.458333333336</v>
      </c>
      <c r="L8944" s="3">
        <v>45376.46875</v>
      </c>
      <c r="M8944" t="s">
        <v>3082</v>
      </c>
      <c r="N8944" s="4" t="s">
        <v>71</v>
      </c>
      <c r="P8944" t="s">
        <v>16</v>
      </c>
    </row>
    <row r="8945" spans="1:16" x14ac:dyDescent="0.25">
      <c r="A8945" t="s">
        <v>3081</v>
      </c>
      <c r="B8945" t="s">
        <v>3080</v>
      </c>
      <c r="C8945" t="s">
        <v>3079</v>
      </c>
      <c r="D8945">
        <v>160009</v>
      </c>
      <c r="G8945">
        <v>70800</v>
      </c>
      <c r="H8945">
        <v>0</v>
      </c>
      <c r="I8945">
        <v>1416</v>
      </c>
      <c r="J8945" s="3">
        <v>45351.236111111109</v>
      </c>
      <c r="K8945" s="3">
        <v>45358.083333333336</v>
      </c>
      <c r="L8945" s="3">
        <v>45358.125</v>
      </c>
      <c r="M8945" t="s">
        <v>3078</v>
      </c>
      <c r="N8945" s="4" t="s">
        <v>71</v>
      </c>
      <c r="P8945" t="s">
        <v>16</v>
      </c>
    </row>
    <row r="8946" spans="1:16" x14ac:dyDescent="0.25">
      <c r="A8946" t="s">
        <v>3077</v>
      </c>
      <c r="B8946" t="s">
        <v>3076</v>
      </c>
      <c r="C8946" t="s">
        <v>2989</v>
      </c>
      <c r="D8946">
        <v>474002</v>
      </c>
      <c r="H8946">
        <v>0</v>
      </c>
      <c r="I8946">
        <v>75000</v>
      </c>
      <c r="J8946" s="3">
        <v>45351.28125</v>
      </c>
      <c r="K8946" s="3">
        <v>45371.125</v>
      </c>
      <c r="L8946" s="3">
        <v>45371.145833333336</v>
      </c>
      <c r="M8946" t="s">
        <v>3075</v>
      </c>
      <c r="N8946" s="4" t="s">
        <v>71</v>
      </c>
      <c r="P8946" t="s">
        <v>16</v>
      </c>
    </row>
    <row r="8947" spans="1:16" x14ac:dyDescent="0.25">
      <c r="A8947" t="s">
        <v>3074</v>
      </c>
      <c r="B8947" t="s">
        <v>3073</v>
      </c>
      <c r="C8947" t="s">
        <v>3072</v>
      </c>
      <c r="D8947">
        <v>440024</v>
      </c>
      <c r="H8947">
        <v>1000</v>
      </c>
      <c r="I8947">
        <v>20000</v>
      </c>
      <c r="J8947" s="3">
        <v>45351.416666666664</v>
      </c>
      <c r="K8947" s="3">
        <v>45362.208333333336</v>
      </c>
      <c r="L8947" s="3">
        <v>45351.421527777777</v>
      </c>
      <c r="M8947" t="s">
        <v>3071</v>
      </c>
      <c r="N8947" s="4" t="s">
        <v>71</v>
      </c>
      <c r="P8947" t="s">
        <v>16</v>
      </c>
    </row>
    <row r="8948" spans="1:16" x14ac:dyDescent="0.25">
      <c r="A8948" t="s">
        <v>3070</v>
      </c>
      <c r="B8948" t="s">
        <v>3069</v>
      </c>
      <c r="C8948" t="s">
        <v>1962</v>
      </c>
      <c r="D8948">
        <v>411037</v>
      </c>
      <c r="H8948">
        <v>5310</v>
      </c>
      <c r="I8948">
        <v>75000</v>
      </c>
      <c r="J8948" s="3">
        <v>45350.125</v>
      </c>
      <c r="K8948" s="3">
        <v>45372.104166666664</v>
      </c>
      <c r="L8948" s="3">
        <v>45378.125</v>
      </c>
      <c r="M8948" t="s">
        <v>3068</v>
      </c>
      <c r="N8948" s="4" t="s">
        <v>71</v>
      </c>
      <c r="P8948" t="s">
        <v>16</v>
      </c>
    </row>
    <row r="8949" spans="1:16" x14ac:dyDescent="0.25">
      <c r="A8949" t="s">
        <v>3067</v>
      </c>
      <c r="B8949" t="s">
        <v>3066</v>
      </c>
      <c r="C8949" t="s">
        <v>1615</v>
      </c>
      <c r="D8949">
        <v>141801</v>
      </c>
      <c r="G8949">
        <v>4488000</v>
      </c>
      <c r="H8949">
        <v>500</v>
      </c>
      <c r="I8949">
        <v>89760</v>
      </c>
      <c r="J8949" s="3">
        <v>45350.125</v>
      </c>
      <c r="K8949" s="3">
        <v>45364.208333333336</v>
      </c>
      <c r="L8949" s="3">
        <v>45365.416666666664</v>
      </c>
      <c r="M8949" t="s">
        <v>3065</v>
      </c>
      <c r="N8949" s="4" t="s">
        <v>71</v>
      </c>
      <c r="P8949" t="s">
        <v>16</v>
      </c>
    </row>
    <row r="8950" spans="1:16" x14ac:dyDescent="0.25">
      <c r="A8950" t="s">
        <v>3064</v>
      </c>
      <c r="B8950" t="s">
        <v>3063</v>
      </c>
      <c r="C8950" t="s">
        <v>3062</v>
      </c>
      <c r="D8950">
        <v>110041</v>
      </c>
      <c r="H8950">
        <v>0</v>
      </c>
      <c r="I8950">
        <v>0</v>
      </c>
      <c r="J8950" s="3">
        <v>45351.5</v>
      </c>
      <c r="K8950" s="3">
        <v>45372.166666666664</v>
      </c>
      <c r="L8950" s="3">
        <v>45372.1875</v>
      </c>
      <c r="M8950" t="s">
        <v>3061</v>
      </c>
      <c r="N8950" s="4" t="s">
        <v>71</v>
      </c>
      <c r="P8950" t="s">
        <v>16</v>
      </c>
    </row>
    <row r="8951" spans="1:16" x14ac:dyDescent="0.25">
      <c r="A8951" t="s">
        <v>3060</v>
      </c>
      <c r="B8951" t="s">
        <v>3059</v>
      </c>
      <c r="C8951" t="s">
        <v>62</v>
      </c>
      <c r="D8951">
        <v>785699</v>
      </c>
      <c r="H8951">
        <v>0</v>
      </c>
      <c r="I8951">
        <v>0</v>
      </c>
      <c r="J8951" s="3">
        <v>45322.25</v>
      </c>
      <c r="K8951" s="3">
        <v>45358.125</v>
      </c>
      <c r="L8951" s="3">
        <v>45359.125</v>
      </c>
      <c r="M8951" t="s">
        <v>3058</v>
      </c>
      <c r="N8951" s="4" t="s">
        <v>71</v>
      </c>
      <c r="P8951" t="s">
        <v>16</v>
      </c>
    </row>
    <row r="8952" spans="1:16" x14ac:dyDescent="0.25">
      <c r="A8952" t="s">
        <v>3057</v>
      </c>
      <c r="B8952" t="s">
        <v>3056</v>
      </c>
      <c r="C8952" t="s">
        <v>1799</v>
      </c>
      <c r="D8952">
        <v>171009</v>
      </c>
      <c r="H8952">
        <v>0</v>
      </c>
      <c r="I8952">
        <v>0</v>
      </c>
      <c r="J8952" s="3">
        <v>45351.166666666664</v>
      </c>
      <c r="K8952" s="3">
        <v>45357.125</v>
      </c>
      <c r="L8952" s="3">
        <v>45358.458333333336</v>
      </c>
      <c r="M8952" t="s">
        <v>3055</v>
      </c>
      <c r="N8952" s="4" t="s">
        <v>71</v>
      </c>
      <c r="P8952" t="s">
        <v>16</v>
      </c>
    </row>
    <row r="8953" spans="1:16" x14ac:dyDescent="0.25">
      <c r="A8953" t="s">
        <v>3054</v>
      </c>
      <c r="B8953" t="s">
        <v>3053</v>
      </c>
      <c r="C8953" t="s">
        <v>1615</v>
      </c>
      <c r="D8953">
        <v>143531</v>
      </c>
      <c r="H8953">
        <v>500</v>
      </c>
      <c r="I8953">
        <v>18000</v>
      </c>
      <c r="J8953" s="3">
        <v>45351.083333333336</v>
      </c>
      <c r="K8953" s="3">
        <v>45365.208333333336</v>
      </c>
      <c r="L8953" s="3">
        <v>45366.458333333336</v>
      </c>
      <c r="M8953" t="s">
        <v>3052</v>
      </c>
      <c r="N8953" s="4" t="s">
        <v>71</v>
      </c>
      <c r="P8953" t="s">
        <v>16</v>
      </c>
    </row>
    <row r="8954" spans="1:16" x14ac:dyDescent="0.25">
      <c r="A8954" t="s">
        <v>3051</v>
      </c>
      <c r="B8954" t="s">
        <v>3050</v>
      </c>
      <c r="C8954" t="s">
        <v>3049</v>
      </c>
      <c r="D8954">
        <v>411025</v>
      </c>
      <c r="H8954">
        <v>0</v>
      </c>
      <c r="I8954">
        <v>0</v>
      </c>
      <c r="J8954" s="3">
        <v>45351.270833333336</v>
      </c>
      <c r="K8954" s="3">
        <v>45357.416666666664</v>
      </c>
      <c r="L8954" s="3">
        <v>45358.458333333336</v>
      </c>
      <c r="M8954" t="s">
        <v>3048</v>
      </c>
      <c r="N8954" s="4" t="s">
        <v>71</v>
      </c>
      <c r="P8954" t="s">
        <v>16</v>
      </c>
    </row>
    <row r="8955" spans="1:16" x14ac:dyDescent="0.25">
      <c r="A8955" t="s">
        <v>3047</v>
      </c>
      <c r="B8955" t="s">
        <v>3046</v>
      </c>
      <c r="C8955" t="s">
        <v>3045</v>
      </c>
      <c r="D8955">
        <v>700004</v>
      </c>
      <c r="G8955">
        <v>500000</v>
      </c>
      <c r="H8955">
        <v>0</v>
      </c>
      <c r="I8955">
        <v>10000</v>
      </c>
      <c r="J8955" s="3">
        <v>45351.25</v>
      </c>
      <c r="K8955" s="3">
        <v>45370.25</v>
      </c>
      <c r="L8955" s="3">
        <v>45373.458333333336</v>
      </c>
      <c r="M8955" t="s">
        <v>3044</v>
      </c>
      <c r="N8955" s="4" t="s">
        <v>71</v>
      </c>
      <c r="P8955" t="s">
        <v>16</v>
      </c>
    </row>
    <row r="8956" spans="1:16" x14ac:dyDescent="0.25">
      <c r="A8956" t="s">
        <v>3043</v>
      </c>
      <c r="B8956" t="s">
        <v>3042</v>
      </c>
      <c r="C8956" t="s">
        <v>1615</v>
      </c>
      <c r="D8956">
        <v>141801</v>
      </c>
      <c r="G8956">
        <v>1000000</v>
      </c>
      <c r="H8956">
        <v>500</v>
      </c>
      <c r="I8956">
        <v>20000</v>
      </c>
      <c r="J8956" s="3">
        <v>45350.208333333336</v>
      </c>
      <c r="K8956" s="3">
        <v>45364.208333333336</v>
      </c>
      <c r="L8956" s="3">
        <v>45365.416666666664</v>
      </c>
      <c r="M8956" t="s">
        <v>3041</v>
      </c>
      <c r="N8956" s="4" t="s">
        <v>71</v>
      </c>
      <c r="P8956" t="s">
        <v>16</v>
      </c>
    </row>
    <row r="8957" spans="1:16" x14ac:dyDescent="0.25">
      <c r="A8957" t="s">
        <v>3040</v>
      </c>
      <c r="B8957" t="s">
        <v>3039</v>
      </c>
      <c r="C8957" t="s">
        <v>1615</v>
      </c>
      <c r="D8957">
        <v>143531</v>
      </c>
      <c r="H8957">
        <v>500</v>
      </c>
      <c r="I8957">
        <v>7500</v>
      </c>
      <c r="J8957" s="3">
        <v>45351.041666666664</v>
      </c>
      <c r="K8957" s="3">
        <v>45365.208333333336</v>
      </c>
      <c r="L8957" s="3">
        <v>45366.458333333336</v>
      </c>
      <c r="M8957" t="s">
        <v>3038</v>
      </c>
      <c r="N8957" s="4" t="s">
        <v>71</v>
      </c>
      <c r="P8957" t="s">
        <v>16</v>
      </c>
    </row>
    <row r="8958" spans="1:16" x14ac:dyDescent="0.25">
      <c r="A8958" t="s">
        <v>3037</v>
      </c>
      <c r="B8958" t="s">
        <v>3036</v>
      </c>
      <c r="C8958" t="s">
        <v>1615</v>
      </c>
      <c r="D8958">
        <v>144207</v>
      </c>
      <c r="G8958">
        <v>573000</v>
      </c>
      <c r="H8958">
        <v>500</v>
      </c>
      <c r="I8958">
        <v>11460</v>
      </c>
      <c r="J8958" s="3">
        <v>45351.045138888891</v>
      </c>
      <c r="K8958" s="3">
        <v>45360.208333333336</v>
      </c>
      <c r="L8958" s="3">
        <v>45362.458333333336</v>
      </c>
      <c r="M8958" t="s">
        <v>3035</v>
      </c>
      <c r="N8958" s="4" t="s">
        <v>71</v>
      </c>
      <c r="P8958" t="s">
        <v>16</v>
      </c>
    </row>
    <row r="8959" spans="1:16" x14ac:dyDescent="0.25">
      <c r="A8959" t="s">
        <v>3034</v>
      </c>
      <c r="B8959" t="s">
        <v>3033</v>
      </c>
      <c r="C8959" t="s">
        <v>3032</v>
      </c>
      <c r="D8959">
        <v>403401</v>
      </c>
      <c r="H8959">
        <v>0</v>
      </c>
      <c r="I8959">
        <v>0</v>
      </c>
      <c r="J8959" s="3">
        <v>45351.041666666664</v>
      </c>
      <c r="K8959" s="3">
        <v>45372.208333333336</v>
      </c>
      <c r="L8959" s="3">
        <v>45373.125</v>
      </c>
      <c r="M8959" t="s">
        <v>3031</v>
      </c>
      <c r="N8959" s="4" t="s">
        <v>71</v>
      </c>
      <c r="P8959" t="s">
        <v>16</v>
      </c>
    </row>
    <row r="8960" spans="1:16" x14ac:dyDescent="0.25">
      <c r="A8960" t="s">
        <v>3030</v>
      </c>
      <c r="B8960" t="s">
        <v>3029</v>
      </c>
      <c r="C8960" t="s">
        <v>625</v>
      </c>
      <c r="D8960">
        <v>735101</v>
      </c>
      <c r="H8960">
        <v>0</v>
      </c>
      <c r="I8960">
        <v>20000</v>
      </c>
      <c r="J8960" s="3">
        <v>45351.25</v>
      </c>
      <c r="K8960" s="3">
        <v>45364.208333333336</v>
      </c>
      <c r="L8960" s="3">
        <v>45365.125</v>
      </c>
      <c r="M8960" t="s">
        <v>3028</v>
      </c>
      <c r="N8960" s="4" t="s">
        <v>71</v>
      </c>
      <c r="P8960" t="s">
        <v>16</v>
      </c>
    </row>
    <row r="8961" spans="1:16" x14ac:dyDescent="0.25">
      <c r="A8961" t="s">
        <v>3027</v>
      </c>
      <c r="B8961" t="s">
        <v>3026</v>
      </c>
      <c r="C8961" t="s">
        <v>123</v>
      </c>
      <c r="D8961">
        <v>302003</v>
      </c>
      <c r="G8961">
        <v>30600000</v>
      </c>
      <c r="H8961">
        <v>2000</v>
      </c>
      <c r="I8961">
        <v>612000</v>
      </c>
      <c r="J8961" s="3">
        <v>45351.25</v>
      </c>
      <c r="K8961" s="3">
        <v>45362.458333333336</v>
      </c>
      <c r="L8961" s="3">
        <v>45362.479166666664</v>
      </c>
      <c r="M8961" t="s">
        <v>3025</v>
      </c>
      <c r="N8961" s="4" t="s">
        <v>71</v>
      </c>
      <c r="P8961" t="s">
        <v>16</v>
      </c>
    </row>
    <row r="8962" spans="1:16" x14ac:dyDescent="0.25">
      <c r="A8962" t="s">
        <v>3024</v>
      </c>
      <c r="B8962" t="s">
        <v>3023</v>
      </c>
      <c r="C8962" t="s">
        <v>2227</v>
      </c>
      <c r="D8962">
        <v>683501</v>
      </c>
      <c r="H8962">
        <v>0</v>
      </c>
      <c r="I8962">
        <v>12000</v>
      </c>
      <c r="J8962" s="3">
        <v>45351.083333333336</v>
      </c>
      <c r="K8962" s="3">
        <v>45366.083333333336</v>
      </c>
      <c r="L8962" s="3">
        <v>45367.083333333336</v>
      </c>
      <c r="M8962" t="s">
        <v>3022</v>
      </c>
      <c r="N8962" s="4" t="s">
        <v>71</v>
      </c>
      <c r="P8962" t="s">
        <v>16</v>
      </c>
    </row>
    <row r="8963" spans="1:16" x14ac:dyDescent="0.25">
      <c r="A8963" t="s">
        <v>3021</v>
      </c>
      <c r="B8963" t="s">
        <v>3020</v>
      </c>
      <c r="C8963" t="s">
        <v>2527</v>
      </c>
      <c r="D8963">
        <v>413114</v>
      </c>
      <c r="H8963">
        <v>200</v>
      </c>
      <c r="I8963">
        <v>0</v>
      </c>
      <c r="J8963" s="3">
        <v>45351.145833333336</v>
      </c>
      <c r="K8963" s="3">
        <v>45356.145833333336</v>
      </c>
      <c r="L8963" s="3">
        <v>45357.145833333336</v>
      </c>
      <c r="M8963" t="s">
        <v>3019</v>
      </c>
      <c r="N8963" s="4" t="s">
        <v>71</v>
      </c>
      <c r="P8963" t="s">
        <v>16</v>
      </c>
    </row>
    <row r="8964" spans="1:16" x14ac:dyDescent="0.25">
      <c r="A8964" t="s">
        <v>3018</v>
      </c>
      <c r="B8964" t="s">
        <v>3017</v>
      </c>
      <c r="C8964" t="s">
        <v>2527</v>
      </c>
      <c r="D8964">
        <v>412216</v>
      </c>
      <c r="H8964">
        <v>236</v>
      </c>
      <c r="I8964">
        <v>1000</v>
      </c>
      <c r="J8964" s="3">
        <v>45351.416666666664</v>
      </c>
      <c r="K8964" s="3">
        <v>45356.208333333336</v>
      </c>
      <c r="L8964" s="3">
        <v>45357.229166666664</v>
      </c>
      <c r="M8964" t="s">
        <v>3016</v>
      </c>
      <c r="N8964" s="4" t="s">
        <v>71</v>
      </c>
      <c r="P8964" t="s">
        <v>16</v>
      </c>
    </row>
    <row r="8965" spans="1:16" x14ac:dyDescent="0.25">
      <c r="A8965" t="s">
        <v>3015</v>
      </c>
      <c r="B8965" t="s">
        <v>3014</v>
      </c>
      <c r="C8965" t="s">
        <v>240</v>
      </c>
      <c r="D8965">
        <v>636406</v>
      </c>
      <c r="H8965">
        <v>0</v>
      </c>
      <c r="I8965">
        <v>3690</v>
      </c>
      <c r="J8965" s="3">
        <v>45351.243055555555</v>
      </c>
      <c r="K8965" s="3">
        <v>45364.083333333336</v>
      </c>
      <c r="L8965" s="3">
        <v>45365.104166666664</v>
      </c>
      <c r="M8965" t="s">
        <v>3013</v>
      </c>
      <c r="N8965" s="4" t="s">
        <v>71</v>
      </c>
      <c r="P8965" t="s">
        <v>16</v>
      </c>
    </row>
    <row r="8966" spans="1:16" x14ac:dyDescent="0.25">
      <c r="A8966" t="s">
        <v>3012</v>
      </c>
      <c r="B8966" t="s">
        <v>3011</v>
      </c>
      <c r="C8966" t="s">
        <v>3010</v>
      </c>
      <c r="D8966">
        <v>345022</v>
      </c>
      <c r="H8966">
        <v>590</v>
      </c>
      <c r="I8966">
        <v>18120</v>
      </c>
      <c r="J8966" s="3">
        <v>45321.25</v>
      </c>
      <c r="K8966" s="3">
        <v>45363.125</v>
      </c>
      <c r="L8966" s="3">
        <v>45364.145833333336</v>
      </c>
      <c r="M8966" t="s">
        <v>3009</v>
      </c>
      <c r="N8966" s="4" t="s">
        <v>71</v>
      </c>
      <c r="P8966" t="s">
        <v>16</v>
      </c>
    </row>
    <row r="8967" spans="1:16" x14ac:dyDescent="0.25">
      <c r="A8967" t="s">
        <v>3008</v>
      </c>
      <c r="B8967" t="s">
        <v>3007</v>
      </c>
      <c r="C8967" t="s">
        <v>3006</v>
      </c>
      <c r="D8967">
        <v>431001</v>
      </c>
      <c r="G8967">
        <v>4237288</v>
      </c>
      <c r="H8967">
        <v>1800</v>
      </c>
      <c r="I8967">
        <v>42400</v>
      </c>
      <c r="J8967" s="3">
        <v>45350.243055555555</v>
      </c>
      <c r="K8967" s="3">
        <v>45356.208333333336</v>
      </c>
      <c r="L8967" s="3">
        <v>45357.208333333336</v>
      </c>
      <c r="M8967" t="s">
        <v>3005</v>
      </c>
      <c r="N8967" s="4" t="s">
        <v>71</v>
      </c>
      <c r="P8967" t="s">
        <v>16</v>
      </c>
    </row>
    <row r="8968" spans="1:16" x14ac:dyDescent="0.25">
      <c r="A8968" t="s">
        <v>3004</v>
      </c>
      <c r="B8968" t="s">
        <v>3003</v>
      </c>
      <c r="C8968" t="s">
        <v>2989</v>
      </c>
      <c r="D8968">
        <v>474002</v>
      </c>
      <c r="H8968">
        <v>0</v>
      </c>
      <c r="I8968">
        <v>210000</v>
      </c>
      <c r="J8968" s="3">
        <v>45351.28125</v>
      </c>
      <c r="K8968" s="3">
        <v>45371.125</v>
      </c>
      <c r="L8968" s="3">
        <v>45371.145833333336</v>
      </c>
      <c r="M8968" t="s">
        <v>3002</v>
      </c>
      <c r="N8968" s="4" t="s">
        <v>71</v>
      </c>
      <c r="P8968" t="s">
        <v>16</v>
      </c>
    </row>
    <row r="8969" spans="1:16" x14ac:dyDescent="0.25">
      <c r="A8969" t="s">
        <v>3001</v>
      </c>
      <c r="B8969" t="s">
        <v>3000</v>
      </c>
      <c r="C8969" t="s">
        <v>1966</v>
      </c>
      <c r="D8969">
        <v>201301</v>
      </c>
      <c r="I8969">
        <v>0</v>
      </c>
      <c r="J8969" s="3">
        <v>45351.25</v>
      </c>
      <c r="K8969" s="3">
        <v>45372.208333333336</v>
      </c>
      <c r="L8969" s="3">
        <v>45373.208333333336</v>
      </c>
      <c r="M8969" t="s">
        <v>2999</v>
      </c>
      <c r="N8969" s="4" t="s">
        <v>71</v>
      </c>
      <c r="P8969" t="s">
        <v>16</v>
      </c>
    </row>
    <row r="8970" spans="1:16" x14ac:dyDescent="0.25">
      <c r="A8970" t="s">
        <v>2998</v>
      </c>
      <c r="B8970" t="s">
        <v>2997</v>
      </c>
      <c r="C8970" t="s">
        <v>1615</v>
      </c>
      <c r="D8970">
        <v>144207</v>
      </c>
      <c r="G8970">
        <v>500000</v>
      </c>
      <c r="H8970">
        <v>500</v>
      </c>
      <c r="I8970">
        <v>10000</v>
      </c>
      <c r="J8970" s="3">
        <v>45351.041666666664</v>
      </c>
      <c r="K8970" s="3">
        <v>45360.208333333336</v>
      </c>
      <c r="L8970" s="3">
        <v>45362.458333333336</v>
      </c>
      <c r="M8970" t="s">
        <v>2996</v>
      </c>
      <c r="N8970" s="4" t="s">
        <v>71</v>
      </c>
      <c r="P8970" t="s">
        <v>16</v>
      </c>
    </row>
    <row r="8971" spans="1:16" x14ac:dyDescent="0.25">
      <c r="A8971" t="s">
        <v>2995</v>
      </c>
      <c r="B8971" t="s">
        <v>2994</v>
      </c>
      <c r="C8971" t="s">
        <v>2993</v>
      </c>
      <c r="D8971">
        <v>174103</v>
      </c>
      <c r="G8971">
        <v>400000</v>
      </c>
      <c r="H8971">
        <v>236</v>
      </c>
      <c r="I8971">
        <v>5000</v>
      </c>
      <c r="J8971" s="3">
        <v>45351.215277777781</v>
      </c>
      <c r="K8971" s="3">
        <v>45370.208333333336</v>
      </c>
      <c r="L8971" s="3">
        <v>45371.479166666664</v>
      </c>
      <c r="M8971" t="s">
        <v>2992</v>
      </c>
      <c r="N8971" s="4" t="s">
        <v>71</v>
      </c>
      <c r="P8971" t="s">
        <v>16</v>
      </c>
    </row>
    <row r="8972" spans="1:16" x14ac:dyDescent="0.25">
      <c r="A8972" t="s">
        <v>2991</v>
      </c>
      <c r="B8972" t="s">
        <v>2990</v>
      </c>
      <c r="C8972" t="s">
        <v>2989</v>
      </c>
      <c r="D8972">
        <v>474002</v>
      </c>
      <c r="H8972">
        <v>0</v>
      </c>
      <c r="I8972">
        <v>100000</v>
      </c>
      <c r="J8972" s="3">
        <v>45351.28125</v>
      </c>
      <c r="K8972" s="3">
        <v>45371.125</v>
      </c>
      <c r="L8972" s="3">
        <v>45371.145833333336</v>
      </c>
      <c r="M8972" t="s">
        <v>2988</v>
      </c>
      <c r="N8972" s="4" t="s">
        <v>71</v>
      </c>
      <c r="P8972" t="s">
        <v>16</v>
      </c>
    </row>
    <row r="8973" spans="1:16" x14ac:dyDescent="0.25">
      <c r="A8973" t="s">
        <v>2987</v>
      </c>
      <c r="B8973" t="s">
        <v>2986</v>
      </c>
      <c r="C8973" t="s">
        <v>123</v>
      </c>
      <c r="D8973">
        <v>322201</v>
      </c>
      <c r="G8973">
        <v>800000</v>
      </c>
      <c r="H8973">
        <v>500</v>
      </c>
      <c r="I8973">
        <v>16000</v>
      </c>
      <c r="J8973" s="3">
        <v>45351.416666666664</v>
      </c>
      <c r="K8973" s="3">
        <v>45356.041666666664</v>
      </c>
      <c r="L8973" s="3">
        <v>45357.125</v>
      </c>
      <c r="M8973" t="s">
        <v>2985</v>
      </c>
      <c r="N8973" s="4" t="s">
        <v>71</v>
      </c>
      <c r="P8973" t="s">
        <v>16</v>
      </c>
    </row>
    <row r="8974" spans="1:16" x14ac:dyDescent="0.25">
      <c r="A8974" t="s">
        <v>2984</v>
      </c>
      <c r="B8974" t="s">
        <v>2983</v>
      </c>
      <c r="C8974" t="s">
        <v>625</v>
      </c>
      <c r="D8974">
        <v>741101</v>
      </c>
      <c r="H8974">
        <v>0</v>
      </c>
      <c r="I8974">
        <v>25000</v>
      </c>
      <c r="J8974" s="3">
        <v>45351.081944444442</v>
      </c>
      <c r="K8974" s="3">
        <v>45366.208333333336</v>
      </c>
      <c r="L8974" s="3">
        <v>45371.128472222219</v>
      </c>
      <c r="M8974" t="s">
        <v>2982</v>
      </c>
      <c r="N8974" s="4" t="s">
        <v>71</v>
      </c>
      <c r="P8974" t="s">
        <v>16</v>
      </c>
    </row>
    <row r="8975" spans="1:16" x14ac:dyDescent="0.25">
      <c r="A8975" t="s">
        <v>2981</v>
      </c>
      <c r="B8975" t="s">
        <v>2980</v>
      </c>
      <c r="C8975" t="s">
        <v>1615</v>
      </c>
      <c r="D8975">
        <v>148026</v>
      </c>
      <c r="G8975">
        <v>2288000</v>
      </c>
      <c r="H8975">
        <v>1000</v>
      </c>
      <c r="I8975">
        <v>45760</v>
      </c>
      <c r="J8975" s="3">
        <v>45350.25</v>
      </c>
      <c r="K8975" s="3">
        <v>45366.458333333336</v>
      </c>
      <c r="L8975" s="3">
        <v>45366.46875</v>
      </c>
      <c r="M8975" t="s">
        <v>2979</v>
      </c>
      <c r="N8975" s="4" t="s">
        <v>71</v>
      </c>
      <c r="P8975" t="s">
        <v>16</v>
      </c>
    </row>
    <row r="8976" spans="1:16" x14ac:dyDescent="0.25">
      <c r="A8976" t="s">
        <v>2978</v>
      </c>
      <c r="B8976" t="s">
        <v>2977</v>
      </c>
      <c r="C8976" t="s">
        <v>2976</v>
      </c>
      <c r="D8976">
        <v>673601</v>
      </c>
      <c r="H8976">
        <v>0</v>
      </c>
      <c r="I8976">
        <v>24000</v>
      </c>
      <c r="J8976" s="3">
        <v>45330.229166666664</v>
      </c>
      <c r="K8976" s="3">
        <v>45365.083333333336</v>
      </c>
      <c r="L8976" s="3">
        <v>45366.083333333336</v>
      </c>
      <c r="M8976" t="s">
        <v>2975</v>
      </c>
      <c r="N8976" s="4" t="s">
        <v>71</v>
      </c>
      <c r="P8976" t="s">
        <v>16</v>
      </c>
    </row>
    <row r="8977" spans="1:16" x14ac:dyDescent="0.25">
      <c r="A8977" t="s">
        <v>2974</v>
      </c>
      <c r="B8977" t="s">
        <v>2973</v>
      </c>
      <c r="C8977" t="s">
        <v>2549</v>
      </c>
      <c r="D8977">
        <v>442401</v>
      </c>
      <c r="G8977">
        <v>10915607</v>
      </c>
      <c r="H8977">
        <v>1180</v>
      </c>
      <c r="I8977">
        <v>110000</v>
      </c>
      <c r="J8977" s="3">
        <v>45350.25</v>
      </c>
      <c r="K8977" s="3">
        <v>45357.25</v>
      </c>
      <c r="L8977" s="3">
        <v>45358.25</v>
      </c>
      <c r="M8977" t="s">
        <v>2972</v>
      </c>
      <c r="N8977" s="4" t="s">
        <v>71</v>
      </c>
      <c r="P8977" t="s">
        <v>16</v>
      </c>
    </row>
    <row r="8978" spans="1:16" x14ac:dyDescent="0.25">
      <c r="A8978" t="s">
        <v>2971</v>
      </c>
      <c r="B8978" t="s">
        <v>2970</v>
      </c>
      <c r="C8978" t="s">
        <v>2969</v>
      </c>
      <c r="D8978">
        <v>453551</v>
      </c>
      <c r="H8978">
        <v>500</v>
      </c>
      <c r="I8978">
        <v>900</v>
      </c>
      <c r="J8978" s="3">
        <v>45351.041666666664</v>
      </c>
      <c r="K8978" s="3">
        <v>45367.208333333336</v>
      </c>
      <c r="L8978" s="3">
        <v>45369.5</v>
      </c>
      <c r="M8978" t="s">
        <v>2968</v>
      </c>
      <c r="N8978" s="4" t="s">
        <v>71</v>
      </c>
      <c r="P8978" t="s">
        <v>16</v>
      </c>
    </row>
    <row r="8979" spans="1:16" x14ac:dyDescent="0.25">
      <c r="A8979" t="s">
        <v>2967</v>
      </c>
      <c r="B8979" t="s">
        <v>2966</v>
      </c>
      <c r="C8979" t="s">
        <v>2965</v>
      </c>
      <c r="D8979">
        <v>721101</v>
      </c>
      <c r="H8979">
        <v>0</v>
      </c>
      <c r="I8979">
        <v>0</v>
      </c>
      <c r="J8979" s="3">
        <v>45351.375</v>
      </c>
      <c r="K8979" s="3">
        <v>45358.208333333336</v>
      </c>
      <c r="L8979" s="3">
        <v>45362.416666666664</v>
      </c>
      <c r="M8979" t="s">
        <v>2964</v>
      </c>
      <c r="N8979" s="4" t="s">
        <v>71</v>
      </c>
      <c r="P8979" t="s">
        <v>16</v>
      </c>
    </row>
    <row r="8980" spans="1:16" x14ac:dyDescent="0.25">
      <c r="A8980" t="s">
        <v>2963</v>
      </c>
      <c r="B8980" t="s">
        <v>2962</v>
      </c>
      <c r="C8980" t="s">
        <v>277</v>
      </c>
      <c r="D8980">
        <v>302017</v>
      </c>
      <c r="G8980">
        <v>200000000</v>
      </c>
      <c r="H8980">
        <v>5000</v>
      </c>
      <c r="I8980">
        <v>4000000</v>
      </c>
      <c r="J8980" s="3">
        <v>45351.375</v>
      </c>
      <c r="K8980" s="3">
        <v>45362.125</v>
      </c>
      <c r="L8980" s="3">
        <v>45363.458333333336</v>
      </c>
      <c r="M8980" t="s">
        <v>2961</v>
      </c>
      <c r="N8980" s="4" t="s">
        <v>71</v>
      </c>
      <c r="P8980" t="s">
        <v>16</v>
      </c>
    </row>
    <row r="8981" spans="1:16" x14ac:dyDescent="0.25">
      <c r="A8981" t="s">
        <v>2960</v>
      </c>
      <c r="B8981" t="s">
        <v>2959</v>
      </c>
      <c r="C8981" t="s">
        <v>2958</v>
      </c>
      <c r="D8981">
        <v>480997</v>
      </c>
      <c r="H8981">
        <v>0</v>
      </c>
      <c r="I8981">
        <v>0</v>
      </c>
      <c r="J8981" s="3">
        <v>45351.239583333336</v>
      </c>
      <c r="K8981" s="3">
        <v>45357.5</v>
      </c>
      <c r="L8981" s="3">
        <v>45358.5</v>
      </c>
      <c r="M8981" t="s">
        <v>2957</v>
      </c>
      <c r="N8981" s="4" t="s">
        <v>71</v>
      </c>
      <c r="P8981" t="s">
        <v>16</v>
      </c>
    </row>
    <row r="8982" spans="1:16" x14ac:dyDescent="0.25">
      <c r="A8982" t="s">
        <v>2956</v>
      </c>
      <c r="B8982" t="s">
        <v>2955</v>
      </c>
      <c r="C8982" t="s">
        <v>625</v>
      </c>
      <c r="D8982">
        <v>731216</v>
      </c>
      <c r="G8982">
        <v>200000</v>
      </c>
      <c r="H8982">
        <v>5</v>
      </c>
      <c r="I8982">
        <v>4000</v>
      </c>
      <c r="J8982" s="3">
        <v>45351.208333333336</v>
      </c>
      <c r="K8982" s="3">
        <v>45356.125</v>
      </c>
      <c r="L8982" s="3">
        <v>45358.125</v>
      </c>
      <c r="M8982" t="s">
        <v>2954</v>
      </c>
      <c r="N8982" s="4" t="s">
        <v>71</v>
      </c>
      <c r="P8982" t="s">
        <v>16</v>
      </c>
    </row>
    <row r="8983" spans="1:16" x14ac:dyDescent="0.25">
      <c r="A8983" t="s">
        <v>2953</v>
      </c>
      <c r="B8983" t="s">
        <v>2952</v>
      </c>
      <c r="C8983" t="s">
        <v>100</v>
      </c>
      <c r="D8983">
        <v>486001</v>
      </c>
      <c r="G8983">
        <v>600000</v>
      </c>
      <c r="H8983">
        <v>2000</v>
      </c>
      <c r="I8983">
        <v>6000</v>
      </c>
      <c r="J8983" s="3">
        <v>45351.229166666664</v>
      </c>
      <c r="K8983" s="3">
        <v>45366.229166666664</v>
      </c>
      <c r="L8983" s="3">
        <v>45369.520833333336</v>
      </c>
      <c r="M8983" t="s">
        <v>2951</v>
      </c>
      <c r="N8983" s="4" t="s">
        <v>71</v>
      </c>
      <c r="P8983" t="s">
        <v>16</v>
      </c>
    </row>
    <row r="8984" spans="1:16" x14ac:dyDescent="0.25">
      <c r="A8984" t="s">
        <v>2950</v>
      </c>
      <c r="B8984" t="s">
        <v>2949</v>
      </c>
      <c r="C8984" t="s">
        <v>2945</v>
      </c>
      <c r="D8984">
        <v>208012</v>
      </c>
      <c r="G8984">
        <v>1385500</v>
      </c>
      <c r="H8984">
        <v>1180</v>
      </c>
      <c r="I8984">
        <v>14000</v>
      </c>
      <c r="J8984" s="3">
        <v>45351.270833333336</v>
      </c>
      <c r="K8984" s="3">
        <v>45353.125</v>
      </c>
      <c r="L8984" s="3">
        <v>45353.145833333336</v>
      </c>
      <c r="M8984" t="s">
        <v>2948</v>
      </c>
      <c r="N8984" s="4" t="s">
        <v>71</v>
      </c>
      <c r="P8984" t="s">
        <v>16</v>
      </c>
    </row>
    <row r="8985" spans="1:16" x14ac:dyDescent="0.25">
      <c r="A8985" t="s">
        <v>2947</v>
      </c>
      <c r="B8985" t="s">
        <v>2946</v>
      </c>
      <c r="C8985" t="s">
        <v>2945</v>
      </c>
      <c r="D8985">
        <v>208012</v>
      </c>
      <c r="G8985">
        <v>815800</v>
      </c>
      <c r="H8985">
        <v>590</v>
      </c>
      <c r="I8985">
        <v>8500</v>
      </c>
      <c r="J8985" s="3">
        <v>45351.277777777781</v>
      </c>
      <c r="K8985" s="3">
        <v>45353.125</v>
      </c>
      <c r="L8985" s="3">
        <v>45353.145833333336</v>
      </c>
      <c r="M8985" t="s">
        <v>2944</v>
      </c>
      <c r="N8985" s="4" t="s">
        <v>71</v>
      </c>
      <c r="P8985" t="s">
        <v>16</v>
      </c>
    </row>
    <row r="8986" spans="1:16" x14ac:dyDescent="0.25">
      <c r="A8986" t="s">
        <v>2943</v>
      </c>
      <c r="B8986" t="s">
        <v>2942</v>
      </c>
      <c r="C8986" t="s">
        <v>789</v>
      </c>
      <c r="D8986">
        <v>721507</v>
      </c>
      <c r="G8986">
        <v>834322</v>
      </c>
      <c r="I8986">
        <v>16686</v>
      </c>
      <c r="J8986" s="3">
        <v>45351.458333333336</v>
      </c>
      <c r="K8986" s="3">
        <v>45357.25</v>
      </c>
      <c r="L8986" s="3">
        <v>45359.25</v>
      </c>
      <c r="M8986" t="s">
        <v>2941</v>
      </c>
      <c r="N8986" s="4" t="s">
        <v>71</v>
      </c>
      <c r="P8986" t="s">
        <v>16</v>
      </c>
    </row>
    <row r="8987" spans="1:16" x14ac:dyDescent="0.25">
      <c r="A8987" t="s">
        <v>2940</v>
      </c>
      <c r="B8987" t="s">
        <v>2939</v>
      </c>
      <c r="C8987" t="s">
        <v>789</v>
      </c>
      <c r="D8987">
        <v>721507</v>
      </c>
      <c r="G8987">
        <v>834322</v>
      </c>
      <c r="I8987">
        <v>16686</v>
      </c>
      <c r="J8987" s="3">
        <v>45351.458333333336</v>
      </c>
      <c r="K8987" s="3">
        <v>45357.25</v>
      </c>
      <c r="L8987" s="3">
        <v>45359.25</v>
      </c>
      <c r="M8987" t="s">
        <v>2938</v>
      </c>
      <c r="N8987" s="4" t="s">
        <v>71</v>
      </c>
      <c r="P8987" t="s">
        <v>16</v>
      </c>
    </row>
    <row r="8988" spans="1:16" x14ac:dyDescent="0.25">
      <c r="A8988" t="s">
        <v>2937</v>
      </c>
      <c r="B8988" t="s">
        <v>2936</v>
      </c>
      <c r="C8988" t="s">
        <v>789</v>
      </c>
      <c r="D8988">
        <v>721507</v>
      </c>
      <c r="G8988">
        <v>834322</v>
      </c>
      <c r="I8988">
        <v>16686</v>
      </c>
      <c r="J8988" s="3">
        <v>45351.458333333336</v>
      </c>
      <c r="K8988" s="3">
        <v>45357.25</v>
      </c>
      <c r="L8988" s="3">
        <v>45359.25</v>
      </c>
      <c r="M8988" t="s">
        <v>2935</v>
      </c>
      <c r="N8988" s="4" t="s">
        <v>71</v>
      </c>
      <c r="P8988" t="s">
        <v>16</v>
      </c>
    </row>
    <row r="8989" spans="1:16" x14ac:dyDescent="0.25">
      <c r="A8989" t="s">
        <v>2934</v>
      </c>
      <c r="B8989" t="s">
        <v>2933</v>
      </c>
      <c r="C8989" t="s">
        <v>789</v>
      </c>
      <c r="D8989">
        <v>721507</v>
      </c>
      <c r="G8989">
        <v>834322</v>
      </c>
      <c r="I8989">
        <v>16686</v>
      </c>
      <c r="J8989" s="3">
        <v>45351.458333333336</v>
      </c>
      <c r="K8989" s="3">
        <v>45357.25</v>
      </c>
      <c r="L8989" s="3">
        <v>45359.25</v>
      </c>
      <c r="M8989" t="s">
        <v>2932</v>
      </c>
      <c r="N8989" s="4" t="s">
        <v>71</v>
      </c>
      <c r="P8989" t="s">
        <v>16</v>
      </c>
    </row>
    <row r="8990" spans="1:16" x14ac:dyDescent="0.25">
      <c r="A8990" t="s">
        <v>2931</v>
      </c>
      <c r="B8990" t="s">
        <v>2930</v>
      </c>
      <c r="C8990" t="s">
        <v>789</v>
      </c>
      <c r="D8990">
        <v>721507</v>
      </c>
      <c r="G8990">
        <v>834322</v>
      </c>
      <c r="I8990">
        <v>16686</v>
      </c>
      <c r="J8990" s="3">
        <v>45351.458333333336</v>
      </c>
      <c r="K8990" s="3">
        <v>45357.25</v>
      </c>
      <c r="L8990" s="3">
        <v>45359.25</v>
      </c>
      <c r="M8990" t="s">
        <v>2929</v>
      </c>
      <c r="N8990" s="4" t="s">
        <v>71</v>
      </c>
      <c r="P8990" t="s">
        <v>16</v>
      </c>
    </row>
    <row r="8991" spans="1:16" x14ac:dyDescent="0.25">
      <c r="A8991" t="s">
        <v>2928</v>
      </c>
      <c r="B8991" t="s">
        <v>2927</v>
      </c>
      <c r="C8991" t="s">
        <v>789</v>
      </c>
      <c r="D8991">
        <v>721507</v>
      </c>
      <c r="G8991">
        <v>834322</v>
      </c>
      <c r="I8991">
        <v>16686</v>
      </c>
      <c r="J8991" s="3">
        <v>45351.458333333336</v>
      </c>
      <c r="K8991" s="3">
        <v>45357.25</v>
      </c>
      <c r="L8991" s="3">
        <v>45359.25</v>
      </c>
      <c r="M8991" t="s">
        <v>2926</v>
      </c>
      <c r="N8991" s="4" t="s">
        <v>71</v>
      </c>
      <c r="P8991" t="s">
        <v>16</v>
      </c>
    </row>
    <row r="8992" spans="1:16" x14ac:dyDescent="0.25">
      <c r="A8992" t="s">
        <v>2925</v>
      </c>
      <c r="B8992" t="s">
        <v>2924</v>
      </c>
      <c r="C8992" t="s">
        <v>789</v>
      </c>
      <c r="D8992">
        <v>721507</v>
      </c>
      <c r="G8992">
        <v>834322</v>
      </c>
      <c r="I8992">
        <v>16686</v>
      </c>
      <c r="J8992" s="3">
        <v>45351.458333333336</v>
      </c>
      <c r="K8992" s="3">
        <v>45357.25</v>
      </c>
      <c r="L8992" s="3">
        <v>45359.25</v>
      </c>
      <c r="M8992" t="s">
        <v>2923</v>
      </c>
      <c r="N8992" s="4" t="s">
        <v>71</v>
      </c>
      <c r="P8992" t="s">
        <v>16</v>
      </c>
    </row>
    <row r="8993" spans="1:16" x14ac:dyDescent="0.25">
      <c r="A8993" t="s">
        <v>2922</v>
      </c>
      <c r="B8993" t="s">
        <v>2921</v>
      </c>
      <c r="C8993" t="s">
        <v>789</v>
      </c>
      <c r="D8993">
        <v>721507</v>
      </c>
      <c r="G8993">
        <v>834322</v>
      </c>
      <c r="I8993">
        <v>16686</v>
      </c>
      <c r="J8993" s="3">
        <v>45351.458333333336</v>
      </c>
      <c r="K8993" s="3">
        <v>45357.25</v>
      </c>
      <c r="L8993" s="3">
        <v>45359.25</v>
      </c>
      <c r="M8993" t="s">
        <v>2920</v>
      </c>
      <c r="N8993" s="4" t="s">
        <v>71</v>
      </c>
      <c r="P8993" t="s">
        <v>16</v>
      </c>
    </row>
    <row r="8994" spans="1:16" x14ac:dyDescent="0.25">
      <c r="A8994" t="s">
        <v>2919</v>
      </c>
      <c r="B8994" t="s">
        <v>2918</v>
      </c>
      <c r="C8994" t="s">
        <v>789</v>
      </c>
      <c r="D8994">
        <v>721507</v>
      </c>
      <c r="G8994">
        <v>834322</v>
      </c>
      <c r="I8994">
        <v>16686</v>
      </c>
      <c r="J8994" s="3">
        <v>45351.458333333336</v>
      </c>
      <c r="K8994" s="3">
        <v>45357.25</v>
      </c>
      <c r="L8994" s="3">
        <v>45359.25</v>
      </c>
      <c r="M8994" t="s">
        <v>2917</v>
      </c>
      <c r="N8994" s="4" t="s">
        <v>71</v>
      </c>
      <c r="P8994" t="s">
        <v>16</v>
      </c>
    </row>
    <row r="8995" spans="1:16" x14ac:dyDescent="0.25">
      <c r="A8995" t="s">
        <v>2916</v>
      </c>
      <c r="B8995" t="s">
        <v>2915</v>
      </c>
      <c r="C8995" t="s">
        <v>789</v>
      </c>
      <c r="D8995">
        <v>721507</v>
      </c>
      <c r="G8995">
        <v>834322</v>
      </c>
      <c r="I8995">
        <v>16686</v>
      </c>
      <c r="J8995" s="3">
        <v>45351.458333333336</v>
      </c>
      <c r="K8995" s="3">
        <v>45357.25</v>
      </c>
      <c r="L8995" s="3">
        <v>45359.25</v>
      </c>
      <c r="M8995" t="s">
        <v>2914</v>
      </c>
      <c r="N8995" s="4" t="s">
        <v>71</v>
      </c>
      <c r="P8995" t="s">
        <v>16</v>
      </c>
    </row>
    <row r="8996" spans="1:16" x14ac:dyDescent="0.25">
      <c r="A8996" t="s">
        <v>2913</v>
      </c>
      <c r="B8996" t="s">
        <v>2912</v>
      </c>
      <c r="C8996" t="s">
        <v>21</v>
      </c>
      <c r="D8996">
        <v>414603</v>
      </c>
      <c r="G8996">
        <v>1557081</v>
      </c>
      <c r="H8996">
        <v>5000</v>
      </c>
      <c r="I8996">
        <v>15571</v>
      </c>
      <c r="J8996" s="3">
        <v>45351.416666666664</v>
      </c>
      <c r="K8996" s="3">
        <v>45358.208333333336</v>
      </c>
      <c r="L8996" s="3">
        <v>45362.458333333336</v>
      </c>
      <c r="M8996" t="s">
        <v>2911</v>
      </c>
      <c r="N8996" s="4" t="s">
        <v>71</v>
      </c>
      <c r="P8996" t="s">
        <v>16</v>
      </c>
    </row>
    <row r="8997" spans="1:16" x14ac:dyDescent="0.25">
      <c r="A8997" t="s">
        <v>2910</v>
      </c>
      <c r="B8997" t="s">
        <v>2909</v>
      </c>
      <c r="C8997" t="s">
        <v>2902</v>
      </c>
      <c r="D8997">
        <v>401305</v>
      </c>
      <c r="G8997">
        <v>1449009</v>
      </c>
      <c r="H8997">
        <v>590</v>
      </c>
      <c r="I8997">
        <v>15000</v>
      </c>
      <c r="J8997" s="3">
        <v>45350.125</v>
      </c>
      <c r="K8997" s="3">
        <v>45357.125</v>
      </c>
      <c r="L8997" s="3">
        <v>45358.125</v>
      </c>
      <c r="M8997" t="s">
        <v>2908</v>
      </c>
      <c r="N8997" s="4" t="s">
        <v>71</v>
      </c>
      <c r="P8997" t="s">
        <v>16</v>
      </c>
    </row>
    <row r="8998" spans="1:16" x14ac:dyDescent="0.25">
      <c r="A8998" t="s">
        <v>2907</v>
      </c>
      <c r="B8998" t="s">
        <v>2906</v>
      </c>
      <c r="C8998" t="s">
        <v>2902</v>
      </c>
      <c r="D8998">
        <v>401305</v>
      </c>
      <c r="G8998">
        <v>996928</v>
      </c>
      <c r="H8998">
        <v>590</v>
      </c>
      <c r="I8998">
        <v>10000</v>
      </c>
      <c r="J8998" s="3">
        <v>45350.125</v>
      </c>
      <c r="K8998" s="3">
        <v>45357.125</v>
      </c>
      <c r="L8998" s="3">
        <v>45358.125</v>
      </c>
      <c r="M8998" t="s">
        <v>2905</v>
      </c>
      <c r="N8998" s="4" t="s">
        <v>71</v>
      </c>
      <c r="P8998" t="s">
        <v>16</v>
      </c>
    </row>
    <row r="8999" spans="1:16" x14ac:dyDescent="0.25">
      <c r="A8999" t="s">
        <v>2904</v>
      </c>
      <c r="B8999" t="s">
        <v>2903</v>
      </c>
      <c r="C8999" t="s">
        <v>2902</v>
      </c>
      <c r="D8999">
        <v>401305</v>
      </c>
      <c r="G8999">
        <v>1483232</v>
      </c>
      <c r="H8999">
        <v>590</v>
      </c>
      <c r="I8999">
        <v>15000</v>
      </c>
      <c r="J8999" s="3">
        <v>45350.125</v>
      </c>
      <c r="K8999" s="3">
        <v>45357.125</v>
      </c>
      <c r="L8999" s="3">
        <v>45358.125</v>
      </c>
      <c r="M8999" t="s">
        <v>2901</v>
      </c>
      <c r="N8999" s="4" t="s">
        <v>71</v>
      </c>
      <c r="P8999" t="s">
        <v>16</v>
      </c>
    </row>
    <row r="9000" spans="1:16" x14ac:dyDescent="0.25">
      <c r="A9000" t="s">
        <v>2900</v>
      </c>
      <c r="B9000" t="s">
        <v>2899</v>
      </c>
      <c r="C9000" t="s">
        <v>674</v>
      </c>
      <c r="D9000">
        <v>403706</v>
      </c>
      <c r="G9000">
        <v>905920</v>
      </c>
      <c r="H9000">
        <v>3000</v>
      </c>
      <c r="I9000">
        <v>18118</v>
      </c>
      <c r="J9000" s="3">
        <v>45351.125</v>
      </c>
      <c r="K9000" s="3">
        <v>45355.125</v>
      </c>
      <c r="L9000" s="3">
        <v>45357.416666666664</v>
      </c>
      <c r="M9000" t="s">
        <v>2898</v>
      </c>
      <c r="N9000" s="4" t="s">
        <v>71</v>
      </c>
      <c r="P9000" t="s">
        <v>16</v>
      </c>
    </row>
    <row r="9001" spans="1:16" x14ac:dyDescent="0.25">
      <c r="A9001" t="s">
        <v>2897</v>
      </c>
      <c r="B9001" t="s">
        <v>2896</v>
      </c>
      <c r="C9001" t="s">
        <v>2527</v>
      </c>
      <c r="D9001">
        <v>410502</v>
      </c>
      <c r="H9001">
        <v>500</v>
      </c>
      <c r="I9001">
        <v>2000</v>
      </c>
      <c r="J9001" s="3">
        <v>45351.229166666664</v>
      </c>
      <c r="K9001" s="3">
        <v>45357.458333333336</v>
      </c>
      <c r="L9001" s="3">
        <v>45358.458333333336</v>
      </c>
      <c r="M9001" t="s">
        <v>2895</v>
      </c>
      <c r="N9001" s="4" t="s">
        <v>71</v>
      </c>
      <c r="P9001" t="s">
        <v>16</v>
      </c>
    </row>
    <row r="9002" spans="1:16" x14ac:dyDescent="0.25">
      <c r="A9002" t="s">
        <v>2894</v>
      </c>
      <c r="B9002" t="s">
        <v>2893</v>
      </c>
      <c r="C9002" t="s">
        <v>2892</v>
      </c>
      <c r="D9002">
        <v>422601</v>
      </c>
      <c r="H9002">
        <v>2360</v>
      </c>
      <c r="I9002">
        <v>16400</v>
      </c>
      <c r="J9002" s="3">
        <v>45350.166666666664</v>
      </c>
      <c r="K9002" s="3">
        <v>45362.375</v>
      </c>
      <c r="L9002" s="3">
        <v>45363.416666666664</v>
      </c>
      <c r="M9002" t="s">
        <v>2891</v>
      </c>
      <c r="N9002" s="4" t="s">
        <v>71</v>
      </c>
      <c r="P9002" t="s">
        <v>16</v>
      </c>
    </row>
    <row r="9003" spans="1:16" x14ac:dyDescent="0.25">
      <c r="A9003" t="s">
        <v>2890</v>
      </c>
      <c r="B9003" t="s">
        <v>2889</v>
      </c>
      <c r="C9003" t="s">
        <v>674</v>
      </c>
      <c r="D9003">
        <v>110002</v>
      </c>
      <c r="G9003">
        <v>18677396</v>
      </c>
      <c r="H9003">
        <v>0</v>
      </c>
      <c r="I9003">
        <v>373548</v>
      </c>
      <c r="J9003" s="3">
        <v>45351.270833333336</v>
      </c>
      <c r="K9003" s="3">
        <v>45358.125</v>
      </c>
      <c r="L9003" s="3">
        <v>45358.145833333336</v>
      </c>
      <c r="M9003" t="s">
        <v>2888</v>
      </c>
      <c r="N9003" s="4" t="s">
        <v>71</v>
      </c>
      <c r="P9003" t="s">
        <v>16</v>
      </c>
    </row>
    <row r="9004" spans="1:16" x14ac:dyDescent="0.25">
      <c r="A9004" t="s">
        <v>2887</v>
      </c>
      <c r="B9004" t="s">
        <v>2886</v>
      </c>
      <c r="C9004" t="s">
        <v>2885</v>
      </c>
      <c r="D9004">
        <v>431202</v>
      </c>
      <c r="G9004">
        <v>281250</v>
      </c>
      <c r="H9004">
        <v>0</v>
      </c>
      <c r="I9004">
        <v>0</v>
      </c>
      <c r="J9004" s="3">
        <v>45351.375</v>
      </c>
      <c r="K9004" s="3">
        <v>45356.416666666664</v>
      </c>
      <c r="L9004" s="3">
        <v>45357.416666666664</v>
      </c>
      <c r="M9004" t="s">
        <v>2884</v>
      </c>
      <c r="N9004" s="4" t="s">
        <v>71</v>
      </c>
      <c r="P9004" t="s">
        <v>16</v>
      </c>
    </row>
    <row r="9005" spans="1:16" x14ac:dyDescent="0.25">
      <c r="A9005" t="s">
        <v>2883</v>
      </c>
      <c r="B9005" t="s">
        <v>2882</v>
      </c>
      <c r="C9005" t="s">
        <v>2881</v>
      </c>
      <c r="D9005">
        <v>423401</v>
      </c>
      <c r="H9005">
        <v>500</v>
      </c>
      <c r="I9005">
        <v>1000</v>
      </c>
      <c r="J9005" s="3">
        <v>45350.166666666664</v>
      </c>
      <c r="K9005" s="3">
        <v>45356.166666666664</v>
      </c>
      <c r="L9005" s="3">
        <v>45357.25</v>
      </c>
      <c r="M9005" t="s">
        <v>2880</v>
      </c>
      <c r="N9005" s="4" t="s">
        <v>71</v>
      </c>
      <c r="P9005" t="s">
        <v>16</v>
      </c>
    </row>
    <row r="9006" spans="1:16" x14ac:dyDescent="0.25">
      <c r="A9006" t="s">
        <v>2879</v>
      </c>
      <c r="B9006" t="s">
        <v>2878</v>
      </c>
      <c r="C9006" t="s">
        <v>2877</v>
      </c>
      <c r="D9006">
        <v>413507</v>
      </c>
      <c r="H9006">
        <v>200</v>
      </c>
      <c r="I9006">
        <v>5000</v>
      </c>
      <c r="J9006" s="3">
        <v>45351.270833333336</v>
      </c>
      <c r="K9006" s="3">
        <v>45358.25</v>
      </c>
      <c r="L9006" s="3">
        <v>45360.416666666664</v>
      </c>
      <c r="M9006" t="s">
        <v>2876</v>
      </c>
      <c r="N9006" s="4" t="s">
        <v>71</v>
      </c>
      <c r="P9006" t="s">
        <v>16</v>
      </c>
    </row>
    <row r="9007" spans="1:16" x14ac:dyDescent="0.25">
      <c r="A9007" t="s">
        <v>2875</v>
      </c>
      <c r="B9007" t="s">
        <v>2874</v>
      </c>
      <c r="C9007" t="s">
        <v>2870</v>
      </c>
      <c r="D9007">
        <v>711102</v>
      </c>
      <c r="H9007">
        <v>1000</v>
      </c>
      <c r="I9007">
        <v>10000</v>
      </c>
      <c r="J9007" s="3">
        <v>45351.052083333336</v>
      </c>
      <c r="K9007" s="3">
        <v>45365.5</v>
      </c>
      <c r="L9007" s="3">
        <v>45365.083333333336</v>
      </c>
      <c r="M9007" t="s">
        <v>2873</v>
      </c>
      <c r="N9007" s="4" t="s">
        <v>71</v>
      </c>
      <c r="P9007" t="s">
        <v>16</v>
      </c>
    </row>
    <row r="9008" spans="1:16" x14ac:dyDescent="0.25">
      <c r="A9008" t="s">
        <v>2872</v>
      </c>
      <c r="B9008" t="s">
        <v>2871</v>
      </c>
      <c r="C9008" t="s">
        <v>2870</v>
      </c>
      <c r="D9008">
        <v>711102</v>
      </c>
      <c r="H9008">
        <v>1000</v>
      </c>
      <c r="I9008">
        <v>10000</v>
      </c>
      <c r="J9008" s="3">
        <v>45351.052083333336</v>
      </c>
      <c r="K9008" s="3">
        <v>45365.5</v>
      </c>
      <c r="L9008" s="3">
        <v>45365.083333333336</v>
      </c>
      <c r="M9008" t="s">
        <v>2869</v>
      </c>
      <c r="N9008" s="4" t="s">
        <v>71</v>
      </c>
      <c r="P9008" t="s">
        <v>16</v>
      </c>
    </row>
    <row r="9009" spans="1:16" x14ac:dyDescent="0.25">
      <c r="A9009" t="s">
        <v>2868</v>
      </c>
      <c r="B9009" t="s">
        <v>2867</v>
      </c>
      <c r="C9009" t="s">
        <v>179</v>
      </c>
      <c r="D9009">
        <v>612804</v>
      </c>
      <c r="H9009">
        <v>0</v>
      </c>
      <c r="I9009">
        <v>3000</v>
      </c>
      <c r="J9009" s="3">
        <v>45351.208333333336</v>
      </c>
      <c r="K9009" s="3">
        <v>45359.125</v>
      </c>
      <c r="L9009" s="3">
        <v>45359.145833333336</v>
      </c>
      <c r="M9009" t="s">
        <v>2866</v>
      </c>
      <c r="N9009" s="4" t="s">
        <v>71</v>
      </c>
      <c r="P9009" t="s">
        <v>16</v>
      </c>
    </row>
    <row r="9010" spans="1:16" x14ac:dyDescent="0.25">
      <c r="A9010" t="s">
        <v>2865</v>
      </c>
      <c r="B9010" t="s">
        <v>2864</v>
      </c>
      <c r="C9010" t="s">
        <v>179</v>
      </c>
      <c r="D9010">
        <v>612804</v>
      </c>
      <c r="H9010">
        <v>0</v>
      </c>
      <c r="I9010">
        <v>2000</v>
      </c>
      <c r="J9010" s="3">
        <v>45351.208333333336</v>
      </c>
      <c r="K9010" s="3">
        <v>45359.125</v>
      </c>
      <c r="L9010" s="3">
        <v>45359.145833333336</v>
      </c>
      <c r="M9010" t="s">
        <v>2863</v>
      </c>
      <c r="N9010" s="4" t="s">
        <v>71</v>
      </c>
      <c r="P9010" t="s">
        <v>16</v>
      </c>
    </row>
    <row r="9011" spans="1:16" x14ac:dyDescent="0.25">
      <c r="A9011" t="s">
        <v>2862</v>
      </c>
      <c r="B9011" t="s">
        <v>2861</v>
      </c>
      <c r="C9011" t="s">
        <v>179</v>
      </c>
      <c r="D9011">
        <v>612804</v>
      </c>
      <c r="H9011">
        <v>0</v>
      </c>
      <c r="I9011">
        <v>2000</v>
      </c>
      <c r="J9011" s="3">
        <v>45351.208333333336</v>
      </c>
      <c r="K9011" s="3">
        <v>45359.125</v>
      </c>
      <c r="L9011" s="3">
        <v>45359.145833333336</v>
      </c>
      <c r="M9011" t="s">
        <v>2860</v>
      </c>
      <c r="N9011" s="4" t="s">
        <v>71</v>
      </c>
      <c r="P9011" t="s">
        <v>16</v>
      </c>
    </row>
    <row r="9012" spans="1:16" x14ac:dyDescent="0.25">
      <c r="A9012" t="s">
        <v>2859</v>
      </c>
      <c r="B9012" t="s">
        <v>2858</v>
      </c>
      <c r="C9012" t="s">
        <v>179</v>
      </c>
      <c r="D9012">
        <v>612804</v>
      </c>
      <c r="H9012">
        <v>0</v>
      </c>
      <c r="I9012">
        <v>10000</v>
      </c>
      <c r="J9012" s="3">
        <v>45351.288194444445</v>
      </c>
      <c r="K9012" s="3">
        <v>45359.125</v>
      </c>
      <c r="L9012" s="3">
        <v>45359.145833333336</v>
      </c>
      <c r="M9012" t="s">
        <v>2857</v>
      </c>
      <c r="N9012" s="4" t="s">
        <v>71</v>
      </c>
      <c r="P9012" t="s">
        <v>16</v>
      </c>
    </row>
    <row r="9013" spans="1:16" x14ac:dyDescent="0.25">
      <c r="A9013" t="s">
        <v>2856</v>
      </c>
      <c r="B9013" t="s">
        <v>2855</v>
      </c>
      <c r="C9013" t="s">
        <v>179</v>
      </c>
      <c r="D9013">
        <v>612804</v>
      </c>
      <c r="H9013">
        <v>0</v>
      </c>
      <c r="I9013">
        <v>10000</v>
      </c>
      <c r="J9013" s="3">
        <v>45351.284722222219</v>
      </c>
      <c r="K9013" s="3">
        <v>45359.125</v>
      </c>
      <c r="L9013" s="3">
        <v>45359.145833333336</v>
      </c>
      <c r="M9013" t="s">
        <v>2854</v>
      </c>
      <c r="N9013" s="4" t="s">
        <v>71</v>
      </c>
      <c r="P9013" t="s">
        <v>16</v>
      </c>
    </row>
    <row r="9014" spans="1:16" x14ac:dyDescent="0.25">
      <c r="A9014" t="s">
        <v>2853</v>
      </c>
      <c r="B9014" t="s">
        <v>2852</v>
      </c>
      <c r="C9014" t="s">
        <v>2851</v>
      </c>
      <c r="D9014">
        <v>753001</v>
      </c>
      <c r="G9014">
        <v>67610</v>
      </c>
      <c r="H9014">
        <v>177</v>
      </c>
      <c r="I9014">
        <v>1152</v>
      </c>
      <c r="J9014" s="3">
        <v>45351.25</v>
      </c>
      <c r="K9014" s="3">
        <v>45363.125</v>
      </c>
      <c r="L9014" s="3">
        <v>45363.145833333336</v>
      </c>
      <c r="M9014" t="s">
        <v>2850</v>
      </c>
      <c r="N9014" s="4" t="s">
        <v>71</v>
      </c>
      <c r="P9014" t="s">
        <v>16</v>
      </c>
    </row>
    <row r="9015" spans="1:16" x14ac:dyDescent="0.25">
      <c r="A9015" t="s">
        <v>2849</v>
      </c>
      <c r="B9015" t="s">
        <v>2848</v>
      </c>
      <c r="C9015" t="s">
        <v>2847</v>
      </c>
      <c r="D9015">
        <v>123401</v>
      </c>
      <c r="G9015">
        <v>5000000</v>
      </c>
      <c r="H9015">
        <v>1180</v>
      </c>
      <c r="I9015">
        <v>50000</v>
      </c>
      <c r="J9015" s="3">
        <v>45351.375</v>
      </c>
      <c r="K9015" s="3">
        <v>45357.5</v>
      </c>
      <c r="L9015" s="3">
        <v>45357.083333333336</v>
      </c>
      <c r="M9015" t="s">
        <v>2846</v>
      </c>
      <c r="N9015" s="4" t="s">
        <v>71</v>
      </c>
      <c r="P9015" t="s">
        <v>16</v>
      </c>
    </row>
    <row r="9016" spans="1:16" x14ac:dyDescent="0.25">
      <c r="A9016" t="s">
        <v>2845</v>
      </c>
      <c r="B9016" t="s">
        <v>2844</v>
      </c>
      <c r="C9016" t="s">
        <v>1590</v>
      </c>
      <c r="D9016">
        <v>530012</v>
      </c>
      <c r="H9016">
        <v>0</v>
      </c>
      <c r="I9016">
        <v>0</v>
      </c>
      <c r="J9016" s="3">
        <v>45351.5</v>
      </c>
      <c r="K9016" s="3">
        <v>45362.083333333336</v>
      </c>
      <c r="L9016" s="3">
        <v>45362.208333333336</v>
      </c>
      <c r="M9016" t="s">
        <v>2843</v>
      </c>
      <c r="N9016" s="4" t="s">
        <v>71</v>
      </c>
      <c r="P9016" t="s">
        <v>16</v>
      </c>
    </row>
    <row r="9017" spans="1:16" x14ac:dyDescent="0.25">
      <c r="A9017" t="s">
        <v>2842</v>
      </c>
      <c r="B9017" t="s">
        <v>2841</v>
      </c>
      <c r="C9017" t="s">
        <v>1608</v>
      </c>
      <c r="D9017">
        <v>630302</v>
      </c>
      <c r="G9017">
        <v>950000</v>
      </c>
      <c r="H9017">
        <v>0</v>
      </c>
      <c r="I9017">
        <v>9500</v>
      </c>
      <c r="J9017" s="3">
        <v>45351.25</v>
      </c>
      <c r="K9017" s="3">
        <v>45356.125</v>
      </c>
      <c r="L9017" s="3">
        <v>45356.145833333336</v>
      </c>
      <c r="M9017" t="s">
        <v>2840</v>
      </c>
      <c r="N9017" s="4" t="s">
        <v>71</v>
      </c>
      <c r="P9017" t="s">
        <v>16</v>
      </c>
    </row>
    <row r="9018" spans="1:16" x14ac:dyDescent="0.25">
      <c r="A9018" t="s">
        <v>2839</v>
      </c>
      <c r="B9018" t="s">
        <v>2838</v>
      </c>
      <c r="C9018" t="s">
        <v>1590</v>
      </c>
      <c r="D9018">
        <v>462022</v>
      </c>
      <c r="H9018">
        <v>0</v>
      </c>
      <c r="I9018">
        <v>0</v>
      </c>
      <c r="J9018" s="3">
        <v>45329.208333333336</v>
      </c>
      <c r="K9018" s="3">
        <v>45355.5</v>
      </c>
      <c r="L9018" s="3">
        <v>45355.125</v>
      </c>
      <c r="M9018" t="s">
        <v>2837</v>
      </c>
      <c r="N9018" s="4" t="s">
        <v>71</v>
      </c>
      <c r="P9018" t="s">
        <v>16</v>
      </c>
    </row>
    <row r="9019" spans="1:16" x14ac:dyDescent="0.25">
      <c r="A9019" t="s">
        <v>2836</v>
      </c>
      <c r="B9019" t="s">
        <v>2835</v>
      </c>
      <c r="C9019" t="s">
        <v>1795</v>
      </c>
      <c r="D9019">
        <v>335001</v>
      </c>
      <c r="G9019">
        <v>1600000</v>
      </c>
      <c r="H9019">
        <v>1180</v>
      </c>
      <c r="I9019">
        <v>32000</v>
      </c>
      <c r="J9019" s="3">
        <v>45351.125</v>
      </c>
      <c r="K9019" s="3">
        <v>45358.083333333336</v>
      </c>
      <c r="L9019" s="3">
        <v>45362.083333333336</v>
      </c>
      <c r="M9019" t="s">
        <v>2834</v>
      </c>
      <c r="N9019" s="4" t="s">
        <v>71</v>
      </c>
      <c r="P9019" t="s">
        <v>16</v>
      </c>
    </row>
    <row r="9020" spans="1:16" x14ac:dyDescent="0.25">
      <c r="A9020" t="s">
        <v>2833</v>
      </c>
      <c r="B9020" t="s">
        <v>2832</v>
      </c>
      <c r="C9020" t="s">
        <v>1949</v>
      </c>
      <c r="D9020">
        <v>482008</v>
      </c>
      <c r="G9020">
        <v>995000</v>
      </c>
      <c r="H9020">
        <v>590</v>
      </c>
      <c r="I9020">
        <v>23500</v>
      </c>
      <c r="J9020" s="3">
        <v>45337.084722222222</v>
      </c>
      <c r="K9020" s="3">
        <v>45362.166666666664</v>
      </c>
      <c r="L9020" s="3">
        <v>45364.125</v>
      </c>
      <c r="M9020" t="s">
        <v>2831</v>
      </c>
      <c r="N9020" s="4" t="s">
        <v>71</v>
      </c>
      <c r="P9020" t="s">
        <v>16</v>
      </c>
    </row>
    <row r="9021" spans="1:16" x14ac:dyDescent="0.25">
      <c r="A9021" t="s">
        <v>2830</v>
      </c>
      <c r="B9021" t="s">
        <v>2829</v>
      </c>
      <c r="C9021" t="s">
        <v>64</v>
      </c>
      <c r="D9021">
        <v>799001</v>
      </c>
      <c r="G9021">
        <v>3360000000</v>
      </c>
      <c r="H9021">
        <v>11800</v>
      </c>
      <c r="I9021">
        <v>34600000</v>
      </c>
      <c r="J9021" s="3">
        <v>45337.5</v>
      </c>
      <c r="K9021" s="3">
        <v>45358.125</v>
      </c>
      <c r="L9021" s="3">
        <v>45359.166666666664</v>
      </c>
      <c r="M9021" t="s">
        <v>2828</v>
      </c>
      <c r="N9021" s="4" t="s">
        <v>71</v>
      </c>
      <c r="P9021" t="s">
        <v>16</v>
      </c>
    </row>
    <row r="9022" spans="1:16" x14ac:dyDescent="0.25">
      <c r="A9022" t="s">
        <v>2827</v>
      </c>
      <c r="B9022" t="s">
        <v>2826</v>
      </c>
      <c r="C9022" t="s">
        <v>100</v>
      </c>
      <c r="D9022">
        <v>475110</v>
      </c>
      <c r="G9022">
        <v>500000</v>
      </c>
      <c r="H9022">
        <v>2000</v>
      </c>
      <c r="I9022">
        <v>9000</v>
      </c>
      <c r="J9022" s="3">
        <v>45351.4375</v>
      </c>
      <c r="K9022" s="3">
        <v>45365.229166666664</v>
      </c>
      <c r="L9022" s="3">
        <v>45366.229166666664</v>
      </c>
      <c r="M9022" t="s">
        <v>2825</v>
      </c>
      <c r="N9022" s="4" t="s">
        <v>71</v>
      </c>
      <c r="P9022" t="s">
        <v>16</v>
      </c>
    </row>
    <row r="9023" spans="1:16" x14ac:dyDescent="0.25">
      <c r="A9023" t="s">
        <v>2824</v>
      </c>
      <c r="B9023" t="s">
        <v>2823</v>
      </c>
      <c r="C9023" t="s">
        <v>1803</v>
      </c>
      <c r="D9023">
        <v>247667</v>
      </c>
      <c r="H9023">
        <v>0</v>
      </c>
      <c r="I9023">
        <v>0</v>
      </c>
      <c r="J9023" s="3">
        <v>45351.25</v>
      </c>
      <c r="K9023" s="3">
        <v>45366.125</v>
      </c>
      <c r="L9023" s="3">
        <v>45366.145833333336</v>
      </c>
      <c r="M9023" t="s">
        <v>2822</v>
      </c>
      <c r="N9023" s="4" t="s">
        <v>71</v>
      </c>
      <c r="P9023" t="s">
        <v>16</v>
      </c>
    </row>
    <row r="9024" spans="1:16" x14ac:dyDescent="0.25">
      <c r="A9024" t="s">
        <v>2821</v>
      </c>
      <c r="B9024" t="s">
        <v>2820</v>
      </c>
      <c r="C9024" t="s">
        <v>179</v>
      </c>
      <c r="D9024">
        <v>625702</v>
      </c>
      <c r="H9024">
        <v>0</v>
      </c>
      <c r="I9024">
        <v>8000</v>
      </c>
      <c r="J9024" s="3">
        <v>45351.489583333336</v>
      </c>
      <c r="K9024" s="3">
        <v>45356.125</v>
      </c>
      <c r="L9024" s="3">
        <v>45357.125</v>
      </c>
      <c r="M9024" t="s">
        <v>2819</v>
      </c>
      <c r="N9024" s="4" t="s">
        <v>71</v>
      </c>
      <c r="P9024" t="s">
        <v>16</v>
      </c>
    </row>
    <row r="9025" spans="1:16" x14ac:dyDescent="0.25">
      <c r="A9025" t="s">
        <v>2818</v>
      </c>
      <c r="B9025" t="s">
        <v>2817</v>
      </c>
      <c r="C9025" t="s">
        <v>179</v>
      </c>
      <c r="D9025">
        <v>625702</v>
      </c>
      <c r="H9025">
        <v>0</v>
      </c>
      <c r="I9025">
        <v>8000</v>
      </c>
      <c r="J9025" s="3">
        <v>45351.482638888891</v>
      </c>
      <c r="K9025" s="3">
        <v>45356.125</v>
      </c>
      <c r="L9025" s="3">
        <v>45357.125</v>
      </c>
      <c r="M9025" t="s">
        <v>2816</v>
      </c>
      <c r="N9025" s="4" t="s">
        <v>71</v>
      </c>
      <c r="P9025" t="s">
        <v>16</v>
      </c>
    </row>
    <row r="9026" spans="1:16" x14ac:dyDescent="0.25">
      <c r="A9026" t="s">
        <v>2815</v>
      </c>
      <c r="B9026" t="s">
        <v>2814</v>
      </c>
      <c r="C9026" t="s">
        <v>179</v>
      </c>
      <c r="D9026">
        <v>625702</v>
      </c>
      <c r="H9026">
        <v>0</v>
      </c>
      <c r="I9026">
        <v>19500</v>
      </c>
      <c r="J9026" s="3">
        <v>45351.503472222219</v>
      </c>
      <c r="K9026" s="3">
        <v>45356.125</v>
      </c>
      <c r="L9026" s="3">
        <v>45357.125</v>
      </c>
      <c r="M9026" t="s">
        <v>2813</v>
      </c>
      <c r="N9026" s="4" t="s">
        <v>71</v>
      </c>
      <c r="P9026" t="s">
        <v>16</v>
      </c>
    </row>
    <row r="9027" spans="1:16" x14ac:dyDescent="0.25">
      <c r="A9027" t="s">
        <v>2812</v>
      </c>
      <c r="B9027" t="s">
        <v>2811</v>
      </c>
      <c r="C9027" t="s">
        <v>2807</v>
      </c>
      <c r="D9027">
        <v>800001</v>
      </c>
      <c r="G9027">
        <v>19035696</v>
      </c>
      <c r="H9027">
        <v>10000</v>
      </c>
      <c r="I9027">
        <v>380714</v>
      </c>
      <c r="J9027" s="3">
        <v>45351.125</v>
      </c>
      <c r="K9027" s="3">
        <v>45357.125</v>
      </c>
      <c r="L9027" s="3">
        <v>45357.145833333336</v>
      </c>
      <c r="M9027" t="s">
        <v>2810</v>
      </c>
      <c r="N9027" s="4" t="s">
        <v>71</v>
      </c>
      <c r="P9027" t="s">
        <v>16</v>
      </c>
    </row>
    <row r="9028" spans="1:16" x14ac:dyDescent="0.25">
      <c r="A9028" t="s">
        <v>2809</v>
      </c>
      <c r="B9028" t="s">
        <v>2808</v>
      </c>
      <c r="C9028" t="s">
        <v>2807</v>
      </c>
      <c r="D9028">
        <v>800001</v>
      </c>
      <c r="G9028">
        <v>15435611</v>
      </c>
      <c r="H9028">
        <v>10000</v>
      </c>
      <c r="I9028">
        <v>308712</v>
      </c>
      <c r="J9028" s="3">
        <v>45351.125</v>
      </c>
      <c r="K9028" s="3">
        <v>45357.125</v>
      </c>
      <c r="L9028" s="3">
        <v>45357.145833333336</v>
      </c>
      <c r="M9028" t="s">
        <v>2806</v>
      </c>
      <c r="N9028" s="4" t="s">
        <v>71</v>
      </c>
      <c r="P9028" t="s">
        <v>16</v>
      </c>
    </row>
    <row r="9029" spans="1:16" x14ac:dyDescent="0.25">
      <c r="A9029" t="s">
        <v>2805</v>
      </c>
      <c r="B9029" t="s">
        <v>2804</v>
      </c>
      <c r="C9029" t="s">
        <v>2803</v>
      </c>
      <c r="D9029">
        <v>251001</v>
      </c>
      <c r="H9029">
        <v>472</v>
      </c>
      <c r="I9029">
        <v>8000</v>
      </c>
      <c r="J9029" s="3">
        <v>45350.25</v>
      </c>
      <c r="K9029" s="3">
        <v>45370.166666666664</v>
      </c>
      <c r="L9029" s="3">
        <v>45371.5</v>
      </c>
      <c r="M9029" t="s">
        <v>2802</v>
      </c>
      <c r="N9029" s="4" t="s">
        <v>71</v>
      </c>
      <c r="P9029" t="s">
        <v>16</v>
      </c>
    </row>
    <row r="9030" spans="1:16" x14ac:dyDescent="0.25">
      <c r="A9030" t="s">
        <v>2801</v>
      </c>
      <c r="B9030" t="s">
        <v>2800</v>
      </c>
      <c r="C9030" t="s">
        <v>2796</v>
      </c>
      <c r="D9030">
        <v>462011</v>
      </c>
      <c r="H9030">
        <v>11800</v>
      </c>
      <c r="I9030">
        <v>11000000</v>
      </c>
      <c r="J9030" s="3">
        <v>45303.375</v>
      </c>
      <c r="K9030" s="3">
        <v>45355.5</v>
      </c>
      <c r="L9030" s="3">
        <v>45355.208333333336</v>
      </c>
      <c r="M9030" t="s">
        <v>2799</v>
      </c>
      <c r="N9030" s="4" t="s">
        <v>71</v>
      </c>
      <c r="P9030" t="s">
        <v>16</v>
      </c>
    </row>
    <row r="9031" spans="1:16" x14ac:dyDescent="0.25">
      <c r="A9031" t="s">
        <v>2798</v>
      </c>
      <c r="B9031" t="s">
        <v>2797</v>
      </c>
      <c r="C9031" t="s">
        <v>2796</v>
      </c>
      <c r="D9031">
        <v>462011</v>
      </c>
      <c r="H9031">
        <v>6490</v>
      </c>
      <c r="I9031">
        <v>1002320</v>
      </c>
      <c r="J9031" s="3">
        <v>45351.125</v>
      </c>
      <c r="K9031" s="3">
        <v>45386.125</v>
      </c>
      <c r="L9031" s="3">
        <v>45387.125</v>
      </c>
      <c r="M9031" t="s">
        <v>2795</v>
      </c>
      <c r="N9031" s="4" t="s">
        <v>71</v>
      </c>
      <c r="P9031" t="s">
        <v>16</v>
      </c>
    </row>
    <row r="9032" spans="1:16" x14ac:dyDescent="0.25">
      <c r="A9032" t="s">
        <v>2794</v>
      </c>
      <c r="B9032" t="s">
        <v>2793</v>
      </c>
      <c r="C9032" t="s">
        <v>202</v>
      </c>
      <c r="D9032">
        <v>146001</v>
      </c>
      <c r="G9032">
        <v>1322990</v>
      </c>
      <c r="H9032">
        <v>1000</v>
      </c>
      <c r="I9032">
        <v>26460</v>
      </c>
      <c r="J9032" s="3">
        <v>45218.25</v>
      </c>
      <c r="K9032" s="3">
        <v>45358.208333333336</v>
      </c>
      <c r="L9032" s="3">
        <v>45359.5</v>
      </c>
      <c r="M9032" t="s">
        <v>2792</v>
      </c>
      <c r="N9032" s="4" t="s">
        <v>71</v>
      </c>
      <c r="P9032" t="s">
        <v>16</v>
      </c>
    </row>
    <row r="9033" spans="1:16" x14ac:dyDescent="0.25">
      <c r="A9033" t="s">
        <v>2791</v>
      </c>
      <c r="B9033" t="s">
        <v>2790</v>
      </c>
      <c r="C9033" t="s">
        <v>1966</v>
      </c>
      <c r="D9033">
        <v>500034</v>
      </c>
      <c r="G9033">
        <v>19972039</v>
      </c>
      <c r="I9033">
        <v>0</v>
      </c>
      <c r="J9033" s="3">
        <v>45351.145833333336</v>
      </c>
      <c r="K9033" s="3">
        <v>45363.145833333336</v>
      </c>
      <c r="L9033" s="3">
        <v>45364.145833333336</v>
      </c>
      <c r="M9033" t="s">
        <v>2789</v>
      </c>
      <c r="N9033" s="4" t="s">
        <v>71</v>
      </c>
      <c r="P9033" t="s">
        <v>16</v>
      </c>
    </row>
    <row r="9034" spans="1:16" x14ac:dyDescent="0.25">
      <c r="A9034" t="s">
        <v>2788</v>
      </c>
      <c r="B9034" t="s">
        <v>2787</v>
      </c>
      <c r="C9034" t="s">
        <v>359</v>
      </c>
      <c r="D9034">
        <v>282002</v>
      </c>
      <c r="H9034">
        <v>500</v>
      </c>
      <c r="I9034">
        <v>5000</v>
      </c>
      <c r="J9034" s="3">
        <v>45350.25</v>
      </c>
      <c r="K9034" s="3">
        <v>45369.5</v>
      </c>
      <c r="L9034" s="3">
        <v>45369.083333333336</v>
      </c>
      <c r="M9034" t="s">
        <v>2786</v>
      </c>
      <c r="N9034" s="4" t="s">
        <v>71</v>
      </c>
      <c r="P9034" t="s">
        <v>16</v>
      </c>
    </row>
    <row r="9035" spans="1:16" x14ac:dyDescent="0.25">
      <c r="A9035" t="s">
        <v>2785</v>
      </c>
      <c r="B9035" t="s">
        <v>2784</v>
      </c>
      <c r="C9035" t="s">
        <v>359</v>
      </c>
      <c r="D9035">
        <v>282002</v>
      </c>
      <c r="H9035">
        <v>500</v>
      </c>
      <c r="I9035">
        <v>5000</v>
      </c>
      <c r="J9035" s="3">
        <v>45350.25</v>
      </c>
      <c r="K9035" s="3">
        <v>45356.5</v>
      </c>
      <c r="L9035" s="3">
        <v>45356.083333333336</v>
      </c>
      <c r="M9035" t="s">
        <v>2783</v>
      </c>
      <c r="N9035" s="4" t="s">
        <v>71</v>
      </c>
      <c r="P9035" t="s">
        <v>16</v>
      </c>
    </row>
    <row r="9036" spans="1:16" x14ac:dyDescent="0.25">
      <c r="A9036" t="s">
        <v>2782</v>
      </c>
      <c r="B9036" t="s">
        <v>2781</v>
      </c>
      <c r="C9036" t="s">
        <v>2780</v>
      </c>
      <c r="D9036">
        <v>173001</v>
      </c>
      <c r="H9036">
        <v>2000</v>
      </c>
      <c r="I9036">
        <v>100000</v>
      </c>
      <c r="J9036" s="3">
        <v>45343.125</v>
      </c>
      <c r="K9036" s="3">
        <v>45358.041666666664</v>
      </c>
      <c r="L9036" s="3">
        <v>45358.125</v>
      </c>
      <c r="M9036" t="s">
        <v>2779</v>
      </c>
      <c r="N9036" s="4" t="s">
        <v>71</v>
      </c>
      <c r="P9036" t="s">
        <v>16</v>
      </c>
    </row>
    <row r="9037" spans="1:16" x14ac:dyDescent="0.25">
      <c r="A9037" t="s">
        <v>2778</v>
      </c>
      <c r="B9037" t="s">
        <v>2777</v>
      </c>
      <c r="C9037" t="s">
        <v>73</v>
      </c>
      <c r="D9037">
        <v>403802</v>
      </c>
      <c r="G9037">
        <v>2000000</v>
      </c>
      <c r="H9037">
        <v>500</v>
      </c>
      <c r="I9037">
        <v>40000</v>
      </c>
      <c r="J9037" s="3">
        <v>45351.25</v>
      </c>
      <c r="K9037" s="3">
        <v>45373.25</v>
      </c>
      <c r="L9037" s="3">
        <v>45376.416666666664</v>
      </c>
      <c r="M9037" t="s">
        <v>2776</v>
      </c>
      <c r="N9037" s="4" t="s">
        <v>71</v>
      </c>
      <c r="P9037" t="s">
        <v>16</v>
      </c>
    </row>
    <row r="9038" spans="1:16" x14ac:dyDescent="0.25">
      <c r="A9038" t="s">
        <v>2775</v>
      </c>
      <c r="B9038" t="s">
        <v>2774</v>
      </c>
      <c r="C9038" t="s">
        <v>1608</v>
      </c>
      <c r="D9038">
        <v>600044</v>
      </c>
      <c r="G9038">
        <v>36300000</v>
      </c>
      <c r="H9038">
        <v>10000</v>
      </c>
      <c r="I9038">
        <v>363000</v>
      </c>
      <c r="J9038" s="3">
        <v>45282.375</v>
      </c>
      <c r="K9038" s="3">
        <v>45352.125</v>
      </c>
      <c r="L9038" s="3">
        <v>45352.145833333336</v>
      </c>
      <c r="M9038" t="s">
        <v>2773</v>
      </c>
      <c r="N9038" s="4" t="s">
        <v>71</v>
      </c>
      <c r="P9038" t="s">
        <v>16</v>
      </c>
    </row>
    <row r="9039" spans="1:16" x14ac:dyDescent="0.25">
      <c r="A9039" t="s">
        <v>2772</v>
      </c>
      <c r="B9039" t="s">
        <v>2771</v>
      </c>
      <c r="C9039" t="s">
        <v>625</v>
      </c>
      <c r="D9039">
        <v>743513</v>
      </c>
      <c r="G9039">
        <v>349466</v>
      </c>
      <c r="H9039">
        <v>0</v>
      </c>
      <c r="I9039">
        <v>5007</v>
      </c>
      <c r="J9039" s="3">
        <v>45351.375</v>
      </c>
      <c r="K9039" s="3">
        <v>45360.208333333336</v>
      </c>
      <c r="L9039" s="3">
        <v>45363.5</v>
      </c>
      <c r="M9039" t="s">
        <v>2770</v>
      </c>
      <c r="N9039" s="4" t="s">
        <v>71</v>
      </c>
      <c r="P9039" t="s">
        <v>16</v>
      </c>
    </row>
    <row r="9040" spans="1:16" x14ac:dyDescent="0.25">
      <c r="A9040" t="s">
        <v>2769</v>
      </c>
      <c r="B9040" t="s">
        <v>2768</v>
      </c>
      <c r="C9040" t="s">
        <v>625</v>
      </c>
      <c r="D9040">
        <v>743513</v>
      </c>
      <c r="G9040">
        <v>349466</v>
      </c>
      <c r="H9040">
        <v>0</v>
      </c>
      <c r="I9040">
        <v>5865</v>
      </c>
      <c r="J9040" s="3">
        <v>45351.375</v>
      </c>
      <c r="K9040" s="3">
        <v>45360.208333333336</v>
      </c>
      <c r="L9040" s="3">
        <v>45363.5</v>
      </c>
      <c r="M9040" t="s">
        <v>2767</v>
      </c>
      <c r="N9040" s="4" t="s">
        <v>71</v>
      </c>
      <c r="P9040" t="s">
        <v>16</v>
      </c>
    </row>
    <row r="9041" spans="1:16" x14ac:dyDescent="0.25">
      <c r="A9041" t="s">
        <v>2766</v>
      </c>
      <c r="B9041" t="s">
        <v>2765</v>
      </c>
      <c r="C9041" t="s">
        <v>100</v>
      </c>
      <c r="D9041">
        <v>466116</v>
      </c>
      <c r="H9041">
        <v>10000</v>
      </c>
      <c r="I9041">
        <v>30000</v>
      </c>
      <c r="J9041" s="3">
        <v>45351.229166666664</v>
      </c>
      <c r="K9041" s="3">
        <v>45360.229166666664</v>
      </c>
      <c r="L9041" s="3">
        <v>45362.125</v>
      </c>
      <c r="M9041" t="s">
        <v>2764</v>
      </c>
      <c r="N9041" s="4" t="s">
        <v>71</v>
      </c>
      <c r="P9041" t="s">
        <v>16</v>
      </c>
    </row>
    <row r="9042" spans="1:16" x14ac:dyDescent="0.25">
      <c r="A9042" t="s">
        <v>2763</v>
      </c>
      <c r="B9042" t="s">
        <v>2762</v>
      </c>
      <c r="C9042" t="s">
        <v>27</v>
      </c>
      <c r="D9042">
        <v>301705</v>
      </c>
      <c r="G9042">
        <v>800000</v>
      </c>
      <c r="H9042">
        <v>1000</v>
      </c>
      <c r="I9042">
        <v>16000</v>
      </c>
      <c r="J9042" s="3">
        <v>45351.284722222219</v>
      </c>
      <c r="K9042" s="3">
        <v>45357.5</v>
      </c>
      <c r="L9042" s="3">
        <v>45358.458333333336</v>
      </c>
      <c r="M9042" t="s">
        <v>2761</v>
      </c>
      <c r="N9042" s="4" t="s">
        <v>71</v>
      </c>
      <c r="P9042" t="s">
        <v>16</v>
      </c>
    </row>
    <row r="9043" spans="1:16" x14ac:dyDescent="0.25">
      <c r="A9043" t="s">
        <v>2760</v>
      </c>
      <c r="B9043" t="s">
        <v>2759</v>
      </c>
      <c r="C9043" t="s">
        <v>123</v>
      </c>
      <c r="D9043">
        <v>305001</v>
      </c>
      <c r="G9043">
        <v>2500000</v>
      </c>
      <c r="H9043">
        <v>2000</v>
      </c>
      <c r="I9043">
        <v>25000</v>
      </c>
      <c r="J9043" s="3">
        <v>45351.166666666664</v>
      </c>
      <c r="K9043" s="3">
        <v>45357.25</v>
      </c>
      <c r="L9043" s="3">
        <v>45358.458333333336</v>
      </c>
      <c r="M9043" t="s">
        <v>2758</v>
      </c>
      <c r="N9043" s="4" t="s">
        <v>71</v>
      </c>
      <c r="P9043" t="s">
        <v>16</v>
      </c>
    </row>
    <row r="9044" spans="1:16" x14ac:dyDescent="0.25">
      <c r="A9044" t="s">
        <v>2757</v>
      </c>
      <c r="B9044" t="s">
        <v>2756</v>
      </c>
      <c r="C9044" t="s">
        <v>62</v>
      </c>
      <c r="D9044">
        <v>785699</v>
      </c>
      <c r="H9044">
        <v>0</v>
      </c>
      <c r="I9044">
        <v>0</v>
      </c>
      <c r="J9044" s="3">
        <v>45351.375</v>
      </c>
      <c r="K9044" s="3">
        <v>45371.125</v>
      </c>
      <c r="L9044" s="3">
        <v>45372.125</v>
      </c>
      <c r="M9044" t="s">
        <v>2755</v>
      </c>
      <c r="N9044" s="4" t="s">
        <v>71</v>
      </c>
      <c r="P9044" t="s">
        <v>16</v>
      </c>
    </row>
    <row r="9045" spans="1:16" x14ac:dyDescent="0.25">
      <c r="A9045" t="s">
        <v>2754</v>
      </c>
      <c r="B9045" t="s">
        <v>2753</v>
      </c>
      <c r="C9045" t="s">
        <v>2752</v>
      </c>
      <c r="D9045">
        <v>793108</v>
      </c>
      <c r="H9045">
        <v>0</v>
      </c>
      <c r="I9045">
        <v>60000</v>
      </c>
      <c r="J9045" s="3">
        <v>45351.416666666664</v>
      </c>
      <c r="K9045" s="3">
        <v>45365.041666666664</v>
      </c>
      <c r="L9045" s="3">
        <v>45366.083333333336</v>
      </c>
      <c r="M9045" t="s">
        <v>2751</v>
      </c>
      <c r="N9045" s="4" t="s">
        <v>71</v>
      </c>
      <c r="P9045" t="s">
        <v>16</v>
      </c>
    </row>
    <row r="9046" spans="1:16" x14ac:dyDescent="0.25">
      <c r="A9046" t="s">
        <v>2750</v>
      </c>
      <c r="B9046" t="s">
        <v>2749</v>
      </c>
      <c r="C9046" t="s">
        <v>674</v>
      </c>
      <c r="D9046">
        <v>734301</v>
      </c>
      <c r="I9046">
        <v>8000</v>
      </c>
      <c r="J9046" s="3">
        <v>45351.375</v>
      </c>
      <c r="K9046" s="3">
        <v>45355.375</v>
      </c>
      <c r="L9046" s="3">
        <v>45357.375</v>
      </c>
      <c r="M9046" t="s">
        <v>2748</v>
      </c>
      <c r="N9046" s="4" t="s">
        <v>71</v>
      </c>
      <c r="P9046" t="s">
        <v>16</v>
      </c>
    </row>
    <row r="9047" spans="1:16" x14ac:dyDescent="0.25">
      <c r="A9047" t="s">
        <v>2747</v>
      </c>
      <c r="B9047" t="s">
        <v>2746</v>
      </c>
      <c r="C9047" t="s">
        <v>674</v>
      </c>
      <c r="D9047">
        <v>734301</v>
      </c>
      <c r="I9047">
        <v>17000</v>
      </c>
      <c r="J9047" s="3">
        <v>45351.375</v>
      </c>
      <c r="K9047" s="3">
        <v>45355.416666666664</v>
      </c>
      <c r="L9047" s="3">
        <v>45357.458333333336</v>
      </c>
      <c r="M9047" t="s">
        <v>2745</v>
      </c>
      <c r="N9047" s="4" t="s">
        <v>71</v>
      </c>
      <c r="P9047" t="s">
        <v>16</v>
      </c>
    </row>
    <row r="9048" spans="1:16" x14ac:dyDescent="0.25">
      <c r="A9048" t="s">
        <v>2744</v>
      </c>
      <c r="B9048" t="s">
        <v>2743</v>
      </c>
      <c r="C9048" t="s">
        <v>2742</v>
      </c>
      <c r="D9048">
        <v>736135</v>
      </c>
      <c r="H9048">
        <v>0</v>
      </c>
      <c r="I9048">
        <v>40055</v>
      </c>
      <c r="J9048" s="3">
        <v>45350.083333333336</v>
      </c>
      <c r="K9048" s="3">
        <v>45363.166666666664</v>
      </c>
      <c r="L9048" s="3">
        <v>45365.166666666664</v>
      </c>
      <c r="M9048" t="s">
        <v>2741</v>
      </c>
      <c r="N9048" s="4" t="s">
        <v>71</v>
      </c>
      <c r="P9048" t="s">
        <v>16</v>
      </c>
    </row>
    <row r="9049" spans="1:16" x14ac:dyDescent="0.25">
      <c r="A9049" t="s">
        <v>2740</v>
      </c>
      <c r="B9049" t="s">
        <v>2739</v>
      </c>
      <c r="C9049" t="s">
        <v>625</v>
      </c>
      <c r="D9049">
        <v>736101</v>
      </c>
      <c r="G9049">
        <v>3939864</v>
      </c>
      <c r="H9049">
        <v>0</v>
      </c>
      <c r="I9049">
        <v>78797</v>
      </c>
      <c r="J9049" s="3">
        <v>45329.288194444445</v>
      </c>
      <c r="K9049" s="3">
        <v>45355.25</v>
      </c>
      <c r="L9049" s="3">
        <v>45356.5</v>
      </c>
      <c r="M9049" t="s">
        <v>2738</v>
      </c>
      <c r="N9049" s="4" t="s">
        <v>71</v>
      </c>
      <c r="P9049" t="s">
        <v>16</v>
      </c>
    </row>
    <row r="9050" spans="1:16" x14ac:dyDescent="0.25">
      <c r="A9050" t="s">
        <v>2737</v>
      </c>
      <c r="B9050" t="s">
        <v>2736</v>
      </c>
      <c r="C9050" t="s">
        <v>2735</v>
      </c>
      <c r="D9050">
        <v>600013</v>
      </c>
      <c r="H9050">
        <v>0</v>
      </c>
      <c r="I9050">
        <v>48900</v>
      </c>
      <c r="J9050" s="3">
        <v>45351.25</v>
      </c>
      <c r="K9050" s="3">
        <v>45372.125</v>
      </c>
      <c r="L9050" s="3">
        <v>45373.145833333336</v>
      </c>
      <c r="M9050" t="s">
        <v>2734</v>
      </c>
      <c r="N9050" s="4" t="s">
        <v>71</v>
      </c>
      <c r="P9050" t="s">
        <v>16</v>
      </c>
    </row>
    <row r="9051" spans="1:16" x14ac:dyDescent="0.25">
      <c r="A9051" t="s">
        <v>2733</v>
      </c>
      <c r="B9051" t="s">
        <v>2732</v>
      </c>
      <c r="C9051" t="s">
        <v>1594</v>
      </c>
      <c r="D9051">
        <v>410210</v>
      </c>
      <c r="H9051">
        <v>0</v>
      </c>
      <c r="I9051">
        <v>500000</v>
      </c>
      <c r="J9051" s="3">
        <v>45351.041666666664</v>
      </c>
      <c r="K9051" s="3">
        <v>45372.125</v>
      </c>
      <c r="L9051" s="3">
        <v>45373.125</v>
      </c>
      <c r="M9051" t="s">
        <v>2731</v>
      </c>
      <c r="N9051" s="4" t="s">
        <v>71</v>
      </c>
      <c r="P9051" t="s">
        <v>16</v>
      </c>
    </row>
    <row r="9052" spans="1:16" x14ac:dyDescent="0.25">
      <c r="A9052" t="s">
        <v>2730</v>
      </c>
      <c r="B9052" t="s">
        <v>2729</v>
      </c>
      <c r="C9052" t="s">
        <v>1807</v>
      </c>
      <c r="D9052">
        <v>226031</v>
      </c>
      <c r="H9052">
        <v>0</v>
      </c>
      <c r="I9052">
        <v>0</v>
      </c>
      <c r="J9052" s="3">
        <v>45344.25</v>
      </c>
      <c r="K9052" s="3">
        <v>45358.104166666664</v>
      </c>
      <c r="L9052" s="3">
        <v>45359.125</v>
      </c>
      <c r="M9052" t="s">
        <v>2728</v>
      </c>
      <c r="N9052" s="4" t="s">
        <v>71</v>
      </c>
      <c r="P9052" t="s">
        <v>16</v>
      </c>
    </row>
    <row r="9053" spans="1:16" x14ac:dyDescent="0.25">
      <c r="A9053" t="s">
        <v>2727</v>
      </c>
      <c r="B9053" t="s">
        <v>2726</v>
      </c>
      <c r="C9053" t="s">
        <v>2586</v>
      </c>
      <c r="D9053">
        <v>134101</v>
      </c>
      <c r="H9053">
        <v>0</v>
      </c>
      <c r="I9053">
        <v>0</v>
      </c>
      <c r="J9053" s="3">
        <v>45351.416666666664</v>
      </c>
      <c r="K9053" s="3">
        <v>45356.0625</v>
      </c>
      <c r="L9053" s="3">
        <v>45356.104166666664</v>
      </c>
      <c r="M9053" t="s">
        <v>2725</v>
      </c>
      <c r="N9053" s="4" t="s">
        <v>71</v>
      </c>
      <c r="P9053" t="s">
        <v>16</v>
      </c>
    </row>
    <row r="9054" spans="1:16" x14ac:dyDescent="0.25">
      <c r="A9054" t="s">
        <v>2722</v>
      </c>
      <c r="B9054" t="s">
        <v>2724</v>
      </c>
      <c r="C9054" t="s">
        <v>2720</v>
      </c>
      <c r="D9054">
        <v>201309</v>
      </c>
      <c r="H9054">
        <v>0</v>
      </c>
      <c r="I9054">
        <v>0</v>
      </c>
      <c r="J9054" s="3">
        <v>45351.25</v>
      </c>
      <c r="K9054" s="3">
        <v>45371.125</v>
      </c>
      <c r="L9054" s="3">
        <v>45371.145833333336</v>
      </c>
      <c r="M9054" t="s">
        <v>2723</v>
      </c>
      <c r="N9054" s="4" t="s">
        <v>71</v>
      </c>
      <c r="P9054" t="s">
        <v>16</v>
      </c>
    </row>
    <row r="9055" spans="1:16" x14ac:dyDescent="0.25">
      <c r="A9055" t="s">
        <v>2722</v>
      </c>
      <c r="B9055" t="s">
        <v>2721</v>
      </c>
      <c r="C9055" t="s">
        <v>2720</v>
      </c>
      <c r="D9055">
        <v>201309</v>
      </c>
      <c r="H9055">
        <v>0</v>
      </c>
      <c r="I9055">
        <v>0</v>
      </c>
      <c r="J9055" s="3">
        <v>45351.25</v>
      </c>
      <c r="K9055" s="3">
        <v>45371.125</v>
      </c>
      <c r="L9055" s="3">
        <v>45371.145833333336</v>
      </c>
      <c r="M9055" t="s">
        <v>2719</v>
      </c>
      <c r="N9055" s="4" t="s">
        <v>71</v>
      </c>
      <c r="P9055" t="s">
        <v>16</v>
      </c>
    </row>
    <row r="9056" spans="1:16" x14ac:dyDescent="0.25">
      <c r="A9056" t="s">
        <v>2718</v>
      </c>
      <c r="B9056" t="s">
        <v>2717</v>
      </c>
      <c r="C9056" t="s">
        <v>2326</v>
      </c>
      <c r="D9056">
        <v>146001</v>
      </c>
      <c r="G9056">
        <v>2625000</v>
      </c>
      <c r="H9056">
        <v>5000</v>
      </c>
      <c r="I9056">
        <v>53000</v>
      </c>
      <c r="J9056" s="3">
        <v>45350.5</v>
      </c>
      <c r="K9056" s="3">
        <v>45355.125</v>
      </c>
      <c r="L9056" s="3">
        <v>45355.166666666664</v>
      </c>
      <c r="M9056" t="s">
        <v>2716</v>
      </c>
      <c r="N9056" s="4" t="s">
        <v>71</v>
      </c>
      <c r="P9056" t="s">
        <v>16</v>
      </c>
    </row>
    <row r="9057" spans="1:16" x14ac:dyDescent="0.25">
      <c r="A9057" t="s">
        <v>2715</v>
      </c>
      <c r="B9057" t="s">
        <v>2714</v>
      </c>
      <c r="C9057" t="s">
        <v>1799</v>
      </c>
      <c r="D9057">
        <v>176031</v>
      </c>
      <c r="G9057">
        <v>879298</v>
      </c>
      <c r="H9057">
        <v>590</v>
      </c>
      <c r="I9057">
        <v>8800</v>
      </c>
      <c r="J9057" s="3">
        <v>45351.520833333336</v>
      </c>
      <c r="K9057" s="3">
        <v>45357.458333333336</v>
      </c>
      <c r="L9057" s="3">
        <v>45357.166666666664</v>
      </c>
      <c r="M9057" t="s">
        <v>2713</v>
      </c>
      <c r="N9057" s="4" t="s">
        <v>71</v>
      </c>
      <c r="P9057" t="s">
        <v>16</v>
      </c>
    </row>
    <row r="9058" spans="1:16" x14ac:dyDescent="0.25">
      <c r="A9058" t="s">
        <v>2712</v>
      </c>
      <c r="B9058" t="s">
        <v>2711</v>
      </c>
      <c r="C9058" t="s">
        <v>2645</v>
      </c>
      <c r="D9058">
        <v>400019</v>
      </c>
      <c r="G9058">
        <v>933020</v>
      </c>
      <c r="H9058">
        <v>1000</v>
      </c>
      <c r="I9058">
        <v>18000</v>
      </c>
      <c r="J9058" s="3">
        <v>45351.263888888891</v>
      </c>
      <c r="K9058" s="3">
        <v>45358.125</v>
      </c>
      <c r="L9058" s="3">
        <v>45358.145833333336</v>
      </c>
      <c r="M9058" t="s">
        <v>2710</v>
      </c>
      <c r="N9058" s="4" t="s">
        <v>71</v>
      </c>
      <c r="P9058" t="s">
        <v>16</v>
      </c>
    </row>
    <row r="9059" spans="1:16" x14ac:dyDescent="0.25">
      <c r="A9059" t="s">
        <v>2709</v>
      </c>
      <c r="B9059" t="s">
        <v>2708</v>
      </c>
      <c r="C9059" t="s">
        <v>1799</v>
      </c>
      <c r="D9059">
        <v>172105</v>
      </c>
      <c r="G9059">
        <v>233986</v>
      </c>
      <c r="H9059">
        <v>590</v>
      </c>
      <c r="I9059">
        <v>5850</v>
      </c>
      <c r="J9059" s="3">
        <v>45351.121527777781</v>
      </c>
      <c r="K9059" s="3">
        <v>45356.145833333336</v>
      </c>
      <c r="L9059" s="3">
        <v>45357.479166666664</v>
      </c>
      <c r="M9059" t="s">
        <v>2707</v>
      </c>
      <c r="N9059" s="4" t="s">
        <v>71</v>
      </c>
      <c r="P9059" t="s">
        <v>16</v>
      </c>
    </row>
    <row r="9060" spans="1:16" x14ac:dyDescent="0.25">
      <c r="A9060" t="s">
        <v>2706</v>
      </c>
      <c r="B9060" t="s">
        <v>2705</v>
      </c>
      <c r="C9060" t="s">
        <v>48</v>
      </c>
      <c r="D9060">
        <v>175101</v>
      </c>
      <c r="H9060">
        <v>1000</v>
      </c>
      <c r="I9060">
        <v>50000</v>
      </c>
      <c r="J9060" s="3">
        <v>45351.5</v>
      </c>
      <c r="K9060" s="3">
        <v>45365.0625</v>
      </c>
      <c r="L9060" s="3">
        <v>45365.125</v>
      </c>
      <c r="M9060" t="s">
        <v>2704</v>
      </c>
      <c r="N9060" s="4" t="s">
        <v>71</v>
      </c>
      <c r="P9060" t="s">
        <v>16</v>
      </c>
    </row>
    <row r="9061" spans="1:16" x14ac:dyDescent="0.25">
      <c r="A9061" t="s">
        <v>2703</v>
      </c>
      <c r="B9061" t="s">
        <v>2702</v>
      </c>
      <c r="C9061" t="s">
        <v>2695</v>
      </c>
      <c r="D9061">
        <v>110003</v>
      </c>
      <c r="H9061">
        <v>0</v>
      </c>
      <c r="I9061">
        <v>0</v>
      </c>
      <c r="J9061" s="3">
        <v>45351.041666666664</v>
      </c>
      <c r="K9061" s="3">
        <v>45362.083333333336</v>
      </c>
      <c r="L9061" s="3">
        <v>45362.104166666664</v>
      </c>
      <c r="M9061" t="s">
        <v>2701</v>
      </c>
      <c r="N9061" s="4" t="s">
        <v>71</v>
      </c>
      <c r="P9061" t="s">
        <v>16</v>
      </c>
    </row>
    <row r="9062" spans="1:16" x14ac:dyDescent="0.25">
      <c r="A9062" t="s">
        <v>2700</v>
      </c>
      <c r="B9062" t="s">
        <v>2699</v>
      </c>
      <c r="C9062" t="s">
        <v>2695</v>
      </c>
      <c r="D9062">
        <v>110003</v>
      </c>
      <c r="H9062">
        <v>0</v>
      </c>
      <c r="I9062">
        <v>0</v>
      </c>
      <c r="J9062" s="3">
        <v>45351.041666666664</v>
      </c>
      <c r="K9062" s="3">
        <v>45362.083333333336</v>
      </c>
      <c r="L9062" s="3">
        <v>45362.104166666664</v>
      </c>
      <c r="M9062" t="s">
        <v>2698</v>
      </c>
      <c r="N9062" s="4" t="s">
        <v>71</v>
      </c>
      <c r="P9062" t="s">
        <v>16</v>
      </c>
    </row>
    <row r="9063" spans="1:16" x14ac:dyDescent="0.25">
      <c r="A9063" t="s">
        <v>2697</v>
      </c>
      <c r="B9063" t="s">
        <v>2696</v>
      </c>
      <c r="C9063" t="s">
        <v>2695</v>
      </c>
      <c r="D9063">
        <v>110003</v>
      </c>
      <c r="H9063">
        <v>0</v>
      </c>
      <c r="I9063">
        <v>0</v>
      </c>
      <c r="J9063" s="3">
        <v>45351.083333333336</v>
      </c>
      <c r="K9063" s="3">
        <v>45362.083333333336</v>
      </c>
      <c r="L9063" s="3">
        <v>45362.104166666664</v>
      </c>
      <c r="M9063" t="s">
        <v>2694</v>
      </c>
      <c r="N9063" s="4" t="s">
        <v>71</v>
      </c>
      <c r="P9063" t="s">
        <v>16</v>
      </c>
    </row>
    <row r="9064" spans="1:16" x14ac:dyDescent="0.25">
      <c r="A9064" t="s">
        <v>2693</v>
      </c>
      <c r="B9064" t="s">
        <v>2692</v>
      </c>
      <c r="C9064" t="s">
        <v>2691</v>
      </c>
      <c r="D9064">
        <v>560012</v>
      </c>
      <c r="H9064">
        <v>0</v>
      </c>
      <c r="I9064">
        <v>300000</v>
      </c>
      <c r="J9064" s="3">
        <v>45351.229166666664</v>
      </c>
      <c r="K9064" s="3">
        <v>45372.208333333336</v>
      </c>
      <c r="L9064" s="3">
        <v>45373.208333333336</v>
      </c>
      <c r="M9064" t="s">
        <v>2690</v>
      </c>
      <c r="N9064" s="4" t="s">
        <v>71</v>
      </c>
      <c r="P9064" t="s">
        <v>16</v>
      </c>
    </row>
    <row r="9065" spans="1:16" x14ac:dyDescent="0.25">
      <c r="A9065" t="s">
        <v>2689</v>
      </c>
      <c r="B9065" t="s">
        <v>2688</v>
      </c>
      <c r="C9065" t="s">
        <v>1799</v>
      </c>
      <c r="D9065">
        <v>175015</v>
      </c>
      <c r="G9065">
        <v>512995</v>
      </c>
      <c r="H9065">
        <v>590</v>
      </c>
      <c r="I9065">
        <v>10260</v>
      </c>
      <c r="J9065" s="3">
        <v>45351.5</v>
      </c>
      <c r="K9065" s="3">
        <v>45357.5</v>
      </c>
      <c r="L9065" s="3">
        <v>45357.125</v>
      </c>
      <c r="M9065" t="s">
        <v>2687</v>
      </c>
      <c r="N9065" s="4" t="s">
        <v>71</v>
      </c>
      <c r="P9065" t="s">
        <v>16</v>
      </c>
    </row>
    <row r="9066" spans="1:16" x14ac:dyDescent="0.25">
      <c r="A9066" t="s">
        <v>2686</v>
      </c>
      <c r="B9066" t="s">
        <v>2685</v>
      </c>
      <c r="C9066" t="s">
        <v>2645</v>
      </c>
      <c r="D9066">
        <v>400019</v>
      </c>
      <c r="G9066">
        <v>631825</v>
      </c>
      <c r="H9066">
        <v>1000</v>
      </c>
      <c r="I9066">
        <v>12000</v>
      </c>
      <c r="J9066" s="3">
        <v>45351.270833333336</v>
      </c>
      <c r="K9066" s="3">
        <v>45358.125</v>
      </c>
      <c r="L9066" s="3">
        <v>45358.145833333336</v>
      </c>
      <c r="M9066" t="s">
        <v>2684</v>
      </c>
      <c r="N9066" s="4" t="s">
        <v>71</v>
      </c>
      <c r="P9066" t="s">
        <v>16</v>
      </c>
    </row>
    <row r="9067" spans="1:16" x14ac:dyDescent="0.25">
      <c r="A9067" t="s">
        <v>2683</v>
      </c>
      <c r="B9067" t="s">
        <v>2682</v>
      </c>
      <c r="C9067" t="s">
        <v>1799</v>
      </c>
      <c r="D9067">
        <v>172104</v>
      </c>
      <c r="G9067">
        <v>625073</v>
      </c>
      <c r="H9067">
        <v>590</v>
      </c>
      <c r="I9067">
        <v>15627</v>
      </c>
      <c r="J9067" s="3">
        <v>45351.104166666664</v>
      </c>
      <c r="K9067" s="3">
        <v>45356.145833333336</v>
      </c>
      <c r="L9067" s="3">
        <v>45357.479166666664</v>
      </c>
      <c r="M9067" t="s">
        <v>2681</v>
      </c>
      <c r="N9067" s="4" t="s">
        <v>71</v>
      </c>
      <c r="P9067" t="s">
        <v>16</v>
      </c>
    </row>
    <row r="9068" spans="1:16" x14ac:dyDescent="0.25">
      <c r="A9068" t="s">
        <v>2680</v>
      </c>
      <c r="B9068" t="s">
        <v>2679</v>
      </c>
      <c r="C9068" t="s">
        <v>1799</v>
      </c>
      <c r="D9068">
        <v>172112</v>
      </c>
      <c r="G9068">
        <v>357271</v>
      </c>
      <c r="H9068">
        <v>590</v>
      </c>
      <c r="I9068">
        <v>8932</v>
      </c>
      <c r="J9068" s="3">
        <v>45351.114583333336</v>
      </c>
      <c r="K9068" s="3">
        <v>45356.145833333336</v>
      </c>
      <c r="L9068" s="3">
        <v>45357.479166666664</v>
      </c>
      <c r="M9068" t="s">
        <v>2678</v>
      </c>
      <c r="N9068" s="4" t="s">
        <v>71</v>
      </c>
      <c r="P9068" t="s">
        <v>16</v>
      </c>
    </row>
    <row r="9069" spans="1:16" x14ac:dyDescent="0.25">
      <c r="A9069" t="s">
        <v>2677</v>
      </c>
      <c r="B9069" t="s">
        <v>2676</v>
      </c>
      <c r="C9069" t="s">
        <v>1799</v>
      </c>
      <c r="D9069">
        <v>172107</v>
      </c>
      <c r="G9069">
        <v>100779</v>
      </c>
      <c r="H9069">
        <v>590</v>
      </c>
      <c r="I9069">
        <v>2519</v>
      </c>
      <c r="J9069" s="3">
        <v>45351.142361111109</v>
      </c>
      <c r="K9069" s="3">
        <v>45356.145833333336</v>
      </c>
      <c r="L9069" s="3">
        <v>45357.479166666664</v>
      </c>
      <c r="M9069" t="s">
        <v>2675</v>
      </c>
      <c r="N9069" s="4" t="s">
        <v>71</v>
      </c>
      <c r="P9069" t="s">
        <v>16</v>
      </c>
    </row>
    <row r="9070" spans="1:16" x14ac:dyDescent="0.25">
      <c r="A9070" t="s">
        <v>2674</v>
      </c>
      <c r="B9070" t="s">
        <v>2673</v>
      </c>
      <c r="C9070" t="s">
        <v>1799</v>
      </c>
      <c r="D9070">
        <v>172110</v>
      </c>
      <c r="G9070">
        <v>79628</v>
      </c>
      <c r="H9070">
        <v>590</v>
      </c>
      <c r="I9070">
        <v>1991</v>
      </c>
      <c r="J9070" s="3">
        <v>45351.104166666664</v>
      </c>
      <c r="K9070" s="3">
        <v>45356.145833333336</v>
      </c>
      <c r="L9070" s="3">
        <v>45357.479166666664</v>
      </c>
      <c r="M9070" t="s">
        <v>2672</v>
      </c>
      <c r="N9070" s="4" t="s">
        <v>71</v>
      </c>
      <c r="P9070" t="s">
        <v>16</v>
      </c>
    </row>
    <row r="9071" spans="1:16" x14ac:dyDescent="0.25">
      <c r="A9071" t="s">
        <v>2671</v>
      </c>
      <c r="B9071" t="s">
        <v>2670</v>
      </c>
      <c r="C9071" t="s">
        <v>2669</v>
      </c>
      <c r="D9071">
        <v>110095</v>
      </c>
      <c r="H9071">
        <v>0</v>
      </c>
      <c r="I9071">
        <v>50000</v>
      </c>
      <c r="J9071" s="3">
        <v>45351.166666666664</v>
      </c>
      <c r="K9071" s="3">
        <v>45377.083333333336</v>
      </c>
      <c r="L9071" s="3">
        <v>45377.104166666664</v>
      </c>
      <c r="M9071" t="s">
        <v>2668</v>
      </c>
      <c r="N9071" s="4" t="s">
        <v>71</v>
      </c>
      <c r="P9071" t="s">
        <v>16</v>
      </c>
    </row>
    <row r="9072" spans="1:16" x14ac:dyDescent="0.25">
      <c r="A9072" t="s">
        <v>2667</v>
      </c>
      <c r="B9072" t="s">
        <v>2666</v>
      </c>
      <c r="C9072" t="s">
        <v>2665</v>
      </c>
      <c r="D9072">
        <v>394680</v>
      </c>
      <c r="G9072">
        <v>9500000</v>
      </c>
      <c r="H9072">
        <v>0</v>
      </c>
      <c r="I9072">
        <v>0</v>
      </c>
      <c r="J9072" s="3">
        <v>45351.208333333336</v>
      </c>
      <c r="K9072" s="3">
        <v>45358.125</v>
      </c>
      <c r="L9072" s="3">
        <v>45359.138888888891</v>
      </c>
      <c r="M9072" t="s">
        <v>2664</v>
      </c>
      <c r="N9072" s="4" t="s">
        <v>71</v>
      </c>
      <c r="P9072" t="s">
        <v>16</v>
      </c>
    </row>
    <row r="9073" spans="1:16" x14ac:dyDescent="0.25">
      <c r="A9073" t="s">
        <v>2663</v>
      </c>
      <c r="B9073" t="s">
        <v>2662</v>
      </c>
      <c r="C9073" t="s">
        <v>1594</v>
      </c>
      <c r="D9073">
        <v>410210</v>
      </c>
      <c r="H9073">
        <v>0</v>
      </c>
      <c r="I9073">
        <v>120000</v>
      </c>
      <c r="J9073" s="3">
        <v>45351.208333333336</v>
      </c>
      <c r="K9073" s="3">
        <v>45360.125</v>
      </c>
      <c r="L9073" s="3">
        <v>45362.125</v>
      </c>
      <c r="M9073" t="s">
        <v>2661</v>
      </c>
      <c r="N9073" s="4" t="s">
        <v>71</v>
      </c>
      <c r="P9073" t="s">
        <v>16</v>
      </c>
    </row>
    <row r="9074" spans="1:16" x14ac:dyDescent="0.25">
      <c r="A9074" t="s">
        <v>2660</v>
      </c>
      <c r="B9074" t="s">
        <v>2659</v>
      </c>
      <c r="C9074" t="s">
        <v>2645</v>
      </c>
      <c r="D9074">
        <v>400019</v>
      </c>
      <c r="G9074">
        <v>2122528</v>
      </c>
      <c r="H9074">
        <v>1000</v>
      </c>
      <c r="I9074">
        <v>42000</v>
      </c>
      <c r="J9074" s="3">
        <v>45351.256944444445</v>
      </c>
      <c r="K9074" s="3">
        <v>45358.125</v>
      </c>
      <c r="L9074" s="3">
        <v>45358.145833333336</v>
      </c>
      <c r="M9074" t="s">
        <v>2658</v>
      </c>
      <c r="N9074" s="4" t="s">
        <v>71</v>
      </c>
      <c r="P9074" t="s">
        <v>16</v>
      </c>
    </row>
    <row r="9075" spans="1:16" x14ac:dyDescent="0.25">
      <c r="A9075" t="s">
        <v>2657</v>
      </c>
      <c r="B9075" t="s">
        <v>2656</v>
      </c>
      <c r="C9075" t="s">
        <v>44</v>
      </c>
      <c r="D9075">
        <v>203001</v>
      </c>
      <c r="H9075">
        <v>0</v>
      </c>
      <c r="I9075">
        <v>0</v>
      </c>
      <c r="J9075" s="3">
        <v>45351.395833333336</v>
      </c>
      <c r="K9075" s="3">
        <v>45371.083333333336</v>
      </c>
      <c r="L9075" s="3">
        <v>45372.104166666664</v>
      </c>
      <c r="M9075" t="s">
        <v>2655</v>
      </c>
      <c r="N9075" s="4" t="s">
        <v>71</v>
      </c>
      <c r="P9075" t="s">
        <v>16</v>
      </c>
    </row>
    <row r="9076" spans="1:16" x14ac:dyDescent="0.25">
      <c r="A9076" t="s">
        <v>2654</v>
      </c>
      <c r="B9076" t="s">
        <v>2653</v>
      </c>
      <c r="C9076" t="s">
        <v>2326</v>
      </c>
      <c r="D9076">
        <v>146001</v>
      </c>
      <c r="G9076">
        <v>2950000</v>
      </c>
      <c r="H9076">
        <v>5000</v>
      </c>
      <c r="I9076">
        <v>58000</v>
      </c>
      <c r="J9076" s="3">
        <v>45351.125</v>
      </c>
      <c r="K9076" s="3">
        <v>45358.416666666664</v>
      </c>
      <c r="L9076" s="3">
        <v>45358.5</v>
      </c>
      <c r="M9076" t="s">
        <v>2652</v>
      </c>
      <c r="N9076" s="4" t="s">
        <v>71</v>
      </c>
      <c r="P9076" t="s">
        <v>16</v>
      </c>
    </row>
    <row r="9077" spans="1:16" x14ac:dyDescent="0.25">
      <c r="A9077" t="s">
        <v>2651</v>
      </c>
      <c r="B9077" t="s">
        <v>2650</v>
      </c>
      <c r="C9077" t="s">
        <v>2649</v>
      </c>
      <c r="D9077">
        <v>313001</v>
      </c>
      <c r="G9077">
        <v>4000000</v>
      </c>
      <c r="H9077">
        <v>200</v>
      </c>
      <c r="I9077">
        <v>80000</v>
      </c>
      <c r="J9077" s="3">
        <v>45351.138888888891</v>
      </c>
      <c r="K9077" s="3">
        <v>45364.208333333336</v>
      </c>
      <c r="L9077" s="3">
        <v>45365.458333333336</v>
      </c>
      <c r="M9077" t="s">
        <v>2648</v>
      </c>
      <c r="N9077" s="4" t="s">
        <v>71</v>
      </c>
      <c r="P9077" t="s">
        <v>16</v>
      </c>
    </row>
    <row r="9078" spans="1:16" x14ac:dyDescent="0.25">
      <c r="A9078" t="s">
        <v>2647</v>
      </c>
      <c r="B9078" t="s">
        <v>2646</v>
      </c>
      <c r="C9078" t="s">
        <v>2645</v>
      </c>
      <c r="D9078">
        <v>276001</v>
      </c>
      <c r="H9078">
        <v>0</v>
      </c>
      <c r="I9078">
        <v>0</v>
      </c>
      <c r="J9078" s="3">
        <v>45351.458333333336</v>
      </c>
      <c r="K9078" s="3">
        <v>45358.125</v>
      </c>
      <c r="L9078" s="3">
        <v>45358.145833333336</v>
      </c>
      <c r="M9078" t="s">
        <v>2644</v>
      </c>
      <c r="N9078" s="4" t="s">
        <v>71</v>
      </c>
      <c r="P9078" t="s">
        <v>16</v>
      </c>
    </row>
    <row r="9079" spans="1:16" x14ac:dyDescent="0.25">
      <c r="A9079" t="s">
        <v>2643</v>
      </c>
      <c r="B9079" t="s">
        <v>2642</v>
      </c>
      <c r="C9079" t="s">
        <v>2560</v>
      </c>
      <c r="D9079">
        <v>600032</v>
      </c>
      <c r="H9079">
        <v>0</v>
      </c>
      <c r="I9079">
        <v>10000</v>
      </c>
      <c r="J9079" s="3">
        <v>45351.458333333336</v>
      </c>
      <c r="K9079" s="3">
        <v>45362.208333333336</v>
      </c>
      <c r="L9079" s="3">
        <v>45363.458333333336</v>
      </c>
      <c r="M9079" t="s">
        <v>2641</v>
      </c>
      <c r="N9079" s="4" t="s">
        <v>71</v>
      </c>
      <c r="P9079" t="s">
        <v>16</v>
      </c>
    </row>
    <row r="9080" spans="1:16" x14ac:dyDescent="0.25">
      <c r="A9080" t="s">
        <v>2640</v>
      </c>
      <c r="B9080" t="s">
        <v>2639</v>
      </c>
      <c r="C9080" t="s">
        <v>2567</v>
      </c>
      <c r="D9080">
        <v>151203</v>
      </c>
      <c r="H9080">
        <v>2360</v>
      </c>
      <c r="I9080">
        <v>100000</v>
      </c>
      <c r="J9080" s="3">
        <v>45351.25</v>
      </c>
      <c r="K9080" s="3">
        <v>45367.0625</v>
      </c>
      <c r="L9080" s="3">
        <v>45369.375</v>
      </c>
      <c r="M9080" t="s">
        <v>2638</v>
      </c>
      <c r="N9080" s="4" t="s">
        <v>71</v>
      </c>
      <c r="P9080" t="s">
        <v>16</v>
      </c>
    </row>
    <row r="9081" spans="1:16" x14ac:dyDescent="0.25">
      <c r="A9081" t="s">
        <v>2637</v>
      </c>
      <c r="B9081" t="s">
        <v>2636</v>
      </c>
      <c r="C9081" t="s">
        <v>2326</v>
      </c>
      <c r="D9081">
        <v>146001</v>
      </c>
      <c r="G9081">
        <v>98000</v>
      </c>
      <c r="H9081">
        <v>500</v>
      </c>
      <c r="I9081">
        <v>2000</v>
      </c>
      <c r="J9081" s="3">
        <v>45350.083333333336</v>
      </c>
      <c r="K9081" s="3">
        <v>45357.479166666664</v>
      </c>
      <c r="L9081" s="3">
        <v>45357.5</v>
      </c>
      <c r="M9081" t="s">
        <v>2635</v>
      </c>
      <c r="N9081" s="4" t="s">
        <v>71</v>
      </c>
      <c r="P9081" t="s">
        <v>16</v>
      </c>
    </row>
    <row r="9082" spans="1:16" x14ac:dyDescent="0.25">
      <c r="A9082" t="s">
        <v>2634</v>
      </c>
      <c r="B9082" t="s">
        <v>2633</v>
      </c>
      <c r="C9082" t="s">
        <v>2549</v>
      </c>
      <c r="D9082">
        <v>411001</v>
      </c>
      <c r="G9082">
        <v>50000000</v>
      </c>
      <c r="H9082">
        <v>27000</v>
      </c>
      <c r="I9082">
        <v>270000</v>
      </c>
      <c r="J9082" s="3">
        <v>45350.152777777781</v>
      </c>
      <c r="K9082" s="3">
        <v>45364.166666666664</v>
      </c>
      <c r="L9082" s="3">
        <v>45365.166666666664</v>
      </c>
      <c r="M9082" t="s">
        <v>2632</v>
      </c>
      <c r="N9082" s="4" t="s">
        <v>71</v>
      </c>
      <c r="P9082" t="s">
        <v>16</v>
      </c>
    </row>
    <row r="9083" spans="1:16" x14ac:dyDescent="0.25">
      <c r="A9083" t="s">
        <v>2631</v>
      </c>
      <c r="B9083" t="s">
        <v>2630</v>
      </c>
      <c r="C9083" t="s">
        <v>2626</v>
      </c>
      <c r="D9083">
        <v>181221</v>
      </c>
      <c r="H9083">
        <v>0</v>
      </c>
      <c r="I9083">
        <v>130000</v>
      </c>
      <c r="J9083" s="3">
        <v>45337.083333333336</v>
      </c>
      <c r="K9083" s="3">
        <v>45356.083333333336</v>
      </c>
      <c r="L9083" s="3">
        <v>45357.083333333336</v>
      </c>
      <c r="M9083" t="s">
        <v>2629</v>
      </c>
      <c r="N9083" s="4" t="s">
        <v>71</v>
      </c>
      <c r="P9083" t="s">
        <v>16</v>
      </c>
    </row>
    <row r="9084" spans="1:16" x14ac:dyDescent="0.25">
      <c r="A9084" t="s">
        <v>2628</v>
      </c>
      <c r="B9084" t="s">
        <v>2627</v>
      </c>
      <c r="C9084" t="s">
        <v>2626</v>
      </c>
      <c r="D9084">
        <v>181221</v>
      </c>
      <c r="H9084">
        <v>0</v>
      </c>
      <c r="I9084">
        <v>140000</v>
      </c>
      <c r="J9084" s="3">
        <v>45351.083333333336</v>
      </c>
      <c r="K9084" s="3">
        <v>45372.083333333336</v>
      </c>
      <c r="L9084" s="3">
        <v>45373.083333333336</v>
      </c>
      <c r="M9084" t="s">
        <v>2625</v>
      </c>
      <c r="N9084" s="4" t="s">
        <v>71</v>
      </c>
      <c r="P9084" t="s">
        <v>16</v>
      </c>
    </row>
    <row r="9085" spans="1:16" x14ac:dyDescent="0.25">
      <c r="A9085" t="s">
        <v>2624</v>
      </c>
      <c r="B9085" t="s">
        <v>2623</v>
      </c>
      <c r="C9085" t="s">
        <v>1799</v>
      </c>
      <c r="D9085">
        <v>172118</v>
      </c>
      <c r="G9085">
        <v>111891</v>
      </c>
      <c r="H9085">
        <v>590</v>
      </c>
      <c r="I9085">
        <v>2797</v>
      </c>
      <c r="J9085" s="3">
        <v>45351.104166666664</v>
      </c>
      <c r="K9085" s="3">
        <v>45356.145833333336</v>
      </c>
      <c r="L9085" s="3">
        <v>45357.479166666664</v>
      </c>
      <c r="M9085" t="s">
        <v>2622</v>
      </c>
      <c r="N9085" s="4" t="s">
        <v>71</v>
      </c>
      <c r="P9085" t="s">
        <v>16</v>
      </c>
    </row>
    <row r="9086" spans="1:16" x14ac:dyDescent="0.25">
      <c r="A9086" t="s">
        <v>2621</v>
      </c>
      <c r="B9086" t="s">
        <v>2620</v>
      </c>
      <c r="C9086" t="s">
        <v>1799</v>
      </c>
      <c r="D9086">
        <v>172118</v>
      </c>
      <c r="G9086">
        <v>113031</v>
      </c>
      <c r="H9086">
        <v>590</v>
      </c>
      <c r="I9086">
        <v>2826</v>
      </c>
      <c r="J9086" s="3">
        <v>45351.104166666664</v>
      </c>
      <c r="K9086" s="3">
        <v>45356.145833333336</v>
      </c>
      <c r="L9086" s="3">
        <v>45357.479166666664</v>
      </c>
      <c r="M9086" t="s">
        <v>2619</v>
      </c>
      <c r="N9086" s="4" t="s">
        <v>71</v>
      </c>
      <c r="P9086" t="s">
        <v>16</v>
      </c>
    </row>
    <row r="9087" spans="1:16" x14ac:dyDescent="0.25">
      <c r="A9087" t="s">
        <v>2618</v>
      </c>
      <c r="B9087" t="s">
        <v>2617</v>
      </c>
      <c r="C9087" t="s">
        <v>1799</v>
      </c>
      <c r="D9087">
        <v>172108</v>
      </c>
      <c r="G9087">
        <v>104763</v>
      </c>
      <c r="H9087">
        <v>590</v>
      </c>
      <c r="I9087">
        <v>2619</v>
      </c>
      <c r="J9087" s="3">
        <v>45351.135416666664</v>
      </c>
      <c r="K9087" s="3">
        <v>45356.145833333336</v>
      </c>
      <c r="L9087" s="3">
        <v>45357.479166666664</v>
      </c>
      <c r="M9087" t="s">
        <v>2616</v>
      </c>
      <c r="N9087" s="4" t="s">
        <v>71</v>
      </c>
      <c r="P9087" t="s">
        <v>16</v>
      </c>
    </row>
    <row r="9088" spans="1:16" x14ac:dyDescent="0.25">
      <c r="A9088" t="s">
        <v>2615</v>
      </c>
      <c r="B9088" t="s">
        <v>2614</v>
      </c>
      <c r="C9088" t="s">
        <v>1799</v>
      </c>
      <c r="D9088">
        <v>176031</v>
      </c>
      <c r="G9088">
        <v>280349</v>
      </c>
      <c r="H9088">
        <v>590</v>
      </c>
      <c r="I9088">
        <v>2800</v>
      </c>
      <c r="J9088" s="3">
        <v>45351.125</v>
      </c>
      <c r="K9088" s="3">
        <v>45358.416666666664</v>
      </c>
      <c r="L9088" s="3">
        <v>45358.479166666664</v>
      </c>
      <c r="M9088" t="s">
        <v>2613</v>
      </c>
      <c r="N9088" s="4" t="s">
        <v>71</v>
      </c>
      <c r="P9088" t="s">
        <v>16</v>
      </c>
    </row>
    <row r="9089" spans="1:16" x14ac:dyDescent="0.25">
      <c r="A9089" t="s">
        <v>2612</v>
      </c>
      <c r="B9089" t="s">
        <v>2611</v>
      </c>
      <c r="C9089" t="s">
        <v>1799</v>
      </c>
      <c r="D9089">
        <v>176031</v>
      </c>
      <c r="H9089">
        <v>590</v>
      </c>
      <c r="I9089">
        <v>7500</v>
      </c>
      <c r="J9089" s="3">
        <v>45351.208333333336</v>
      </c>
      <c r="K9089" s="3">
        <v>45358.416666666664</v>
      </c>
      <c r="L9089" s="3">
        <v>45358.104166666664</v>
      </c>
      <c r="M9089" t="s">
        <v>2610</v>
      </c>
      <c r="N9089" s="4" t="s">
        <v>71</v>
      </c>
      <c r="P9089" t="s">
        <v>16</v>
      </c>
    </row>
    <row r="9090" spans="1:16" x14ac:dyDescent="0.25">
      <c r="A9090" t="s">
        <v>2609</v>
      </c>
      <c r="B9090" t="s">
        <v>2608</v>
      </c>
      <c r="C9090" t="s">
        <v>2315</v>
      </c>
      <c r="D9090">
        <v>144801</v>
      </c>
      <c r="H9090">
        <v>590</v>
      </c>
      <c r="I9090">
        <v>10000</v>
      </c>
      <c r="J9090" s="3">
        <v>45314.145833333336</v>
      </c>
      <c r="K9090" s="3">
        <v>45357.520833333336</v>
      </c>
      <c r="L9090" s="3">
        <v>45358.479166666664</v>
      </c>
      <c r="M9090" t="s">
        <v>2607</v>
      </c>
      <c r="N9090" s="4" t="s">
        <v>71</v>
      </c>
      <c r="P9090" t="s">
        <v>16</v>
      </c>
    </row>
    <row r="9091" spans="1:16" x14ac:dyDescent="0.25">
      <c r="A9091" t="s">
        <v>2606</v>
      </c>
      <c r="B9091" t="s">
        <v>2605</v>
      </c>
      <c r="C9091" t="s">
        <v>1799</v>
      </c>
      <c r="D9091">
        <v>176031</v>
      </c>
      <c r="G9091">
        <v>651004</v>
      </c>
      <c r="H9091">
        <v>590</v>
      </c>
      <c r="I9091">
        <v>6600</v>
      </c>
      <c r="J9091" s="3">
        <v>45351.125</v>
      </c>
      <c r="K9091" s="3">
        <v>45358.458333333336</v>
      </c>
      <c r="L9091" s="3">
        <v>45358.083333333336</v>
      </c>
      <c r="M9091" t="s">
        <v>2604</v>
      </c>
      <c r="N9091" s="4" t="s">
        <v>71</v>
      </c>
      <c r="P9091" t="s">
        <v>16</v>
      </c>
    </row>
    <row r="9092" spans="1:16" x14ac:dyDescent="0.25">
      <c r="A9092" t="s">
        <v>2603</v>
      </c>
      <c r="B9092" t="s">
        <v>2602</v>
      </c>
      <c r="C9092" t="s">
        <v>1799</v>
      </c>
      <c r="D9092">
        <v>176031</v>
      </c>
      <c r="G9092">
        <v>968670</v>
      </c>
      <c r="H9092">
        <v>590</v>
      </c>
      <c r="I9092">
        <v>9700</v>
      </c>
      <c r="J9092" s="3">
        <v>45351.125</v>
      </c>
      <c r="K9092" s="3">
        <v>45358.458333333336</v>
      </c>
      <c r="L9092" s="3">
        <v>45358.166666666664</v>
      </c>
      <c r="M9092" t="s">
        <v>2601</v>
      </c>
      <c r="N9092" s="4" t="s">
        <v>71</v>
      </c>
      <c r="P9092" t="s">
        <v>16</v>
      </c>
    </row>
    <row r="9093" spans="1:16" x14ac:dyDescent="0.25">
      <c r="A9093" t="s">
        <v>2600</v>
      </c>
      <c r="B9093" t="s">
        <v>2599</v>
      </c>
      <c r="C9093" t="s">
        <v>1799</v>
      </c>
      <c r="D9093">
        <v>176031</v>
      </c>
      <c r="G9093">
        <v>651004</v>
      </c>
      <c r="H9093">
        <v>590</v>
      </c>
      <c r="I9093">
        <v>6600</v>
      </c>
      <c r="J9093" s="3">
        <v>45351.125</v>
      </c>
      <c r="K9093" s="3">
        <v>45358.458333333336</v>
      </c>
      <c r="L9093" s="3">
        <v>45358.125</v>
      </c>
      <c r="M9093" t="s">
        <v>2598</v>
      </c>
      <c r="N9093" s="4" t="s">
        <v>71</v>
      </c>
      <c r="P9093" t="s">
        <v>16</v>
      </c>
    </row>
    <row r="9094" spans="1:16" x14ac:dyDescent="0.25">
      <c r="A9094" t="s">
        <v>2597</v>
      </c>
      <c r="B9094" t="s">
        <v>2596</v>
      </c>
      <c r="C9094" t="s">
        <v>1594</v>
      </c>
      <c r="D9094">
        <v>382007</v>
      </c>
      <c r="H9094">
        <v>0</v>
      </c>
      <c r="I9094">
        <v>300000</v>
      </c>
      <c r="J9094" s="3">
        <v>45351.083333333336</v>
      </c>
      <c r="K9094" s="3">
        <v>45371.125</v>
      </c>
      <c r="L9094" s="3">
        <v>45372.125</v>
      </c>
      <c r="M9094" t="s">
        <v>2595</v>
      </c>
      <c r="N9094" s="4" t="s">
        <v>71</v>
      </c>
      <c r="P9094" t="s">
        <v>16</v>
      </c>
    </row>
    <row r="9095" spans="1:16" x14ac:dyDescent="0.25">
      <c r="A9095" t="s">
        <v>2594</v>
      </c>
      <c r="B9095" t="s">
        <v>2593</v>
      </c>
      <c r="C9095" t="s">
        <v>1799</v>
      </c>
      <c r="D9095">
        <v>172106</v>
      </c>
      <c r="G9095">
        <v>63550</v>
      </c>
      <c r="H9095">
        <v>590</v>
      </c>
      <c r="I9095">
        <v>1589</v>
      </c>
      <c r="J9095" s="3">
        <v>45351.131944444445</v>
      </c>
      <c r="K9095" s="3">
        <v>45356.145833333336</v>
      </c>
      <c r="L9095" s="3">
        <v>45357.479166666664</v>
      </c>
      <c r="M9095" t="s">
        <v>2592</v>
      </c>
      <c r="N9095" s="4" t="s">
        <v>71</v>
      </c>
      <c r="P9095" t="s">
        <v>16</v>
      </c>
    </row>
    <row r="9096" spans="1:16" x14ac:dyDescent="0.25">
      <c r="A9096" t="s">
        <v>2591</v>
      </c>
      <c r="B9096" t="s">
        <v>2590</v>
      </c>
      <c r="C9096" t="s">
        <v>1799</v>
      </c>
      <c r="D9096">
        <v>175015</v>
      </c>
      <c r="G9096">
        <v>909165</v>
      </c>
      <c r="H9096">
        <v>590</v>
      </c>
      <c r="I9096">
        <v>9092</v>
      </c>
      <c r="J9096" s="3">
        <v>45339.458333333336</v>
      </c>
      <c r="K9096" s="3">
        <v>45355.416666666664</v>
      </c>
      <c r="L9096" s="3">
        <v>45355.458333333336</v>
      </c>
      <c r="M9096" t="s">
        <v>2589</v>
      </c>
      <c r="N9096" s="4" t="s">
        <v>71</v>
      </c>
      <c r="P9096" t="s">
        <v>16</v>
      </c>
    </row>
    <row r="9097" spans="1:16" x14ac:dyDescent="0.25">
      <c r="A9097" t="s">
        <v>2588</v>
      </c>
      <c r="B9097" t="s">
        <v>2587</v>
      </c>
      <c r="C9097" t="s">
        <v>2586</v>
      </c>
      <c r="D9097">
        <v>683503</v>
      </c>
      <c r="H9097">
        <v>0</v>
      </c>
      <c r="I9097">
        <v>0</v>
      </c>
      <c r="J9097" s="3">
        <v>45351.166666666664</v>
      </c>
      <c r="K9097" s="3">
        <v>45360.458333333336</v>
      </c>
      <c r="L9097" s="3">
        <v>45360.083333333336</v>
      </c>
      <c r="M9097" t="s">
        <v>2585</v>
      </c>
      <c r="N9097" s="4" t="s">
        <v>71</v>
      </c>
      <c r="P9097" t="s">
        <v>16</v>
      </c>
    </row>
    <row r="9098" spans="1:16" x14ac:dyDescent="0.25">
      <c r="A9098" t="s">
        <v>2584</v>
      </c>
      <c r="B9098" t="s">
        <v>2583</v>
      </c>
      <c r="C9098" t="s">
        <v>100</v>
      </c>
      <c r="D9098">
        <v>452001</v>
      </c>
      <c r="G9098">
        <v>6061296</v>
      </c>
      <c r="H9098">
        <v>10000</v>
      </c>
      <c r="I9098">
        <v>60613</v>
      </c>
      <c r="J9098" s="3">
        <v>45336.125</v>
      </c>
      <c r="K9098" s="3">
        <v>45357.229166666664</v>
      </c>
      <c r="L9098" s="3">
        <v>45360.520833333336</v>
      </c>
      <c r="M9098" t="s">
        <v>2582</v>
      </c>
      <c r="N9098" s="4" t="s">
        <v>71</v>
      </c>
      <c r="P9098" t="s">
        <v>16</v>
      </c>
    </row>
    <row r="9099" spans="1:16" x14ac:dyDescent="0.25">
      <c r="A9099" t="s">
        <v>2581</v>
      </c>
      <c r="B9099" t="s">
        <v>2580</v>
      </c>
      <c r="C9099" t="s">
        <v>1799</v>
      </c>
      <c r="D9099">
        <v>172107</v>
      </c>
      <c r="G9099">
        <v>386578</v>
      </c>
      <c r="H9099">
        <v>590</v>
      </c>
      <c r="I9099">
        <v>9664</v>
      </c>
      <c r="J9099" s="3">
        <v>45351.104166666664</v>
      </c>
      <c r="K9099" s="3">
        <v>45356.145833333336</v>
      </c>
      <c r="L9099" s="3">
        <v>45357.479166666664</v>
      </c>
      <c r="M9099" t="s">
        <v>2579</v>
      </c>
      <c r="N9099" s="4" t="s">
        <v>71</v>
      </c>
      <c r="P9099" t="s">
        <v>16</v>
      </c>
    </row>
    <row r="9100" spans="1:16" x14ac:dyDescent="0.25">
      <c r="A9100" t="s">
        <v>2578</v>
      </c>
      <c r="B9100" t="s">
        <v>2577</v>
      </c>
      <c r="C9100" t="s">
        <v>1799</v>
      </c>
      <c r="D9100">
        <v>172116</v>
      </c>
      <c r="G9100">
        <v>240404</v>
      </c>
      <c r="H9100">
        <v>590</v>
      </c>
      <c r="I9100">
        <v>6010</v>
      </c>
      <c r="J9100" s="3">
        <v>45351.104166666664</v>
      </c>
      <c r="K9100" s="3">
        <v>45356.145833333336</v>
      </c>
      <c r="L9100" s="3">
        <v>45357.479166666664</v>
      </c>
      <c r="M9100" t="s">
        <v>2576</v>
      </c>
      <c r="N9100" s="4" t="s">
        <v>71</v>
      </c>
      <c r="P9100" t="s">
        <v>16</v>
      </c>
    </row>
    <row r="9101" spans="1:16" x14ac:dyDescent="0.25">
      <c r="A9101" t="s">
        <v>2575</v>
      </c>
      <c r="B9101" t="s">
        <v>2574</v>
      </c>
      <c r="C9101" t="s">
        <v>1799</v>
      </c>
      <c r="D9101">
        <v>172107</v>
      </c>
      <c r="G9101">
        <v>268512</v>
      </c>
      <c r="H9101">
        <v>590</v>
      </c>
      <c r="I9101">
        <v>6713</v>
      </c>
      <c r="J9101" s="3">
        <v>45351.104166666664</v>
      </c>
      <c r="K9101" s="3">
        <v>45356.145833333336</v>
      </c>
      <c r="L9101" s="3">
        <v>45357.479166666664</v>
      </c>
      <c r="M9101" t="s">
        <v>2573</v>
      </c>
      <c r="N9101" s="4" t="s">
        <v>71</v>
      </c>
      <c r="P9101" t="s">
        <v>16</v>
      </c>
    </row>
    <row r="9102" spans="1:16" x14ac:dyDescent="0.25">
      <c r="A9102" t="s">
        <v>2572</v>
      </c>
      <c r="B9102" t="s">
        <v>2571</v>
      </c>
      <c r="C9102" t="s">
        <v>2567</v>
      </c>
      <c r="D9102">
        <v>151203</v>
      </c>
      <c r="H9102">
        <v>2360</v>
      </c>
      <c r="I9102">
        <v>30000</v>
      </c>
      <c r="J9102" s="3">
        <v>45351.083333333336</v>
      </c>
      <c r="K9102" s="3">
        <v>45360.0625</v>
      </c>
      <c r="L9102" s="3">
        <v>45362.375</v>
      </c>
      <c r="M9102" t="s">
        <v>2570</v>
      </c>
      <c r="N9102" s="4" t="s">
        <v>71</v>
      </c>
      <c r="P9102" t="s">
        <v>16</v>
      </c>
    </row>
    <row r="9103" spans="1:16" x14ac:dyDescent="0.25">
      <c r="A9103" t="s">
        <v>2569</v>
      </c>
      <c r="B9103" t="s">
        <v>2568</v>
      </c>
      <c r="C9103" t="s">
        <v>2567</v>
      </c>
      <c r="D9103">
        <v>151203</v>
      </c>
      <c r="H9103">
        <v>2360</v>
      </c>
      <c r="I9103">
        <v>25000</v>
      </c>
      <c r="J9103" s="3">
        <v>45350.25</v>
      </c>
      <c r="K9103" s="3">
        <v>45360.0625</v>
      </c>
      <c r="L9103" s="3">
        <v>45362.375</v>
      </c>
      <c r="M9103" t="s">
        <v>2566</v>
      </c>
      <c r="N9103" s="4" t="s">
        <v>71</v>
      </c>
      <c r="P9103" t="s">
        <v>16</v>
      </c>
    </row>
    <row r="9104" spans="1:16" x14ac:dyDescent="0.25">
      <c r="A9104" t="s">
        <v>2565</v>
      </c>
      <c r="B9104" t="s">
        <v>2564</v>
      </c>
      <c r="C9104" t="s">
        <v>2560</v>
      </c>
      <c r="D9104">
        <v>620024</v>
      </c>
      <c r="H9104">
        <v>0</v>
      </c>
      <c r="I9104">
        <v>0</v>
      </c>
      <c r="J9104" s="3">
        <v>45351.25</v>
      </c>
      <c r="K9104" s="3">
        <v>45373.208333333336</v>
      </c>
      <c r="L9104" s="3">
        <v>45376.458333333336</v>
      </c>
      <c r="M9104" t="s">
        <v>2563</v>
      </c>
      <c r="N9104" s="4" t="s">
        <v>71</v>
      </c>
      <c r="P9104" t="s">
        <v>16</v>
      </c>
    </row>
    <row r="9105" spans="1:16" x14ac:dyDescent="0.25">
      <c r="A9105" t="s">
        <v>2562</v>
      </c>
      <c r="B9105" t="s">
        <v>2561</v>
      </c>
      <c r="C9105" t="s">
        <v>2560</v>
      </c>
      <c r="D9105">
        <v>620024</v>
      </c>
      <c r="H9105">
        <v>0</v>
      </c>
      <c r="I9105">
        <v>0</v>
      </c>
      <c r="J9105" s="3">
        <v>45320.25</v>
      </c>
      <c r="K9105" s="3">
        <v>45357.166666666664</v>
      </c>
      <c r="L9105" s="3">
        <v>45358.458333333336</v>
      </c>
      <c r="M9105" t="s">
        <v>2559</v>
      </c>
      <c r="N9105" s="4" t="s">
        <v>71</v>
      </c>
      <c r="P9105" t="s">
        <v>16</v>
      </c>
    </row>
    <row r="9106" spans="1:16" x14ac:dyDescent="0.25">
      <c r="A9106" t="s">
        <v>2558</v>
      </c>
      <c r="B9106" t="s">
        <v>2557</v>
      </c>
      <c r="C9106" t="s">
        <v>44</v>
      </c>
      <c r="D9106">
        <v>700052</v>
      </c>
      <c r="H9106">
        <v>0</v>
      </c>
      <c r="I9106">
        <v>0</v>
      </c>
      <c r="J9106" s="3">
        <v>45351.1875</v>
      </c>
      <c r="K9106" s="3">
        <v>45356.1875</v>
      </c>
      <c r="L9106" s="3">
        <v>45357.1875</v>
      </c>
      <c r="M9106" t="s">
        <v>2556</v>
      </c>
      <c r="N9106" s="4" t="s">
        <v>71</v>
      </c>
      <c r="P9106" t="s">
        <v>16</v>
      </c>
    </row>
    <row r="9107" spans="1:16" x14ac:dyDescent="0.25">
      <c r="A9107" t="s">
        <v>2555</v>
      </c>
      <c r="B9107" t="s">
        <v>2554</v>
      </c>
      <c r="C9107" t="s">
        <v>2553</v>
      </c>
      <c r="D9107">
        <v>600113</v>
      </c>
      <c r="G9107">
        <v>18500000</v>
      </c>
      <c r="H9107">
        <v>38880</v>
      </c>
      <c r="I9107">
        <v>1000000</v>
      </c>
      <c r="J9107" s="3">
        <v>45322.375</v>
      </c>
      <c r="K9107" s="3">
        <v>45355.125</v>
      </c>
      <c r="L9107" s="3">
        <v>45355.166666666664</v>
      </c>
      <c r="M9107" t="s">
        <v>2552</v>
      </c>
      <c r="N9107" s="4" t="s">
        <v>71</v>
      </c>
      <c r="P9107" t="s">
        <v>16</v>
      </c>
    </row>
    <row r="9108" spans="1:16" x14ac:dyDescent="0.25">
      <c r="A9108" t="s">
        <v>2551</v>
      </c>
      <c r="B9108" t="s">
        <v>2550</v>
      </c>
      <c r="C9108" t="s">
        <v>2549</v>
      </c>
      <c r="D9108">
        <v>445001</v>
      </c>
      <c r="H9108">
        <v>500</v>
      </c>
      <c r="I9108">
        <v>5000</v>
      </c>
      <c r="J9108" s="3">
        <v>45350.208333333336</v>
      </c>
      <c r="K9108" s="3">
        <v>45355.208333333336</v>
      </c>
      <c r="L9108" s="3">
        <v>45356.208333333336</v>
      </c>
      <c r="M9108" t="s">
        <v>2548</v>
      </c>
      <c r="N9108" s="4" t="s">
        <v>71</v>
      </c>
      <c r="P9108" t="s">
        <v>16</v>
      </c>
    </row>
    <row r="9109" spans="1:16" x14ac:dyDescent="0.25">
      <c r="A9109" t="s">
        <v>2547</v>
      </c>
      <c r="B9109" t="s">
        <v>2546</v>
      </c>
      <c r="C9109" t="s">
        <v>2545</v>
      </c>
      <c r="D9109">
        <v>201301</v>
      </c>
      <c r="H9109">
        <v>0</v>
      </c>
      <c r="I9109">
        <v>4725000</v>
      </c>
      <c r="J9109" s="3">
        <v>45351.479166666664</v>
      </c>
      <c r="K9109" s="3">
        <v>45365.041666666664</v>
      </c>
      <c r="L9109" s="3">
        <v>45365.104166666664</v>
      </c>
      <c r="M9109" t="s">
        <v>2544</v>
      </c>
      <c r="N9109" s="4" t="s">
        <v>71</v>
      </c>
      <c r="P9109" t="s">
        <v>16</v>
      </c>
    </row>
    <row r="9110" spans="1:16" x14ac:dyDescent="0.25">
      <c r="A9110" t="s">
        <v>2543</v>
      </c>
      <c r="B9110" t="s">
        <v>2542</v>
      </c>
      <c r="C9110" t="s">
        <v>2541</v>
      </c>
      <c r="D9110">
        <v>400602</v>
      </c>
      <c r="G9110">
        <v>4887914</v>
      </c>
      <c r="H9110">
        <v>5400</v>
      </c>
      <c r="I9110">
        <v>48900</v>
      </c>
      <c r="J9110" s="3">
        <v>45350.21875</v>
      </c>
      <c r="K9110" s="3">
        <v>45364.166666666664</v>
      </c>
      <c r="L9110" s="3">
        <v>45365.166666666664</v>
      </c>
      <c r="M9110" t="s">
        <v>2540</v>
      </c>
      <c r="N9110" s="4" t="s">
        <v>71</v>
      </c>
      <c r="P9110" t="s">
        <v>16</v>
      </c>
    </row>
    <row r="9111" spans="1:16" x14ac:dyDescent="0.25">
      <c r="A9111" t="s">
        <v>2539</v>
      </c>
      <c r="B9111" t="s">
        <v>2538</v>
      </c>
      <c r="C9111" t="s">
        <v>2537</v>
      </c>
      <c r="D9111">
        <v>462023</v>
      </c>
      <c r="H9111">
        <v>1180</v>
      </c>
      <c r="I9111">
        <v>1850000</v>
      </c>
      <c r="J9111" s="3">
        <v>45351.416666666664</v>
      </c>
      <c r="K9111" s="3">
        <v>45371.083333333336</v>
      </c>
      <c r="L9111" s="3">
        <v>45371.125</v>
      </c>
      <c r="M9111" t="s">
        <v>2536</v>
      </c>
      <c r="N9111" s="4" t="s">
        <v>71</v>
      </c>
      <c r="P9111" t="s">
        <v>16</v>
      </c>
    </row>
    <row r="9112" spans="1:16" x14ac:dyDescent="0.25">
      <c r="A9112" t="s">
        <v>2535</v>
      </c>
      <c r="B9112" t="s">
        <v>2534</v>
      </c>
      <c r="C9112" t="s">
        <v>471</v>
      </c>
      <c r="D9112">
        <v>246174</v>
      </c>
      <c r="G9112">
        <v>1132000</v>
      </c>
      <c r="H9112">
        <v>1180</v>
      </c>
      <c r="I9112">
        <v>35000</v>
      </c>
      <c r="J9112" s="3">
        <v>45351.048611111109</v>
      </c>
      <c r="K9112" s="3">
        <v>45364.5</v>
      </c>
      <c r="L9112" s="3">
        <v>45365.5</v>
      </c>
      <c r="M9112" t="s">
        <v>2533</v>
      </c>
      <c r="N9112" s="4" t="s">
        <v>71</v>
      </c>
      <c r="P9112" t="s">
        <v>16</v>
      </c>
    </row>
    <row r="9113" spans="1:16" x14ac:dyDescent="0.25">
      <c r="A9113" t="s">
        <v>2532</v>
      </c>
      <c r="B9113" t="s">
        <v>2531</v>
      </c>
      <c r="C9113" t="s">
        <v>471</v>
      </c>
      <c r="D9113">
        <v>246174</v>
      </c>
      <c r="G9113">
        <v>1373000</v>
      </c>
      <c r="H9113">
        <v>1180</v>
      </c>
      <c r="I9113">
        <v>42000</v>
      </c>
      <c r="J9113" s="3">
        <v>45351.104166666664</v>
      </c>
      <c r="K9113" s="3">
        <v>45364.5</v>
      </c>
      <c r="L9113" s="3">
        <v>45365.5</v>
      </c>
      <c r="M9113" t="s">
        <v>2530</v>
      </c>
      <c r="N9113" s="4" t="s">
        <v>71</v>
      </c>
      <c r="P9113" t="s">
        <v>16</v>
      </c>
    </row>
    <row r="9114" spans="1:16" x14ac:dyDescent="0.25">
      <c r="A9114" t="s">
        <v>2529</v>
      </c>
      <c r="B9114" t="s">
        <v>2528</v>
      </c>
      <c r="C9114" t="s">
        <v>2527</v>
      </c>
      <c r="D9114">
        <v>412301</v>
      </c>
      <c r="H9114">
        <v>236</v>
      </c>
      <c r="I9114">
        <v>4300</v>
      </c>
      <c r="J9114" s="3">
        <v>45350.208333333336</v>
      </c>
      <c r="K9114" s="3">
        <v>45355.208333333336</v>
      </c>
      <c r="L9114" s="3">
        <v>45356.208333333336</v>
      </c>
      <c r="M9114" t="s">
        <v>2526</v>
      </c>
      <c r="N9114" s="4" t="s">
        <v>71</v>
      </c>
      <c r="P9114" t="s">
        <v>16</v>
      </c>
    </row>
    <row r="9115" spans="1:16" x14ac:dyDescent="0.25">
      <c r="A9115" t="s">
        <v>2525</v>
      </c>
      <c r="B9115" t="s">
        <v>2524</v>
      </c>
      <c r="C9115" t="s">
        <v>2523</v>
      </c>
      <c r="D9115">
        <v>415703</v>
      </c>
      <c r="G9115">
        <v>2293000</v>
      </c>
      <c r="H9115">
        <v>0</v>
      </c>
      <c r="I9115">
        <v>0</v>
      </c>
      <c r="J9115" s="3">
        <v>45350.166666666664</v>
      </c>
      <c r="K9115" s="3">
        <v>45356.25</v>
      </c>
      <c r="L9115" s="3">
        <v>45358.375</v>
      </c>
      <c r="M9115" t="s">
        <v>2522</v>
      </c>
      <c r="N9115" s="4" t="s">
        <v>71</v>
      </c>
      <c r="P9115" t="s">
        <v>16</v>
      </c>
    </row>
    <row r="9116" spans="1:16" x14ac:dyDescent="0.25">
      <c r="A9116" t="s">
        <v>2521</v>
      </c>
      <c r="B9116" t="s">
        <v>2520</v>
      </c>
      <c r="C9116" t="s">
        <v>1799</v>
      </c>
      <c r="D9116">
        <v>171207</v>
      </c>
      <c r="G9116">
        <v>200000</v>
      </c>
      <c r="H9116">
        <v>0</v>
      </c>
      <c r="I9116">
        <v>0</v>
      </c>
      <c r="J9116" s="3">
        <v>45351.177083333336</v>
      </c>
      <c r="K9116" s="3">
        <v>45357.125</v>
      </c>
      <c r="L9116" s="3">
        <v>45358.104166666664</v>
      </c>
      <c r="M9116" t="s">
        <v>2519</v>
      </c>
      <c r="N9116" s="4" t="s">
        <v>71</v>
      </c>
      <c r="P9116" t="s">
        <v>16</v>
      </c>
    </row>
    <row r="9117" spans="1:16" x14ac:dyDescent="0.25">
      <c r="A9117" t="s">
        <v>2518</v>
      </c>
      <c r="B9117" t="s">
        <v>2517</v>
      </c>
      <c r="C9117" t="s">
        <v>2516</v>
      </c>
      <c r="D9117">
        <v>431512</v>
      </c>
      <c r="G9117">
        <v>2681600</v>
      </c>
      <c r="H9117">
        <v>1060</v>
      </c>
      <c r="I9117">
        <v>26816</v>
      </c>
      <c r="J9117" s="3">
        <v>45350.208333333336</v>
      </c>
      <c r="K9117" s="3">
        <v>45357.208333333336</v>
      </c>
      <c r="L9117" s="3">
        <v>45358.208333333336</v>
      </c>
      <c r="M9117" t="s">
        <v>2515</v>
      </c>
      <c r="N9117" s="4" t="s">
        <v>71</v>
      </c>
      <c r="P9117" t="s">
        <v>16</v>
      </c>
    </row>
    <row r="9118" spans="1:16" x14ac:dyDescent="0.25">
      <c r="A9118" t="s">
        <v>2514</v>
      </c>
      <c r="B9118" t="s">
        <v>2513</v>
      </c>
      <c r="C9118" t="s">
        <v>471</v>
      </c>
      <c r="D9118">
        <v>246174</v>
      </c>
      <c r="G9118">
        <v>723000</v>
      </c>
      <c r="H9118">
        <v>590</v>
      </c>
      <c r="I9118">
        <v>22000</v>
      </c>
      <c r="J9118" s="3">
        <v>45351.069444444445</v>
      </c>
      <c r="K9118" s="3">
        <v>45364.5</v>
      </c>
      <c r="L9118" s="3">
        <v>45365.5</v>
      </c>
      <c r="M9118" t="s">
        <v>2512</v>
      </c>
      <c r="N9118" s="4" t="s">
        <v>71</v>
      </c>
      <c r="P9118" t="s">
        <v>16</v>
      </c>
    </row>
    <row r="9119" spans="1:16" x14ac:dyDescent="0.25">
      <c r="A9119" t="s">
        <v>2511</v>
      </c>
      <c r="B9119" t="s">
        <v>2510</v>
      </c>
      <c r="C9119" t="s">
        <v>123</v>
      </c>
      <c r="D9119">
        <v>322201</v>
      </c>
      <c r="G9119">
        <v>4000000</v>
      </c>
      <c r="H9119">
        <v>500</v>
      </c>
      <c r="I9119">
        <v>80000</v>
      </c>
      <c r="J9119" s="3">
        <v>45351.416666666664</v>
      </c>
      <c r="K9119" s="3">
        <v>45356.041666666664</v>
      </c>
      <c r="L9119" s="3">
        <v>45357.125</v>
      </c>
      <c r="M9119" t="s">
        <v>2509</v>
      </c>
      <c r="N9119" s="4" t="s">
        <v>71</v>
      </c>
      <c r="P9119" t="s">
        <v>16</v>
      </c>
    </row>
    <row r="9120" spans="1:16" x14ac:dyDescent="0.25">
      <c r="A9120" t="s">
        <v>2508</v>
      </c>
      <c r="B9120" t="s">
        <v>2507</v>
      </c>
      <c r="C9120" t="s">
        <v>100</v>
      </c>
      <c r="D9120">
        <v>466331</v>
      </c>
      <c r="G9120">
        <v>999000</v>
      </c>
      <c r="H9120">
        <v>2000</v>
      </c>
      <c r="I9120">
        <v>9990</v>
      </c>
      <c r="J9120" s="3">
        <v>45337.416666666664</v>
      </c>
      <c r="K9120" s="3">
        <v>45352.229166666664</v>
      </c>
      <c r="L9120" s="3">
        <v>45353.229166666664</v>
      </c>
      <c r="M9120" t="s">
        <v>2506</v>
      </c>
      <c r="N9120" s="4" t="s">
        <v>71</v>
      </c>
      <c r="P9120" t="s">
        <v>16</v>
      </c>
    </row>
    <row r="9121" spans="1:16" x14ac:dyDescent="0.25">
      <c r="A9121" t="s">
        <v>2505</v>
      </c>
      <c r="B9121" t="s">
        <v>2504</v>
      </c>
      <c r="C9121" t="s">
        <v>73</v>
      </c>
      <c r="D9121">
        <v>403802</v>
      </c>
      <c r="G9121">
        <v>1000000</v>
      </c>
      <c r="H9121">
        <v>500</v>
      </c>
      <c r="I9121">
        <v>20000</v>
      </c>
      <c r="J9121" s="3">
        <v>45351.25</v>
      </c>
      <c r="K9121" s="3">
        <v>45373.25</v>
      </c>
      <c r="L9121" s="3">
        <v>45376.416666666664</v>
      </c>
      <c r="M9121" t="s">
        <v>2503</v>
      </c>
      <c r="N9121" s="4" t="s">
        <v>71</v>
      </c>
      <c r="P9121" t="s">
        <v>16</v>
      </c>
    </row>
    <row r="9122" spans="1:16" x14ac:dyDescent="0.25">
      <c r="A9122" t="s">
        <v>2502</v>
      </c>
      <c r="B9122" t="s">
        <v>2501</v>
      </c>
      <c r="C9122" t="s">
        <v>73</v>
      </c>
      <c r="D9122">
        <v>403802</v>
      </c>
      <c r="G9122">
        <v>2000000</v>
      </c>
      <c r="H9122">
        <v>500</v>
      </c>
      <c r="I9122">
        <v>40000</v>
      </c>
      <c r="J9122" s="3">
        <v>45351.25</v>
      </c>
      <c r="K9122" s="3">
        <v>45373.25</v>
      </c>
      <c r="L9122" s="3">
        <v>45376.416666666664</v>
      </c>
      <c r="M9122" t="s">
        <v>2500</v>
      </c>
      <c r="N9122" s="4" t="s">
        <v>71</v>
      </c>
      <c r="P9122" t="s">
        <v>16</v>
      </c>
    </row>
    <row r="9123" spans="1:16" x14ac:dyDescent="0.25">
      <c r="A9123" t="s">
        <v>2499</v>
      </c>
      <c r="B9123" t="s">
        <v>2498</v>
      </c>
      <c r="C9123" t="s">
        <v>73</v>
      </c>
      <c r="D9123">
        <v>403802</v>
      </c>
      <c r="G9123">
        <v>1500000</v>
      </c>
      <c r="H9123">
        <v>500</v>
      </c>
      <c r="I9123">
        <v>30000</v>
      </c>
      <c r="J9123" s="3">
        <v>45351.25</v>
      </c>
      <c r="K9123" s="3">
        <v>45373.25</v>
      </c>
      <c r="L9123" s="3">
        <v>45376.416666666664</v>
      </c>
      <c r="M9123" t="s">
        <v>2497</v>
      </c>
      <c r="N9123" s="4" t="s">
        <v>71</v>
      </c>
      <c r="P9123" t="s">
        <v>16</v>
      </c>
    </row>
    <row r="9124" spans="1:16" x14ac:dyDescent="0.25">
      <c r="A9124" t="s">
        <v>2496</v>
      </c>
      <c r="B9124" t="s">
        <v>2495</v>
      </c>
      <c r="C9124" t="s">
        <v>73</v>
      </c>
      <c r="D9124">
        <v>403802</v>
      </c>
      <c r="G9124">
        <v>2000000</v>
      </c>
      <c r="H9124">
        <v>500</v>
      </c>
      <c r="I9124">
        <v>40000</v>
      </c>
      <c r="J9124" s="3">
        <v>45351.25</v>
      </c>
      <c r="K9124" s="3">
        <v>45373.25</v>
      </c>
      <c r="L9124" s="3">
        <v>45376.416666666664</v>
      </c>
      <c r="M9124" t="s">
        <v>2494</v>
      </c>
      <c r="N9124" s="4" t="s">
        <v>71</v>
      </c>
      <c r="P9124" t="s">
        <v>16</v>
      </c>
    </row>
    <row r="9125" spans="1:16" x14ac:dyDescent="0.25">
      <c r="A9125" t="s">
        <v>2493</v>
      </c>
      <c r="B9125" t="s">
        <v>2492</v>
      </c>
      <c r="C9125" t="s">
        <v>73</v>
      </c>
      <c r="D9125">
        <v>403802</v>
      </c>
      <c r="G9125">
        <v>2000000</v>
      </c>
      <c r="H9125">
        <v>500</v>
      </c>
      <c r="I9125">
        <v>40000</v>
      </c>
      <c r="J9125" s="3">
        <v>45351.25</v>
      </c>
      <c r="K9125" s="3">
        <v>45373.25</v>
      </c>
      <c r="L9125" s="3">
        <v>45376.416666666664</v>
      </c>
      <c r="M9125" t="s">
        <v>2491</v>
      </c>
      <c r="N9125" s="4" t="s">
        <v>71</v>
      </c>
      <c r="P9125" t="s">
        <v>16</v>
      </c>
    </row>
    <row r="9126" spans="1:16" x14ac:dyDescent="0.25">
      <c r="A9126" t="s">
        <v>2490</v>
      </c>
      <c r="B9126" t="s">
        <v>2489</v>
      </c>
      <c r="C9126" t="s">
        <v>73</v>
      </c>
      <c r="D9126">
        <v>400005</v>
      </c>
      <c r="H9126">
        <v>500</v>
      </c>
      <c r="I9126">
        <v>50000</v>
      </c>
      <c r="J9126" s="3">
        <v>45351.25</v>
      </c>
      <c r="K9126" s="3">
        <v>45371.25</v>
      </c>
      <c r="L9126" s="3">
        <v>45372.25</v>
      </c>
      <c r="M9126" t="s">
        <v>2488</v>
      </c>
      <c r="N9126" s="4" t="s">
        <v>71</v>
      </c>
      <c r="P9126" t="s">
        <v>16</v>
      </c>
    </row>
    <row r="9127" spans="1:16" x14ac:dyDescent="0.25">
      <c r="A9127" t="s">
        <v>2487</v>
      </c>
      <c r="B9127" t="s">
        <v>2486</v>
      </c>
      <c r="C9127" t="s">
        <v>58</v>
      </c>
      <c r="D9127">
        <v>440021</v>
      </c>
      <c r="G9127">
        <v>1000000</v>
      </c>
      <c r="H9127">
        <v>0</v>
      </c>
      <c r="I9127">
        <v>20000</v>
      </c>
      <c r="J9127" s="3">
        <v>45329.0625</v>
      </c>
      <c r="K9127" s="3">
        <v>45362.083333333336</v>
      </c>
      <c r="L9127" s="3">
        <v>45364.125</v>
      </c>
      <c r="M9127" t="s">
        <v>2485</v>
      </c>
      <c r="N9127" s="4" t="s">
        <v>71</v>
      </c>
      <c r="P9127" t="s">
        <v>16</v>
      </c>
    </row>
    <row r="9128" spans="1:16" x14ac:dyDescent="0.25">
      <c r="A9128" t="s">
        <v>2484</v>
      </c>
      <c r="B9128" t="s">
        <v>2483</v>
      </c>
      <c r="C9128" t="s">
        <v>58</v>
      </c>
      <c r="D9128">
        <v>743144</v>
      </c>
      <c r="G9128">
        <v>1500000</v>
      </c>
      <c r="H9128">
        <v>0</v>
      </c>
      <c r="I9128">
        <v>30000</v>
      </c>
      <c r="J9128" s="3">
        <v>45311.041666666664</v>
      </c>
      <c r="K9128" s="3">
        <v>45366.25</v>
      </c>
      <c r="L9128" s="3">
        <v>45370.166666666664</v>
      </c>
      <c r="M9128" t="s">
        <v>2482</v>
      </c>
      <c r="N9128" s="4" t="s">
        <v>71</v>
      </c>
      <c r="P9128" t="s">
        <v>16</v>
      </c>
    </row>
    <row r="9129" spans="1:16" x14ac:dyDescent="0.25">
      <c r="A9129" t="s">
        <v>2481</v>
      </c>
      <c r="B9129" t="s">
        <v>2480</v>
      </c>
      <c r="C9129" t="s">
        <v>2479</v>
      </c>
      <c r="D9129">
        <v>500069</v>
      </c>
      <c r="G9129">
        <v>7000000</v>
      </c>
      <c r="H9129">
        <v>1000</v>
      </c>
      <c r="I9129">
        <v>140000</v>
      </c>
      <c r="J9129" s="3">
        <v>45351.25</v>
      </c>
      <c r="K9129" s="3">
        <v>45370.125</v>
      </c>
      <c r="L9129" s="3">
        <v>45371.145833333336</v>
      </c>
      <c r="M9129" t="s">
        <v>2478</v>
      </c>
      <c r="N9129" s="4" t="s">
        <v>71</v>
      </c>
      <c r="P9129" t="s">
        <v>16</v>
      </c>
    </row>
    <row r="9130" spans="1:16" x14ac:dyDescent="0.25">
      <c r="A9130" t="s">
        <v>2477</v>
      </c>
      <c r="B9130" t="s">
        <v>2476</v>
      </c>
      <c r="C9130" t="s">
        <v>2475</v>
      </c>
      <c r="D9130">
        <v>247667</v>
      </c>
      <c r="G9130">
        <v>4500000</v>
      </c>
      <c r="H9130">
        <v>2000</v>
      </c>
      <c r="I9130">
        <v>200000</v>
      </c>
      <c r="J9130" s="3">
        <v>45351.416666666664</v>
      </c>
      <c r="K9130" s="3">
        <v>45371.208333333336</v>
      </c>
      <c r="L9130" s="3">
        <v>45373.458333333336</v>
      </c>
      <c r="M9130" t="s">
        <v>2474</v>
      </c>
      <c r="N9130" s="4" t="s">
        <v>71</v>
      </c>
      <c r="P9130" t="s">
        <v>16</v>
      </c>
    </row>
    <row r="9131" spans="1:16" x14ac:dyDescent="0.25">
      <c r="A9131" t="s">
        <v>2473</v>
      </c>
      <c r="B9131" t="s">
        <v>2472</v>
      </c>
      <c r="C9131" t="s">
        <v>1928</v>
      </c>
      <c r="D9131">
        <v>671310</v>
      </c>
      <c r="G9131">
        <v>147958</v>
      </c>
      <c r="H9131">
        <v>555</v>
      </c>
      <c r="I9131">
        <v>3700</v>
      </c>
      <c r="J9131" s="3">
        <v>45343.125</v>
      </c>
      <c r="K9131" s="3">
        <v>45351.041666666664</v>
      </c>
      <c r="L9131" s="3">
        <v>45353.375</v>
      </c>
      <c r="M9131" t="s">
        <v>2471</v>
      </c>
      <c r="N9131" s="4" t="s">
        <v>71</v>
      </c>
      <c r="P9131" t="s">
        <v>16</v>
      </c>
    </row>
    <row r="9132" spans="1:16" x14ac:dyDescent="0.25">
      <c r="A9132" t="s">
        <v>2470</v>
      </c>
      <c r="B9132" t="s">
        <v>2469</v>
      </c>
      <c r="C9132" t="s">
        <v>1811</v>
      </c>
      <c r="D9132">
        <v>623524</v>
      </c>
      <c r="G9132">
        <v>1650000</v>
      </c>
      <c r="H9132">
        <v>0</v>
      </c>
      <c r="I9132">
        <v>16500</v>
      </c>
      <c r="J9132" s="3">
        <v>45351.5</v>
      </c>
      <c r="K9132" s="3">
        <v>45357.375</v>
      </c>
      <c r="L9132" s="3">
        <v>45357.375</v>
      </c>
      <c r="M9132" t="s">
        <v>2468</v>
      </c>
      <c r="N9132" s="4" t="s">
        <v>71</v>
      </c>
      <c r="P9132" t="s">
        <v>16</v>
      </c>
    </row>
    <row r="9133" spans="1:16" x14ac:dyDescent="0.25">
      <c r="A9133" t="s">
        <v>2467</v>
      </c>
      <c r="B9133" t="s">
        <v>2466</v>
      </c>
      <c r="C9133" t="s">
        <v>2459</v>
      </c>
      <c r="D9133">
        <v>444401</v>
      </c>
      <c r="G9133">
        <v>400000</v>
      </c>
      <c r="H9133">
        <v>200</v>
      </c>
      <c r="I9133">
        <v>4000</v>
      </c>
      <c r="J9133" s="3">
        <v>45350.246527777781</v>
      </c>
      <c r="K9133" s="3">
        <v>45357.288194444445</v>
      </c>
      <c r="L9133" s="3">
        <v>45358.288194444445</v>
      </c>
      <c r="M9133" t="s">
        <v>2465</v>
      </c>
      <c r="N9133" s="4" t="s">
        <v>71</v>
      </c>
      <c r="P9133" t="s">
        <v>16</v>
      </c>
    </row>
    <row r="9134" spans="1:16" x14ac:dyDescent="0.25">
      <c r="A9134" t="s">
        <v>2464</v>
      </c>
      <c r="B9134" t="s">
        <v>2463</v>
      </c>
      <c r="C9134" t="s">
        <v>2459</v>
      </c>
      <c r="D9134">
        <v>444401</v>
      </c>
      <c r="G9134">
        <v>400000</v>
      </c>
      <c r="H9134">
        <v>200</v>
      </c>
      <c r="I9134">
        <v>4000</v>
      </c>
      <c r="J9134" s="3">
        <v>45351.375</v>
      </c>
      <c r="K9134" s="3">
        <v>45358.288194444445</v>
      </c>
      <c r="L9134" s="3">
        <v>45359.288194444445</v>
      </c>
      <c r="M9134" t="s">
        <v>2462</v>
      </c>
      <c r="N9134" s="4" t="s">
        <v>71</v>
      </c>
      <c r="P9134" t="s">
        <v>16</v>
      </c>
    </row>
    <row r="9135" spans="1:16" x14ac:dyDescent="0.25">
      <c r="A9135" t="s">
        <v>2461</v>
      </c>
      <c r="B9135" t="s">
        <v>2460</v>
      </c>
      <c r="C9135" t="s">
        <v>2459</v>
      </c>
      <c r="D9135">
        <v>444401</v>
      </c>
      <c r="G9135">
        <v>203520</v>
      </c>
      <c r="H9135">
        <v>200</v>
      </c>
      <c r="I9135">
        <v>2035</v>
      </c>
      <c r="J9135" s="3">
        <v>45350.288194444445</v>
      </c>
      <c r="K9135" s="3">
        <v>45357.288194444445</v>
      </c>
      <c r="L9135" s="3">
        <v>45358.288194444445</v>
      </c>
      <c r="M9135" t="s">
        <v>2458</v>
      </c>
      <c r="N9135" s="4" t="s">
        <v>71</v>
      </c>
      <c r="P9135" t="s">
        <v>16</v>
      </c>
    </row>
    <row r="9136" spans="1:16" x14ac:dyDescent="0.25">
      <c r="A9136" t="s">
        <v>2457</v>
      </c>
      <c r="B9136" t="s">
        <v>2456</v>
      </c>
      <c r="C9136" t="s">
        <v>2452</v>
      </c>
      <c r="D9136">
        <v>614602</v>
      </c>
      <c r="H9136">
        <v>0</v>
      </c>
      <c r="I9136">
        <v>110000</v>
      </c>
      <c r="J9136" s="3">
        <v>45351.520833333336</v>
      </c>
      <c r="K9136" s="3">
        <v>45355.458333333336</v>
      </c>
      <c r="L9136" s="3">
        <v>45356.479166666664</v>
      </c>
      <c r="M9136" t="s">
        <v>2455</v>
      </c>
      <c r="N9136" s="4" t="s">
        <v>71</v>
      </c>
      <c r="P9136" t="s">
        <v>16</v>
      </c>
    </row>
    <row r="9137" spans="1:16" x14ac:dyDescent="0.25">
      <c r="A9137" t="s">
        <v>2454</v>
      </c>
      <c r="B9137" t="s">
        <v>2453</v>
      </c>
      <c r="C9137" t="s">
        <v>2452</v>
      </c>
      <c r="D9137">
        <v>605602</v>
      </c>
      <c r="H9137">
        <v>0</v>
      </c>
      <c r="I9137">
        <v>110000</v>
      </c>
      <c r="J9137" s="3">
        <v>45351.083333333336</v>
      </c>
      <c r="K9137" s="3">
        <v>45355.458333333336</v>
      </c>
      <c r="L9137" s="3">
        <v>45356.479166666664</v>
      </c>
      <c r="M9137" t="s">
        <v>2451</v>
      </c>
      <c r="N9137" s="4" t="s">
        <v>71</v>
      </c>
      <c r="P9137" t="s">
        <v>16</v>
      </c>
    </row>
    <row r="9138" spans="1:16" x14ac:dyDescent="0.25">
      <c r="A9138" t="s">
        <v>2450</v>
      </c>
      <c r="B9138" t="s">
        <v>2449</v>
      </c>
      <c r="C9138" t="s">
        <v>30</v>
      </c>
      <c r="D9138">
        <v>825336</v>
      </c>
      <c r="G9138">
        <v>165648</v>
      </c>
      <c r="I9138">
        <v>2100</v>
      </c>
      <c r="J9138" s="3">
        <v>45351.25</v>
      </c>
      <c r="K9138" s="3">
        <v>45362.208333333336</v>
      </c>
      <c r="L9138" s="3">
        <v>45363.458333333336</v>
      </c>
      <c r="M9138" t="s">
        <v>2448</v>
      </c>
      <c r="N9138" s="4" t="s">
        <v>71</v>
      </c>
      <c r="P9138" t="s">
        <v>16</v>
      </c>
    </row>
    <row r="9139" spans="1:16" x14ac:dyDescent="0.25">
      <c r="A9139" t="s">
        <v>2447</v>
      </c>
      <c r="B9139" t="s">
        <v>2446</v>
      </c>
      <c r="C9139" t="s">
        <v>2445</v>
      </c>
      <c r="D9139">
        <v>151204</v>
      </c>
      <c r="G9139">
        <v>2322000</v>
      </c>
      <c r="H9139">
        <v>5000</v>
      </c>
      <c r="I9139">
        <v>46440</v>
      </c>
      <c r="J9139" s="3">
        <v>45350.375</v>
      </c>
      <c r="K9139" s="3">
        <v>45358.416666666664</v>
      </c>
      <c r="L9139" s="3">
        <v>45358.5</v>
      </c>
      <c r="M9139" t="s">
        <v>2444</v>
      </c>
      <c r="N9139" s="4" t="s">
        <v>71</v>
      </c>
      <c r="P9139" t="s">
        <v>16</v>
      </c>
    </row>
    <row r="9140" spans="1:16" x14ac:dyDescent="0.25">
      <c r="A9140" t="s">
        <v>2443</v>
      </c>
      <c r="B9140" t="s">
        <v>2442</v>
      </c>
      <c r="C9140" t="s">
        <v>77</v>
      </c>
      <c r="D9140">
        <v>445001</v>
      </c>
      <c r="G9140">
        <v>16815000</v>
      </c>
      <c r="H9140">
        <v>1180</v>
      </c>
      <c r="I9140">
        <v>150000</v>
      </c>
      <c r="J9140" s="3">
        <v>45351.229166666664</v>
      </c>
      <c r="K9140" s="3">
        <v>45354.25</v>
      </c>
      <c r="L9140" s="3">
        <v>45355.416666666664</v>
      </c>
      <c r="M9140" t="s">
        <v>2441</v>
      </c>
      <c r="N9140" s="4" t="s">
        <v>71</v>
      </c>
      <c r="P9140" t="s">
        <v>16</v>
      </c>
    </row>
    <row r="9141" spans="1:16" x14ac:dyDescent="0.25">
      <c r="A9141" t="s">
        <v>2440</v>
      </c>
      <c r="B9141" t="s">
        <v>2439</v>
      </c>
      <c r="C9141" t="s">
        <v>2438</v>
      </c>
      <c r="D9141">
        <v>302005</v>
      </c>
      <c r="G9141">
        <v>32000000</v>
      </c>
      <c r="H9141">
        <v>2360</v>
      </c>
      <c r="I9141">
        <v>640000</v>
      </c>
      <c r="J9141" s="3">
        <v>45315.25</v>
      </c>
      <c r="K9141" s="3">
        <v>45363.25</v>
      </c>
      <c r="L9141" s="3">
        <v>45364.125</v>
      </c>
      <c r="M9141" t="s">
        <v>2437</v>
      </c>
      <c r="N9141" s="4" t="s">
        <v>71</v>
      </c>
      <c r="P9141" t="s">
        <v>16</v>
      </c>
    </row>
    <row r="9142" spans="1:16" x14ac:dyDescent="0.25">
      <c r="A9142" t="s">
        <v>2436</v>
      </c>
      <c r="B9142" t="s">
        <v>2435</v>
      </c>
      <c r="C9142" t="s">
        <v>47</v>
      </c>
      <c r="D9142">
        <v>144006</v>
      </c>
      <c r="G9142">
        <v>367000</v>
      </c>
      <c r="H9142">
        <v>1180</v>
      </c>
      <c r="I9142">
        <v>3670</v>
      </c>
      <c r="J9142" s="3">
        <v>45307.125</v>
      </c>
      <c r="K9142" s="3">
        <v>45371.125</v>
      </c>
      <c r="L9142" s="3">
        <v>45372.125</v>
      </c>
      <c r="M9142" t="s">
        <v>2434</v>
      </c>
      <c r="N9142" s="4" t="s">
        <v>71</v>
      </c>
      <c r="P9142" t="s">
        <v>16</v>
      </c>
    </row>
    <row r="9143" spans="1:16" x14ac:dyDescent="0.25">
      <c r="A9143" t="s">
        <v>2433</v>
      </c>
      <c r="B9143" t="s">
        <v>2432</v>
      </c>
      <c r="C9143" t="s">
        <v>139</v>
      </c>
      <c r="D9143">
        <v>600078</v>
      </c>
      <c r="H9143">
        <v>0</v>
      </c>
      <c r="I9143">
        <v>500000</v>
      </c>
      <c r="J9143" s="3">
        <v>45351.270833333336</v>
      </c>
      <c r="K9143" s="3">
        <v>45359.166666666664</v>
      </c>
      <c r="L9143" s="3">
        <v>45360.1875</v>
      </c>
      <c r="M9143" t="s">
        <v>2431</v>
      </c>
      <c r="N9143" s="4" t="s">
        <v>71</v>
      </c>
      <c r="P9143" t="s">
        <v>16</v>
      </c>
    </row>
    <row r="9144" spans="1:16" x14ac:dyDescent="0.25">
      <c r="A9144" t="s">
        <v>2430</v>
      </c>
      <c r="B9144" t="s">
        <v>2429</v>
      </c>
      <c r="C9144" t="s">
        <v>123</v>
      </c>
      <c r="D9144">
        <v>302015</v>
      </c>
      <c r="G9144">
        <v>2501866</v>
      </c>
      <c r="H9144">
        <v>500</v>
      </c>
      <c r="I9144">
        <v>50037</v>
      </c>
      <c r="J9144" s="3">
        <v>45351.25</v>
      </c>
      <c r="K9144" s="3">
        <v>45360.25</v>
      </c>
      <c r="L9144" s="3">
        <v>45362.458333333336</v>
      </c>
      <c r="M9144" t="s">
        <v>2428</v>
      </c>
      <c r="N9144" s="4" t="s">
        <v>71</v>
      </c>
      <c r="P9144" t="s">
        <v>16</v>
      </c>
    </row>
    <row r="9145" spans="1:16" x14ac:dyDescent="0.25">
      <c r="A9145" t="s">
        <v>2427</v>
      </c>
      <c r="B9145" t="s">
        <v>2426</v>
      </c>
      <c r="C9145" t="s">
        <v>123</v>
      </c>
      <c r="D9145">
        <v>314001</v>
      </c>
      <c r="G9145">
        <v>1500000</v>
      </c>
      <c r="H9145">
        <v>500</v>
      </c>
      <c r="I9145">
        <v>30000</v>
      </c>
      <c r="J9145" s="3">
        <v>45351.375</v>
      </c>
      <c r="K9145" s="3">
        <v>45362.25</v>
      </c>
      <c r="L9145" s="3">
        <v>45364.458333333336</v>
      </c>
      <c r="M9145" t="s">
        <v>2425</v>
      </c>
      <c r="N9145" s="4" t="s">
        <v>71</v>
      </c>
      <c r="P9145" t="s">
        <v>16</v>
      </c>
    </row>
    <row r="9146" spans="1:16" x14ac:dyDescent="0.25">
      <c r="A9146" t="s">
        <v>2424</v>
      </c>
      <c r="B9146" t="s">
        <v>2423</v>
      </c>
      <c r="C9146" t="s">
        <v>139</v>
      </c>
      <c r="D9146">
        <v>600003</v>
      </c>
      <c r="G9146">
        <v>2877000</v>
      </c>
      <c r="H9146">
        <v>0</v>
      </c>
      <c r="I9146">
        <v>29000</v>
      </c>
      <c r="J9146" s="3">
        <v>45351.25</v>
      </c>
      <c r="K9146" s="3">
        <v>45357.125</v>
      </c>
      <c r="L9146" s="3">
        <v>45358.145833333336</v>
      </c>
      <c r="M9146" t="s">
        <v>2422</v>
      </c>
      <c r="N9146" s="4" t="s">
        <v>71</v>
      </c>
      <c r="P9146" t="s">
        <v>16</v>
      </c>
    </row>
    <row r="9147" spans="1:16" x14ac:dyDescent="0.25">
      <c r="A9147" t="s">
        <v>2421</v>
      </c>
      <c r="B9147" t="s">
        <v>2420</v>
      </c>
      <c r="C9147" t="s">
        <v>2326</v>
      </c>
      <c r="D9147">
        <v>147001</v>
      </c>
      <c r="H9147">
        <v>2000</v>
      </c>
      <c r="I9147">
        <v>28219</v>
      </c>
      <c r="J9147" s="3">
        <v>45351.416666666664</v>
      </c>
      <c r="K9147" s="3">
        <v>45358.458333333336</v>
      </c>
      <c r="L9147" s="3">
        <v>45358.083333333336</v>
      </c>
      <c r="M9147" t="s">
        <v>2419</v>
      </c>
      <c r="N9147" s="4" t="s">
        <v>71</v>
      </c>
      <c r="P9147" t="s">
        <v>16</v>
      </c>
    </row>
    <row r="9148" spans="1:16" x14ac:dyDescent="0.25">
      <c r="A9148" t="s">
        <v>2418</v>
      </c>
      <c r="B9148" t="s">
        <v>2417</v>
      </c>
      <c r="C9148" t="s">
        <v>2326</v>
      </c>
      <c r="D9148">
        <v>147001</v>
      </c>
      <c r="G9148">
        <v>150000</v>
      </c>
      <c r="H9148">
        <v>1000</v>
      </c>
      <c r="I9148">
        <v>3000</v>
      </c>
      <c r="J9148" s="3">
        <v>45350.375</v>
      </c>
      <c r="K9148" s="3">
        <v>45360.208333333336</v>
      </c>
      <c r="L9148" s="3">
        <v>45362.416666666664</v>
      </c>
      <c r="M9148" t="s">
        <v>2416</v>
      </c>
      <c r="N9148" s="4" t="s">
        <v>71</v>
      </c>
      <c r="P9148" t="s">
        <v>16</v>
      </c>
    </row>
    <row r="9149" spans="1:16" x14ac:dyDescent="0.25">
      <c r="A9149" t="s">
        <v>2415</v>
      </c>
      <c r="B9149" t="s">
        <v>2414</v>
      </c>
      <c r="C9149" t="s">
        <v>179</v>
      </c>
      <c r="D9149">
        <v>630611</v>
      </c>
      <c r="G9149">
        <v>1250000</v>
      </c>
      <c r="H9149">
        <v>0</v>
      </c>
      <c r="I9149">
        <v>12500</v>
      </c>
      <c r="J9149" s="3">
        <v>45351.288194444445</v>
      </c>
      <c r="K9149" s="3">
        <v>45362.125</v>
      </c>
      <c r="L9149" s="3">
        <v>45362.145833333336</v>
      </c>
      <c r="M9149" t="s">
        <v>2413</v>
      </c>
      <c r="N9149" s="4" t="s">
        <v>71</v>
      </c>
      <c r="P9149" t="s">
        <v>16</v>
      </c>
    </row>
    <row r="9150" spans="1:16" x14ac:dyDescent="0.25">
      <c r="A9150" t="s">
        <v>2412</v>
      </c>
      <c r="B9150" t="s">
        <v>2411</v>
      </c>
      <c r="C9150" t="s">
        <v>179</v>
      </c>
      <c r="D9150">
        <v>630611</v>
      </c>
      <c r="G9150">
        <v>1250000</v>
      </c>
      <c r="H9150">
        <v>0</v>
      </c>
      <c r="I9150">
        <v>12500</v>
      </c>
      <c r="J9150" s="3">
        <v>45351.288194444445</v>
      </c>
      <c r="K9150" s="3">
        <v>45362.125</v>
      </c>
      <c r="L9150" s="3">
        <v>45362.145833333336</v>
      </c>
      <c r="M9150" t="s">
        <v>2410</v>
      </c>
      <c r="N9150" s="4" t="s">
        <v>71</v>
      </c>
      <c r="P9150" t="s">
        <v>16</v>
      </c>
    </row>
    <row r="9151" spans="1:16" x14ac:dyDescent="0.25">
      <c r="A9151" t="s">
        <v>2409</v>
      </c>
      <c r="B9151" t="s">
        <v>2408</v>
      </c>
      <c r="C9151" t="s">
        <v>1590</v>
      </c>
      <c r="D9151">
        <v>249403</v>
      </c>
      <c r="H9151">
        <v>0</v>
      </c>
      <c r="I9151">
        <v>0</v>
      </c>
      <c r="J9151" s="3">
        <v>45351.142361111109</v>
      </c>
      <c r="K9151" s="3">
        <v>45372.072916666664</v>
      </c>
      <c r="L9151" s="3">
        <v>45372.083333333336</v>
      </c>
      <c r="M9151" t="s">
        <v>2407</v>
      </c>
      <c r="N9151" s="4" t="s">
        <v>71</v>
      </c>
      <c r="P9151" t="s">
        <v>16</v>
      </c>
    </row>
    <row r="9152" spans="1:16" x14ac:dyDescent="0.25">
      <c r="A9152" t="s">
        <v>2406</v>
      </c>
      <c r="B9152" t="s">
        <v>2405</v>
      </c>
      <c r="C9152" t="s">
        <v>2404</v>
      </c>
      <c r="D9152">
        <v>751001</v>
      </c>
      <c r="H9152">
        <v>1</v>
      </c>
      <c r="I9152">
        <v>1</v>
      </c>
      <c r="J9152" s="3">
        <v>45351.166666666664</v>
      </c>
      <c r="K9152" s="3">
        <v>45366.229166666664</v>
      </c>
      <c r="L9152" s="3">
        <v>45367.5</v>
      </c>
      <c r="M9152" t="s">
        <v>2403</v>
      </c>
      <c r="N9152" s="4" t="s">
        <v>71</v>
      </c>
      <c r="P9152" t="s">
        <v>16</v>
      </c>
    </row>
    <row r="9153" spans="1:16" x14ac:dyDescent="0.25">
      <c r="A9153" t="s">
        <v>2402</v>
      </c>
      <c r="B9153" t="s">
        <v>2401</v>
      </c>
      <c r="C9153" t="s">
        <v>1811</v>
      </c>
      <c r="D9153">
        <v>635804</v>
      </c>
      <c r="H9153">
        <v>0</v>
      </c>
      <c r="I9153">
        <v>10000</v>
      </c>
      <c r="J9153" s="3">
        <v>45351.114583333336</v>
      </c>
      <c r="K9153" s="3">
        <v>45351.208333333336</v>
      </c>
      <c r="L9153" s="3">
        <v>45351.208333333336</v>
      </c>
      <c r="M9153" t="s">
        <v>2400</v>
      </c>
      <c r="N9153" s="4" t="s">
        <v>71</v>
      </c>
      <c r="P9153" t="s">
        <v>16</v>
      </c>
    </row>
    <row r="9154" spans="1:16" x14ac:dyDescent="0.25">
      <c r="A9154" t="s">
        <v>2399</v>
      </c>
      <c r="B9154" t="s">
        <v>2398</v>
      </c>
      <c r="C9154" t="s">
        <v>1608</v>
      </c>
      <c r="D9154">
        <v>606601</v>
      </c>
      <c r="G9154">
        <v>130000000</v>
      </c>
      <c r="H9154">
        <v>0</v>
      </c>
      <c r="I9154">
        <v>1300000</v>
      </c>
      <c r="J9154" s="3">
        <v>45351.375</v>
      </c>
      <c r="K9154" s="3">
        <v>45359.125</v>
      </c>
      <c r="L9154" s="3">
        <v>45359.145833333336</v>
      </c>
      <c r="M9154" t="s">
        <v>2397</v>
      </c>
      <c r="N9154" s="4" t="s">
        <v>71</v>
      </c>
      <c r="P9154" t="s">
        <v>16</v>
      </c>
    </row>
    <row r="9155" spans="1:16" x14ac:dyDescent="0.25">
      <c r="A9155" t="s">
        <v>2396</v>
      </c>
      <c r="B9155" t="s">
        <v>2395</v>
      </c>
      <c r="C9155" t="s">
        <v>2394</v>
      </c>
      <c r="D9155">
        <v>731104</v>
      </c>
      <c r="H9155">
        <v>0</v>
      </c>
      <c r="I9155">
        <v>16457</v>
      </c>
      <c r="J9155" s="3">
        <v>45350.375</v>
      </c>
      <c r="K9155" s="3">
        <v>45372.125</v>
      </c>
      <c r="L9155" s="3">
        <v>45374.125</v>
      </c>
      <c r="M9155" t="s">
        <v>2393</v>
      </c>
      <c r="N9155" s="4" t="s">
        <v>71</v>
      </c>
      <c r="P9155" t="s">
        <v>16</v>
      </c>
    </row>
    <row r="9156" spans="1:16" x14ac:dyDescent="0.25">
      <c r="A9156" t="s">
        <v>2392</v>
      </c>
      <c r="B9156" t="s">
        <v>2391</v>
      </c>
      <c r="C9156" t="s">
        <v>1746</v>
      </c>
      <c r="D9156">
        <v>602003</v>
      </c>
      <c r="G9156">
        <v>55730000</v>
      </c>
      <c r="H9156">
        <v>0</v>
      </c>
      <c r="I9156">
        <v>289000</v>
      </c>
      <c r="J9156" s="3">
        <v>45351.229166666664</v>
      </c>
      <c r="K9156" s="3">
        <v>45362.520833333336</v>
      </c>
      <c r="L9156" s="3">
        <v>45363.041666666664</v>
      </c>
      <c r="M9156" t="s">
        <v>2390</v>
      </c>
      <c r="N9156" s="4" t="s">
        <v>71</v>
      </c>
      <c r="P9156" t="s">
        <v>16</v>
      </c>
    </row>
    <row r="9157" spans="1:16" x14ac:dyDescent="0.25">
      <c r="A9157" t="s">
        <v>2389</v>
      </c>
      <c r="B9157" t="s">
        <v>2388</v>
      </c>
      <c r="C9157" t="s">
        <v>1962</v>
      </c>
      <c r="D9157">
        <v>411043</v>
      </c>
      <c r="G9157">
        <v>599184</v>
      </c>
      <c r="H9157">
        <v>415</v>
      </c>
      <c r="I9157">
        <v>5992</v>
      </c>
      <c r="J9157" s="3">
        <v>45351.375</v>
      </c>
      <c r="K9157" s="3">
        <v>45360.520833333336</v>
      </c>
      <c r="L9157" s="3">
        <v>45362.520833333336</v>
      </c>
      <c r="M9157" t="s">
        <v>2387</v>
      </c>
      <c r="N9157" s="4" t="s">
        <v>71</v>
      </c>
      <c r="P9157" t="s">
        <v>16</v>
      </c>
    </row>
    <row r="9158" spans="1:16" x14ac:dyDescent="0.25">
      <c r="A9158" t="s">
        <v>2386</v>
      </c>
      <c r="B9158" t="s">
        <v>2385</v>
      </c>
      <c r="C9158" t="s">
        <v>1962</v>
      </c>
      <c r="D9158">
        <v>411051</v>
      </c>
      <c r="G9158">
        <v>599184</v>
      </c>
      <c r="H9158">
        <v>415</v>
      </c>
      <c r="I9158">
        <v>5992</v>
      </c>
      <c r="J9158" s="3">
        <v>45351.375</v>
      </c>
      <c r="K9158" s="3">
        <v>45360.520833333336</v>
      </c>
      <c r="L9158" s="3">
        <v>45362.520833333336</v>
      </c>
      <c r="M9158" t="s">
        <v>2384</v>
      </c>
      <c r="N9158" s="4" t="s">
        <v>71</v>
      </c>
      <c r="P9158" t="s">
        <v>16</v>
      </c>
    </row>
    <row r="9159" spans="1:16" x14ac:dyDescent="0.25">
      <c r="A9159" t="s">
        <v>2383</v>
      </c>
      <c r="B9159" t="s">
        <v>2382</v>
      </c>
      <c r="C9159" t="s">
        <v>2375</v>
      </c>
      <c r="D9159">
        <v>421601</v>
      </c>
      <c r="G9159">
        <v>3289652</v>
      </c>
      <c r="H9159">
        <v>590</v>
      </c>
      <c r="I9159">
        <v>32000</v>
      </c>
      <c r="J9159" s="3">
        <v>45350.208333333336</v>
      </c>
      <c r="K9159" s="3">
        <v>45356.375</v>
      </c>
      <c r="L9159" s="3">
        <v>45357.208333333336</v>
      </c>
      <c r="M9159" t="s">
        <v>2381</v>
      </c>
      <c r="N9159" s="4" t="s">
        <v>71</v>
      </c>
      <c r="P9159" t="s">
        <v>16</v>
      </c>
    </row>
    <row r="9160" spans="1:16" x14ac:dyDescent="0.25">
      <c r="A9160" t="s">
        <v>2380</v>
      </c>
      <c r="B9160" t="s">
        <v>2379</v>
      </c>
      <c r="C9160" t="s">
        <v>2375</v>
      </c>
      <c r="D9160">
        <v>421601</v>
      </c>
      <c r="G9160">
        <v>3313066</v>
      </c>
      <c r="H9160">
        <v>590</v>
      </c>
      <c r="I9160">
        <v>33000</v>
      </c>
      <c r="J9160" s="3">
        <v>45350.208333333336</v>
      </c>
      <c r="K9160" s="3">
        <v>45356.208333333336</v>
      </c>
      <c r="L9160" s="3">
        <v>45357.208333333336</v>
      </c>
      <c r="M9160" t="s">
        <v>2378</v>
      </c>
      <c r="N9160" s="4" t="s">
        <v>71</v>
      </c>
      <c r="P9160" t="s">
        <v>16</v>
      </c>
    </row>
    <row r="9161" spans="1:16" x14ac:dyDescent="0.25">
      <c r="A9161" t="s">
        <v>2377</v>
      </c>
      <c r="B9161" t="s">
        <v>2376</v>
      </c>
      <c r="C9161" t="s">
        <v>2375</v>
      </c>
      <c r="D9161">
        <v>421601</v>
      </c>
      <c r="G9161">
        <v>4694486</v>
      </c>
      <c r="H9161">
        <v>590</v>
      </c>
      <c r="I9161">
        <v>46000</v>
      </c>
      <c r="J9161" s="3">
        <v>45350.208333333336</v>
      </c>
      <c r="K9161" s="3">
        <v>45356.208333333336</v>
      </c>
      <c r="L9161" s="3">
        <v>45357.208333333336</v>
      </c>
      <c r="M9161" t="s">
        <v>2374</v>
      </c>
      <c r="N9161" s="4" t="s">
        <v>71</v>
      </c>
      <c r="P9161" t="s">
        <v>16</v>
      </c>
    </row>
    <row r="9162" spans="1:16" x14ac:dyDescent="0.25">
      <c r="A9162" t="s">
        <v>2373</v>
      </c>
      <c r="B9162" t="s">
        <v>2372</v>
      </c>
      <c r="C9162" t="s">
        <v>1619</v>
      </c>
      <c r="D9162">
        <v>670592</v>
      </c>
      <c r="G9162">
        <v>1579454</v>
      </c>
      <c r="H9162">
        <v>2760</v>
      </c>
      <c r="I9162">
        <v>39486</v>
      </c>
      <c r="J9162" s="3">
        <v>45343.375</v>
      </c>
      <c r="K9162" s="3">
        <v>45353.25</v>
      </c>
      <c r="L9162" s="3">
        <v>45355.083333333336</v>
      </c>
      <c r="M9162" t="s">
        <v>2371</v>
      </c>
      <c r="N9162" s="4" t="s">
        <v>71</v>
      </c>
      <c r="P9162" t="s">
        <v>16</v>
      </c>
    </row>
    <row r="9163" spans="1:16" x14ac:dyDescent="0.25">
      <c r="A9163" t="s">
        <v>2370</v>
      </c>
      <c r="B9163" t="s">
        <v>2369</v>
      </c>
      <c r="C9163" t="s">
        <v>81</v>
      </c>
      <c r="D9163">
        <v>122107</v>
      </c>
      <c r="G9163">
        <v>322394</v>
      </c>
      <c r="H9163">
        <v>500</v>
      </c>
      <c r="I9163">
        <v>16000</v>
      </c>
      <c r="J9163" s="3">
        <v>45343.229166666664</v>
      </c>
      <c r="K9163" s="3">
        <v>45362.208333333336</v>
      </c>
      <c r="L9163" s="3">
        <v>45363.416666666664</v>
      </c>
      <c r="M9163" t="s">
        <v>2368</v>
      </c>
      <c r="N9163" s="4" t="s">
        <v>71</v>
      </c>
      <c r="P9163" t="s">
        <v>16</v>
      </c>
    </row>
    <row r="9164" spans="1:16" x14ac:dyDescent="0.25">
      <c r="A9164" t="s">
        <v>2367</v>
      </c>
      <c r="B9164" t="s">
        <v>2366</v>
      </c>
      <c r="C9164" t="s">
        <v>1896</v>
      </c>
      <c r="D9164">
        <v>302006</v>
      </c>
      <c r="G9164">
        <v>918000</v>
      </c>
      <c r="H9164">
        <v>500</v>
      </c>
      <c r="I9164">
        <v>18360</v>
      </c>
      <c r="J9164" s="3">
        <v>45351.395833333336</v>
      </c>
      <c r="K9164" s="3">
        <v>45357.25</v>
      </c>
      <c r="L9164" s="3">
        <v>45358.125</v>
      </c>
      <c r="M9164" t="s">
        <v>2365</v>
      </c>
      <c r="N9164" s="4" t="s">
        <v>71</v>
      </c>
      <c r="P9164" t="s">
        <v>16</v>
      </c>
    </row>
    <row r="9165" spans="1:16" x14ac:dyDescent="0.25">
      <c r="A9165" t="s">
        <v>2364</v>
      </c>
      <c r="B9165" t="s">
        <v>2363</v>
      </c>
      <c r="C9165" t="s">
        <v>2362</v>
      </c>
      <c r="D9165">
        <v>473111</v>
      </c>
      <c r="G9165">
        <v>198138</v>
      </c>
      <c r="H9165">
        <v>0</v>
      </c>
      <c r="I9165">
        <v>0</v>
      </c>
      <c r="J9165" s="3">
        <v>45351.520833333336</v>
      </c>
      <c r="K9165" s="3">
        <v>45371.416666666664</v>
      </c>
      <c r="L9165" s="3">
        <v>45371.4375</v>
      </c>
      <c r="M9165" t="s">
        <v>2361</v>
      </c>
      <c r="N9165" s="4" t="s">
        <v>71</v>
      </c>
      <c r="P9165" t="s">
        <v>16</v>
      </c>
    </row>
    <row r="9166" spans="1:16" x14ac:dyDescent="0.25">
      <c r="A9166" t="s">
        <v>2360</v>
      </c>
      <c r="B9166" t="s">
        <v>2359</v>
      </c>
      <c r="C9166" t="s">
        <v>2358</v>
      </c>
      <c r="D9166">
        <v>134109</v>
      </c>
      <c r="G9166">
        <v>169200</v>
      </c>
      <c r="H9166">
        <v>250</v>
      </c>
      <c r="I9166">
        <v>3500</v>
      </c>
      <c r="J9166" s="3">
        <v>45345.28125</v>
      </c>
      <c r="K9166" s="3">
        <v>45352.416666666664</v>
      </c>
      <c r="L9166" s="3">
        <v>45352.458333333336</v>
      </c>
      <c r="M9166" t="s">
        <v>2357</v>
      </c>
      <c r="N9166" s="4" t="s">
        <v>71</v>
      </c>
      <c r="P9166" t="s">
        <v>16</v>
      </c>
    </row>
    <row r="9167" spans="1:16" x14ac:dyDescent="0.25">
      <c r="A9167" t="s">
        <v>2356</v>
      </c>
      <c r="B9167" t="s">
        <v>2355</v>
      </c>
      <c r="C9167" t="s">
        <v>2354</v>
      </c>
      <c r="D9167">
        <v>440001</v>
      </c>
      <c r="G9167">
        <v>1632373</v>
      </c>
      <c r="H9167">
        <v>3540</v>
      </c>
      <c r="I9167">
        <v>16324</v>
      </c>
      <c r="J9167" s="3">
        <v>45350.288194444445</v>
      </c>
      <c r="K9167" s="3">
        <v>45357.208333333336</v>
      </c>
      <c r="L9167" s="3">
        <v>45358.208333333336</v>
      </c>
      <c r="M9167" t="s">
        <v>2353</v>
      </c>
      <c r="N9167" s="4" t="s">
        <v>71</v>
      </c>
      <c r="P9167" t="s">
        <v>16</v>
      </c>
    </row>
    <row r="9168" spans="1:16" x14ac:dyDescent="0.25">
      <c r="A9168" t="s">
        <v>2352</v>
      </c>
      <c r="B9168" t="s">
        <v>2351</v>
      </c>
      <c r="C9168" t="s">
        <v>2347</v>
      </c>
      <c r="D9168">
        <v>210202</v>
      </c>
      <c r="H9168">
        <v>17700</v>
      </c>
      <c r="I9168">
        <v>931000</v>
      </c>
      <c r="J9168" s="3">
        <v>45350.288194444445</v>
      </c>
      <c r="K9168" s="3">
        <v>45357.125</v>
      </c>
      <c r="L9168" s="3">
        <v>45357.166666666664</v>
      </c>
      <c r="M9168" t="s">
        <v>2350</v>
      </c>
      <c r="N9168" s="4" t="s">
        <v>71</v>
      </c>
      <c r="P9168" t="s">
        <v>16</v>
      </c>
    </row>
    <row r="9169" spans="1:16" x14ac:dyDescent="0.25">
      <c r="A9169" t="s">
        <v>2349</v>
      </c>
      <c r="B9169" t="s">
        <v>2348</v>
      </c>
      <c r="C9169" t="s">
        <v>2347</v>
      </c>
      <c r="D9169">
        <v>262802</v>
      </c>
      <c r="G9169">
        <v>174068000</v>
      </c>
      <c r="H9169">
        <v>17700</v>
      </c>
      <c r="I9169">
        <v>3481000</v>
      </c>
      <c r="J9169" s="3">
        <v>45351.270833333336</v>
      </c>
      <c r="K9169" s="3">
        <v>45358.083333333336</v>
      </c>
      <c r="L9169" s="3">
        <v>45358.166666666664</v>
      </c>
      <c r="M9169" t="s">
        <v>2346</v>
      </c>
      <c r="N9169" s="4" t="s">
        <v>71</v>
      </c>
      <c r="P9169" t="s">
        <v>16</v>
      </c>
    </row>
    <row r="9170" spans="1:16" x14ac:dyDescent="0.25">
      <c r="A9170" t="s">
        <v>2345</v>
      </c>
      <c r="B9170" t="s">
        <v>2344</v>
      </c>
      <c r="C9170" t="s">
        <v>2340</v>
      </c>
      <c r="D9170">
        <v>243601</v>
      </c>
      <c r="H9170">
        <v>2714</v>
      </c>
      <c r="I9170">
        <v>576000</v>
      </c>
      <c r="J9170" s="3">
        <v>45351.288194444445</v>
      </c>
      <c r="K9170" s="3">
        <v>45357.520833333336</v>
      </c>
      <c r="L9170" s="3">
        <v>45358.520833333336</v>
      </c>
      <c r="M9170" t="s">
        <v>2343</v>
      </c>
      <c r="N9170" s="4" t="s">
        <v>71</v>
      </c>
      <c r="P9170" t="s">
        <v>16</v>
      </c>
    </row>
    <row r="9171" spans="1:16" x14ac:dyDescent="0.25">
      <c r="A9171" t="s">
        <v>2342</v>
      </c>
      <c r="B9171" t="s">
        <v>2341</v>
      </c>
      <c r="C9171" t="s">
        <v>2340</v>
      </c>
      <c r="D9171">
        <v>234001</v>
      </c>
      <c r="H9171">
        <v>2714</v>
      </c>
      <c r="I9171">
        <v>671000</v>
      </c>
      <c r="J9171" s="3">
        <v>45351.288194444445</v>
      </c>
      <c r="K9171" s="3">
        <v>45357.520833333336</v>
      </c>
      <c r="L9171" s="3">
        <v>45358.520833333336</v>
      </c>
      <c r="M9171" t="s">
        <v>2339</v>
      </c>
      <c r="N9171" s="4" t="s">
        <v>71</v>
      </c>
      <c r="P9171" t="s">
        <v>16</v>
      </c>
    </row>
    <row r="9172" spans="1:16" x14ac:dyDescent="0.25">
      <c r="A9172" t="s">
        <v>2338</v>
      </c>
      <c r="B9172" t="s">
        <v>2337</v>
      </c>
      <c r="C9172" t="s">
        <v>617</v>
      </c>
      <c r="D9172">
        <v>530014</v>
      </c>
      <c r="H9172">
        <v>0</v>
      </c>
      <c r="I9172">
        <v>1139112</v>
      </c>
      <c r="J9172" s="3">
        <v>45331.145833333336</v>
      </c>
      <c r="K9172" s="3">
        <v>45362.375</v>
      </c>
      <c r="L9172" s="3">
        <v>45363.416666666664</v>
      </c>
      <c r="M9172" t="s">
        <v>2336</v>
      </c>
      <c r="N9172" s="4" t="s">
        <v>71</v>
      </c>
      <c r="P9172" t="s">
        <v>16</v>
      </c>
    </row>
    <row r="9173" spans="1:16" x14ac:dyDescent="0.25">
      <c r="A9173" t="s">
        <v>2335</v>
      </c>
      <c r="B9173" t="s">
        <v>2334</v>
      </c>
      <c r="C9173" t="s">
        <v>2333</v>
      </c>
      <c r="D9173">
        <v>180020</v>
      </c>
      <c r="H9173">
        <v>10000</v>
      </c>
      <c r="I9173">
        <v>100000</v>
      </c>
      <c r="J9173" s="3">
        <v>45274.25</v>
      </c>
      <c r="K9173" s="3">
        <v>45366.166666666664</v>
      </c>
      <c r="L9173" s="3">
        <v>45367.458333333336</v>
      </c>
      <c r="M9173" t="s">
        <v>2332</v>
      </c>
      <c r="N9173" s="4" t="s">
        <v>71</v>
      </c>
      <c r="P9173" t="s">
        <v>16</v>
      </c>
    </row>
    <row r="9174" spans="1:16" x14ac:dyDescent="0.25">
      <c r="A9174" t="s">
        <v>2331</v>
      </c>
      <c r="B9174" t="s">
        <v>2330</v>
      </c>
      <c r="C9174" t="s">
        <v>2326</v>
      </c>
      <c r="D9174">
        <v>147001</v>
      </c>
      <c r="H9174">
        <v>500</v>
      </c>
      <c r="I9174">
        <v>100000</v>
      </c>
      <c r="J9174" s="3">
        <v>45343.208333333336</v>
      </c>
      <c r="K9174" s="3">
        <v>45358.5</v>
      </c>
      <c r="L9174" s="3">
        <v>45358.083333333336</v>
      </c>
      <c r="M9174" t="s">
        <v>2329</v>
      </c>
      <c r="N9174" s="4" t="s">
        <v>71</v>
      </c>
      <c r="P9174" t="s">
        <v>16</v>
      </c>
    </row>
    <row r="9175" spans="1:16" x14ac:dyDescent="0.25">
      <c r="A9175" t="s">
        <v>2328</v>
      </c>
      <c r="B9175" t="s">
        <v>2327</v>
      </c>
      <c r="C9175" t="s">
        <v>2326</v>
      </c>
      <c r="D9175">
        <v>147001</v>
      </c>
      <c r="H9175">
        <v>500</v>
      </c>
      <c r="I9175">
        <v>100000</v>
      </c>
      <c r="J9175" s="3">
        <v>45343.208333333336</v>
      </c>
      <c r="K9175" s="3">
        <v>45358.5</v>
      </c>
      <c r="L9175" s="3">
        <v>45358.083333333336</v>
      </c>
      <c r="M9175" t="s">
        <v>2325</v>
      </c>
      <c r="N9175" s="4" t="s">
        <v>71</v>
      </c>
      <c r="P9175" t="s">
        <v>16</v>
      </c>
    </row>
    <row r="9176" spans="1:16" x14ac:dyDescent="0.25">
      <c r="A9176" t="s">
        <v>2324</v>
      </c>
      <c r="B9176" t="s">
        <v>2323</v>
      </c>
      <c r="C9176" t="s">
        <v>2315</v>
      </c>
      <c r="D9176">
        <v>141401</v>
      </c>
      <c r="H9176">
        <v>590</v>
      </c>
      <c r="I9176">
        <v>5000</v>
      </c>
      <c r="J9176" s="3">
        <v>45328.125</v>
      </c>
      <c r="K9176" s="3">
        <v>45362.375</v>
      </c>
      <c r="L9176" s="3">
        <v>45362.5</v>
      </c>
      <c r="M9176" t="s">
        <v>2322</v>
      </c>
      <c r="N9176" s="4" t="s">
        <v>71</v>
      </c>
      <c r="P9176" t="s">
        <v>16</v>
      </c>
    </row>
    <row r="9177" spans="1:16" x14ac:dyDescent="0.25">
      <c r="A9177" t="s">
        <v>2321</v>
      </c>
      <c r="B9177" t="s">
        <v>2320</v>
      </c>
      <c r="C9177" t="s">
        <v>2319</v>
      </c>
      <c r="D9177">
        <v>341001</v>
      </c>
      <c r="G9177">
        <v>2000000</v>
      </c>
      <c r="H9177">
        <v>2360</v>
      </c>
      <c r="I9177">
        <v>40000</v>
      </c>
      <c r="J9177" s="3">
        <v>45351.25</v>
      </c>
      <c r="K9177" s="3">
        <v>45362.208333333336</v>
      </c>
      <c r="L9177" s="3">
        <v>45363.125</v>
      </c>
      <c r="M9177" t="s">
        <v>2318</v>
      </c>
      <c r="N9177" s="4" t="s">
        <v>71</v>
      </c>
      <c r="P9177" t="s">
        <v>16</v>
      </c>
    </row>
    <row r="9178" spans="1:16" x14ac:dyDescent="0.25">
      <c r="A9178" t="s">
        <v>2317</v>
      </c>
      <c r="B9178" t="s">
        <v>2316</v>
      </c>
      <c r="C9178" t="s">
        <v>2315</v>
      </c>
      <c r="D9178">
        <v>141401</v>
      </c>
      <c r="H9178">
        <v>590</v>
      </c>
      <c r="I9178">
        <v>5000</v>
      </c>
      <c r="J9178" s="3">
        <v>45328.166666666664</v>
      </c>
      <c r="K9178" s="3">
        <v>45362.375</v>
      </c>
      <c r="L9178" s="3">
        <v>45362.5</v>
      </c>
      <c r="M9178" t="s">
        <v>2314</v>
      </c>
      <c r="N9178" s="4" t="s">
        <v>71</v>
      </c>
      <c r="P9178" t="s">
        <v>16</v>
      </c>
    </row>
    <row r="9179" spans="1:16" x14ac:dyDescent="0.25">
      <c r="A9179" t="s">
        <v>2313</v>
      </c>
      <c r="B9179" t="s">
        <v>2312</v>
      </c>
      <c r="C9179" t="s">
        <v>23</v>
      </c>
      <c r="D9179">
        <v>486892</v>
      </c>
      <c r="G9179">
        <v>106400</v>
      </c>
      <c r="H9179">
        <v>0</v>
      </c>
      <c r="I9179">
        <v>1400</v>
      </c>
      <c r="J9179" s="3">
        <v>45351.416666666664</v>
      </c>
      <c r="K9179" s="3">
        <v>45353.166666666664</v>
      </c>
      <c r="L9179" s="3">
        <v>45353.1875</v>
      </c>
      <c r="M9179" t="s">
        <v>2311</v>
      </c>
      <c r="N9179" s="4" t="s">
        <v>71</v>
      </c>
      <c r="P9179" t="s">
        <v>16</v>
      </c>
    </row>
    <row r="9180" spans="1:16" x14ac:dyDescent="0.25">
      <c r="A9180" t="s">
        <v>2310</v>
      </c>
      <c r="B9180" t="s">
        <v>2309</v>
      </c>
      <c r="C9180" t="s">
        <v>2308</v>
      </c>
      <c r="D9180">
        <v>147001</v>
      </c>
      <c r="G9180">
        <v>6527578</v>
      </c>
      <c r="H9180">
        <v>1180</v>
      </c>
      <c r="I9180">
        <v>130560</v>
      </c>
      <c r="J9180" s="3">
        <v>45351.458333333336</v>
      </c>
      <c r="K9180" s="3">
        <v>45383.458333333336</v>
      </c>
      <c r="L9180" s="3">
        <v>45391.458333333336</v>
      </c>
      <c r="M9180" t="s">
        <v>2307</v>
      </c>
      <c r="N9180" s="4" t="s">
        <v>71</v>
      </c>
      <c r="P9180" t="s">
        <v>16</v>
      </c>
    </row>
    <row r="9181" spans="1:16" x14ac:dyDescent="0.25">
      <c r="A9181" t="s">
        <v>2306</v>
      </c>
      <c r="B9181" t="s">
        <v>2305</v>
      </c>
      <c r="C9181" t="s">
        <v>30</v>
      </c>
      <c r="D9181">
        <v>822101</v>
      </c>
      <c r="G9181">
        <v>350106</v>
      </c>
      <c r="I9181">
        <v>4380</v>
      </c>
      <c r="J9181" s="3">
        <v>45351.166666666664</v>
      </c>
      <c r="K9181" s="3">
        <v>45359.208333333336</v>
      </c>
      <c r="L9181" s="3">
        <v>45360.458333333336</v>
      </c>
      <c r="M9181" t="s">
        <v>2304</v>
      </c>
      <c r="N9181" s="4" t="s">
        <v>71</v>
      </c>
      <c r="P9181" t="s">
        <v>16</v>
      </c>
    </row>
    <row r="9182" spans="1:16" x14ac:dyDescent="0.25">
      <c r="A9182" t="s">
        <v>2301</v>
      </c>
      <c r="B9182" t="s">
        <v>2303</v>
      </c>
      <c r="C9182" t="s">
        <v>33</v>
      </c>
      <c r="D9182">
        <v>110020</v>
      </c>
      <c r="H9182">
        <v>0</v>
      </c>
      <c r="I9182">
        <v>0</v>
      </c>
      <c r="J9182" s="3">
        <v>45351.4375</v>
      </c>
      <c r="K9182" s="3">
        <v>45352.125</v>
      </c>
      <c r="L9182" s="3">
        <v>45352.208333333336</v>
      </c>
      <c r="M9182" t="s">
        <v>2302</v>
      </c>
      <c r="N9182" s="4" t="s">
        <v>71</v>
      </c>
      <c r="P9182" t="s">
        <v>16</v>
      </c>
    </row>
    <row r="9183" spans="1:16" x14ac:dyDescent="0.25">
      <c r="A9183" t="s">
        <v>2301</v>
      </c>
      <c r="B9183" t="s">
        <v>2300</v>
      </c>
      <c r="C9183" t="s">
        <v>33</v>
      </c>
      <c r="D9183">
        <v>110020</v>
      </c>
      <c r="H9183">
        <v>0</v>
      </c>
      <c r="I9183">
        <v>0</v>
      </c>
      <c r="J9183" s="3">
        <v>45351.416666666664</v>
      </c>
      <c r="K9183" s="3">
        <v>45352.041666666664</v>
      </c>
      <c r="L9183" s="3">
        <v>45352.125</v>
      </c>
      <c r="M9183" t="s">
        <v>2299</v>
      </c>
      <c r="N9183" s="4" t="s">
        <v>71</v>
      </c>
      <c r="P9183" t="s">
        <v>16</v>
      </c>
    </row>
    <row r="9184" spans="1:16" x14ac:dyDescent="0.25">
      <c r="A9184" t="s">
        <v>2298</v>
      </c>
      <c r="B9184" t="s">
        <v>2297</v>
      </c>
      <c r="C9184" t="s">
        <v>296</v>
      </c>
      <c r="D9184">
        <v>301408</v>
      </c>
      <c r="G9184">
        <v>12000000</v>
      </c>
      <c r="H9184">
        <v>2000</v>
      </c>
      <c r="I9184">
        <v>240000</v>
      </c>
      <c r="J9184" s="3">
        <v>45351.375</v>
      </c>
      <c r="K9184" s="3">
        <v>45361.25</v>
      </c>
      <c r="L9184" s="3">
        <v>45362.458333333336</v>
      </c>
      <c r="M9184" t="s">
        <v>2296</v>
      </c>
      <c r="N9184" s="4" t="s">
        <v>71</v>
      </c>
      <c r="P9184" t="s">
        <v>16</v>
      </c>
    </row>
    <row r="9185" spans="1:16" x14ac:dyDescent="0.25">
      <c r="A9185" t="s">
        <v>2295</v>
      </c>
      <c r="B9185" t="s">
        <v>2294</v>
      </c>
      <c r="C9185" t="s">
        <v>2290</v>
      </c>
      <c r="D9185">
        <v>273004</v>
      </c>
      <c r="H9185">
        <v>5900</v>
      </c>
      <c r="I9185">
        <v>100000</v>
      </c>
      <c r="J9185" s="3">
        <v>45351.288194444445</v>
      </c>
      <c r="K9185" s="3">
        <v>45364.125</v>
      </c>
      <c r="L9185" s="3">
        <v>45365.458333333336</v>
      </c>
      <c r="M9185" t="s">
        <v>2293</v>
      </c>
      <c r="N9185" s="4" t="s">
        <v>71</v>
      </c>
      <c r="P9185" t="s">
        <v>16</v>
      </c>
    </row>
    <row r="9186" spans="1:16" x14ac:dyDescent="0.25">
      <c r="A9186" t="s">
        <v>2292</v>
      </c>
      <c r="B9186" t="s">
        <v>2291</v>
      </c>
      <c r="C9186" t="s">
        <v>2290</v>
      </c>
      <c r="D9186">
        <v>274304</v>
      </c>
      <c r="H9186">
        <v>5900</v>
      </c>
      <c r="I9186">
        <v>100000</v>
      </c>
      <c r="J9186" s="3">
        <v>45351.288194444445</v>
      </c>
      <c r="K9186" s="3">
        <v>45364.125</v>
      </c>
      <c r="L9186" s="3">
        <v>45365.458333333336</v>
      </c>
      <c r="M9186" t="s">
        <v>2289</v>
      </c>
      <c r="N9186" s="4" t="s">
        <v>71</v>
      </c>
      <c r="P9186" t="s">
        <v>16</v>
      </c>
    </row>
    <row r="9187" spans="1:16" x14ac:dyDescent="0.25">
      <c r="A9187" t="s">
        <v>2288</v>
      </c>
      <c r="B9187" t="s">
        <v>2287</v>
      </c>
      <c r="C9187" t="s">
        <v>296</v>
      </c>
      <c r="D9187">
        <v>333042</v>
      </c>
      <c r="G9187">
        <v>3500000</v>
      </c>
      <c r="H9187">
        <v>1000</v>
      </c>
      <c r="I9187">
        <v>70000</v>
      </c>
      <c r="J9187" s="3">
        <v>45351.208333333336</v>
      </c>
      <c r="K9187" s="3">
        <v>45357.25</v>
      </c>
      <c r="L9187" s="3">
        <v>45358.458333333336</v>
      </c>
      <c r="M9187" t="s">
        <v>2286</v>
      </c>
      <c r="N9187" s="4" t="s">
        <v>71</v>
      </c>
      <c r="P9187" t="s">
        <v>16</v>
      </c>
    </row>
    <row r="9188" spans="1:16" x14ac:dyDescent="0.25">
      <c r="A9188" t="s">
        <v>2285</v>
      </c>
      <c r="B9188" t="s">
        <v>2284</v>
      </c>
      <c r="C9188" t="s">
        <v>296</v>
      </c>
      <c r="D9188">
        <v>301001</v>
      </c>
      <c r="G9188">
        <v>12000000</v>
      </c>
      <c r="H9188">
        <v>5000</v>
      </c>
      <c r="I9188">
        <v>240000</v>
      </c>
      <c r="J9188" s="3">
        <v>45351.083333333336</v>
      </c>
      <c r="K9188" s="3">
        <v>45362.208333333336</v>
      </c>
      <c r="L9188" s="3">
        <v>45363.458333333336</v>
      </c>
      <c r="M9188" t="s">
        <v>2283</v>
      </c>
      <c r="N9188" s="4" t="s">
        <v>71</v>
      </c>
      <c r="P9188" t="s">
        <v>16</v>
      </c>
    </row>
    <row r="9189" spans="1:16" x14ac:dyDescent="0.25">
      <c r="A9189" t="s">
        <v>2282</v>
      </c>
      <c r="B9189" t="s">
        <v>2281</v>
      </c>
      <c r="C9189" t="s">
        <v>2280</v>
      </c>
      <c r="D9189">
        <v>110032</v>
      </c>
      <c r="G9189">
        <v>986838</v>
      </c>
      <c r="H9189">
        <v>500</v>
      </c>
      <c r="I9189">
        <v>20000</v>
      </c>
      <c r="J9189" s="3">
        <v>45351.288194444445</v>
      </c>
      <c r="K9189" s="3">
        <v>45358.083333333336</v>
      </c>
      <c r="L9189" s="3">
        <v>45358.090277777781</v>
      </c>
      <c r="M9189" t="s">
        <v>2279</v>
      </c>
      <c r="N9189" s="4" t="s">
        <v>71</v>
      </c>
      <c r="P9189" t="s">
        <v>16</v>
      </c>
    </row>
    <row r="9190" spans="1:16" x14ac:dyDescent="0.25">
      <c r="A9190" t="s">
        <v>2278</v>
      </c>
      <c r="B9190" t="s">
        <v>2277</v>
      </c>
      <c r="C9190" t="s">
        <v>2276</v>
      </c>
      <c r="D9190">
        <v>575010</v>
      </c>
      <c r="H9190">
        <v>0</v>
      </c>
      <c r="I9190">
        <v>0</v>
      </c>
      <c r="J9190" s="3">
        <v>45337.375</v>
      </c>
      <c r="K9190" s="3">
        <v>45362.125</v>
      </c>
      <c r="L9190" s="3">
        <v>45363.145833333336</v>
      </c>
      <c r="M9190" t="s">
        <v>2275</v>
      </c>
      <c r="N9190" s="4" t="s">
        <v>71</v>
      </c>
      <c r="P9190" t="s">
        <v>16</v>
      </c>
    </row>
    <row r="9191" spans="1:16" x14ac:dyDescent="0.25">
      <c r="A9191" t="s">
        <v>2274</v>
      </c>
      <c r="B9191" t="s">
        <v>2273</v>
      </c>
      <c r="C9191" t="s">
        <v>625</v>
      </c>
      <c r="D9191">
        <v>743513</v>
      </c>
      <c r="G9191">
        <v>298392</v>
      </c>
      <c r="H9191">
        <v>0</v>
      </c>
      <c r="I9191">
        <v>5007</v>
      </c>
      <c r="J9191" s="3">
        <v>45351.375</v>
      </c>
      <c r="K9191" s="3">
        <v>45360.208333333336</v>
      </c>
      <c r="L9191" s="3">
        <v>45363.5</v>
      </c>
      <c r="M9191" t="s">
        <v>2272</v>
      </c>
      <c r="N9191" s="4" t="s">
        <v>71</v>
      </c>
      <c r="P9191" t="s">
        <v>16</v>
      </c>
    </row>
    <row r="9192" spans="1:16" x14ac:dyDescent="0.25">
      <c r="A9192" t="s">
        <v>2271</v>
      </c>
      <c r="B9192" t="s">
        <v>2270</v>
      </c>
      <c r="C9192" t="s">
        <v>240</v>
      </c>
      <c r="D9192">
        <v>628004</v>
      </c>
      <c r="H9192">
        <v>0</v>
      </c>
      <c r="I9192">
        <v>3400</v>
      </c>
      <c r="J9192" s="3">
        <v>45351.288194444445</v>
      </c>
      <c r="K9192" s="3">
        <v>45366.083333333336</v>
      </c>
      <c r="L9192" s="3">
        <v>45367.104166666664</v>
      </c>
      <c r="M9192" t="s">
        <v>2269</v>
      </c>
      <c r="N9192" s="4" t="s">
        <v>71</v>
      </c>
      <c r="P9192" t="s">
        <v>16</v>
      </c>
    </row>
    <row r="9193" spans="1:16" x14ac:dyDescent="0.25">
      <c r="A9193" t="s">
        <v>2268</v>
      </c>
      <c r="B9193" t="s">
        <v>2267</v>
      </c>
      <c r="C9193" t="s">
        <v>240</v>
      </c>
      <c r="D9193">
        <v>628004</v>
      </c>
      <c r="H9193">
        <v>0</v>
      </c>
      <c r="I9193">
        <v>2500</v>
      </c>
      <c r="J9193" s="3">
        <v>45351.288194444445</v>
      </c>
      <c r="K9193" s="3">
        <v>45366.083333333336</v>
      </c>
      <c r="L9193" s="3">
        <v>45367.104166666664</v>
      </c>
      <c r="M9193" t="s">
        <v>2266</v>
      </c>
      <c r="N9193" s="4" t="s">
        <v>71</v>
      </c>
      <c r="P9193" t="s">
        <v>16</v>
      </c>
    </row>
    <row r="9194" spans="1:16" x14ac:dyDescent="0.25">
      <c r="A9194" t="s">
        <v>2265</v>
      </c>
      <c r="B9194" t="s">
        <v>2264</v>
      </c>
      <c r="C9194" t="s">
        <v>240</v>
      </c>
      <c r="D9194">
        <v>628004</v>
      </c>
      <c r="H9194">
        <v>0</v>
      </c>
      <c r="I9194">
        <v>1300</v>
      </c>
      <c r="J9194" s="3">
        <v>45351.208333333336</v>
      </c>
      <c r="K9194" s="3">
        <v>45366.083333333336</v>
      </c>
      <c r="L9194" s="3">
        <v>45367.083333333336</v>
      </c>
      <c r="M9194" t="s">
        <v>2263</v>
      </c>
      <c r="N9194" s="4" t="s">
        <v>71</v>
      </c>
      <c r="P9194" t="s">
        <v>16</v>
      </c>
    </row>
    <row r="9195" spans="1:16" x14ac:dyDescent="0.25">
      <c r="A9195" t="s">
        <v>2262</v>
      </c>
      <c r="B9195" t="s">
        <v>2261</v>
      </c>
      <c r="C9195" t="s">
        <v>240</v>
      </c>
      <c r="D9195">
        <v>628004</v>
      </c>
      <c r="H9195">
        <v>0</v>
      </c>
      <c r="I9195">
        <v>3400</v>
      </c>
      <c r="J9195" s="3">
        <v>45351.208333333336</v>
      </c>
      <c r="K9195" s="3">
        <v>45366.083333333336</v>
      </c>
      <c r="L9195" s="3">
        <v>45367.083333333336</v>
      </c>
      <c r="M9195" t="s">
        <v>2260</v>
      </c>
      <c r="N9195" s="4" t="s">
        <v>71</v>
      </c>
      <c r="P9195" t="s">
        <v>16</v>
      </c>
    </row>
    <row r="9196" spans="1:16" x14ac:dyDescent="0.25">
      <c r="A9196" t="s">
        <v>2259</v>
      </c>
      <c r="B9196" t="s">
        <v>2258</v>
      </c>
      <c r="C9196" t="s">
        <v>240</v>
      </c>
      <c r="D9196">
        <v>628004</v>
      </c>
      <c r="H9196">
        <v>0</v>
      </c>
      <c r="I9196">
        <v>900</v>
      </c>
      <c r="J9196" s="3">
        <v>45351.208333333336</v>
      </c>
      <c r="K9196" s="3">
        <v>45366.083333333336</v>
      </c>
      <c r="L9196" s="3">
        <v>45367.083333333336</v>
      </c>
      <c r="M9196" t="s">
        <v>2257</v>
      </c>
      <c r="N9196" s="4" t="s">
        <v>71</v>
      </c>
      <c r="P9196" t="s">
        <v>16</v>
      </c>
    </row>
    <row r="9197" spans="1:16" x14ac:dyDescent="0.25">
      <c r="A9197" t="s">
        <v>2256</v>
      </c>
      <c r="B9197" t="s">
        <v>2255</v>
      </c>
      <c r="C9197" t="s">
        <v>240</v>
      </c>
      <c r="D9197">
        <v>628004</v>
      </c>
      <c r="H9197">
        <v>0</v>
      </c>
      <c r="I9197">
        <v>2200</v>
      </c>
      <c r="J9197" s="3">
        <v>45351.166666666664</v>
      </c>
      <c r="K9197" s="3">
        <v>45366.083333333336</v>
      </c>
      <c r="L9197" s="3">
        <v>45367.083333333336</v>
      </c>
      <c r="M9197" t="s">
        <v>2254</v>
      </c>
      <c r="N9197" s="4" t="s">
        <v>71</v>
      </c>
      <c r="P9197" t="s">
        <v>16</v>
      </c>
    </row>
    <row r="9198" spans="1:16" x14ac:dyDescent="0.25">
      <c r="A9198" t="s">
        <v>2253</v>
      </c>
      <c r="B9198" t="s">
        <v>2252</v>
      </c>
      <c r="C9198" t="s">
        <v>240</v>
      </c>
      <c r="D9198">
        <v>628004</v>
      </c>
      <c r="H9198">
        <v>0</v>
      </c>
      <c r="I9198">
        <v>15100</v>
      </c>
      <c r="J9198" s="3">
        <v>45351.208333333336</v>
      </c>
      <c r="K9198" s="3">
        <v>45366.083333333336</v>
      </c>
      <c r="L9198" s="3">
        <v>45367.083333333336</v>
      </c>
      <c r="M9198" t="s">
        <v>2251</v>
      </c>
      <c r="N9198" s="4" t="s">
        <v>71</v>
      </c>
      <c r="P9198" t="s">
        <v>16</v>
      </c>
    </row>
    <row r="9199" spans="1:16" x14ac:dyDescent="0.25">
      <c r="A9199" t="s">
        <v>2250</v>
      </c>
      <c r="B9199" t="s">
        <v>2249</v>
      </c>
      <c r="C9199" t="s">
        <v>240</v>
      </c>
      <c r="D9199">
        <v>628004</v>
      </c>
      <c r="H9199">
        <v>0</v>
      </c>
      <c r="I9199">
        <v>21200</v>
      </c>
      <c r="J9199" s="3">
        <v>45351.166666666664</v>
      </c>
      <c r="K9199" s="3">
        <v>45366.083333333336</v>
      </c>
      <c r="L9199" s="3">
        <v>45367.083333333336</v>
      </c>
      <c r="M9199" t="s">
        <v>2248</v>
      </c>
      <c r="N9199" s="4" t="s">
        <v>71</v>
      </c>
      <c r="P9199" t="s">
        <v>16</v>
      </c>
    </row>
    <row r="9200" spans="1:16" x14ac:dyDescent="0.25">
      <c r="A9200" t="s">
        <v>2247</v>
      </c>
      <c r="B9200" t="s">
        <v>2246</v>
      </c>
      <c r="C9200" t="s">
        <v>240</v>
      </c>
      <c r="D9200">
        <v>628004</v>
      </c>
      <c r="H9200">
        <v>0</v>
      </c>
      <c r="I9200">
        <v>1400</v>
      </c>
      <c r="J9200" s="3">
        <v>45351.208333333336</v>
      </c>
      <c r="K9200" s="3">
        <v>45366.083333333336</v>
      </c>
      <c r="L9200" s="3">
        <v>45367.083333333336</v>
      </c>
      <c r="M9200" t="s">
        <v>2245</v>
      </c>
      <c r="N9200" s="4" t="s">
        <v>71</v>
      </c>
      <c r="P9200" t="s">
        <v>16</v>
      </c>
    </row>
    <row r="9201" spans="1:16" x14ac:dyDescent="0.25">
      <c r="A9201" t="s">
        <v>2244</v>
      </c>
      <c r="B9201" t="s">
        <v>2243</v>
      </c>
      <c r="C9201" t="s">
        <v>240</v>
      </c>
      <c r="D9201">
        <v>628004</v>
      </c>
      <c r="H9201">
        <v>0</v>
      </c>
      <c r="I9201">
        <v>3100</v>
      </c>
      <c r="J9201" s="3">
        <v>45351.208333333336</v>
      </c>
      <c r="K9201" s="3">
        <v>45366.083333333336</v>
      </c>
      <c r="L9201" s="3">
        <v>45367.083333333336</v>
      </c>
      <c r="M9201" t="s">
        <v>2242</v>
      </c>
      <c r="N9201" s="4" t="s">
        <v>71</v>
      </c>
      <c r="P9201" t="s">
        <v>16</v>
      </c>
    </row>
    <row r="9202" spans="1:16" x14ac:dyDescent="0.25">
      <c r="A9202" t="s">
        <v>2241</v>
      </c>
      <c r="B9202" t="s">
        <v>2240</v>
      </c>
      <c r="C9202" t="s">
        <v>240</v>
      </c>
      <c r="D9202">
        <v>628004</v>
      </c>
      <c r="H9202">
        <v>0</v>
      </c>
      <c r="I9202">
        <v>2200</v>
      </c>
      <c r="J9202" s="3">
        <v>45351.166666666664</v>
      </c>
      <c r="K9202" s="3">
        <v>45366.083333333336</v>
      </c>
      <c r="L9202" s="3">
        <v>45367.083333333336</v>
      </c>
      <c r="M9202" t="s">
        <v>2239</v>
      </c>
      <c r="N9202" s="4" t="s">
        <v>71</v>
      </c>
      <c r="P9202" t="s">
        <v>16</v>
      </c>
    </row>
    <row r="9203" spans="1:16" x14ac:dyDescent="0.25">
      <c r="A9203" t="s">
        <v>2238</v>
      </c>
      <c r="B9203" t="s">
        <v>2237</v>
      </c>
      <c r="C9203" t="s">
        <v>240</v>
      </c>
      <c r="D9203">
        <v>628004</v>
      </c>
      <c r="H9203">
        <v>0</v>
      </c>
      <c r="I9203">
        <v>1300</v>
      </c>
      <c r="J9203" s="3">
        <v>45351.166666666664</v>
      </c>
      <c r="K9203" s="3">
        <v>45366.083333333336</v>
      </c>
      <c r="L9203" s="3">
        <v>45367.083333333336</v>
      </c>
      <c r="M9203" t="s">
        <v>2236</v>
      </c>
      <c r="N9203" s="4" t="s">
        <v>71</v>
      </c>
      <c r="P9203" t="s">
        <v>16</v>
      </c>
    </row>
    <row r="9204" spans="1:16" x14ac:dyDescent="0.25">
      <c r="A9204" t="s">
        <v>2235</v>
      </c>
      <c r="B9204" t="s">
        <v>2234</v>
      </c>
      <c r="C9204" t="s">
        <v>240</v>
      </c>
      <c r="D9204">
        <v>628004</v>
      </c>
      <c r="H9204">
        <v>0</v>
      </c>
      <c r="I9204">
        <v>8100</v>
      </c>
      <c r="J9204" s="3">
        <v>45351.166666666664</v>
      </c>
      <c r="K9204" s="3">
        <v>45366.083333333336</v>
      </c>
      <c r="L9204" s="3">
        <v>45367.083333333336</v>
      </c>
      <c r="M9204" t="s">
        <v>2233</v>
      </c>
      <c r="N9204" s="4" t="s">
        <v>71</v>
      </c>
      <c r="P9204" t="s">
        <v>16</v>
      </c>
    </row>
    <row r="9205" spans="1:16" x14ac:dyDescent="0.25">
      <c r="A9205" t="s">
        <v>2232</v>
      </c>
      <c r="B9205" t="s">
        <v>2231</v>
      </c>
      <c r="C9205" t="s">
        <v>240</v>
      </c>
      <c r="D9205">
        <v>628004</v>
      </c>
      <c r="H9205">
        <v>0</v>
      </c>
      <c r="I9205">
        <v>1000</v>
      </c>
      <c r="J9205" s="3">
        <v>45351.166666666664</v>
      </c>
      <c r="K9205" s="3">
        <v>45366.083333333336</v>
      </c>
      <c r="L9205" s="3">
        <v>45367.083333333336</v>
      </c>
      <c r="M9205" t="s">
        <v>2230</v>
      </c>
      <c r="N9205" s="4" t="s">
        <v>71</v>
      </c>
      <c r="P9205" t="s">
        <v>16</v>
      </c>
    </row>
    <row r="9206" spans="1:16" x14ac:dyDescent="0.25">
      <c r="A9206" t="s">
        <v>2229</v>
      </c>
      <c r="B9206" t="s">
        <v>2228</v>
      </c>
      <c r="C9206" t="s">
        <v>2227</v>
      </c>
      <c r="D9206">
        <v>683501</v>
      </c>
      <c r="H9206">
        <v>0</v>
      </c>
      <c r="I9206">
        <v>2000</v>
      </c>
      <c r="J9206" s="3">
        <v>45351.083333333336</v>
      </c>
      <c r="K9206" s="3">
        <v>45366.083333333336</v>
      </c>
      <c r="L9206" s="3">
        <v>45367.083333333336</v>
      </c>
      <c r="M9206" t="s">
        <v>2226</v>
      </c>
      <c r="N9206" s="4" t="s">
        <v>71</v>
      </c>
      <c r="P9206" t="s">
        <v>16</v>
      </c>
    </row>
    <row r="9207" spans="1:16" x14ac:dyDescent="0.25">
      <c r="A9207" t="s">
        <v>2225</v>
      </c>
      <c r="B9207" t="s">
        <v>2224</v>
      </c>
      <c r="C9207" t="s">
        <v>2180</v>
      </c>
      <c r="D9207">
        <v>477001</v>
      </c>
      <c r="G9207">
        <v>1896000</v>
      </c>
      <c r="H9207">
        <v>2000</v>
      </c>
      <c r="I9207">
        <v>37920</v>
      </c>
      <c r="J9207" s="3">
        <v>45351.25</v>
      </c>
      <c r="K9207" s="3">
        <v>45358.229166666664</v>
      </c>
      <c r="L9207" s="3">
        <v>45360.458333333336</v>
      </c>
      <c r="M9207" t="s">
        <v>2223</v>
      </c>
      <c r="N9207" s="4" t="s">
        <v>71</v>
      </c>
      <c r="P9207" t="s">
        <v>16</v>
      </c>
    </row>
    <row r="9208" spans="1:16" x14ac:dyDescent="0.25">
      <c r="A9208" t="s">
        <v>2222</v>
      </c>
      <c r="B9208" t="s">
        <v>2221</v>
      </c>
      <c r="C9208" t="s">
        <v>2180</v>
      </c>
      <c r="D9208">
        <v>477001</v>
      </c>
      <c r="G9208">
        <v>1896000</v>
      </c>
      <c r="H9208">
        <v>2000</v>
      </c>
      <c r="I9208">
        <v>37920</v>
      </c>
      <c r="J9208" s="3">
        <v>45351.260416666664</v>
      </c>
      <c r="K9208" s="3">
        <v>45358.229166666664</v>
      </c>
      <c r="L9208" s="3">
        <v>45360.458333333336</v>
      </c>
      <c r="M9208" t="s">
        <v>2220</v>
      </c>
      <c r="N9208" s="4" t="s">
        <v>71</v>
      </c>
      <c r="P9208" t="s">
        <v>16</v>
      </c>
    </row>
    <row r="9209" spans="1:16" x14ac:dyDescent="0.25">
      <c r="A9209" t="s">
        <v>2219</v>
      </c>
      <c r="B9209" t="s">
        <v>2218</v>
      </c>
      <c r="C9209" t="s">
        <v>2180</v>
      </c>
      <c r="D9209">
        <v>477001</v>
      </c>
      <c r="G9209">
        <v>1896000</v>
      </c>
      <c r="H9209">
        <v>2000</v>
      </c>
      <c r="I9209">
        <v>37920</v>
      </c>
      <c r="J9209" s="3">
        <v>45351.25</v>
      </c>
      <c r="K9209" s="3">
        <v>45358.229166666664</v>
      </c>
      <c r="L9209" s="3">
        <v>45360.458333333336</v>
      </c>
      <c r="M9209" t="s">
        <v>2217</v>
      </c>
      <c r="N9209" s="4" t="s">
        <v>71</v>
      </c>
      <c r="P9209" t="s">
        <v>16</v>
      </c>
    </row>
    <row r="9210" spans="1:16" x14ac:dyDescent="0.25">
      <c r="A9210" t="s">
        <v>2216</v>
      </c>
      <c r="B9210" t="s">
        <v>2215</v>
      </c>
      <c r="C9210" t="s">
        <v>2180</v>
      </c>
      <c r="D9210">
        <v>477001</v>
      </c>
      <c r="G9210">
        <v>1896000</v>
      </c>
      <c r="H9210">
        <v>2000</v>
      </c>
      <c r="I9210">
        <v>37920</v>
      </c>
      <c r="J9210" s="3">
        <v>45351.277777777781</v>
      </c>
      <c r="K9210" s="3">
        <v>45358.229166666664</v>
      </c>
      <c r="L9210" s="3">
        <v>45360.458333333336</v>
      </c>
      <c r="M9210" t="s">
        <v>2214</v>
      </c>
      <c r="N9210" s="4" t="s">
        <v>71</v>
      </c>
      <c r="P9210" t="s">
        <v>16</v>
      </c>
    </row>
    <row r="9211" spans="1:16" x14ac:dyDescent="0.25">
      <c r="A9211" t="s">
        <v>2213</v>
      </c>
      <c r="B9211" t="s">
        <v>2212</v>
      </c>
      <c r="C9211" t="s">
        <v>2180</v>
      </c>
      <c r="D9211">
        <v>477001</v>
      </c>
      <c r="G9211">
        <v>1896000</v>
      </c>
      <c r="H9211">
        <v>2000</v>
      </c>
      <c r="I9211">
        <v>37920</v>
      </c>
      <c r="J9211" s="3">
        <v>45351.25</v>
      </c>
      <c r="K9211" s="3">
        <v>45358.229166666664</v>
      </c>
      <c r="L9211" s="3">
        <v>45360.458333333336</v>
      </c>
      <c r="M9211" t="s">
        <v>2211</v>
      </c>
      <c r="N9211" s="4" t="s">
        <v>71</v>
      </c>
      <c r="P9211" t="s">
        <v>16</v>
      </c>
    </row>
    <row r="9212" spans="1:16" x14ac:dyDescent="0.25">
      <c r="A9212" t="s">
        <v>2210</v>
      </c>
      <c r="B9212" t="s">
        <v>2209</v>
      </c>
      <c r="C9212" t="s">
        <v>2180</v>
      </c>
      <c r="D9212">
        <v>477001</v>
      </c>
      <c r="G9212">
        <v>1896000</v>
      </c>
      <c r="H9212">
        <v>2000</v>
      </c>
      <c r="I9212">
        <v>37920</v>
      </c>
      <c r="J9212" s="3">
        <v>45351.277777777781</v>
      </c>
      <c r="K9212" s="3">
        <v>45358.229166666664</v>
      </c>
      <c r="L9212" s="3">
        <v>45360.458333333336</v>
      </c>
      <c r="M9212" t="s">
        <v>2208</v>
      </c>
      <c r="N9212" s="4" t="s">
        <v>71</v>
      </c>
      <c r="P9212" t="s">
        <v>16</v>
      </c>
    </row>
    <row r="9213" spans="1:16" x14ac:dyDescent="0.25">
      <c r="A9213" t="s">
        <v>2205</v>
      </c>
      <c r="B9213" t="s">
        <v>2207</v>
      </c>
      <c r="C9213" t="s">
        <v>2180</v>
      </c>
      <c r="D9213">
        <v>477001</v>
      </c>
      <c r="G9213">
        <v>2600000</v>
      </c>
      <c r="H9213">
        <v>5000</v>
      </c>
      <c r="I9213">
        <v>50000</v>
      </c>
      <c r="J9213" s="3">
        <v>45351.375</v>
      </c>
      <c r="K9213" s="3">
        <v>45358.229166666664</v>
      </c>
      <c r="L9213" s="3">
        <v>45360.458333333336</v>
      </c>
      <c r="M9213" t="s">
        <v>2206</v>
      </c>
      <c r="N9213" s="4" t="s">
        <v>71</v>
      </c>
      <c r="P9213" t="s">
        <v>16</v>
      </c>
    </row>
    <row r="9214" spans="1:16" x14ac:dyDescent="0.25">
      <c r="A9214" t="s">
        <v>2205</v>
      </c>
      <c r="B9214" t="s">
        <v>2204</v>
      </c>
      <c r="C9214" t="s">
        <v>2180</v>
      </c>
      <c r="D9214">
        <v>477001</v>
      </c>
      <c r="G9214">
        <v>2600000</v>
      </c>
      <c r="H9214">
        <v>5000</v>
      </c>
      <c r="I9214">
        <v>50000</v>
      </c>
      <c r="J9214" s="3">
        <v>45351.375</v>
      </c>
      <c r="K9214" s="3">
        <v>45358.229166666664</v>
      </c>
      <c r="L9214" s="3">
        <v>45360.458333333336</v>
      </c>
      <c r="M9214" t="s">
        <v>2203</v>
      </c>
      <c r="N9214" s="4" t="s">
        <v>71</v>
      </c>
      <c r="P9214" t="s">
        <v>16</v>
      </c>
    </row>
    <row r="9215" spans="1:16" x14ac:dyDescent="0.25">
      <c r="A9215" t="s">
        <v>2200</v>
      </c>
      <c r="B9215" t="s">
        <v>2202</v>
      </c>
      <c r="C9215" t="s">
        <v>2180</v>
      </c>
      <c r="D9215">
        <v>477001</v>
      </c>
      <c r="G9215">
        <v>2600000</v>
      </c>
      <c r="H9215">
        <v>5000</v>
      </c>
      <c r="I9215">
        <v>50000</v>
      </c>
      <c r="J9215" s="3">
        <v>45351.375</v>
      </c>
      <c r="K9215" s="3">
        <v>45358.229166666664</v>
      </c>
      <c r="L9215" s="3">
        <v>45360.458333333336</v>
      </c>
      <c r="M9215" t="s">
        <v>2201</v>
      </c>
      <c r="N9215" s="4" t="s">
        <v>71</v>
      </c>
      <c r="P9215" t="s">
        <v>16</v>
      </c>
    </row>
    <row r="9216" spans="1:16" x14ac:dyDescent="0.25">
      <c r="A9216" t="s">
        <v>2200</v>
      </c>
      <c r="B9216" t="s">
        <v>2199</v>
      </c>
      <c r="C9216" t="s">
        <v>2180</v>
      </c>
      <c r="D9216">
        <v>477001</v>
      </c>
      <c r="G9216">
        <v>2600000</v>
      </c>
      <c r="H9216">
        <v>5000</v>
      </c>
      <c r="I9216">
        <v>50000</v>
      </c>
      <c r="J9216" s="3">
        <v>45351.375</v>
      </c>
      <c r="K9216" s="3">
        <v>45358.229166666664</v>
      </c>
      <c r="L9216" s="3">
        <v>45360.458333333336</v>
      </c>
      <c r="M9216" t="s">
        <v>2198</v>
      </c>
      <c r="N9216" s="4" t="s">
        <v>71</v>
      </c>
      <c r="P9216" t="s">
        <v>16</v>
      </c>
    </row>
    <row r="9217" spans="1:16" x14ac:dyDescent="0.25">
      <c r="A9217" t="s">
        <v>2197</v>
      </c>
      <c r="B9217" t="s">
        <v>2196</v>
      </c>
      <c r="C9217" t="s">
        <v>2180</v>
      </c>
      <c r="D9217">
        <v>477001</v>
      </c>
      <c r="G9217">
        <v>5272000</v>
      </c>
      <c r="H9217">
        <v>10000</v>
      </c>
      <c r="I9217">
        <v>52720</v>
      </c>
      <c r="J9217" s="3">
        <v>45350.125</v>
      </c>
      <c r="K9217" s="3">
        <v>45358.229166666664</v>
      </c>
      <c r="L9217" s="3">
        <v>45360.458333333336</v>
      </c>
      <c r="M9217" t="s">
        <v>2195</v>
      </c>
      <c r="N9217" s="4" t="s">
        <v>71</v>
      </c>
      <c r="P9217" t="s">
        <v>16</v>
      </c>
    </row>
    <row r="9218" spans="1:16" x14ac:dyDescent="0.25">
      <c r="A9218" t="s">
        <v>2194</v>
      </c>
      <c r="B9218" t="s">
        <v>2193</v>
      </c>
      <c r="C9218" t="s">
        <v>2180</v>
      </c>
      <c r="D9218">
        <v>477001</v>
      </c>
      <c r="G9218">
        <v>5500000</v>
      </c>
      <c r="H9218">
        <v>10000</v>
      </c>
      <c r="I9218">
        <v>55000</v>
      </c>
      <c r="J9218" s="3">
        <v>45351.375</v>
      </c>
      <c r="K9218" s="3">
        <v>45358.229166666664</v>
      </c>
      <c r="L9218" s="3">
        <v>45360.458333333336</v>
      </c>
      <c r="M9218" t="s">
        <v>2192</v>
      </c>
      <c r="N9218" s="4" t="s">
        <v>71</v>
      </c>
      <c r="P9218" t="s">
        <v>16</v>
      </c>
    </row>
    <row r="9219" spans="1:16" x14ac:dyDescent="0.25">
      <c r="A9219" t="s">
        <v>2191</v>
      </c>
      <c r="B9219" t="s">
        <v>2190</v>
      </c>
      <c r="C9219" t="s">
        <v>2180</v>
      </c>
      <c r="D9219">
        <v>477001</v>
      </c>
      <c r="G9219">
        <v>5500000</v>
      </c>
      <c r="H9219">
        <v>10000</v>
      </c>
      <c r="I9219">
        <v>55000</v>
      </c>
      <c r="J9219" s="3">
        <v>45351.375</v>
      </c>
      <c r="K9219" s="3">
        <v>45358.229166666664</v>
      </c>
      <c r="L9219" s="3">
        <v>45360.458333333336</v>
      </c>
      <c r="M9219" t="s">
        <v>2189</v>
      </c>
      <c r="N9219" s="4" t="s">
        <v>71</v>
      </c>
      <c r="P9219" t="s">
        <v>16</v>
      </c>
    </row>
    <row r="9220" spans="1:16" x14ac:dyDescent="0.25">
      <c r="A9220" t="s">
        <v>2188</v>
      </c>
      <c r="B9220" t="s">
        <v>2187</v>
      </c>
      <c r="C9220" t="s">
        <v>2180</v>
      </c>
      <c r="D9220">
        <v>477001</v>
      </c>
      <c r="G9220">
        <v>5500000</v>
      </c>
      <c r="H9220">
        <v>10000</v>
      </c>
      <c r="I9220">
        <v>55000</v>
      </c>
      <c r="J9220" s="3">
        <v>45351.375</v>
      </c>
      <c r="K9220" s="3">
        <v>45358.229166666664</v>
      </c>
      <c r="L9220" s="3">
        <v>45360.458333333336</v>
      </c>
      <c r="M9220" t="s">
        <v>2186</v>
      </c>
      <c r="N9220" s="4" t="s">
        <v>71</v>
      </c>
      <c r="P9220" t="s">
        <v>16</v>
      </c>
    </row>
    <row r="9221" spans="1:16" x14ac:dyDescent="0.25">
      <c r="A9221" t="s">
        <v>2185</v>
      </c>
      <c r="B9221" t="s">
        <v>2184</v>
      </c>
      <c r="C9221" t="s">
        <v>2180</v>
      </c>
      <c r="D9221">
        <v>477001</v>
      </c>
      <c r="G9221">
        <v>5500000</v>
      </c>
      <c r="H9221">
        <v>10000</v>
      </c>
      <c r="I9221">
        <v>55000</v>
      </c>
      <c r="J9221" s="3">
        <v>45351.375</v>
      </c>
      <c r="K9221" s="3">
        <v>45358.229166666664</v>
      </c>
      <c r="L9221" s="3">
        <v>45360.458333333336</v>
      </c>
      <c r="M9221" t="s">
        <v>2183</v>
      </c>
      <c r="N9221" s="4" t="s">
        <v>71</v>
      </c>
      <c r="P9221" t="s">
        <v>16</v>
      </c>
    </row>
    <row r="9222" spans="1:16" x14ac:dyDescent="0.25">
      <c r="A9222" t="s">
        <v>2182</v>
      </c>
      <c r="B9222" t="s">
        <v>2181</v>
      </c>
      <c r="C9222" t="s">
        <v>2180</v>
      </c>
      <c r="D9222">
        <v>477001</v>
      </c>
      <c r="G9222">
        <v>4900000</v>
      </c>
      <c r="H9222">
        <v>5000</v>
      </c>
      <c r="I9222">
        <v>50000</v>
      </c>
      <c r="J9222" s="3">
        <v>45351.277777777781</v>
      </c>
      <c r="K9222" s="3">
        <v>45358.229166666664</v>
      </c>
      <c r="L9222" s="3">
        <v>45360.458333333336</v>
      </c>
      <c r="M9222" t="s">
        <v>2179</v>
      </c>
      <c r="N9222" s="4" t="s">
        <v>71</v>
      </c>
      <c r="P9222" t="s">
        <v>16</v>
      </c>
    </row>
    <row r="9223" spans="1:16" x14ac:dyDescent="0.25">
      <c r="A9223" t="s">
        <v>2178</v>
      </c>
      <c r="B9223" t="s">
        <v>2177</v>
      </c>
      <c r="C9223" t="s">
        <v>2176</v>
      </c>
      <c r="D9223">
        <v>470004</v>
      </c>
      <c r="G9223">
        <v>992000</v>
      </c>
      <c r="H9223">
        <v>2000</v>
      </c>
      <c r="I9223">
        <v>19840</v>
      </c>
      <c r="J9223" s="3">
        <v>45351.4375</v>
      </c>
      <c r="K9223" s="3">
        <v>45371.229166666664</v>
      </c>
      <c r="L9223" s="3">
        <v>45373.479166666664</v>
      </c>
      <c r="M9223" t="s">
        <v>2175</v>
      </c>
      <c r="N9223" s="4" t="s">
        <v>71</v>
      </c>
      <c r="P9223" t="s">
        <v>16</v>
      </c>
    </row>
    <row r="9224" spans="1:16" x14ac:dyDescent="0.25">
      <c r="A9224" t="s">
        <v>2174</v>
      </c>
      <c r="B9224" t="s">
        <v>2173</v>
      </c>
      <c r="C9224" t="s">
        <v>27</v>
      </c>
      <c r="D9224">
        <v>313801</v>
      </c>
      <c r="G9224">
        <v>2000000</v>
      </c>
      <c r="H9224">
        <v>1000</v>
      </c>
      <c r="I9224">
        <v>40000</v>
      </c>
      <c r="J9224" s="3">
        <v>45343.125</v>
      </c>
      <c r="K9224" s="3">
        <v>45352.25</v>
      </c>
      <c r="L9224" s="3">
        <v>45353.125</v>
      </c>
      <c r="M9224" t="s">
        <v>2172</v>
      </c>
      <c r="N9224" s="4" t="s">
        <v>71</v>
      </c>
      <c r="P9224" t="s">
        <v>16</v>
      </c>
    </row>
    <row r="9225" spans="1:16" x14ac:dyDescent="0.25">
      <c r="A9225" t="s">
        <v>2171</v>
      </c>
      <c r="B9225" t="s">
        <v>2170</v>
      </c>
      <c r="C9225" t="s">
        <v>2169</v>
      </c>
      <c r="D9225">
        <v>342001</v>
      </c>
      <c r="G9225">
        <v>1693200</v>
      </c>
      <c r="H9225">
        <v>500</v>
      </c>
      <c r="I9225">
        <v>33864</v>
      </c>
      <c r="J9225" s="3">
        <v>45338.288194444445</v>
      </c>
      <c r="K9225" s="3">
        <v>45355.458333333336</v>
      </c>
      <c r="L9225" s="3">
        <v>45355.5</v>
      </c>
      <c r="M9225" t="s">
        <v>2168</v>
      </c>
      <c r="N9225" s="4" t="s">
        <v>71</v>
      </c>
      <c r="P9225" t="s">
        <v>16</v>
      </c>
    </row>
    <row r="9226" spans="1:16" x14ac:dyDescent="0.25">
      <c r="A9226" t="s">
        <v>2167</v>
      </c>
      <c r="B9226" t="s">
        <v>2166</v>
      </c>
      <c r="C9226" t="s">
        <v>27</v>
      </c>
      <c r="D9226">
        <v>303603</v>
      </c>
      <c r="G9226">
        <v>1700000</v>
      </c>
      <c r="H9226">
        <v>500</v>
      </c>
      <c r="I9226">
        <v>34000</v>
      </c>
      <c r="J9226" s="3">
        <v>45351.208333333336</v>
      </c>
      <c r="K9226" s="3">
        <v>45362.416666666664</v>
      </c>
      <c r="L9226" s="3">
        <v>45362.479166666664</v>
      </c>
      <c r="M9226" t="s">
        <v>2165</v>
      </c>
      <c r="N9226" s="4" t="s">
        <v>71</v>
      </c>
      <c r="P9226" t="s">
        <v>16</v>
      </c>
    </row>
    <row r="9227" spans="1:16" x14ac:dyDescent="0.25">
      <c r="A9227" t="s">
        <v>2164</v>
      </c>
      <c r="B9227" t="s">
        <v>2163</v>
      </c>
      <c r="C9227" t="s">
        <v>2162</v>
      </c>
      <c r="D9227">
        <v>302004</v>
      </c>
      <c r="G9227">
        <v>60000000</v>
      </c>
      <c r="H9227">
        <v>1000</v>
      </c>
      <c r="I9227">
        <v>120000</v>
      </c>
      <c r="J9227" s="3">
        <v>45301.208333333336</v>
      </c>
      <c r="K9227" s="3">
        <v>45377.208333333336</v>
      </c>
      <c r="L9227" s="3">
        <v>45378.125</v>
      </c>
      <c r="M9227" t="s">
        <v>2161</v>
      </c>
      <c r="N9227" s="4" t="s">
        <v>71</v>
      </c>
      <c r="P9227" t="s">
        <v>16</v>
      </c>
    </row>
    <row r="9228" spans="1:16" x14ac:dyDescent="0.25">
      <c r="A9228" t="s">
        <v>2160</v>
      </c>
      <c r="B9228" t="s">
        <v>2159</v>
      </c>
      <c r="C9228" t="s">
        <v>2155</v>
      </c>
      <c r="D9228">
        <v>401101</v>
      </c>
      <c r="G9228">
        <v>13559322</v>
      </c>
      <c r="H9228">
        <v>1180</v>
      </c>
      <c r="I9228">
        <v>135593</v>
      </c>
      <c r="J9228" s="3">
        <v>45350.25</v>
      </c>
      <c r="K9228" s="3">
        <v>45357.5</v>
      </c>
      <c r="L9228" s="3">
        <v>45358.520833333336</v>
      </c>
      <c r="M9228" t="s">
        <v>2158</v>
      </c>
      <c r="N9228" s="4" t="s">
        <v>71</v>
      </c>
      <c r="P9228" t="s">
        <v>16</v>
      </c>
    </row>
    <row r="9229" spans="1:16" x14ac:dyDescent="0.25">
      <c r="A9229" t="s">
        <v>2157</v>
      </c>
      <c r="B9229" t="s">
        <v>2156</v>
      </c>
      <c r="C9229" t="s">
        <v>2155</v>
      </c>
      <c r="D9229">
        <v>401101</v>
      </c>
      <c r="G9229">
        <v>13559322</v>
      </c>
      <c r="H9229">
        <v>1180</v>
      </c>
      <c r="I9229">
        <v>135593</v>
      </c>
      <c r="J9229" s="3">
        <v>45350.25</v>
      </c>
      <c r="K9229" s="3">
        <v>45357.5</v>
      </c>
      <c r="L9229" s="3">
        <v>45358.520833333336</v>
      </c>
      <c r="M9229" t="s">
        <v>2154</v>
      </c>
      <c r="N9229" s="4" t="s">
        <v>71</v>
      </c>
      <c r="P9229" t="s">
        <v>16</v>
      </c>
    </row>
    <row r="9230" spans="1:16" x14ac:dyDescent="0.25">
      <c r="A9230" t="s">
        <v>2153</v>
      </c>
      <c r="B9230" t="s">
        <v>2152</v>
      </c>
      <c r="C9230" t="s">
        <v>2151</v>
      </c>
      <c r="D9230">
        <v>370210</v>
      </c>
      <c r="G9230">
        <v>2367511</v>
      </c>
      <c r="H9230">
        <v>590</v>
      </c>
      <c r="I9230">
        <v>23675</v>
      </c>
      <c r="J9230" s="3">
        <v>45351.083333333336</v>
      </c>
      <c r="K9230" s="3">
        <v>45366.5</v>
      </c>
      <c r="L9230" s="3">
        <v>45366.503472222219</v>
      </c>
      <c r="M9230" t="s">
        <v>2150</v>
      </c>
      <c r="N9230" s="4" t="s">
        <v>71</v>
      </c>
      <c r="P9230" t="s">
        <v>16</v>
      </c>
    </row>
    <row r="9231" spans="1:16" x14ac:dyDescent="0.25">
      <c r="A9231" t="s">
        <v>2149</v>
      </c>
      <c r="B9231" t="s">
        <v>2148</v>
      </c>
      <c r="C9231" t="s">
        <v>2147</v>
      </c>
      <c r="D9231">
        <v>110001</v>
      </c>
      <c r="H9231">
        <v>2360</v>
      </c>
      <c r="I9231">
        <v>280800</v>
      </c>
      <c r="J9231" s="3">
        <v>45351.208333333336</v>
      </c>
      <c r="K9231" s="3">
        <v>45373.083333333336</v>
      </c>
      <c r="L9231" s="3">
        <v>45373.125</v>
      </c>
      <c r="M9231" t="s">
        <v>2146</v>
      </c>
      <c r="N9231" s="4" t="s">
        <v>71</v>
      </c>
      <c r="P9231" t="s">
        <v>16</v>
      </c>
    </row>
    <row r="9232" spans="1:16" x14ac:dyDescent="0.25">
      <c r="A9232" t="s">
        <v>2145</v>
      </c>
      <c r="B9232" t="s">
        <v>2144</v>
      </c>
      <c r="C9232" t="s">
        <v>2143</v>
      </c>
      <c r="D9232">
        <v>110016</v>
      </c>
      <c r="H9232">
        <v>0</v>
      </c>
      <c r="I9232">
        <v>100000</v>
      </c>
      <c r="J9232" s="3">
        <v>45323.208333333336</v>
      </c>
      <c r="K9232" s="3">
        <v>45358.125</v>
      </c>
      <c r="L9232" s="3">
        <v>45359.125</v>
      </c>
      <c r="M9232" t="s">
        <v>2142</v>
      </c>
      <c r="N9232" s="4" t="s">
        <v>71</v>
      </c>
      <c r="P9232" t="s">
        <v>16</v>
      </c>
    </row>
    <row r="9233" spans="1:16" x14ac:dyDescent="0.25">
      <c r="A9233" t="s">
        <v>2139</v>
      </c>
      <c r="B9233" t="s">
        <v>2141</v>
      </c>
      <c r="C9233" t="s">
        <v>2137</v>
      </c>
      <c r="D9233">
        <v>600036</v>
      </c>
      <c r="H9233">
        <v>0</v>
      </c>
      <c r="I9233">
        <v>80000</v>
      </c>
      <c r="J9233" s="3">
        <v>45351.229166666664</v>
      </c>
      <c r="K9233" s="3">
        <v>45364.125</v>
      </c>
      <c r="L9233" s="3">
        <v>45365.125</v>
      </c>
      <c r="M9233" t="s">
        <v>2140</v>
      </c>
      <c r="N9233" s="4" t="s">
        <v>71</v>
      </c>
      <c r="P9233" t="s">
        <v>16</v>
      </c>
    </row>
    <row r="9234" spans="1:16" x14ac:dyDescent="0.25">
      <c r="A9234" t="s">
        <v>2139</v>
      </c>
      <c r="B9234" t="s">
        <v>2138</v>
      </c>
      <c r="C9234" t="s">
        <v>2137</v>
      </c>
      <c r="D9234">
        <v>600036</v>
      </c>
      <c r="H9234">
        <v>0</v>
      </c>
      <c r="I9234">
        <v>80000</v>
      </c>
      <c r="J9234" s="3">
        <v>45351.229166666664</v>
      </c>
      <c r="K9234" s="3">
        <v>45364.125</v>
      </c>
      <c r="L9234" s="3">
        <v>45365.125</v>
      </c>
      <c r="M9234" t="s">
        <v>2136</v>
      </c>
      <c r="N9234" s="4" t="s">
        <v>71</v>
      </c>
      <c r="P9234" t="s">
        <v>16</v>
      </c>
    </row>
    <row r="9235" spans="1:16" x14ac:dyDescent="0.25">
      <c r="A9235" t="s">
        <v>2135</v>
      </c>
      <c r="B9235" t="s">
        <v>2134</v>
      </c>
      <c r="C9235" t="s">
        <v>2133</v>
      </c>
      <c r="D9235">
        <v>209601</v>
      </c>
      <c r="G9235">
        <v>6200000</v>
      </c>
      <c r="H9235">
        <v>2714</v>
      </c>
      <c r="I9235">
        <v>510000</v>
      </c>
      <c r="J9235" s="3">
        <v>45351.375</v>
      </c>
      <c r="K9235" s="3">
        <v>45356.5</v>
      </c>
      <c r="L9235" s="3">
        <v>45356.520833333336</v>
      </c>
      <c r="M9235" t="s">
        <v>2132</v>
      </c>
      <c r="N9235" s="4" t="s">
        <v>71</v>
      </c>
      <c r="P9235" t="s">
        <v>16</v>
      </c>
    </row>
    <row r="9236" spans="1:16" x14ac:dyDescent="0.25">
      <c r="A9236" t="s">
        <v>2131</v>
      </c>
      <c r="B9236" t="s">
        <v>2130</v>
      </c>
      <c r="C9236" t="s">
        <v>693</v>
      </c>
      <c r="D9236">
        <v>248123</v>
      </c>
      <c r="G9236">
        <v>12435000</v>
      </c>
      <c r="H9236">
        <v>4720</v>
      </c>
      <c r="I9236">
        <v>257140</v>
      </c>
      <c r="J9236" s="3">
        <v>45338.416666666664</v>
      </c>
      <c r="K9236" s="3">
        <v>45356.125</v>
      </c>
      <c r="L9236" s="3">
        <v>45356.145833333336</v>
      </c>
      <c r="M9236" t="s">
        <v>2129</v>
      </c>
      <c r="N9236" s="4" t="s">
        <v>71</v>
      </c>
      <c r="P9236" t="s">
        <v>16</v>
      </c>
    </row>
    <row r="9237" spans="1:16" x14ac:dyDescent="0.25">
      <c r="A9237" t="s">
        <v>2128</v>
      </c>
      <c r="B9237" t="s">
        <v>2127</v>
      </c>
      <c r="C9237" t="s">
        <v>123</v>
      </c>
      <c r="D9237">
        <v>302015</v>
      </c>
      <c r="G9237">
        <v>6810303</v>
      </c>
      <c r="H9237">
        <v>1500</v>
      </c>
      <c r="I9237">
        <v>136206</v>
      </c>
      <c r="J9237" s="3">
        <v>45351.25</v>
      </c>
      <c r="K9237" s="3">
        <v>45360.25</v>
      </c>
      <c r="L9237" s="3">
        <v>45362.458333333336</v>
      </c>
      <c r="M9237" t="s">
        <v>2126</v>
      </c>
      <c r="N9237" s="4" t="s">
        <v>71</v>
      </c>
      <c r="P9237" t="s">
        <v>16</v>
      </c>
    </row>
    <row r="9238" spans="1:16" x14ac:dyDescent="0.25">
      <c r="A9238" t="s">
        <v>2125</v>
      </c>
      <c r="B9238" t="s">
        <v>2124</v>
      </c>
      <c r="C9238" t="s">
        <v>2120</v>
      </c>
      <c r="D9238">
        <v>282001</v>
      </c>
      <c r="G9238">
        <v>1135000</v>
      </c>
      <c r="H9238">
        <v>766</v>
      </c>
      <c r="I9238">
        <v>114000</v>
      </c>
      <c r="J9238" s="3">
        <v>45350.229166666664</v>
      </c>
      <c r="K9238" s="3">
        <v>45356.5</v>
      </c>
      <c r="L9238" s="3">
        <v>45356.520833333336</v>
      </c>
      <c r="M9238" t="s">
        <v>2123</v>
      </c>
      <c r="N9238" s="4" t="s">
        <v>71</v>
      </c>
      <c r="P9238" t="s">
        <v>16</v>
      </c>
    </row>
    <row r="9239" spans="1:16" x14ac:dyDescent="0.25">
      <c r="A9239" t="s">
        <v>2122</v>
      </c>
      <c r="B9239" t="s">
        <v>2121</v>
      </c>
      <c r="C9239" t="s">
        <v>2120</v>
      </c>
      <c r="D9239">
        <v>282001</v>
      </c>
      <c r="G9239">
        <v>755000</v>
      </c>
      <c r="H9239">
        <v>766</v>
      </c>
      <c r="I9239">
        <v>76000</v>
      </c>
      <c r="J9239" s="3">
        <v>45350.229166666664</v>
      </c>
      <c r="K9239" s="3">
        <v>45356.5</v>
      </c>
      <c r="L9239" s="3">
        <v>45356.520833333336</v>
      </c>
      <c r="M9239" t="s">
        <v>2119</v>
      </c>
      <c r="N9239" s="4" t="s">
        <v>71</v>
      </c>
      <c r="P9239" t="s">
        <v>16</v>
      </c>
    </row>
    <row r="9240" spans="1:16" x14ac:dyDescent="0.25">
      <c r="A9240" t="s">
        <v>2118</v>
      </c>
      <c r="B9240" t="s">
        <v>2117</v>
      </c>
      <c r="C9240" t="s">
        <v>1962</v>
      </c>
      <c r="D9240">
        <v>411036</v>
      </c>
      <c r="G9240">
        <v>8396258</v>
      </c>
      <c r="H9240">
        <v>6079</v>
      </c>
      <c r="I9240">
        <v>83963</v>
      </c>
      <c r="J9240" s="3">
        <v>45351.375</v>
      </c>
      <c r="K9240" s="3">
        <v>45358.104166666664</v>
      </c>
      <c r="L9240" s="3">
        <v>45362.125</v>
      </c>
      <c r="M9240" t="s">
        <v>2116</v>
      </c>
      <c r="N9240" s="4" t="s">
        <v>71</v>
      </c>
      <c r="P9240" t="s">
        <v>16</v>
      </c>
    </row>
    <row r="9241" spans="1:16" x14ac:dyDescent="0.25">
      <c r="A9241" t="s">
        <v>2115</v>
      </c>
      <c r="B9241" t="s">
        <v>2114</v>
      </c>
      <c r="C9241" t="s">
        <v>693</v>
      </c>
      <c r="D9241">
        <v>248001</v>
      </c>
      <c r="G9241">
        <v>41400000</v>
      </c>
      <c r="H9241">
        <v>5900</v>
      </c>
      <c r="I9241">
        <v>828000</v>
      </c>
      <c r="J9241" s="3">
        <v>45328.288194444445</v>
      </c>
      <c r="K9241" s="3">
        <v>45356.125</v>
      </c>
      <c r="L9241" s="3">
        <v>45356.145833333336</v>
      </c>
      <c r="M9241" t="s">
        <v>2113</v>
      </c>
      <c r="N9241" s="4" t="s">
        <v>71</v>
      </c>
      <c r="P9241" t="s">
        <v>16</v>
      </c>
    </row>
    <row r="9242" spans="1:16" x14ac:dyDescent="0.25">
      <c r="A9242" t="s">
        <v>2112</v>
      </c>
      <c r="B9242" t="s">
        <v>2111</v>
      </c>
      <c r="C9242" t="s">
        <v>617</v>
      </c>
      <c r="D9242">
        <v>581308</v>
      </c>
      <c r="H9242">
        <v>0</v>
      </c>
      <c r="I9242">
        <v>1161981</v>
      </c>
      <c r="J9242" s="3">
        <v>45351.375</v>
      </c>
      <c r="K9242" s="3">
        <v>45370.458333333336</v>
      </c>
      <c r="L9242" s="3">
        <v>45371.458333333336</v>
      </c>
      <c r="M9242" t="s">
        <v>2110</v>
      </c>
      <c r="N9242" s="4" t="s">
        <v>71</v>
      </c>
      <c r="P9242" t="s">
        <v>16</v>
      </c>
    </row>
    <row r="9243" spans="1:16" x14ac:dyDescent="0.25">
      <c r="A9243" t="s">
        <v>2109</v>
      </c>
      <c r="B9243" t="s">
        <v>2108</v>
      </c>
      <c r="C9243" t="s">
        <v>617</v>
      </c>
      <c r="D9243">
        <v>581308</v>
      </c>
      <c r="H9243">
        <v>0</v>
      </c>
      <c r="I9243">
        <v>4330</v>
      </c>
      <c r="J9243" s="3">
        <v>45351.288194444445</v>
      </c>
      <c r="K9243" s="3">
        <v>45357.458333333336</v>
      </c>
      <c r="L9243" s="3">
        <v>45358.458333333336</v>
      </c>
      <c r="M9243" t="s">
        <v>2107</v>
      </c>
      <c r="N9243" s="4" t="s">
        <v>71</v>
      </c>
      <c r="P9243" t="s">
        <v>16</v>
      </c>
    </row>
    <row r="9244" spans="1:16" x14ac:dyDescent="0.25">
      <c r="A9244" t="s">
        <v>2106</v>
      </c>
      <c r="B9244" t="s">
        <v>2105</v>
      </c>
      <c r="C9244" t="s">
        <v>25</v>
      </c>
      <c r="D9244">
        <v>815351</v>
      </c>
      <c r="G9244">
        <v>2121713</v>
      </c>
      <c r="I9244">
        <v>26600</v>
      </c>
      <c r="J9244" s="3">
        <v>45351.1875</v>
      </c>
      <c r="K9244" s="3">
        <v>45363.1875</v>
      </c>
      <c r="L9244" s="3">
        <v>45364.1875</v>
      </c>
      <c r="M9244" t="s">
        <v>2104</v>
      </c>
      <c r="N9244" s="4" t="s">
        <v>71</v>
      </c>
      <c r="P9244" t="s">
        <v>16</v>
      </c>
    </row>
    <row r="9245" spans="1:16" x14ac:dyDescent="0.25">
      <c r="A9245" t="s">
        <v>2103</v>
      </c>
      <c r="B9245" t="s">
        <v>2102</v>
      </c>
      <c r="C9245" t="s">
        <v>625</v>
      </c>
      <c r="D9245">
        <v>735219</v>
      </c>
      <c r="G9245">
        <v>349555</v>
      </c>
      <c r="H9245">
        <v>0</v>
      </c>
      <c r="I9245">
        <v>6991</v>
      </c>
      <c r="J9245" s="3">
        <v>45351.208333333336</v>
      </c>
      <c r="K9245" s="3">
        <v>45357.208333333336</v>
      </c>
      <c r="L9245" s="3">
        <v>45360.458333333336</v>
      </c>
      <c r="M9245" t="s">
        <v>2101</v>
      </c>
      <c r="N9245" s="4" t="s">
        <v>71</v>
      </c>
      <c r="P9245" t="s">
        <v>16</v>
      </c>
    </row>
    <row r="9246" spans="1:16" x14ac:dyDescent="0.25">
      <c r="A9246" t="s">
        <v>2100</v>
      </c>
      <c r="B9246" t="s">
        <v>2099</v>
      </c>
      <c r="C9246" t="s">
        <v>674</v>
      </c>
      <c r="D9246">
        <v>194101</v>
      </c>
      <c r="G9246">
        <v>18562000</v>
      </c>
      <c r="H9246">
        <v>3000</v>
      </c>
      <c r="I9246">
        <v>371240</v>
      </c>
      <c r="J9246" s="3">
        <v>45351.166666666664</v>
      </c>
      <c r="K9246" s="3">
        <v>45371.166666666664</v>
      </c>
      <c r="L9246" s="3">
        <v>45373.083333333336</v>
      </c>
      <c r="M9246" t="s">
        <v>2098</v>
      </c>
      <c r="N9246" s="4" t="s">
        <v>71</v>
      </c>
      <c r="P9246" t="s">
        <v>16</v>
      </c>
    </row>
    <row r="9247" spans="1:16" x14ac:dyDescent="0.25">
      <c r="A9247" t="s">
        <v>2097</v>
      </c>
      <c r="B9247" t="s">
        <v>2096</v>
      </c>
      <c r="C9247" t="s">
        <v>552</v>
      </c>
      <c r="D9247">
        <v>732101</v>
      </c>
      <c r="G9247">
        <v>235597</v>
      </c>
      <c r="H9247">
        <v>0</v>
      </c>
      <c r="I9247">
        <v>4712</v>
      </c>
      <c r="J9247" s="3">
        <v>45351.15625</v>
      </c>
      <c r="K9247" s="3">
        <v>45360.458333333336</v>
      </c>
      <c r="L9247" s="3">
        <v>45362.458333333336</v>
      </c>
      <c r="M9247" t="s">
        <v>2095</v>
      </c>
      <c r="N9247" s="4" t="s">
        <v>71</v>
      </c>
      <c r="P9247" t="s">
        <v>16</v>
      </c>
    </row>
    <row r="9248" spans="1:16" x14ac:dyDescent="0.25">
      <c r="A9248" t="s">
        <v>2094</v>
      </c>
      <c r="B9248" t="s">
        <v>2093</v>
      </c>
      <c r="C9248" t="s">
        <v>552</v>
      </c>
      <c r="D9248">
        <v>732101</v>
      </c>
      <c r="G9248">
        <v>285860</v>
      </c>
      <c r="H9248">
        <v>0</v>
      </c>
      <c r="I9248">
        <v>5717</v>
      </c>
      <c r="J9248" s="3">
        <v>45351.145833333336</v>
      </c>
      <c r="K9248" s="3">
        <v>45360.458333333336</v>
      </c>
      <c r="L9248" s="3">
        <v>45362.458333333336</v>
      </c>
      <c r="M9248" t="s">
        <v>2092</v>
      </c>
      <c r="N9248" s="4" t="s">
        <v>71</v>
      </c>
      <c r="P9248" t="s">
        <v>16</v>
      </c>
    </row>
    <row r="9249" spans="1:16" x14ac:dyDescent="0.25">
      <c r="A9249" t="s">
        <v>2091</v>
      </c>
      <c r="B9249" t="s">
        <v>2090</v>
      </c>
      <c r="C9249" t="s">
        <v>25</v>
      </c>
      <c r="D9249">
        <v>713362</v>
      </c>
      <c r="G9249">
        <v>1582521</v>
      </c>
      <c r="I9249">
        <v>19800</v>
      </c>
      <c r="J9249" s="3">
        <v>45351.5</v>
      </c>
      <c r="K9249" s="3">
        <v>45356.5</v>
      </c>
      <c r="L9249" s="3">
        <v>45356.520833333336</v>
      </c>
      <c r="M9249" t="s">
        <v>2089</v>
      </c>
      <c r="N9249" s="4" t="s">
        <v>71</v>
      </c>
      <c r="P9249" t="s">
        <v>16</v>
      </c>
    </row>
    <row r="9250" spans="1:16" x14ac:dyDescent="0.25">
      <c r="A9250" t="s">
        <v>2088</v>
      </c>
      <c r="B9250" t="s">
        <v>2087</v>
      </c>
      <c r="C9250" t="s">
        <v>674</v>
      </c>
      <c r="D9250">
        <v>700091</v>
      </c>
      <c r="G9250">
        <v>18362907</v>
      </c>
      <c r="I9250">
        <v>367258</v>
      </c>
      <c r="J9250" s="3">
        <v>45351.375</v>
      </c>
      <c r="K9250" s="3">
        <v>45378.041666666664</v>
      </c>
      <c r="L9250" s="3">
        <v>45381.041666666664</v>
      </c>
      <c r="M9250" t="s">
        <v>2086</v>
      </c>
      <c r="N9250" s="4" t="s">
        <v>71</v>
      </c>
      <c r="P9250" t="s">
        <v>16</v>
      </c>
    </row>
    <row r="9251" spans="1:16" x14ac:dyDescent="0.25">
      <c r="A9251" t="s">
        <v>2085</v>
      </c>
      <c r="B9251" t="s">
        <v>2084</v>
      </c>
      <c r="C9251" t="s">
        <v>2083</v>
      </c>
      <c r="D9251">
        <v>792110</v>
      </c>
      <c r="H9251">
        <v>5000</v>
      </c>
      <c r="I9251">
        <v>377500</v>
      </c>
      <c r="J9251" s="3">
        <v>45351.510416666664</v>
      </c>
      <c r="K9251" s="3">
        <v>45358.5</v>
      </c>
      <c r="L9251" s="3">
        <v>45358.138888888891</v>
      </c>
      <c r="M9251" t="s">
        <v>2082</v>
      </c>
      <c r="N9251" s="4" t="s">
        <v>71</v>
      </c>
      <c r="P9251" t="s">
        <v>16</v>
      </c>
    </row>
    <row r="9252" spans="1:16" x14ac:dyDescent="0.25">
      <c r="A9252" t="s">
        <v>2081</v>
      </c>
      <c r="B9252" t="s">
        <v>2080</v>
      </c>
      <c r="C9252" t="s">
        <v>1615</v>
      </c>
      <c r="D9252">
        <v>144624</v>
      </c>
      <c r="G9252">
        <v>500000</v>
      </c>
      <c r="H9252">
        <v>500</v>
      </c>
      <c r="I9252">
        <v>10000</v>
      </c>
      <c r="J9252" s="3">
        <v>45350.277777777781</v>
      </c>
      <c r="K9252" s="3">
        <v>45367.208333333336</v>
      </c>
      <c r="L9252" s="3">
        <v>45369.416666666664</v>
      </c>
      <c r="M9252" t="s">
        <v>2079</v>
      </c>
      <c r="N9252" s="4" t="s">
        <v>71</v>
      </c>
      <c r="P9252" t="s">
        <v>16</v>
      </c>
    </row>
    <row r="9253" spans="1:16" x14ac:dyDescent="0.25">
      <c r="A9253" t="s">
        <v>2078</v>
      </c>
      <c r="B9253" t="s">
        <v>2077</v>
      </c>
      <c r="C9253" t="s">
        <v>2076</v>
      </c>
      <c r="D9253">
        <v>721302</v>
      </c>
      <c r="H9253">
        <v>2500</v>
      </c>
      <c r="I9253">
        <v>2000000</v>
      </c>
      <c r="J9253" s="3">
        <v>45330.416666666664</v>
      </c>
      <c r="K9253" s="3">
        <v>45365.125</v>
      </c>
      <c r="L9253" s="3">
        <v>45365.166666666664</v>
      </c>
      <c r="M9253" t="s">
        <v>2075</v>
      </c>
      <c r="N9253" s="4" t="s">
        <v>71</v>
      </c>
      <c r="P9253" t="s">
        <v>16</v>
      </c>
    </row>
    <row r="9254" spans="1:16" x14ac:dyDescent="0.25">
      <c r="A9254" t="s">
        <v>2074</v>
      </c>
      <c r="B9254" t="s">
        <v>2073</v>
      </c>
      <c r="C9254" t="s">
        <v>625</v>
      </c>
      <c r="D9254">
        <v>743329</v>
      </c>
      <c r="G9254">
        <v>200000</v>
      </c>
      <c r="H9254">
        <v>200</v>
      </c>
      <c r="I9254">
        <v>4000</v>
      </c>
      <c r="J9254" s="3">
        <v>45351.208333333336</v>
      </c>
      <c r="K9254" s="3">
        <v>45357.166666666664</v>
      </c>
      <c r="L9254" s="3">
        <v>45359.166666666664</v>
      </c>
      <c r="M9254" t="s">
        <v>2072</v>
      </c>
      <c r="N9254" s="4" t="s">
        <v>71</v>
      </c>
      <c r="P9254" t="s">
        <v>16</v>
      </c>
    </row>
    <row r="9255" spans="1:16" x14ac:dyDescent="0.25">
      <c r="A9255" t="s">
        <v>2071</v>
      </c>
      <c r="B9255" t="s">
        <v>2070</v>
      </c>
      <c r="C9255" t="s">
        <v>1615</v>
      </c>
      <c r="D9255">
        <v>143505</v>
      </c>
      <c r="G9255">
        <v>3000000</v>
      </c>
      <c r="H9255">
        <v>1000</v>
      </c>
      <c r="I9255">
        <v>60000</v>
      </c>
      <c r="J9255" s="3">
        <v>45350.416666666664</v>
      </c>
      <c r="K9255" s="3">
        <v>45365.208333333336</v>
      </c>
      <c r="L9255" s="3">
        <v>45366.458333333336</v>
      </c>
      <c r="M9255" t="s">
        <v>2069</v>
      </c>
      <c r="N9255" s="4" t="s">
        <v>71</v>
      </c>
      <c r="P9255" t="s">
        <v>16</v>
      </c>
    </row>
    <row r="9256" spans="1:16" x14ac:dyDescent="0.25">
      <c r="A9256" t="s">
        <v>2068</v>
      </c>
      <c r="B9256" t="s">
        <v>2067</v>
      </c>
      <c r="C9256" t="s">
        <v>1615</v>
      </c>
      <c r="D9256">
        <v>144622</v>
      </c>
      <c r="G9256">
        <v>2600000</v>
      </c>
      <c r="H9256">
        <v>500</v>
      </c>
      <c r="I9256">
        <v>52000</v>
      </c>
      <c r="J9256" s="3">
        <v>45350.208333333336</v>
      </c>
      <c r="K9256" s="3">
        <v>45362.375</v>
      </c>
      <c r="L9256" s="3">
        <v>45362.458333333336</v>
      </c>
      <c r="M9256" t="s">
        <v>2066</v>
      </c>
      <c r="N9256" s="4" t="s">
        <v>71</v>
      </c>
      <c r="P9256" t="s">
        <v>16</v>
      </c>
    </row>
    <row r="9257" spans="1:16" x14ac:dyDescent="0.25">
      <c r="A9257" t="s">
        <v>2065</v>
      </c>
      <c r="B9257" t="s">
        <v>2064</v>
      </c>
      <c r="C9257" t="s">
        <v>21</v>
      </c>
      <c r="D9257">
        <v>416510</v>
      </c>
      <c r="G9257">
        <v>422429</v>
      </c>
      <c r="H9257">
        <v>1000</v>
      </c>
      <c r="I9257">
        <v>8449</v>
      </c>
      <c r="J9257" s="3">
        <v>45350.288194444445</v>
      </c>
      <c r="K9257" s="3">
        <v>45356.125</v>
      </c>
      <c r="L9257" s="3">
        <v>45357.128472222219</v>
      </c>
      <c r="M9257" t="s">
        <v>2063</v>
      </c>
      <c r="N9257" s="4" t="s">
        <v>71</v>
      </c>
      <c r="P9257" t="s">
        <v>16</v>
      </c>
    </row>
    <row r="9258" spans="1:16" x14ac:dyDescent="0.25">
      <c r="A9258" t="s">
        <v>2062</v>
      </c>
      <c r="B9258" t="s">
        <v>2061</v>
      </c>
      <c r="C9258" t="s">
        <v>1615</v>
      </c>
      <c r="D9258">
        <v>140501</v>
      </c>
      <c r="G9258">
        <v>1500000</v>
      </c>
      <c r="H9258">
        <v>1000</v>
      </c>
      <c r="I9258">
        <v>30000</v>
      </c>
      <c r="J9258" s="3">
        <v>45350.375</v>
      </c>
      <c r="K9258" s="3">
        <v>45365.208333333336</v>
      </c>
      <c r="L9258" s="3">
        <v>45366.5</v>
      </c>
      <c r="M9258" t="s">
        <v>2060</v>
      </c>
      <c r="N9258" s="4" t="s">
        <v>71</v>
      </c>
      <c r="P9258" t="s">
        <v>16</v>
      </c>
    </row>
    <row r="9259" spans="1:16" x14ac:dyDescent="0.25">
      <c r="A9259" t="s">
        <v>2059</v>
      </c>
      <c r="B9259" t="s">
        <v>2058</v>
      </c>
      <c r="C9259" t="s">
        <v>2057</v>
      </c>
      <c r="D9259">
        <v>173220</v>
      </c>
      <c r="G9259">
        <v>498000</v>
      </c>
      <c r="H9259">
        <v>500</v>
      </c>
      <c r="I9259">
        <v>12500</v>
      </c>
      <c r="J9259" s="3">
        <v>45351.166666666664</v>
      </c>
      <c r="K9259" s="3">
        <v>45358.416666666664</v>
      </c>
      <c r="L9259" s="3">
        <v>45358.145833333336</v>
      </c>
      <c r="M9259" t="s">
        <v>2056</v>
      </c>
      <c r="N9259" s="4" t="s">
        <v>71</v>
      </c>
      <c r="P9259" t="s">
        <v>16</v>
      </c>
    </row>
    <row r="9260" spans="1:16" x14ac:dyDescent="0.25">
      <c r="A9260" t="s">
        <v>2055</v>
      </c>
      <c r="B9260" t="s">
        <v>2054</v>
      </c>
      <c r="C9260" t="s">
        <v>1415</v>
      </c>
      <c r="D9260">
        <v>721504</v>
      </c>
      <c r="G9260">
        <v>14957504</v>
      </c>
      <c r="H9260">
        <v>0</v>
      </c>
      <c r="I9260">
        <v>299200</v>
      </c>
      <c r="J9260" s="3">
        <v>45329.208333333336</v>
      </c>
      <c r="K9260" s="3">
        <v>45356.208333333336</v>
      </c>
      <c r="L9260" s="3">
        <v>45358.229166666664</v>
      </c>
      <c r="M9260" t="s">
        <v>2053</v>
      </c>
      <c r="N9260" s="4" t="s">
        <v>71</v>
      </c>
      <c r="P9260" t="s">
        <v>16</v>
      </c>
    </row>
    <row r="9261" spans="1:16" x14ac:dyDescent="0.25">
      <c r="A9261" t="s">
        <v>2052</v>
      </c>
      <c r="B9261" t="s">
        <v>2051</v>
      </c>
      <c r="C9261" t="s">
        <v>1903</v>
      </c>
      <c r="D9261">
        <v>400012</v>
      </c>
      <c r="H9261">
        <v>0</v>
      </c>
      <c r="I9261">
        <v>18000</v>
      </c>
      <c r="J9261" s="3">
        <v>45350.166666666664</v>
      </c>
      <c r="K9261" s="3">
        <v>45357.166666666664</v>
      </c>
      <c r="L9261" s="3">
        <v>45358.166666666664</v>
      </c>
      <c r="M9261" t="s">
        <v>2050</v>
      </c>
      <c r="N9261" s="4" t="s">
        <v>71</v>
      </c>
      <c r="P9261" t="s">
        <v>16</v>
      </c>
    </row>
    <row r="9262" spans="1:16" x14ac:dyDescent="0.25">
      <c r="A9262" t="s">
        <v>2049</v>
      </c>
      <c r="B9262" t="s">
        <v>2048</v>
      </c>
      <c r="C9262" t="s">
        <v>1615</v>
      </c>
      <c r="D9262">
        <v>148107</v>
      </c>
      <c r="H9262">
        <v>500</v>
      </c>
      <c r="I9262">
        <v>10000</v>
      </c>
      <c r="J9262" s="3">
        <v>45351.5</v>
      </c>
      <c r="K9262" s="3">
        <v>45369.041666666664</v>
      </c>
      <c r="L9262" s="3">
        <v>45369.083333333336</v>
      </c>
      <c r="M9262" t="s">
        <v>2047</v>
      </c>
      <c r="N9262" s="4" t="s">
        <v>71</v>
      </c>
      <c r="P9262" t="s">
        <v>16</v>
      </c>
    </row>
    <row r="9263" spans="1:16" x14ac:dyDescent="0.25">
      <c r="A9263" t="s">
        <v>2046</v>
      </c>
      <c r="B9263" t="s">
        <v>2045</v>
      </c>
      <c r="C9263" t="s">
        <v>1973</v>
      </c>
      <c r="D9263">
        <v>486001</v>
      </c>
      <c r="G9263">
        <v>2541000</v>
      </c>
      <c r="H9263">
        <v>5000</v>
      </c>
      <c r="I9263">
        <v>50000</v>
      </c>
      <c r="J9263" s="3">
        <v>45351.4375</v>
      </c>
      <c r="K9263" s="3">
        <v>45367.229166666664</v>
      </c>
      <c r="L9263" s="3">
        <v>45369.4375</v>
      </c>
      <c r="M9263" t="s">
        <v>2044</v>
      </c>
      <c r="N9263" s="4" t="s">
        <v>71</v>
      </c>
      <c r="P9263" t="s">
        <v>16</v>
      </c>
    </row>
    <row r="9264" spans="1:16" x14ac:dyDescent="0.25">
      <c r="A9264" t="s">
        <v>2043</v>
      </c>
      <c r="B9264" t="s">
        <v>2042</v>
      </c>
      <c r="C9264" t="s">
        <v>1903</v>
      </c>
      <c r="D9264">
        <v>400077</v>
      </c>
      <c r="G9264">
        <v>1826215</v>
      </c>
      <c r="H9264">
        <v>0</v>
      </c>
      <c r="I9264">
        <v>18262</v>
      </c>
      <c r="J9264" s="3">
        <v>45350.25</v>
      </c>
      <c r="K9264" s="3">
        <v>45357.458333333336</v>
      </c>
      <c r="L9264" s="3">
        <v>45358.458333333336</v>
      </c>
      <c r="M9264" t="s">
        <v>2041</v>
      </c>
      <c r="N9264" s="4" t="s">
        <v>71</v>
      </c>
      <c r="P9264" t="s">
        <v>16</v>
      </c>
    </row>
    <row r="9265" spans="1:16" x14ac:dyDescent="0.25">
      <c r="A9265" t="s">
        <v>2040</v>
      </c>
      <c r="B9265" t="s">
        <v>2039</v>
      </c>
      <c r="C9265" t="s">
        <v>1811</v>
      </c>
      <c r="D9265">
        <v>641658</v>
      </c>
      <c r="G9265">
        <v>3830000</v>
      </c>
      <c r="H9265">
        <v>0</v>
      </c>
      <c r="I9265">
        <v>38300</v>
      </c>
      <c r="J9265" s="3">
        <v>45351.104166666664</v>
      </c>
      <c r="K9265" s="3">
        <v>45352.166666666664</v>
      </c>
      <c r="L9265" s="3">
        <v>45352.208333333336</v>
      </c>
      <c r="M9265" t="s">
        <v>2038</v>
      </c>
      <c r="N9265" s="4" t="s">
        <v>71</v>
      </c>
      <c r="P9265" t="s">
        <v>16</v>
      </c>
    </row>
    <row r="9266" spans="1:16" x14ac:dyDescent="0.25">
      <c r="A9266" t="s">
        <v>2037</v>
      </c>
      <c r="B9266" t="s">
        <v>2036</v>
      </c>
      <c r="C9266" t="s">
        <v>1811</v>
      </c>
      <c r="D9266">
        <v>641658</v>
      </c>
      <c r="G9266">
        <v>3300000</v>
      </c>
      <c r="H9266">
        <v>0</v>
      </c>
      <c r="I9266">
        <v>33000</v>
      </c>
      <c r="J9266" s="3">
        <v>45351.083333333336</v>
      </c>
      <c r="K9266" s="3">
        <v>45352.166666666664</v>
      </c>
      <c r="L9266" s="3">
        <v>45352.208333333336</v>
      </c>
      <c r="M9266" t="s">
        <v>2035</v>
      </c>
      <c r="N9266" s="4" t="s">
        <v>71</v>
      </c>
      <c r="P9266" t="s">
        <v>16</v>
      </c>
    </row>
    <row r="9267" spans="1:16" x14ac:dyDescent="0.25">
      <c r="A9267" t="s">
        <v>2034</v>
      </c>
      <c r="B9267" t="s">
        <v>2033</v>
      </c>
      <c r="C9267" t="s">
        <v>1615</v>
      </c>
      <c r="D9267">
        <v>148107</v>
      </c>
      <c r="H9267">
        <v>500</v>
      </c>
      <c r="I9267">
        <v>2490</v>
      </c>
      <c r="J9267" s="3">
        <v>45351.5</v>
      </c>
      <c r="K9267" s="3">
        <v>45369.041666666664</v>
      </c>
      <c r="L9267" s="3">
        <v>45369.083333333336</v>
      </c>
      <c r="M9267" t="s">
        <v>2032</v>
      </c>
      <c r="N9267" s="4" t="s">
        <v>71</v>
      </c>
      <c r="P9267" t="s">
        <v>16</v>
      </c>
    </row>
    <row r="9268" spans="1:16" x14ac:dyDescent="0.25">
      <c r="A9268" t="s">
        <v>2031</v>
      </c>
      <c r="B9268" t="s">
        <v>2030</v>
      </c>
      <c r="C9268" t="s">
        <v>36</v>
      </c>
      <c r="D9268">
        <v>110064</v>
      </c>
      <c r="G9268">
        <v>607970</v>
      </c>
      <c r="H9268">
        <v>0</v>
      </c>
      <c r="I9268">
        <v>12159</v>
      </c>
      <c r="J9268" s="3">
        <v>45351.25</v>
      </c>
      <c r="K9268" s="3">
        <v>45358.125</v>
      </c>
      <c r="L9268" s="3">
        <v>45359.145833333336</v>
      </c>
      <c r="M9268" t="s">
        <v>2029</v>
      </c>
      <c r="N9268" s="4" t="s">
        <v>71</v>
      </c>
      <c r="P9268" t="s">
        <v>16</v>
      </c>
    </row>
    <row r="9269" spans="1:16" x14ac:dyDescent="0.25">
      <c r="A9269" t="s">
        <v>2028</v>
      </c>
      <c r="B9269" t="s">
        <v>2027</v>
      </c>
      <c r="C9269" t="s">
        <v>36</v>
      </c>
      <c r="D9269">
        <v>110028</v>
      </c>
      <c r="G9269">
        <v>579482</v>
      </c>
      <c r="H9269">
        <v>0</v>
      </c>
      <c r="I9269">
        <v>11590</v>
      </c>
      <c r="J9269" s="3">
        <v>45351.25</v>
      </c>
      <c r="K9269" s="3">
        <v>45358.125</v>
      </c>
      <c r="L9269" s="3">
        <v>45359.145833333336</v>
      </c>
      <c r="M9269" t="s">
        <v>2026</v>
      </c>
      <c r="N9269" s="4" t="s">
        <v>71</v>
      </c>
      <c r="P9269" t="s">
        <v>16</v>
      </c>
    </row>
    <row r="9270" spans="1:16" x14ac:dyDescent="0.25">
      <c r="A9270" t="s">
        <v>2025</v>
      </c>
      <c r="B9270" t="s">
        <v>2024</v>
      </c>
      <c r="C9270" t="s">
        <v>1615</v>
      </c>
      <c r="D9270">
        <v>148107</v>
      </c>
      <c r="H9270">
        <v>500</v>
      </c>
      <c r="I9270">
        <v>4000</v>
      </c>
      <c r="J9270" s="3">
        <v>45351.5</v>
      </c>
      <c r="K9270" s="3">
        <v>45369.041666666664</v>
      </c>
      <c r="L9270" s="3">
        <v>45369.083333333336</v>
      </c>
      <c r="M9270" t="s">
        <v>2023</v>
      </c>
      <c r="N9270" s="4" t="s">
        <v>71</v>
      </c>
      <c r="P9270" t="s">
        <v>16</v>
      </c>
    </row>
    <row r="9271" spans="1:16" x14ac:dyDescent="0.25">
      <c r="A9271" t="s">
        <v>2022</v>
      </c>
      <c r="B9271" t="s">
        <v>2021</v>
      </c>
      <c r="C9271" t="s">
        <v>1615</v>
      </c>
      <c r="D9271">
        <v>148107</v>
      </c>
      <c r="H9271">
        <v>500</v>
      </c>
      <c r="I9271">
        <v>6000</v>
      </c>
      <c r="J9271" s="3">
        <v>45351.5</v>
      </c>
      <c r="K9271" s="3">
        <v>45369.041666666664</v>
      </c>
      <c r="L9271" s="3">
        <v>45369.083333333336</v>
      </c>
      <c r="M9271" t="s">
        <v>2020</v>
      </c>
      <c r="N9271" s="4" t="s">
        <v>71</v>
      </c>
      <c r="P9271" t="s">
        <v>16</v>
      </c>
    </row>
    <row r="9272" spans="1:16" x14ac:dyDescent="0.25">
      <c r="A9272" t="s">
        <v>2019</v>
      </c>
      <c r="B9272" t="s">
        <v>2018</v>
      </c>
      <c r="C9272" t="s">
        <v>73</v>
      </c>
      <c r="D9272">
        <v>403001</v>
      </c>
      <c r="G9272">
        <v>3990000</v>
      </c>
      <c r="H9272">
        <v>500</v>
      </c>
      <c r="I9272">
        <v>79900</v>
      </c>
      <c r="J9272" s="3">
        <v>45332.25</v>
      </c>
      <c r="K9272" s="3">
        <v>45358.25</v>
      </c>
      <c r="L9272" s="3">
        <v>45359.25</v>
      </c>
      <c r="M9272" t="s">
        <v>2017</v>
      </c>
      <c r="N9272" s="4" t="s">
        <v>71</v>
      </c>
      <c r="P9272" t="s">
        <v>16</v>
      </c>
    </row>
    <row r="9273" spans="1:16" x14ac:dyDescent="0.25">
      <c r="A9273" t="s">
        <v>2016</v>
      </c>
      <c r="B9273" t="s">
        <v>2015</v>
      </c>
      <c r="C9273" t="s">
        <v>73</v>
      </c>
      <c r="D9273">
        <v>403802</v>
      </c>
      <c r="G9273">
        <v>2718000</v>
      </c>
      <c r="H9273">
        <v>500</v>
      </c>
      <c r="I9273">
        <v>54360</v>
      </c>
      <c r="J9273" s="3">
        <v>45337.25</v>
      </c>
      <c r="K9273" s="3">
        <v>45358.25</v>
      </c>
      <c r="L9273" s="3">
        <v>45360.375</v>
      </c>
      <c r="M9273" t="s">
        <v>2014</v>
      </c>
      <c r="N9273" s="4" t="s">
        <v>71</v>
      </c>
      <c r="P9273" t="s">
        <v>16</v>
      </c>
    </row>
    <row r="9274" spans="1:16" x14ac:dyDescent="0.25">
      <c r="A9274" t="s">
        <v>2013</v>
      </c>
      <c r="B9274" t="s">
        <v>2012</v>
      </c>
      <c r="C9274" t="s">
        <v>100</v>
      </c>
      <c r="D9274">
        <v>473001</v>
      </c>
      <c r="G9274">
        <v>2711865</v>
      </c>
      <c r="H9274">
        <v>5000</v>
      </c>
      <c r="I9274">
        <v>20339</v>
      </c>
      <c r="J9274" s="3">
        <v>45351.375</v>
      </c>
      <c r="K9274" s="3">
        <v>45379.229166666664</v>
      </c>
      <c r="L9274" s="3">
        <v>45383.458333333336</v>
      </c>
      <c r="M9274" t="s">
        <v>2011</v>
      </c>
      <c r="N9274" s="4" t="s">
        <v>71</v>
      </c>
      <c r="P9274" t="s">
        <v>16</v>
      </c>
    </row>
    <row r="9275" spans="1:16" x14ac:dyDescent="0.25">
      <c r="A9275" t="s">
        <v>2010</v>
      </c>
      <c r="B9275" t="s">
        <v>2009</v>
      </c>
      <c r="C9275" t="s">
        <v>693</v>
      </c>
      <c r="D9275">
        <v>688013</v>
      </c>
      <c r="G9275">
        <v>254207</v>
      </c>
      <c r="H9275">
        <v>565</v>
      </c>
      <c r="I9275">
        <v>6355</v>
      </c>
      <c r="J9275" s="3">
        <v>45351.4375</v>
      </c>
      <c r="K9275" s="3">
        <v>45357.166666666664</v>
      </c>
      <c r="L9275" s="3">
        <v>45362.458333333336</v>
      </c>
      <c r="M9275" t="s">
        <v>2008</v>
      </c>
      <c r="N9275" s="4" t="s">
        <v>71</v>
      </c>
      <c r="P9275" t="s">
        <v>16</v>
      </c>
    </row>
    <row r="9276" spans="1:16" x14ac:dyDescent="0.25">
      <c r="A9276" t="s">
        <v>2007</v>
      </c>
      <c r="B9276" t="s">
        <v>2006</v>
      </c>
      <c r="C9276" t="s">
        <v>2005</v>
      </c>
      <c r="D9276">
        <v>303109</v>
      </c>
      <c r="G9276">
        <v>944000</v>
      </c>
      <c r="H9276">
        <v>200</v>
      </c>
      <c r="I9276">
        <v>18880</v>
      </c>
      <c r="J9276" s="3">
        <v>45351.270833333336</v>
      </c>
      <c r="K9276" s="3">
        <v>45358.25</v>
      </c>
      <c r="L9276" s="3">
        <v>45362.166666666664</v>
      </c>
      <c r="M9276" t="s">
        <v>2004</v>
      </c>
      <c r="N9276" s="4" t="s">
        <v>71</v>
      </c>
      <c r="P9276" t="s">
        <v>16</v>
      </c>
    </row>
    <row r="9277" spans="1:16" x14ac:dyDescent="0.25">
      <c r="A9277" t="s">
        <v>2003</v>
      </c>
      <c r="B9277" t="s">
        <v>2002</v>
      </c>
      <c r="C9277" t="s">
        <v>1795</v>
      </c>
      <c r="D9277">
        <v>334001</v>
      </c>
      <c r="G9277">
        <v>500000</v>
      </c>
      <c r="H9277">
        <v>590</v>
      </c>
      <c r="I9277">
        <v>10000</v>
      </c>
      <c r="J9277" s="3">
        <v>45351.083333333336</v>
      </c>
      <c r="K9277" s="3">
        <v>45358.083333333336</v>
      </c>
      <c r="L9277" s="3">
        <v>45362.083333333336</v>
      </c>
      <c r="M9277" t="s">
        <v>2001</v>
      </c>
      <c r="N9277" s="4" t="s">
        <v>71</v>
      </c>
      <c r="P9277" t="s">
        <v>16</v>
      </c>
    </row>
    <row r="9278" spans="1:16" x14ac:dyDescent="0.25">
      <c r="A9278" t="s">
        <v>2000</v>
      </c>
      <c r="B9278" t="s">
        <v>1999</v>
      </c>
      <c r="C9278" t="s">
        <v>19</v>
      </c>
      <c r="D9278">
        <v>400001</v>
      </c>
      <c r="G9278">
        <v>1207097</v>
      </c>
      <c r="H9278">
        <v>0</v>
      </c>
      <c r="I9278">
        <v>24142</v>
      </c>
      <c r="J9278" s="3">
        <v>45351.288194444445</v>
      </c>
      <c r="K9278" s="3">
        <v>45358.479166666664</v>
      </c>
      <c r="L9278" s="3">
        <v>45359.5</v>
      </c>
      <c r="M9278" t="s">
        <v>1998</v>
      </c>
      <c r="N9278" s="4" t="s">
        <v>71</v>
      </c>
      <c r="P9278" t="s">
        <v>16</v>
      </c>
    </row>
    <row r="9279" spans="1:16" x14ac:dyDescent="0.25">
      <c r="A9279" t="s">
        <v>1997</v>
      </c>
      <c r="B9279" t="s">
        <v>1996</v>
      </c>
      <c r="C9279" t="s">
        <v>123</v>
      </c>
      <c r="D9279">
        <v>301001</v>
      </c>
      <c r="G9279">
        <v>11640000</v>
      </c>
      <c r="H9279">
        <v>2000</v>
      </c>
      <c r="I9279">
        <v>232800</v>
      </c>
      <c r="J9279" s="3">
        <v>45330.125</v>
      </c>
      <c r="K9279" s="3">
        <v>45352.041666666664</v>
      </c>
      <c r="L9279" s="3">
        <v>45352.125</v>
      </c>
      <c r="M9279" t="s">
        <v>1995</v>
      </c>
      <c r="N9279" s="4" t="s">
        <v>71</v>
      </c>
      <c r="P9279" t="s">
        <v>16</v>
      </c>
    </row>
    <row r="9280" spans="1:16" x14ac:dyDescent="0.25">
      <c r="A9280" t="s">
        <v>1994</v>
      </c>
      <c r="B9280" t="s">
        <v>1993</v>
      </c>
      <c r="C9280" t="s">
        <v>1983</v>
      </c>
      <c r="D9280">
        <v>342001</v>
      </c>
      <c r="G9280">
        <v>3833000</v>
      </c>
      <c r="H9280">
        <v>590</v>
      </c>
      <c r="I9280">
        <v>76660</v>
      </c>
      <c r="J9280" s="3">
        <v>45351.277777777781</v>
      </c>
      <c r="K9280" s="3">
        <v>45362.25</v>
      </c>
      <c r="L9280" s="3">
        <v>45363.458333333336</v>
      </c>
      <c r="M9280" t="s">
        <v>1992</v>
      </c>
      <c r="N9280" s="4" t="s">
        <v>71</v>
      </c>
      <c r="P9280" t="s">
        <v>16</v>
      </c>
    </row>
    <row r="9281" spans="1:16" x14ac:dyDescent="0.25">
      <c r="A9281" t="s">
        <v>1991</v>
      </c>
      <c r="B9281" t="s">
        <v>1990</v>
      </c>
      <c r="C9281" t="s">
        <v>1983</v>
      </c>
      <c r="D9281">
        <v>342001</v>
      </c>
      <c r="G9281">
        <v>1550000</v>
      </c>
      <c r="H9281">
        <v>590</v>
      </c>
      <c r="I9281">
        <v>31000</v>
      </c>
      <c r="J9281" s="3">
        <v>45351.270833333336</v>
      </c>
      <c r="K9281" s="3">
        <v>45362.25</v>
      </c>
      <c r="L9281" s="3">
        <v>45363.458333333336</v>
      </c>
      <c r="M9281" t="s">
        <v>1989</v>
      </c>
      <c r="N9281" s="4" t="s">
        <v>71</v>
      </c>
      <c r="P9281" t="s">
        <v>16</v>
      </c>
    </row>
    <row r="9282" spans="1:16" x14ac:dyDescent="0.25">
      <c r="A9282" t="s">
        <v>1988</v>
      </c>
      <c r="B9282" t="s">
        <v>1987</v>
      </c>
      <c r="C9282" t="s">
        <v>1983</v>
      </c>
      <c r="D9282">
        <v>342001</v>
      </c>
      <c r="G9282">
        <v>3485000</v>
      </c>
      <c r="H9282">
        <v>590</v>
      </c>
      <c r="I9282">
        <v>69700</v>
      </c>
      <c r="J9282" s="3">
        <v>45351.28125</v>
      </c>
      <c r="K9282" s="3">
        <v>45362.25</v>
      </c>
      <c r="L9282" s="3">
        <v>45363.458333333336</v>
      </c>
      <c r="M9282" t="s">
        <v>1986</v>
      </c>
      <c r="N9282" s="4" t="s">
        <v>71</v>
      </c>
      <c r="P9282" t="s">
        <v>16</v>
      </c>
    </row>
    <row r="9283" spans="1:16" x14ac:dyDescent="0.25">
      <c r="A9283" t="s">
        <v>1985</v>
      </c>
      <c r="B9283" t="s">
        <v>1984</v>
      </c>
      <c r="C9283" t="s">
        <v>1983</v>
      </c>
      <c r="D9283">
        <v>342001</v>
      </c>
      <c r="G9283">
        <v>2510000</v>
      </c>
      <c r="H9283">
        <v>590</v>
      </c>
      <c r="I9283">
        <v>50200</v>
      </c>
      <c r="J9283" s="3">
        <v>45351.274305555555</v>
      </c>
      <c r="K9283" s="3">
        <v>45362.25</v>
      </c>
      <c r="L9283" s="3">
        <v>45363.458333333336</v>
      </c>
      <c r="M9283" t="s">
        <v>1982</v>
      </c>
      <c r="N9283" s="4" t="s">
        <v>71</v>
      </c>
      <c r="P9283" t="s">
        <v>16</v>
      </c>
    </row>
    <row r="9284" spans="1:16" x14ac:dyDescent="0.25">
      <c r="A9284" t="s">
        <v>1981</v>
      </c>
      <c r="B9284" t="s">
        <v>1980</v>
      </c>
      <c r="C9284" t="s">
        <v>1973</v>
      </c>
      <c r="D9284">
        <v>486661</v>
      </c>
      <c r="G9284">
        <v>498000</v>
      </c>
      <c r="H9284">
        <v>2000</v>
      </c>
      <c r="I9284">
        <v>9960</v>
      </c>
      <c r="J9284" s="3">
        <v>45351.083333333336</v>
      </c>
      <c r="K9284" s="3">
        <v>45360.229166666664</v>
      </c>
      <c r="L9284" s="3">
        <v>45362.4375</v>
      </c>
      <c r="M9284" t="s">
        <v>1979</v>
      </c>
      <c r="N9284" s="4" t="s">
        <v>71</v>
      </c>
      <c r="P9284" t="s">
        <v>16</v>
      </c>
    </row>
    <row r="9285" spans="1:16" x14ac:dyDescent="0.25">
      <c r="A9285" t="s">
        <v>1978</v>
      </c>
      <c r="B9285" t="s">
        <v>1977</v>
      </c>
      <c r="C9285" t="s">
        <v>1973</v>
      </c>
      <c r="D9285">
        <v>486661</v>
      </c>
      <c r="G9285">
        <v>498000</v>
      </c>
      <c r="H9285">
        <v>2000</v>
      </c>
      <c r="I9285">
        <v>9960</v>
      </c>
      <c r="J9285" s="3">
        <v>45351.083333333336</v>
      </c>
      <c r="K9285" s="3">
        <v>45360.229166666664</v>
      </c>
      <c r="L9285" s="3">
        <v>45362.4375</v>
      </c>
      <c r="M9285" t="s">
        <v>1976</v>
      </c>
      <c r="N9285" s="4" t="s">
        <v>71</v>
      </c>
      <c r="P9285" t="s">
        <v>16</v>
      </c>
    </row>
    <row r="9286" spans="1:16" x14ac:dyDescent="0.25">
      <c r="A9286" t="s">
        <v>1975</v>
      </c>
      <c r="B9286" t="s">
        <v>1974</v>
      </c>
      <c r="C9286" t="s">
        <v>1973</v>
      </c>
      <c r="D9286">
        <v>486661</v>
      </c>
      <c r="G9286">
        <v>498000</v>
      </c>
      <c r="H9286">
        <v>2000</v>
      </c>
      <c r="I9286">
        <v>9960</v>
      </c>
      <c r="J9286" s="3">
        <v>45351.083333333336</v>
      </c>
      <c r="K9286" s="3">
        <v>45360.229166666664</v>
      </c>
      <c r="L9286" s="3">
        <v>45362.4375</v>
      </c>
      <c r="M9286" t="s">
        <v>1972</v>
      </c>
      <c r="N9286" s="4" t="s">
        <v>71</v>
      </c>
      <c r="P9286" t="s">
        <v>16</v>
      </c>
    </row>
    <row r="9287" spans="1:16" x14ac:dyDescent="0.25">
      <c r="A9287" t="s">
        <v>1971</v>
      </c>
      <c r="B9287" t="s">
        <v>1970</v>
      </c>
      <c r="C9287" t="s">
        <v>1935</v>
      </c>
      <c r="D9287">
        <v>413253</v>
      </c>
      <c r="H9287">
        <v>200</v>
      </c>
      <c r="I9287">
        <v>0</v>
      </c>
      <c r="J9287" s="3">
        <v>45350.208333333336</v>
      </c>
      <c r="K9287" s="3">
        <v>45355.208333333336</v>
      </c>
      <c r="L9287" s="3">
        <v>45356.208333333336</v>
      </c>
      <c r="M9287" t="s">
        <v>1969</v>
      </c>
      <c r="N9287" s="4" t="s">
        <v>71</v>
      </c>
      <c r="P9287" t="s">
        <v>16</v>
      </c>
    </row>
    <row r="9288" spans="1:16" x14ac:dyDescent="0.25">
      <c r="A9288" t="s">
        <v>1968</v>
      </c>
      <c r="B9288" t="s">
        <v>1967</v>
      </c>
      <c r="C9288" t="s">
        <v>1966</v>
      </c>
      <c r="D9288">
        <v>781020</v>
      </c>
      <c r="I9288">
        <v>0</v>
      </c>
      <c r="J9288" s="3">
        <v>45336.1875</v>
      </c>
      <c r="K9288" s="3">
        <v>45357.1875</v>
      </c>
      <c r="L9288" s="3">
        <v>45358.1875</v>
      </c>
      <c r="M9288" t="s">
        <v>1965</v>
      </c>
      <c r="N9288" s="4" t="s">
        <v>71</v>
      </c>
      <c r="P9288" t="s">
        <v>16</v>
      </c>
    </row>
    <row r="9289" spans="1:16" x14ac:dyDescent="0.25">
      <c r="A9289" t="s">
        <v>1964</v>
      </c>
      <c r="B9289" t="s">
        <v>1963</v>
      </c>
      <c r="C9289" t="s">
        <v>1962</v>
      </c>
      <c r="D9289">
        <v>411005</v>
      </c>
      <c r="G9289">
        <v>508242</v>
      </c>
      <c r="H9289">
        <v>415</v>
      </c>
      <c r="I9289">
        <v>5082</v>
      </c>
      <c r="J9289" s="3">
        <v>45351.288194444445</v>
      </c>
      <c r="K9289" s="3">
        <v>45362.104166666664</v>
      </c>
      <c r="L9289" s="3">
        <v>45363.125</v>
      </c>
      <c r="M9289" t="s">
        <v>1961</v>
      </c>
      <c r="N9289" s="4" t="s">
        <v>71</v>
      </c>
      <c r="P9289" t="s">
        <v>16</v>
      </c>
    </row>
    <row r="9290" spans="1:16" x14ac:dyDescent="0.25">
      <c r="A9290" t="s">
        <v>1960</v>
      </c>
      <c r="B9290" t="s">
        <v>1959</v>
      </c>
      <c r="C9290" t="s">
        <v>1949</v>
      </c>
      <c r="D9290">
        <v>451115</v>
      </c>
      <c r="G9290">
        <v>7650000</v>
      </c>
      <c r="H9290">
        <v>2360</v>
      </c>
      <c r="I9290">
        <v>153000</v>
      </c>
      <c r="J9290" s="3">
        <v>45313.25</v>
      </c>
      <c r="K9290" s="3">
        <v>45362.145833333336</v>
      </c>
      <c r="L9290" s="3">
        <v>45363.145833333336</v>
      </c>
      <c r="M9290" t="s">
        <v>1958</v>
      </c>
      <c r="N9290" s="4" t="s">
        <v>71</v>
      </c>
      <c r="P9290" t="s">
        <v>16</v>
      </c>
    </row>
    <row r="9291" spans="1:16" x14ac:dyDescent="0.25">
      <c r="A9291" t="s">
        <v>1957</v>
      </c>
      <c r="B9291" t="s">
        <v>1956</v>
      </c>
      <c r="C9291" t="s">
        <v>1949</v>
      </c>
      <c r="D9291">
        <v>451010</v>
      </c>
      <c r="G9291">
        <v>8044000</v>
      </c>
      <c r="H9291">
        <v>2360</v>
      </c>
      <c r="I9291">
        <v>160900</v>
      </c>
      <c r="J9291" s="3">
        <v>45313.25</v>
      </c>
      <c r="K9291" s="3">
        <v>45362.145833333336</v>
      </c>
      <c r="L9291" s="3">
        <v>45363.145833333336</v>
      </c>
      <c r="M9291" t="s">
        <v>1955</v>
      </c>
      <c r="N9291" s="4" t="s">
        <v>71</v>
      </c>
      <c r="P9291" t="s">
        <v>16</v>
      </c>
    </row>
    <row r="9292" spans="1:16" x14ac:dyDescent="0.25">
      <c r="A9292" t="s">
        <v>1954</v>
      </c>
      <c r="B9292" t="s">
        <v>1953</v>
      </c>
      <c r="C9292" t="s">
        <v>1949</v>
      </c>
      <c r="D9292">
        <v>470001</v>
      </c>
      <c r="G9292">
        <v>6735000</v>
      </c>
      <c r="H9292">
        <v>2360</v>
      </c>
      <c r="I9292">
        <v>134700</v>
      </c>
      <c r="J9292" s="3">
        <v>45313.25</v>
      </c>
      <c r="K9292" s="3">
        <v>45362.145833333336</v>
      </c>
      <c r="L9292" s="3">
        <v>45363.145833333336</v>
      </c>
      <c r="M9292" t="s">
        <v>1952</v>
      </c>
      <c r="N9292" s="4" t="s">
        <v>71</v>
      </c>
      <c r="P9292" t="s">
        <v>16</v>
      </c>
    </row>
    <row r="9293" spans="1:16" x14ac:dyDescent="0.25">
      <c r="A9293" t="s">
        <v>1951</v>
      </c>
      <c r="B9293" t="s">
        <v>1950</v>
      </c>
      <c r="C9293" t="s">
        <v>1949</v>
      </c>
      <c r="D9293">
        <v>485001</v>
      </c>
      <c r="G9293">
        <v>7442000</v>
      </c>
      <c r="H9293">
        <v>2360</v>
      </c>
      <c r="I9293">
        <v>148900</v>
      </c>
      <c r="J9293" s="3">
        <v>45313.25</v>
      </c>
      <c r="K9293" s="3">
        <v>45362.145833333336</v>
      </c>
      <c r="L9293" s="3">
        <v>45363.145833333336</v>
      </c>
      <c r="M9293" t="s">
        <v>1948</v>
      </c>
      <c r="N9293" s="4" t="s">
        <v>71</v>
      </c>
      <c r="P9293" t="s">
        <v>16</v>
      </c>
    </row>
    <row r="9294" spans="1:16" x14ac:dyDescent="0.25">
      <c r="A9294" t="s">
        <v>1947</v>
      </c>
      <c r="B9294" t="s">
        <v>1946</v>
      </c>
      <c r="C9294" t="s">
        <v>1896</v>
      </c>
      <c r="D9294">
        <v>302006</v>
      </c>
      <c r="G9294">
        <v>703000</v>
      </c>
      <c r="H9294">
        <v>500</v>
      </c>
      <c r="I9294">
        <v>14060</v>
      </c>
      <c r="J9294" s="3">
        <v>45344.375</v>
      </c>
      <c r="K9294" s="3">
        <v>45355.25</v>
      </c>
      <c r="L9294" s="3">
        <v>45356.125</v>
      </c>
      <c r="M9294" t="s">
        <v>1945</v>
      </c>
      <c r="N9294" s="4" t="s">
        <v>71</v>
      </c>
      <c r="P9294" t="s">
        <v>16</v>
      </c>
    </row>
    <row r="9295" spans="1:16" x14ac:dyDescent="0.25">
      <c r="A9295" t="s">
        <v>1944</v>
      </c>
      <c r="B9295" t="s">
        <v>1943</v>
      </c>
      <c r="C9295" t="s">
        <v>1942</v>
      </c>
      <c r="D9295">
        <v>324009</v>
      </c>
      <c r="G9295">
        <v>4170000</v>
      </c>
      <c r="H9295">
        <v>2500</v>
      </c>
      <c r="I9295">
        <v>83400</v>
      </c>
      <c r="J9295" s="3">
        <v>45344.489583333336</v>
      </c>
      <c r="K9295" s="3">
        <v>45356.25</v>
      </c>
      <c r="L9295" s="3">
        <v>45357.458333333336</v>
      </c>
      <c r="M9295" t="s">
        <v>1941</v>
      </c>
      <c r="N9295" s="4" t="s">
        <v>71</v>
      </c>
      <c r="P9295" t="s">
        <v>16</v>
      </c>
    </row>
    <row r="9296" spans="1:16" x14ac:dyDescent="0.25">
      <c r="A9296" t="s">
        <v>1940</v>
      </c>
      <c r="B9296" t="s">
        <v>1939</v>
      </c>
      <c r="C9296" t="s">
        <v>1935</v>
      </c>
      <c r="D9296">
        <v>413208</v>
      </c>
      <c r="G9296">
        <v>1139120</v>
      </c>
      <c r="H9296">
        <v>500</v>
      </c>
      <c r="I9296">
        <v>0</v>
      </c>
      <c r="J9296" s="3">
        <v>45350.25</v>
      </c>
      <c r="K9296" s="3">
        <v>45357.25</v>
      </c>
      <c r="L9296" s="3">
        <v>45358.25</v>
      </c>
      <c r="M9296" t="s">
        <v>1938</v>
      </c>
      <c r="N9296" s="4" t="s">
        <v>71</v>
      </c>
      <c r="P9296" t="s">
        <v>16</v>
      </c>
    </row>
    <row r="9297" spans="1:16" x14ac:dyDescent="0.25">
      <c r="A9297" t="s">
        <v>1937</v>
      </c>
      <c r="B9297" t="s">
        <v>1936</v>
      </c>
      <c r="C9297" t="s">
        <v>1935</v>
      </c>
      <c r="D9297">
        <v>413208</v>
      </c>
      <c r="G9297">
        <v>1306768</v>
      </c>
      <c r="H9297">
        <v>1000</v>
      </c>
      <c r="I9297">
        <v>0</v>
      </c>
      <c r="J9297" s="3">
        <v>45351.427777777775</v>
      </c>
      <c r="K9297" s="3">
        <v>45358.25</v>
      </c>
      <c r="L9297" s="3">
        <v>45359.25</v>
      </c>
      <c r="M9297" t="s">
        <v>1934</v>
      </c>
      <c r="N9297" s="4" t="s">
        <v>71</v>
      </c>
      <c r="P9297" t="s">
        <v>16</v>
      </c>
    </row>
    <row r="9298" spans="1:16" x14ac:dyDescent="0.25">
      <c r="A9298" t="s">
        <v>1933</v>
      </c>
      <c r="B9298" t="s">
        <v>1932</v>
      </c>
      <c r="C9298" t="s">
        <v>260</v>
      </c>
      <c r="D9298">
        <v>424206</v>
      </c>
      <c r="G9298">
        <v>466892</v>
      </c>
      <c r="H9298">
        <v>0</v>
      </c>
      <c r="I9298">
        <v>0</v>
      </c>
      <c r="J9298" s="3">
        <v>45351.194444444445</v>
      </c>
      <c r="K9298" s="3">
        <v>45357.458333333336</v>
      </c>
      <c r="L9298" s="3">
        <v>45358.458333333336</v>
      </c>
      <c r="M9298" t="s">
        <v>1931</v>
      </c>
      <c r="N9298" s="4" t="s">
        <v>71</v>
      </c>
      <c r="P9298" t="s">
        <v>16</v>
      </c>
    </row>
    <row r="9299" spans="1:16" x14ac:dyDescent="0.25">
      <c r="A9299" t="s">
        <v>1930</v>
      </c>
      <c r="B9299" t="s">
        <v>1929</v>
      </c>
      <c r="C9299" t="s">
        <v>1928</v>
      </c>
      <c r="D9299">
        <v>682511</v>
      </c>
      <c r="G9299">
        <v>225688</v>
      </c>
      <c r="H9299">
        <v>555</v>
      </c>
      <c r="I9299">
        <v>5642</v>
      </c>
      <c r="J9299" s="3">
        <v>45342.166666666664</v>
      </c>
      <c r="K9299" s="3">
        <v>45351.125</v>
      </c>
      <c r="L9299" s="3">
        <v>45352.458333333336</v>
      </c>
      <c r="M9299" t="s">
        <v>1927</v>
      </c>
      <c r="N9299" s="4" t="s">
        <v>71</v>
      </c>
      <c r="P9299" t="s">
        <v>16</v>
      </c>
    </row>
    <row r="9300" spans="1:16" x14ac:dyDescent="0.25">
      <c r="A9300" t="s">
        <v>1926</v>
      </c>
      <c r="B9300" t="s">
        <v>1925</v>
      </c>
      <c r="C9300" t="s">
        <v>1896</v>
      </c>
      <c r="D9300">
        <v>302006</v>
      </c>
      <c r="G9300">
        <v>717000</v>
      </c>
      <c r="H9300">
        <v>500</v>
      </c>
      <c r="I9300">
        <v>14340</v>
      </c>
      <c r="J9300" s="3">
        <v>45344.375</v>
      </c>
      <c r="K9300" s="3">
        <v>45355.25</v>
      </c>
      <c r="L9300" s="3">
        <v>45356.125</v>
      </c>
      <c r="M9300" t="s">
        <v>1924</v>
      </c>
      <c r="N9300" s="4" t="s">
        <v>71</v>
      </c>
      <c r="P9300" t="s">
        <v>16</v>
      </c>
    </row>
    <row r="9301" spans="1:16" x14ac:dyDescent="0.25">
      <c r="A9301" t="s">
        <v>1923</v>
      </c>
      <c r="B9301" t="s">
        <v>1922</v>
      </c>
      <c r="C9301" t="s">
        <v>1896</v>
      </c>
      <c r="D9301">
        <v>302006</v>
      </c>
      <c r="G9301">
        <v>573000</v>
      </c>
      <c r="H9301">
        <v>500</v>
      </c>
      <c r="I9301">
        <v>11460</v>
      </c>
      <c r="J9301" s="3">
        <v>45344.375</v>
      </c>
      <c r="K9301" s="3">
        <v>45355.25</v>
      </c>
      <c r="L9301" s="3">
        <v>45356.125</v>
      </c>
      <c r="M9301" t="s">
        <v>1921</v>
      </c>
      <c r="N9301" s="4" t="s">
        <v>71</v>
      </c>
      <c r="P9301" t="s">
        <v>16</v>
      </c>
    </row>
    <row r="9302" spans="1:16" x14ac:dyDescent="0.25">
      <c r="A9302" t="s">
        <v>1920</v>
      </c>
      <c r="B9302" t="s">
        <v>1919</v>
      </c>
      <c r="C9302" t="s">
        <v>1896</v>
      </c>
      <c r="D9302">
        <v>302006</v>
      </c>
      <c r="G9302">
        <v>683000</v>
      </c>
      <c r="H9302">
        <v>500</v>
      </c>
      <c r="I9302">
        <v>13660</v>
      </c>
      <c r="J9302" s="3">
        <v>45344.375</v>
      </c>
      <c r="K9302" s="3">
        <v>45355.25</v>
      </c>
      <c r="L9302" s="3">
        <v>45356.125</v>
      </c>
      <c r="M9302" t="s">
        <v>1918</v>
      </c>
      <c r="N9302" s="4" t="s">
        <v>71</v>
      </c>
      <c r="P9302" t="s">
        <v>16</v>
      </c>
    </row>
    <row r="9303" spans="1:16" x14ac:dyDescent="0.25">
      <c r="A9303" t="s">
        <v>1917</v>
      </c>
      <c r="B9303" t="s">
        <v>1916</v>
      </c>
      <c r="C9303" t="s">
        <v>1892</v>
      </c>
      <c r="D9303">
        <v>334001</v>
      </c>
      <c r="G9303">
        <v>935000</v>
      </c>
      <c r="H9303">
        <v>1000</v>
      </c>
      <c r="I9303">
        <v>18700</v>
      </c>
      <c r="J9303" s="3">
        <v>45351.375</v>
      </c>
      <c r="K9303" s="3">
        <v>45357.25</v>
      </c>
      <c r="L9303" s="3">
        <v>45358.041666666664</v>
      </c>
      <c r="M9303" t="s">
        <v>1915</v>
      </c>
      <c r="N9303" s="4" t="s">
        <v>71</v>
      </c>
      <c r="P9303" t="s">
        <v>16</v>
      </c>
    </row>
    <row r="9304" spans="1:16" x14ac:dyDescent="0.25">
      <c r="A9304" t="s">
        <v>1914</v>
      </c>
      <c r="B9304" t="s">
        <v>1913</v>
      </c>
      <c r="C9304" t="s">
        <v>1896</v>
      </c>
      <c r="D9304">
        <v>302006</v>
      </c>
      <c r="G9304">
        <v>1171000</v>
      </c>
      <c r="H9304">
        <v>500</v>
      </c>
      <c r="I9304">
        <v>23420</v>
      </c>
      <c r="J9304" s="3">
        <v>45346.270833333336</v>
      </c>
      <c r="K9304" s="3">
        <v>45356.25</v>
      </c>
      <c r="L9304" s="3">
        <v>45357.125</v>
      </c>
      <c r="M9304" t="s">
        <v>1912</v>
      </c>
      <c r="N9304" s="4" t="s">
        <v>71</v>
      </c>
      <c r="P9304" t="s">
        <v>16</v>
      </c>
    </row>
    <row r="9305" spans="1:16" x14ac:dyDescent="0.25">
      <c r="A9305" t="s">
        <v>1911</v>
      </c>
      <c r="B9305" t="s">
        <v>1910</v>
      </c>
      <c r="C9305" t="s">
        <v>1896</v>
      </c>
      <c r="D9305">
        <v>302006</v>
      </c>
      <c r="G9305">
        <v>585000</v>
      </c>
      <c r="H9305">
        <v>500</v>
      </c>
      <c r="I9305">
        <v>11700</v>
      </c>
      <c r="J9305" s="3">
        <v>45344.375</v>
      </c>
      <c r="K9305" s="3">
        <v>45355.25</v>
      </c>
      <c r="L9305" s="3">
        <v>45356.125</v>
      </c>
      <c r="M9305" t="s">
        <v>1909</v>
      </c>
      <c r="N9305" s="4" t="s">
        <v>71</v>
      </c>
      <c r="P9305" t="s">
        <v>16</v>
      </c>
    </row>
    <row r="9306" spans="1:16" x14ac:dyDescent="0.25">
      <c r="A9306" t="s">
        <v>1908</v>
      </c>
      <c r="B9306" t="s">
        <v>1907</v>
      </c>
      <c r="C9306" t="s">
        <v>1896</v>
      </c>
      <c r="D9306">
        <v>302006</v>
      </c>
      <c r="G9306">
        <v>1054000</v>
      </c>
      <c r="H9306">
        <v>500</v>
      </c>
      <c r="I9306">
        <v>21080</v>
      </c>
      <c r="J9306" s="3">
        <v>45344.375</v>
      </c>
      <c r="K9306" s="3">
        <v>45355.25</v>
      </c>
      <c r="L9306" s="3">
        <v>45356.125</v>
      </c>
      <c r="M9306" t="s">
        <v>1906</v>
      </c>
      <c r="N9306" s="4" t="s">
        <v>71</v>
      </c>
      <c r="P9306" t="s">
        <v>16</v>
      </c>
    </row>
    <row r="9307" spans="1:16" x14ac:dyDescent="0.25">
      <c r="A9307" t="s">
        <v>1905</v>
      </c>
      <c r="B9307" t="s">
        <v>1904</v>
      </c>
      <c r="C9307" t="s">
        <v>1903</v>
      </c>
      <c r="D9307">
        <v>400012</v>
      </c>
      <c r="H9307">
        <v>0</v>
      </c>
      <c r="I9307">
        <v>20000</v>
      </c>
      <c r="J9307" s="3">
        <v>45351.288194444445</v>
      </c>
      <c r="K9307" s="3">
        <v>45358.208333333336</v>
      </c>
      <c r="L9307" s="3">
        <v>45359.208333333336</v>
      </c>
      <c r="M9307" t="s">
        <v>1902</v>
      </c>
      <c r="N9307" s="4" t="s">
        <v>71</v>
      </c>
      <c r="P9307" t="s">
        <v>16</v>
      </c>
    </row>
    <row r="9308" spans="1:16" x14ac:dyDescent="0.25">
      <c r="A9308" t="s">
        <v>1901</v>
      </c>
      <c r="B9308" t="s">
        <v>1900</v>
      </c>
      <c r="C9308" t="s">
        <v>100</v>
      </c>
      <c r="D9308">
        <v>456001</v>
      </c>
      <c r="G9308">
        <v>84540</v>
      </c>
      <c r="H9308">
        <v>1000</v>
      </c>
      <c r="I9308">
        <v>1700</v>
      </c>
      <c r="J9308" s="3">
        <v>45351.4375</v>
      </c>
      <c r="K9308" s="3">
        <v>45366.229166666664</v>
      </c>
      <c r="L9308" s="3">
        <v>45369.458333333336</v>
      </c>
      <c r="M9308" t="s">
        <v>1899</v>
      </c>
      <c r="N9308" s="4" t="s">
        <v>71</v>
      </c>
      <c r="P9308" t="s">
        <v>16</v>
      </c>
    </row>
    <row r="9309" spans="1:16" x14ac:dyDescent="0.25">
      <c r="A9309" t="s">
        <v>1898</v>
      </c>
      <c r="B9309" t="s">
        <v>1897</v>
      </c>
      <c r="C9309" t="s">
        <v>1896</v>
      </c>
      <c r="D9309">
        <v>302006</v>
      </c>
      <c r="G9309">
        <v>537000</v>
      </c>
      <c r="H9309">
        <v>500</v>
      </c>
      <c r="I9309">
        <v>10740</v>
      </c>
      <c r="J9309" s="3">
        <v>45344.375</v>
      </c>
      <c r="K9309" s="3">
        <v>45355.25</v>
      </c>
      <c r="L9309" s="3">
        <v>45356.125</v>
      </c>
      <c r="M9309" t="s">
        <v>1895</v>
      </c>
      <c r="N9309" s="4" t="s">
        <v>71</v>
      </c>
      <c r="P9309" t="s">
        <v>16</v>
      </c>
    </row>
    <row r="9310" spans="1:16" x14ac:dyDescent="0.25">
      <c r="A9310" t="s">
        <v>1894</v>
      </c>
      <c r="B9310" t="s">
        <v>1893</v>
      </c>
      <c r="C9310" t="s">
        <v>1892</v>
      </c>
      <c r="D9310">
        <v>334001</v>
      </c>
      <c r="G9310">
        <v>300000</v>
      </c>
      <c r="H9310">
        <v>1000</v>
      </c>
      <c r="I9310">
        <v>6000</v>
      </c>
      <c r="J9310" s="3">
        <v>45351.375</v>
      </c>
      <c r="K9310" s="3">
        <v>45357.25</v>
      </c>
      <c r="L9310" s="3">
        <v>45358.041666666664</v>
      </c>
      <c r="M9310" t="s">
        <v>1891</v>
      </c>
      <c r="N9310" s="4" t="s">
        <v>71</v>
      </c>
      <c r="P9310" t="s">
        <v>16</v>
      </c>
    </row>
    <row r="9311" spans="1:16" x14ac:dyDescent="0.25">
      <c r="A9311" t="s">
        <v>1890</v>
      </c>
      <c r="B9311" t="s">
        <v>1889</v>
      </c>
      <c r="C9311" t="s">
        <v>123</v>
      </c>
      <c r="D9311">
        <v>302015</v>
      </c>
      <c r="G9311">
        <v>2176000</v>
      </c>
      <c r="H9311">
        <v>500</v>
      </c>
      <c r="I9311">
        <v>43520</v>
      </c>
      <c r="J9311" s="3">
        <v>45351.25</v>
      </c>
      <c r="K9311" s="3">
        <v>45360.25</v>
      </c>
      <c r="L9311" s="3">
        <v>45362.416666666664</v>
      </c>
      <c r="M9311" t="s">
        <v>1888</v>
      </c>
      <c r="N9311" s="4" t="s">
        <v>71</v>
      </c>
      <c r="P9311" t="s">
        <v>16</v>
      </c>
    </row>
    <row r="9312" spans="1:16" x14ac:dyDescent="0.25">
      <c r="A9312" t="s">
        <v>1887</v>
      </c>
      <c r="B9312" t="s">
        <v>1886</v>
      </c>
      <c r="C9312" t="s">
        <v>1885</v>
      </c>
      <c r="D9312">
        <v>458001</v>
      </c>
      <c r="G9312">
        <v>300000</v>
      </c>
      <c r="H9312">
        <v>2000</v>
      </c>
      <c r="I9312">
        <v>6000</v>
      </c>
      <c r="J9312" s="3">
        <v>45351.21875</v>
      </c>
      <c r="K9312" s="3">
        <v>45357.229166666664</v>
      </c>
      <c r="L9312" s="3">
        <v>45359.458333333336</v>
      </c>
      <c r="M9312" t="s">
        <v>1884</v>
      </c>
      <c r="N9312" s="4" t="s">
        <v>71</v>
      </c>
      <c r="P9312" t="s">
        <v>16</v>
      </c>
    </row>
    <row r="9313" spans="1:16" x14ac:dyDescent="0.25">
      <c r="A9313" t="s">
        <v>1883</v>
      </c>
      <c r="B9313" t="s">
        <v>1882</v>
      </c>
      <c r="C9313" t="s">
        <v>179</v>
      </c>
      <c r="D9313">
        <v>601201</v>
      </c>
      <c r="G9313">
        <v>1000000</v>
      </c>
      <c r="H9313">
        <v>0</v>
      </c>
      <c r="I9313">
        <v>10000</v>
      </c>
      <c r="J9313" s="3">
        <v>45351.375</v>
      </c>
      <c r="K9313" s="3">
        <v>45355.125</v>
      </c>
      <c r="L9313" s="3">
        <v>45355.145833333336</v>
      </c>
      <c r="M9313" t="s">
        <v>1881</v>
      </c>
      <c r="N9313" s="4" t="s">
        <v>71</v>
      </c>
      <c r="P9313" t="s">
        <v>16</v>
      </c>
    </row>
    <row r="9314" spans="1:16" x14ac:dyDescent="0.25">
      <c r="A9314" t="s">
        <v>1880</v>
      </c>
      <c r="B9314" t="s">
        <v>1879</v>
      </c>
      <c r="C9314" t="s">
        <v>65</v>
      </c>
      <c r="D9314">
        <v>475661</v>
      </c>
      <c r="H9314">
        <v>1000</v>
      </c>
      <c r="I9314">
        <v>100000</v>
      </c>
      <c r="J9314" s="3">
        <v>45316.25</v>
      </c>
      <c r="K9314" s="3">
        <v>45362.229166666664</v>
      </c>
      <c r="L9314" s="3">
        <v>45364.041666666664</v>
      </c>
      <c r="M9314" t="s">
        <v>1878</v>
      </c>
      <c r="N9314" s="4" t="s">
        <v>71</v>
      </c>
      <c r="P9314" t="s">
        <v>16</v>
      </c>
    </row>
    <row r="9315" spans="1:16" x14ac:dyDescent="0.25">
      <c r="A9315" t="s">
        <v>1877</v>
      </c>
      <c r="B9315" t="s">
        <v>1876</v>
      </c>
      <c r="C9315" t="s">
        <v>1875</v>
      </c>
      <c r="D9315">
        <v>342008</v>
      </c>
      <c r="G9315">
        <v>3492000</v>
      </c>
      <c r="H9315">
        <v>500</v>
      </c>
      <c r="I9315">
        <v>69840</v>
      </c>
      <c r="J9315" s="3">
        <v>45351.041666666664</v>
      </c>
      <c r="K9315" s="3">
        <v>45357.083333333336</v>
      </c>
      <c r="L9315" s="3">
        <v>45357.208333333336</v>
      </c>
      <c r="M9315" t="s">
        <v>1874</v>
      </c>
      <c r="N9315" s="4" t="s">
        <v>71</v>
      </c>
      <c r="P9315" t="s">
        <v>16</v>
      </c>
    </row>
    <row r="9316" spans="1:16" x14ac:dyDescent="0.25">
      <c r="A9316" t="s">
        <v>1873</v>
      </c>
      <c r="B9316" t="s">
        <v>1872</v>
      </c>
      <c r="C9316" t="s">
        <v>1811</v>
      </c>
      <c r="D9316">
        <v>632602</v>
      </c>
      <c r="H9316">
        <v>0</v>
      </c>
      <c r="I9316">
        <v>15000</v>
      </c>
      <c r="J9316" s="3">
        <v>45351.079861111109</v>
      </c>
      <c r="K9316" s="3">
        <v>45355.125</v>
      </c>
      <c r="L9316" s="3">
        <v>45355.166666666664</v>
      </c>
      <c r="M9316" t="s">
        <v>1871</v>
      </c>
      <c r="N9316" s="4" t="s">
        <v>71</v>
      </c>
      <c r="P9316" t="s">
        <v>16</v>
      </c>
    </row>
    <row r="9317" spans="1:16" x14ac:dyDescent="0.25">
      <c r="A9317" t="s">
        <v>1870</v>
      </c>
      <c r="B9317" t="s">
        <v>1869</v>
      </c>
      <c r="C9317" t="s">
        <v>1811</v>
      </c>
      <c r="D9317">
        <v>632105</v>
      </c>
      <c r="H9317">
        <v>0</v>
      </c>
      <c r="I9317">
        <v>10000</v>
      </c>
      <c r="J9317" s="3">
        <v>45346.083333333336</v>
      </c>
      <c r="K9317" s="3">
        <v>45352.125</v>
      </c>
      <c r="L9317" s="3">
        <v>45352.166666666664</v>
      </c>
      <c r="M9317" t="s">
        <v>1868</v>
      </c>
      <c r="N9317" s="4" t="s">
        <v>71</v>
      </c>
      <c r="P9317" t="s">
        <v>16</v>
      </c>
    </row>
    <row r="9318" spans="1:16" x14ac:dyDescent="0.25">
      <c r="A9318" t="s">
        <v>1867</v>
      </c>
      <c r="B9318" t="s">
        <v>1866</v>
      </c>
      <c r="C9318" t="s">
        <v>1811</v>
      </c>
      <c r="D9318">
        <v>632102</v>
      </c>
      <c r="H9318">
        <v>0</v>
      </c>
      <c r="I9318">
        <v>1000</v>
      </c>
      <c r="J9318" s="3">
        <v>45351.375</v>
      </c>
      <c r="K9318" s="3">
        <v>45357.125</v>
      </c>
      <c r="L9318" s="3">
        <v>45357.166666666664</v>
      </c>
      <c r="M9318" t="s">
        <v>1865</v>
      </c>
      <c r="N9318" s="4" t="s">
        <v>71</v>
      </c>
      <c r="P9318" t="s">
        <v>16</v>
      </c>
    </row>
    <row r="9319" spans="1:16" x14ac:dyDescent="0.25">
      <c r="A9319" t="s">
        <v>1864</v>
      </c>
      <c r="B9319" t="s">
        <v>1863</v>
      </c>
      <c r="C9319" t="s">
        <v>1811</v>
      </c>
      <c r="D9319">
        <v>632602</v>
      </c>
      <c r="H9319">
        <v>0</v>
      </c>
      <c r="I9319">
        <v>11176</v>
      </c>
      <c r="J9319" s="3">
        <v>45351.097222222219</v>
      </c>
      <c r="K9319" s="3">
        <v>45355.125</v>
      </c>
      <c r="L9319" s="3">
        <v>45355.166666666664</v>
      </c>
      <c r="M9319" t="s">
        <v>1862</v>
      </c>
      <c r="N9319" s="4" t="s">
        <v>71</v>
      </c>
      <c r="P9319" t="s">
        <v>16</v>
      </c>
    </row>
    <row r="9320" spans="1:16" x14ac:dyDescent="0.25">
      <c r="A9320" t="s">
        <v>1861</v>
      </c>
      <c r="B9320" t="s">
        <v>1860</v>
      </c>
      <c r="C9320" t="s">
        <v>1811</v>
      </c>
      <c r="D9320">
        <v>632602</v>
      </c>
      <c r="H9320">
        <v>0</v>
      </c>
      <c r="I9320">
        <v>10000</v>
      </c>
      <c r="J9320" s="3">
        <v>45351.0625</v>
      </c>
      <c r="K9320" s="3">
        <v>45355.125</v>
      </c>
      <c r="L9320" s="3">
        <v>45355.166666666664</v>
      </c>
      <c r="M9320" t="s">
        <v>1859</v>
      </c>
      <c r="N9320" s="4" t="s">
        <v>71</v>
      </c>
      <c r="P9320" t="s">
        <v>16</v>
      </c>
    </row>
    <row r="9321" spans="1:16" x14ac:dyDescent="0.25">
      <c r="A9321" t="s">
        <v>1858</v>
      </c>
      <c r="B9321" t="s">
        <v>1857</v>
      </c>
      <c r="C9321" t="s">
        <v>1811</v>
      </c>
      <c r="D9321">
        <v>632602</v>
      </c>
      <c r="H9321">
        <v>0</v>
      </c>
      <c r="I9321">
        <v>10000</v>
      </c>
      <c r="J9321" s="3">
        <v>45351.0625</v>
      </c>
      <c r="K9321" s="3">
        <v>45355.125</v>
      </c>
      <c r="L9321" s="3">
        <v>45355.166666666664</v>
      </c>
      <c r="M9321" t="s">
        <v>1856</v>
      </c>
      <c r="N9321" s="4" t="s">
        <v>71</v>
      </c>
      <c r="P9321" t="s">
        <v>16</v>
      </c>
    </row>
    <row r="9322" spans="1:16" x14ac:dyDescent="0.25">
      <c r="A9322" t="s">
        <v>1855</v>
      </c>
      <c r="B9322" t="s">
        <v>1854</v>
      </c>
      <c r="C9322" t="s">
        <v>1811</v>
      </c>
      <c r="D9322">
        <v>632602</v>
      </c>
      <c r="H9322">
        <v>0</v>
      </c>
      <c r="I9322">
        <v>16000</v>
      </c>
      <c r="J9322" s="3">
        <v>45351.083333333336</v>
      </c>
      <c r="K9322" s="3">
        <v>45355.125</v>
      </c>
      <c r="L9322" s="3">
        <v>45355.166666666664</v>
      </c>
      <c r="M9322" t="s">
        <v>1853</v>
      </c>
      <c r="N9322" s="4" t="s">
        <v>71</v>
      </c>
      <c r="P9322" t="s">
        <v>16</v>
      </c>
    </row>
    <row r="9323" spans="1:16" x14ac:dyDescent="0.25">
      <c r="A9323" t="s">
        <v>1852</v>
      </c>
      <c r="B9323" t="s">
        <v>1851</v>
      </c>
      <c r="C9323" t="s">
        <v>1811</v>
      </c>
      <c r="D9323">
        <v>632602</v>
      </c>
      <c r="H9323">
        <v>0</v>
      </c>
      <c r="I9323">
        <v>21210</v>
      </c>
      <c r="J9323" s="3">
        <v>45351.104166666664</v>
      </c>
      <c r="K9323" s="3">
        <v>45355.125</v>
      </c>
      <c r="L9323" s="3">
        <v>45355.166666666664</v>
      </c>
      <c r="M9323" t="s">
        <v>1850</v>
      </c>
      <c r="N9323" s="4" t="s">
        <v>71</v>
      </c>
      <c r="P9323" t="s">
        <v>16</v>
      </c>
    </row>
    <row r="9324" spans="1:16" x14ac:dyDescent="0.25">
      <c r="A9324" t="s">
        <v>1849</v>
      </c>
      <c r="B9324" t="s">
        <v>1848</v>
      </c>
      <c r="C9324" t="s">
        <v>1811</v>
      </c>
      <c r="D9324">
        <v>632602</v>
      </c>
      <c r="H9324">
        <v>0</v>
      </c>
      <c r="I9324">
        <v>10000</v>
      </c>
      <c r="J9324" s="3">
        <v>45351.0625</v>
      </c>
      <c r="K9324" s="3">
        <v>45355.125</v>
      </c>
      <c r="L9324" s="3">
        <v>45355.166666666664</v>
      </c>
      <c r="M9324" t="s">
        <v>1847</v>
      </c>
      <c r="N9324" s="4" t="s">
        <v>71</v>
      </c>
      <c r="P9324" t="s">
        <v>16</v>
      </c>
    </row>
    <row r="9325" spans="1:16" x14ac:dyDescent="0.25">
      <c r="A9325" t="s">
        <v>1846</v>
      </c>
      <c r="B9325" t="s">
        <v>1845</v>
      </c>
      <c r="C9325" t="s">
        <v>1811</v>
      </c>
      <c r="D9325">
        <v>632602</v>
      </c>
      <c r="H9325">
        <v>0</v>
      </c>
      <c r="I9325">
        <v>14490</v>
      </c>
      <c r="J9325" s="3">
        <v>45351.097222222219</v>
      </c>
      <c r="K9325" s="3">
        <v>45355.125</v>
      </c>
      <c r="L9325" s="3">
        <v>45355.166666666664</v>
      </c>
      <c r="M9325" t="s">
        <v>1844</v>
      </c>
      <c r="N9325" s="4" t="s">
        <v>71</v>
      </c>
      <c r="P9325" t="s">
        <v>16</v>
      </c>
    </row>
    <row r="9326" spans="1:16" x14ac:dyDescent="0.25">
      <c r="A9326" t="s">
        <v>1843</v>
      </c>
      <c r="B9326" t="s">
        <v>1842</v>
      </c>
      <c r="C9326" t="s">
        <v>1811</v>
      </c>
      <c r="D9326">
        <v>632602</v>
      </c>
      <c r="H9326">
        <v>0</v>
      </c>
      <c r="I9326">
        <v>16500</v>
      </c>
      <c r="J9326" s="3">
        <v>45351.0625</v>
      </c>
      <c r="K9326" s="3">
        <v>45355.125</v>
      </c>
      <c r="L9326" s="3">
        <v>45355.166666666664</v>
      </c>
      <c r="M9326" t="s">
        <v>1841</v>
      </c>
      <c r="N9326" s="4" t="s">
        <v>71</v>
      </c>
      <c r="P9326" t="s">
        <v>16</v>
      </c>
    </row>
    <row r="9327" spans="1:16" x14ac:dyDescent="0.25">
      <c r="A9327" t="s">
        <v>1840</v>
      </c>
      <c r="B9327" t="s">
        <v>1839</v>
      </c>
      <c r="C9327" t="s">
        <v>1811</v>
      </c>
      <c r="D9327">
        <v>632602</v>
      </c>
      <c r="H9327">
        <v>0</v>
      </c>
      <c r="I9327">
        <v>19000</v>
      </c>
      <c r="J9327" s="3">
        <v>45351.097222222219</v>
      </c>
      <c r="K9327" s="3">
        <v>45355.125</v>
      </c>
      <c r="L9327" s="3">
        <v>45355.166666666664</v>
      </c>
      <c r="M9327" t="s">
        <v>1838</v>
      </c>
      <c r="N9327" s="4" t="s">
        <v>71</v>
      </c>
      <c r="P9327" t="s">
        <v>16</v>
      </c>
    </row>
    <row r="9328" spans="1:16" x14ac:dyDescent="0.25">
      <c r="A9328" t="s">
        <v>1837</v>
      </c>
      <c r="B9328" t="s">
        <v>1836</v>
      </c>
      <c r="C9328" t="s">
        <v>1811</v>
      </c>
      <c r="D9328">
        <v>632102</v>
      </c>
      <c r="H9328">
        <v>0</v>
      </c>
      <c r="I9328">
        <v>1680</v>
      </c>
      <c r="J9328" s="3">
        <v>45351.375</v>
      </c>
      <c r="K9328" s="3">
        <v>45357.125</v>
      </c>
      <c r="L9328" s="3">
        <v>45357.166666666664</v>
      </c>
      <c r="M9328" t="s">
        <v>1835</v>
      </c>
      <c r="N9328" s="4" t="s">
        <v>71</v>
      </c>
      <c r="P9328" t="s">
        <v>16</v>
      </c>
    </row>
    <row r="9329" spans="1:16" x14ac:dyDescent="0.25">
      <c r="A9329" t="s">
        <v>1834</v>
      </c>
      <c r="B9329" t="s">
        <v>1833</v>
      </c>
      <c r="C9329" t="s">
        <v>1811</v>
      </c>
      <c r="D9329">
        <v>632102</v>
      </c>
      <c r="H9329">
        <v>0</v>
      </c>
      <c r="I9329">
        <v>1850</v>
      </c>
      <c r="J9329" s="3">
        <v>45351.375</v>
      </c>
      <c r="K9329" s="3">
        <v>45357.125</v>
      </c>
      <c r="L9329" s="3">
        <v>45357.166666666664</v>
      </c>
      <c r="M9329" t="s">
        <v>1832</v>
      </c>
      <c r="N9329" s="4" t="s">
        <v>71</v>
      </c>
      <c r="P9329" t="s">
        <v>16</v>
      </c>
    </row>
    <row r="9330" spans="1:16" x14ac:dyDescent="0.25">
      <c r="A9330" t="s">
        <v>1831</v>
      </c>
      <c r="B9330" t="s">
        <v>1830</v>
      </c>
      <c r="C9330" t="s">
        <v>1811</v>
      </c>
      <c r="D9330">
        <v>632102</v>
      </c>
      <c r="H9330">
        <v>0</v>
      </c>
      <c r="I9330">
        <v>2320</v>
      </c>
      <c r="J9330" s="3">
        <v>45351.375</v>
      </c>
      <c r="K9330" s="3">
        <v>45357.125</v>
      </c>
      <c r="L9330" s="3">
        <v>45357.166666666664</v>
      </c>
      <c r="M9330" t="s">
        <v>1829</v>
      </c>
      <c r="N9330" s="4" t="s">
        <v>71</v>
      </c>
      <c r="P9330" t="s">
        <v>16</v>
      </c>
    </row>
    <row r="9331" spans="1:16" x14ac:dyDescent="0.25">
      <c r="A9331" t="s">
        <v>1828</v>
      </c>
      <c r="B9331" t="s">
        <v>1827</v>
      </c>
      <c r="C9331" t="s">
        <v>1811</v>
      </c>
      <c r="D9331">
        <v>632102</v>
      </c>
      <c r="H9331">
        <v>0</v>
      </c>
      <c r="I9331">
        <v>3000</v>
      </c>
      <c r="J9331" s="3">
        <v>45351.375</v>
      </c>
      <c r="K9331" s="3">
        <v>45357.125</v>
      </c>
      <c r="L9331" s="3">
        <v>45357.166666666664</v>
      </c>
      <c r="M9331" t="s">
        <v>1826</v>
      </c>
      <c r="N9331" s="4" t="s">
        <v>71</v>
      </c>
      <c r="P9331" t="s">
        <v>16</v>
      </c>
    </row>
    <row r="9332" spans="1:16" x14ac:dyDescent="0.25">
      <c r="A9332" t="s">
        <v>1825</v>
      </c>
      <c r="B9332" t="s">
        <v>1824</v>
      </c>
      <c r="C9332" t="s">
        <v>1811</v>
      </c>
      <c r="D9332">
        <v>632102</v>
      </c>
      <c r="H9332">
        <v>0</v>
      </c>
      <c r="I9332">
        <v>2380</v>
      </c>
      <c r="J9332" s="3">
        <v>45351.375</v>
      </c>
      <c r="K9332" s="3">
        <v>45357.125</v>
      </c>
      <c r="L9332" s="3">
        <v>45357.166666666664</v>
      </c>
      <c r="M9332" t="s">
        <v>1823</v>
      </c>
      <c r="N9332" s="4" t="s">
        <v>71</v>
      </c>
      <c r="P9332" t="s">
        <v>16</v>
      </c>
    </row>
    <row r="9333" spans="1:16" x14ac:dyDescent="0.25">
      <c r="A9333" t="s">
        <v>1822</v>
      </c>
      <c r="B9333" t="s">
        <v>1821</v>
      </c>
      <c r="C9333" t="s">
        <v>1811</v>
      </c>
      <c r="D9333">
        <v>632102</v>
      </c>
      <c r="H9333">
        <v>0</v>
      </c>
      <c r="I9333">
        <v>1960</v>
      </c>
      <c r="J9333" s="3">
        <v>45351.375</v>
      </c>
      <c r="K9333" s="3">
        <v>45357.125</v>
      </c>
      <c r="L9333" s="3">
        <v>45357.166666666664</v>
      </c>
      <c r="M9333" t="s">
        <v>1820</v>
      </c>
      <c r="N9333" s="4" t="s">
        <v>71</v>
      </c>
      <c r="P9333" t="s">
        <v>16</v>
      </c>
    </row>
    <row r="9334" spans="1:16" x14ac:dyDescent="0.25">
      <c r="A9334" t="s">
        <v>1819</v>
      </c>
      <c r="B9334" t="s">
        <v>1818</v>
      </c>
      <c r="C9334" t="s">
        <v>1811</v>
      </c>
      <c r="D9334">
        <v>632102</v>
      </c>
      <c r="H9334">
        <v>0</v>
      </c>
      <c r="I9334">
        <v>5790</v>
      </c>
      <c r="J9334" s="3">
        <v>45351.375</v>
      </c>
      <c r="K9334" s="3">
        <v>45357.125</v>
      </c>
      <c r="L9334" s="3">
        <v>45357.166666666664</v>
      </c>
      <c r="M9334" t="s">
        <v>1817</v>
      </c>
      <c r="N9334" s="4" t="s">
        <v>71</v>
      </c>
      <c r="P9334" t="s">
        <v>16</v>
      </c>
    </row>
    <row r="9335" spans="1:16" x14ac:dyDescent="0.25">
      <c r="A9335" t="s">
        <v>1816</v>
      </c>
      <c r="B9335" t="s">
        <v>1815</v>
      </c>
      <c r="C9335" t="s">
        <v>1811</v>
      </c>
      <c r="D9335">
        <v>632102</v>
      </c>
      <c r="H9335">
        <v>0</v>
      </c>
      <c r="I9335">
        <v>1500</v>
      </c>
      <c r="J9335" s="3">
        <v>45351.375</v>
      </c>
      <c r="K9335" s="3">
        <v>45357.125</v>
      </c>
      <c r="L9335" s="3">
        <v>45357.166666666664</v>
      </c>
      <c r="M9335" t="s">
        <v>1814</v>
      </c>
      <c r="N9335" s="4" t="s">
        <v>71</v>
      </c>
      <c r="P9335" t="s">
        <v>16</v>
      </c>
    </row>
    <row r="9336" spans="1:16" x14ac:dyDescent="0.25">
      <c r="A9336" t="s">
        <v>1813</v>
      </c>
      <c r="B9336" t="s">
        <v>1812</v>
      </c>
      <c r="C9336" t="s">
        <v>1811</v>
      </c>
      <c r="D9336">
        <v>632102</v>
      </c>
      <c r="H9336">
        <v>0</v>
      </c>
      <c r="I9336">
        <v>1500</v>
      </c>
      <c r="J9336" s="3">
        <v>45351.375</v>
      </c>
      <c r="K9336" s="3">
        <v>45357.125</v>
      </c>
      <c r="L9336" s="3">
        <v>45357.166666666664</v>
      </c>
      <c r="M9336" t="s">
        <v>1810</v>
      </c>
      <c r="N9336" s="4" t="s">
        <v>71</v>
      </c>
      <c r="P9336" t="s">
        <v>16</v>
      </c>
    </row>
    <row r="9337" spans="1:16" x14ac:dyDescent="0.25">
      <c r="A9337" t="s">
        <v>1809</v>
      </c>
      <c r="B9337" t="s">
        <v>1808</v>
      </c>
      <c r="C9337" t="s">
        <v>1807</v>
      </c>
      <c r="D9337">
        <v>751013</v>
      </c>
      <c r="H9337">
        <v>0</v>
      </c>
      <c r="I9337">
        <v>0</v>
      </c>
      <c r="J9337" s="3">
        <v>45345.288194444445</v>
      </c>
      <c r="K9337" s="3">
        <v>45358.458333333336</v>
      </c>
      <c r="L9337" s="3">
        <v>45359.458333333336</v>
      </c>
      <c r="M9337" t="s">
        <v>1806</v>
      </c>
      <c r="N9337" s="4" t="s">
        <v>71</v>
      </c>
      <c r="P9337" t="s">
        <v>16</v>
      </c>
    </row>
    <row r="9338" spans="1:16" x14ac:dyDescent="0.25">
      <c r="A9338" t="s">
        <v>1805</v>
      </c>
      <c r="B9338" t="s">
        <v>1804</v>
      </c>
      <c r="C9338" t="s">
        <v>1803</v>
      </c>
      <c r="D9338">
        <v>247667</v>
      </c>
      <c r="H9338">
        <v>0</v>
      </c>
      <c r="I9338">
        <v>0</v>
      </c>
      <c r="J9338" s="3">
        <v>45351.25</v>
      </c>
      <c r="K9338" s="3">
        <v>45366.125</v>
      </c>
      <c r="L9338" s="3">
        <v>45366.145833333336</v>
      </c>
      <c r="M9338" t="s">
        <v>1802</v>
      </c>
      <c r="N9338" s="4" t="s">
        <v>71</v>
      </c>
      <c r="P9338" t="s">
        <v>16</v>
      </c>
    </row>
    <row r="9339" spans="1:16" x14ac:dyDescent="0.25">
      <c r="A9339" t="s">
        <v>1801</v>
      </c>
      <c r="B9339" t="s">
        <v>1800</v>
      </c>
      <c r="C9339" t="s">
        <v>1799</v>
      </c>
      <c r="D9339">
        <v>175101</v>
      </c>
      <c r="G9339">
        <v>170349</v>
      </c>
      <c r="H9339">
        <v>560</v>
      </c>
      <c r="I9339">
        <v>1703</v>
      </c>
      <c r="J9339" s="3">
        <v>45331.486111111109</v>
      </c>
      <c r="K9339" s="3">
        <v>45358.041666666664</v>
      </c>
      <c r="L9339" s="3">
        <v>45362.479166666664</v>
      </c>
      <c r="M9339" t="s">
        <v>1798</v>
      </c>
      <c r="N9339" s="4" t="s">
        <v>71</v>
      </c>
      <c r="P9339" t="s">
        <v>16</v>
      </c>
    </row>
    <row r="9340" spans="1:16" x14ac:dyDescent="0.25">
      <c r="A9340" t="s">
        <v>1797</v>
      </c>
      <c r="B9340" t="s">
        <v>1796</v>
      </c>
      <c r="C9340" t="s">
        <v>1795</v>
      </c>
      <c r="D9340">
        <v>335001</v>
      </c>
      <c r="G9340">
        <v>1400000</v>
      </c>
      <c r="H9340">
        <v>1180</v>
      </c>
      <c r="I9340">
        <v>28000</v>
      </c>
      <c r="J9340" s="3">
        <v>45351.125</v>
      </c>
      <c r="K9340" s="3">
        <v>45358.083333333336</v>
      </c>
      <c r="L9340" s="3">
        <v>45362.083333333336</v>
      </c>
      <c r="M9340" t="s">
        <v>1794</v>
      </c>
      <c r="N9340" s="4" t="s">
        <v>71</v>
      </c>
      <c r="P9340" t="s">
        <v>16</v>
      </c>
    </row>
    <row r="9341" spans="1:16" x14ac:dyDescent="0.25">
      <c r="A9341" t="s">
        <v>1793</v>
      </c>
      <c r="B9341" t="s">
        <v>1792</v>
      </c>
      <c r="C9341" t="s">
        <v>1782</v>
      </c>
      <c r="D9341">
        <v>284003</v>
      </c>
      <c r="G9341">
        <v>1195000</v>
      </c>
      <c r="H9341">
        <v>854</v>
      </c>
      <c r="I9341">
        <v>60000</v>
      </c>
      <c r="J9341" s="3">
        <v>45351.375</v>
      </c>
      <c r="K9341" s="3">
        <v>45357.5</v>
      </c>
      <c r="L9341" s="3">
        <v>45357.145833333336</v>
      </c>
      <c r="M9341" t="s">
        <v>1791</v>
      </c>
      <c r="N9341" s="4" t="s">
        <v>71</v>
      </c>
      <c r="P9341" t="s">
        <v>16</v>
      </c>
    </row>
    <row r="9342" spans="1:16" x14ac:dyDescent="0.25">
      <c r="A9342" t="s">
        <v>1790</v>
      </c>
      <c r="B9342" t="s">
        <v>1789</v>
      </c>
      <c r="C9342" t="s">
        <v>1782</v>
      </c>
      <c r="D9342">
        <v>284003</v>
      </c>
      <c r="G9342">
        <v>1279000</v>
      </c>
      <c r="H9342">
        <v>854</v>
      </c>
      <c r="I9342">
        <v>64000</v>
      </c>
      <c r="J9342" s="3">
        <v>45351.375</v>
      </c>
      <c r="K9342" s="3">
        <v>45357.5</v>
      </c>
      <c r="L9342" s="3">
        <v>45357.145833333336</v>
      </c>
      <c r="M9342" t="s">
        <v>1788</v>
      </c>
      <c r="N9342" s="4" t="s">
        <v>71</v>
      </c>
      <c r="P9342" t="s">
        <v>16</v>
      </c>
    </row>
    <row r="9343" spans="1:16" x14ac:dyDescent="0.25">
      <c r="A9343" t="s">
        <v>1787</v>
      </c>
      <c r="B9343" t="s">
        <v>1786</v>
      </c>
      <c r="C9343" t="s">
        <v>1757</v>
      </c>
      <c r="D9343">
        <v>281001</v>
      </c>
      <c r="G9343">
        <v>1435000</v>
      </c>
      <c r="H9343">
        <v>500</v>
      </c>
      <c r="I9343">
        <v>29000</v>
      </c>
      <c r="J9343" s="3">
        <v>45351.375</v>
      </c>
      <c r="K9343" s="3">
        <v>45357.125</v>
      </c>
      <c r="L9343" s="3">
        <v>45357.166666666664</v>
      </c>
      <c r="M9343" t="s">
        <v>1785</v>
      </c>
      <c r="N9343" s="4" t="s">
        <v>71</v>
      </c>
      <c r="P9343" t="s">
        <v>16</v>
      </c>
    </row>
    <row r="9344" spans="1:16" x14ac:dyDescent="0.25">
      <c r="A9344" t="s">
        <v>1784</v>
      </c>
      <c r="B9344" t="s">
        <v>1783</v>
      </c>
      <c r="C9344" t="s">
        <v>1782</v>
      </c>
      <c r="D9344">
        <v>285001</v>
      </c>
      <c r="G9344">
        <v>1061000</v>
      </c>
      <c r="H9344">
        <v>766</v>
      </c>
      <c r="I9344">
        <v>21000</v>
      </c>
      <c r="J9344" s="3">
        <v>45351.270833333336</v>
      </c>
      <c r="K9344" s="3">
        <v>45356.270833333336</v>
      </c>
      <c r="L9344" s="3">
        <v>45356.288194444445</v>
      </c>
      <c r="M9344" t="s">
        <v>1781</v>
      </c>
      <c r="N9344" s="4" t="s">
        <v>71</v>
      </c>
      <c r="P9344" t="s">
        <v>16</v>
      </c>
    </row>
    <row r="9345" spans="1:16" x14ac:dyDescent="0.25">
      <c r="A9345" t="s">
        <v>1780</v>
      </c>
      <c r="B9345" t="s">
        <v>1779</v>
      </c>
      <c r="C9345" t="s">
        <v>1757</v>
      </c>
      <c r="D9345">
        <v>281001</v>
      </c>
      <c r="G9345">
        <v>2127000</v>
      </c>
      <c r="H9345">
        <v>500</v>
      </c>
      <c r="I9345">
        <v>43000</v>
      </c>
      <c r="J9345" s="3">
        <v>45351.375</v>
      </c>
      <c r="K9345" s="3">
        <v>45357.125</v>
      </c>
      <c r="L9345" s="3">
        <v>45357.166666666664</v>
      </c>
      <c r="M9345" t="s">
        <v>1778</v>
      </c>
      <c r="N9345" s="4" t="s">
        <v>71</v>
      </c>
      <c r="P9345" t="s">
        <v>16</v>
      </c>
    </row>
    <row r="9346" spans="1:16" x14ac:dyDescent="0.25">
      <c r="A9346" t="s">
        <v>1777</v>
      </c>
      <c r="B9346" t="s">
        <v>1776</v>
      </c>
      <c r="C9346" t="s">
        <v>1757</v>
      </c>
      <c r="D9346">
        <v>281001</v>
      </c>
      <c r="G9346">
        <v>1365000</v>
      </c>
      <c r="H9346">
        <v>500</v>
      </c>
      <c r="I9346">
        <v>28000</v>
      </c>
      <c r="J9346" s="3">
        <v>45351.375</v>
      </c>
      <c r="K9346" s="3">
        <v>45357.125</v>
      </c>
      <c r="L9346" s="3">
        <v>45357.166666666664</v>
      </c>
      <c r="M9346" t="s">
        <v>1775</v>
      </c>
      <c r="N9346" s="4" t="s">
        <v>71</v>
      </c>
      <c r="P9346" t="s">
        <v>16</v>
      </c>
    </row>
    <row r="9347" spans="1:16" x14ac:dyDescent="0.25">
      <c r="A9347" t="s">
        <v>1774</v>
      </c>
      <c r="B9347" t="s">
        <v>1773</v>
      </c>
      <c r="C9347" t="s">
        <v>1757</v>
      </c>
      <c r="D9347">
        <v>281001</v>
      </c>
      <c r="G9347">
        <v>1892000</v>
      </c>
      <c r="H9347">
        <v>500</v>
      </c>
      <c r="I9347">
        <v>38000</v>
      </c>
      <c r="J9347" s="3">
        <v>45351.375</v>
      </c>
      <c r="K9347" s="3">
        <v>45357.125</v>
      </c>
      <c r="L9347" s="3">
        <v>45357.166666666664</v>
      </c>
      <c r="M9347" t="s">
        <v>1772</v>
      </c>
      <c r="N9347" s="4" t="s">
        <v>71</v>
      </c>
      <c r="P9347" t="s">
        <v>16</v>
      </c>
    </row>
    <row r="9348" spans="1:16" x14ac:dyDescent="0.25">
      <c r="A9348" t="s">
        <v>1771</v>
      </c>
      <c r="B9348" t="s">
        <v>1770</v>
      </c>
      <c r="C9348" t="s">
        <v>1757</v>
      </c>
      <c r="D9348">
        <v>281001</v>
      </c>
      <c r="G9348">
        <v>1915000</v>
      </c>
      <c r="H9348">
        <v>500</v>
      </c>
      <c r="I9348">
        <v>39000</v>
      </c>
      <c r="J9348" s="3">
        <v>45351.375</v>
      </c>
      <c r="K9348" s="3">
        <v>45357.125</v>
      </c>
      <c r="L9348" s="3">
        <v>45357.166666666664</v>
      </c>
      <c r="M9348" t="s">
        <v>1769</v>
      </c>
      <c r="N9348" s="4" t="s">
        <v>71</v>
      </c>
      <c r="P9348" t="s">
        <v>16</v>
      </c>
    </row>
    <row r="9349" spans="1:16" x14ac:dyDescent="0.25">
      <c r="A9349" t="s">
        <v>1768</v>
      </c>
      <c r="B9349" t="s">
        <v>1767</v>
      </c>
      <c r="C9349" t="s">
        <v>1757</v>
      </c>
      <c r="D9349">
        <v>281001</v>
      </c>
      <c r="G9349">
        <v>635000</v>
      </c>
      <c r="H9349">
        <v>500</v>
      </c>
      <c r="I9349">
        <v>13000</v>
      </c>
      <c r="J9349" s="3">
        <v>45351.375</v>
      </c>
      <c r="K9349" s="3">
        <v>45357.125</v>
      </c>
      <c r="L9349" s="3">
        <v>45357.166666666664</v>
      </c>
      <c r="M9349" t="s">
        <v>1766</v>
      </c>
      <c r="N9349" s="4" t="s">
        <v>71</v>
      </c>
      <c r="P9349" t="s">
        <v>16</v>
      </c>
    </row>
    <row r="9350" spans="1:16" x14ac:dyDescent="0.25">
      <c r="A9350" t="s">
        <v>1765</v>
      </c>
      <c r="B9350" t="s">
        <v>1764</v>
      </c>
      <c r="C9350" t="s">
        <v>1757</v>
      </c>
      <c r="D9350">
        <v>281001</v>
      </c>
      <c r="G9350">
        <v>1224000</v>
      </c>
      <c r="H9350">
        <v>500</v>
      </c>
      <c r="I9350">
        <v>25000</v>
      </c>
      <c r="J9350" s="3">
        <v>45351.375</v>
      </c>
      <c r="K9350" s="3">
        <v>45357.125</v>
      </c>
      <c r="L9350" s="3">
        <v>45357.166666666664</v>
      </c>
      <c r="M9350" t="s">
        <v>1763</v>
      </c>
      <c r="N9350" s="4" t="s">
        <v>71</v>
      </c>
      <c r="P9350" t="s">
        <v>16</v>
      </c>
    </row>
    <row r="9351" spans="1:16" x14ac:dyDescent="0.25">
      <c r="A9351" t="s">
        <v>1762</v>
      </c>
      <c r="B9351" t="s">
        <v>1761</v>
      </c>
      <c r="C9351" t="s">
        <v>1757</v>
      </c>
      <c r="D9351">
        <v>281001</v>
      </c>
      <c r="G9351">
        <v>363000</v>
      </c>
      <c r="H9351">
        <v>500</v>
      </c>
      <c r="I9351">
        <v>8000</v>
      </c>
      <c r="J9351" s="3">
        <v>45351.375</v>
      </c>
      <c r="K9351" s="3">
        <v>45357.125</v>
      </c>
      <c r="L9351" s="3">
        <v>45357.166666666664</v>
      </c>
      <c r="M9351" t="s">
        <v>1760</v>
      </c>
      <c r="N9351" s="4" t="s">
        <v>71</v>
      </c>
      <c r="P9351" t="s">
        <v>16</v>
      </c>
    </row>
    <row r="9352" spans="1:16" x14ac:dyDescent="0.25">
      <c r="A9352" t="s">
        <v>1759</v>
      </c>
      <c r="B9352" t="s">
        <v>1758</v>
      </c>
      <c r="C9352" t="s">
        <v>1757</v>
      </c>
      <c r="D9352">
        <v>233001</v>
      </c>
      <c r="G9352">
        <v>2450000</v>
      </c>
      <c r="H9352">
        <v>677</v>
      </c>
      <c r="I9352">
        <v>49000</v>
      </c>
      <c r="J9352" s="3">
        <v>45351.381944444445</v>
      </c>
      <c r="K9352" s="3">
        <v>45356.5</v>
      </c>
      <c r="L9352" s="3">
        <v>45356.125</v>
      </c>
      <c r="M9352" t="s">
        <v>1756</v>
      </c>
      <c r="N9352" s="4" t="s">
        <v>71</v>
      </c>
      <c r="P9352" t="s">
        <v>16</v>
      </c>
    </row>
    <row r="9353" spans="1:16" x14ac:dyDescent="0.25">
      <c r="A9353" t="s">
        <v>1755</v>
      </c>
      <c r="B9353" t="s">
        <v>1754</v>
      </c>
      <c r="C9353" t="s">
        <v>1753</v>
      </c>
      <c r="D9353">
        <v>230001</v>
      </c>
      <c r="G9353">
        <v>1623000</v>
      </c>
      <c r="H9353">
        <v>1298</v>
      </c>
      <c r="I9353">
        <v>33000</v>
      </c>
      <c r="J9353" s="3">
        <v>45351.375</v>
      </c>
      <c r="K9353" s="3">
        <v>45357.083333333336</v>
      </c>
      <c r="L9353" s="3">
        <v>45357.125</v>
      </c>
      <c r="M9353" t="s">
        <v>1752</v>
      </c>
      <c r="N9353" s="4" t="s">
        <v>71</v>
      </c>
      <c r="P9353" t="s">
        <v>16</v>
      </c>
    </row>
    <row r="9354" spans="1:16" x14ac:dyDescent="0.25">
      <c r="A9354" t="s">
        <v>1751</v>
      </c>
      <c r="B9354" t="s">
        <v>1750</v>
      </c>
      <c r="C9354" t="s">
        <v>21</v>
      </c>
      <c r="D9354">
        <v>413208</v>
      </c>
      <c r="G9354">
        <v>6060825</v>
      </c>
      <c r="H9354">
        <v>10000</v>
      </c>
      <c r="I9354">
        <v>60608</v>
      </c>
      <c r="J9354" s="3">
        <v>45351.125</v>
      </c>
      <c r="K9354" s="3">
        <v>45358.125</v>
      </c>
      <c r="L9354" s="3">
        <v>45360.416666666664</v>
      </c>
      <c r="M9354" t="s">
        <v>1749</v>
      </c>
      <c r="N9354" s="4" t="s">
        <v>71</v>
      </c>
      <c r="P9354" t="s">
        <v>16</v>
      </c>
    </row>
    <row r="9355" spans="1:16" x14ac:dyDescent="0.25">
      <c r="A9355" t="s">
        <v>1748</v>
      </c>
      <c r="B9355" t="s">
        <v>1747</v>
      </c>
      <c r="C9355" t="s">
        <v>1746</v>
      </c>
      <c r="D9355">
        <v>605602</v>
      </c>
      <c r="G9355">
        <v>18140000</v>
      </c>
      <c r="H9355">
        <v>0</v>
      </c>
      <c r="I9355">
        <v>105000</v>
      </c>
      <c r="J9355" s="3">
        <v>45351.416666666664</v>
      </c>
      <c r="K9355" s="3">
        <v>45359.125</v>
      </c>
      <c r="L9355" s="3">
        <v>45359.135416666664</v>
      </c>
      <c r="M9355" t="s">
        <v>1745</v>
      </c>
      <c r="N9355" s="4" t="s">
        <v>71</v>
      </c>
      <c r="P9355" t="s">
        <v>16</v>
      </c>
    </row>
    <row r="9356" spans="1:16" x14ac:dyDescent="0.25">
      <c r="A9356" t="s">
        <v>1744</v>
      </c>
      <c r="B9356" t="s">
        <v>1743</v>
      </c>
      <c r="C9356" t="s">
        <v>107</v>
      </c>
      <c r="D9356">
        <v>211001</v>
      </c>
      <c r="H9356">
        <v>1180</v>
      </c>
      <c r="I9356">
        <v>20000</v>
      </c>
      <c r="J9356" s="3">
        <v>45351.288194444445</v>
      </c>
      <c r="K9356" s="3">
        <v>45358.125</v>
      </c>
      <c r="L9356" s="3">
        <v>45358.166666666664</v>
      </c>
      <c r="M9356" t="s">
        <v>1742</v>
      </c>
      <c r="N9356" s="4" t="s">
        <v>71</v>
      </c>
      <c r="P9356" t="s">
        <v>16</v>
      </c>
    </row>
    <row r="9357" spans="1:16" x14ac:dyDescent="0.25">
      <c r="A9357" t="s">
        <v>1741</v>
      </c>
      <c r="B9357" t="s">
        <v>1740</v>
      </c>
      <c r="C9357" t="s">
        <v>502</v>
      </c>
      <c r="D9357">
        <v>495117</v>
      </c>
      <c r="G9357">
        <v>11780000</v>
      </c>
      <c r="H9357">
        <v>11800</v>
      </c>
      <c r="I9357">
        <v>118000</v>
      </c>
      <c r="J9357" s="3">
        <v>45351.5</v>
      </c>
      <c r="K9357" s="3">
        <v>45362.229166666664</v>
      </c>
      <c r="L9357" s="3">
        <v>45364.125</v>
      </c>
      <c r="M9357" t="s">
        <v>1739</v>
      </c>
      <c r="N9357" s="4" t="s">
        <v>71</v>
      </c>
      <c r="P9357" t="s">
        <v>16</v>
      </c>
    </row>
    <row r="9358" spans="1:16" x14ac:dyDescent="0.25">
      <c r="A9358" t="s">
        <v>1738</v>
      </c>
      <c r="B9358" t="s">
        <v>1737</v>
      </c>
      <c r="C9358" t="s">
        <v>502</v>
      </c>
      <c r="D9358">
        <v>495117</v>
      </c>
      <c r="G9358">
        <v>8634000</v>
      </c>
      <c r="H9358">
        <v>11800</v>
      </c>
      <c r="I9358">
        <v>86000</v>
      </c>
      <c r="J9358" s="3">
        <v>45351.5</v>
      </c>
      <c r="K9358" s="3">
        <v>45362.229166666664</v>
      </c>
      <c r="L9358" s="3">
        <v>45364.125</v>
      </c>
      <c r="M9358" t="s">
        <v>1736</v>
      </c>
      <c r="N9358" s="4" t="s">
        <v>71</v>
      </c>
      <c r="P9358" t="s">
        <v>16</v>
      </c>
    </row>
    <row r="9359" spans="1:16" x14ac:dyDescent="0.25">
      <c r="A9359" t="s">
        <v>1735</v>
      </c>
      <c r="B9359" t="s">
        <v>1734</v>
      </c>
      <c r="C9359" t="s">
        <v>1733</v>
      </c>
      <c r="D9359">
        <v>814101</v>
      </c>
      <c r="G9359">
        <v>143859259</v>
      </c>
      <c r="H9359">
        <v>10000</v>
      </c>
      <c r="I9359">
        <v>1439000</v>
      </c>
      <c r="J9359" s="3">
        <v>45351.4375</v>
      </c>
      <c r="K9359" s="3">
        <v>45358.5</v>
      </c>
      <c r="L9359" s="3">
        <v>45362.520833333336</v>
      </c>
      <c r="M9359" t="s">
        <v>1732</v>
      </c>
      <c r="N9359" s="4" t="s">
        <v>71</v>
      </c>
      <c r="P9359" t="s">
        <v>16</v>
      </c>
    </row>
    <row r="9360" spans="1:16" x14ac:dyDescent="0.25">
      <c r="A9360" t="s">
        <v>1731</v>
      </c>
      <c r="B9360" t="s">
        <v>1730</v>
      </c>
      <c r="C9360" t="s">
        <v>1615</v>
      </c>
      <c r="D9360">
        <v>148107</v>
      </c>
      <c r="H9360">
        <v>500</v>
      </c>
      <c r="I9360">
        <v>4720</v>
      </c>
      <c r="J9360" s="3">
        <v>45351.5</v>
      </c>
      <c r="K9360" s="3">
        <v>45369.041666666664</v>
      </c>
      <c r="L9360" s="3">
        <v>45369.083333333336</v>
      </c>
      <c r="M9360" t="s">
        <v>1729</v>
      </c>
      <c r="N9360" s="4" t="s">
        <v>71</v>
      </c>
      <c r="P9360" t="s">
        <v>16</v>
      </c>
    </row>
    <row r="9361" spans="1:16" x14ac:dyDescent="0.25">
      <c r="A9361" t="s">
        <v>1728</v>
      </c>
      <c r="B9361" t="s">
        <v>1727</v>
      </c>
      <c r="C9361" t="s">
        <v>359</v>
      </c>
      <c r="D9361">
        <v>209302</v>
      </c>
      <c r="G9361">
        <v>93000</v>
      </c>
      <c r="H9361">
        <v>110</v>
      </c>
      <c r="I9361">
        <v>1860</v>
      </c>
      <c r="J9361" s="3">
        <v>45351.263888888891</v>
      </c>
      <c r="K9361" s="3">
        <v>45357.083333333336</v>
      </c>
      <c r="L9361" s="3">
        <v>45357.125</v>
      </c>
      <c r="M9361" t="s">
        <v>1726</v>
      </c>
      <c r="N9361" s="4" t="s">
        <v>71</v>
      </c>
      <c r="P9361" t="s">
        <v>16</v>
      </c>
    </row>
    <row r="9362" spans="1:16" x14ac:dyDescent="0.25">
      <c r="A9362" t="s">
        <v>1725</v>
      </c>
      <c r="B9362" t="s">
        <v>1724</v>
      </c>
      <c r="C9362" t="s">
        <v>100</v>
      </c>
      <c r="D9362">
        <v>475001</v>
      </c>
      <c r="G9362">
        <v>397291</v>
      </c>
      <c r="H9362">
        <v>2000</v>
      </c>
      <c r="I9362">
        <v>3973</v>
      </c>
      <c r="J9362" s="3">
        <v>45351.5</v>
      </c>
      <c r="K9362" s="3">
        <v>45369.229166666664</v>
      </c>
      <c r="L9362" s="3">
        <v>45370.229166666664</v>
      </c>
      <c r="M9362" t="s">
        <v>1723</v>
      </c>
      <c r="N9362" s="4" t="s">
        <v>71</v>
      </c>
      <c r="P9362" t="s">
        <v>16</v>
      </c>
    </row>
    <row r="9363" spans="1:16" x14ac:dyDescent="0.25">
      <c r="A9363" t="s">
        <v>1722</v>
      </c>
      <c r="B9363" t="s">
        <v>1721</v>
      </c>
      <c r="C9363" t="s">
        <v>100</v>
      </c>
      <c r="D9363">
        <v>475001</v>
      </c>
      <c r="G9363">
        <v>964582</v>
      </c>
      <c r="H9363">
        <v>2000</v>
      </c>
      <c r="I9363">
        <v>7234</v>
      </c>
      <c r="J9363" s="3">
        <v>45351.5</v>
      </c>
      <c r="K9363" s="3">
        <v>45383.229166666664</v>
      </c>
      <c r="L9363" s="3">
        <v>45384.229166666664</v>
      </c>
      <c r="M9363" t="s">
        <v>1720</v>
      </c>
      <c r="N9363" s="4" t="s">
        <v>71</v>
      </c>
      <c r="P9363" t="s">
        <v>16</v>
      </c>
    </row>
    <row r="9364" spans="1:16" x14ac:dyDescent="0.25">
      <c r="A9364" t="s">
        <v>1719</v>
      </c>
      <c r="B9364" t="s">
        <v>1718</v>
      </c>
      <c r="C9364" t="s">
        <v>100</v>
      </c>
      <c r="D9364">
        <v>465674</v>
      </c>
      <c r="G9364">
        <v>509000</v>
      </c>
      <c r="H9364">
        <v>2000</v>
      </c>
      <c r="I9364">
        <v>6100</v>
      </c>
      <c r="J9364" s="3">
        <v>45351.041666666664</v>
      </c>
      <c r="K9364" s="3">
        <v>45365.229166666664</v>
      </c>
      <c r="L9364" s="3">
        <v>45369.375</v>
      </c>
      <c r="M9364" t="s">
        <v>1717</v>
      </c>
      <c r="N9364" s="4" t="s">
        <v>71</v>
      </c>
      <c r="P9364" t="s">
        <v>16</v>
      </c>
    </row>
    <row r="9365" spans="1:16" x14ac:dyDescent="0.25">
      <c r="A9365" t="s">
        <v>1716</v>
      </c>
      <c r="B9365" t="s">
        <v>1715</v>
      </c>
      <c r="C9365" t="s">
        <v>100</v>
      </c>
      <c r="D9365">
        <v>465674</v>
      </c>
      <c r="G9365">
        <v>4193557</v>
      </c>
      <c r="H9365">
        <v>5000</v>
      </c>
      <c r="I9365">
        <v>31500</v>
      </c>
      <c r="J9365" s="3">
        <v>45351.041666666664</v>
      </c>
      <c r="K9365" s="3">
        <v>45381.229166666664</v>
      </c>
      <c r="L9365" s="3">
        <v>45384.375</v>
      </c>
      <c r="M9365" t="s">
        <v>1714</v>
      </c>
      <c r="N9365" s="4" t="s">
        <v>71</v>
      </c>
      <c r="P9365" t="s">
        <v>16</v>
      </c>
    </row>
    <row r="9366" spans="1:16" x14ac:dyDescent="0.25">
      <c r="A9366" t="s">
        <v>1713</v>
      </c>
      <c r="B9366" t="s">
        <v>1712</v>
      </c>
      <c r="C9366" t="s">
        <v>1619</v>
      </c>
      <c r="D9366">
        <v>690535</v>
      </c>
      <c r="G9366">
        <v>737653</v>
      </c>
      <c r="H9366">
        <v>1800</v>
      </c>
      <c r="I9366">
        <v>19000</v>
      </c>
      <c r="J9366" s="3">
        <v>45351.458333333336</v>
      </c>
      <c r="K9366" s="3">
        <v>45358.125</v>
      </c>
      <c r="L9366" s="3">
        <v>45362.125</v>
      </c>
      <c r="M9366" t="s">
        <v>1711</v>
      </c>
      <c r="N9366" s="4" t="s">
        <v>71</v>
      </c>
      <c r="P9366" t="s">
        <v>16</v>
      </c>
    </row>
    <row r="9367" spans="1:16" x14ac:dyDescent="0.25">
      <c r="A9367" t="s">
        <v>1710</v>
      </c>
      <c r="B9367" t="s">
        <v>1709</v>
      </c>
      <c r="C9367" t="s">
        <v>100</v>
      </c>
      <c r="D9367">
        <v>473865</v>
      </c>
      <c r="G9367">
        <v>674598</v>
      </c>
      <c r="H9367">
        <v>2000</v>
      </c>
      <c r="I9367">
        <v>6745</v>
      </c>
      <c r="J9367" s="3">
        <v>45351.458333333336</v>
      </c>
      <c r="K9367" s="3">
        <v>45360.229166666664</v>
      </c>
      <c r="L9367" s="3">
        <v>45362.416666666664</v>
      </c>
      <c r="M9367" t="s">
        <v>1708</v>
      </c>
      <c r="N9367" s="4" t="s">
        <v>71</v>
      </c>
      <c r="P9367" t="s">
        <v>16</v>
      </c>
    </row>
    <row r="9368" spans="1:16" x14ac:dyDescent="0.25">
      <c r="A9368" t="s">
        <v>1707</v>
      </c>
      <c r="B9368" t="s">
        <v>1706</v>
      </c>
      <c r="C9368" t="s">
        <v>1619</v>
      </c>
      <c r="D9368">
        <v>690535</v>
      </c>
      <c r="G9368">
        <v>624306</v>
      </c>
      <c r="H9368">
        <v>1500</v>
      </c>
      <c r="I9368">
        <v>16000</v>
      </c>
      <c r="J9368" s="3">
        <v>45351.458333333336</v>
      </c>
      <c r="K9368" s="3">
        <v>45358.125</v>
      </c>
      <c r="L9368" s="3">
        <v>45362.125</v>
      </c>
      <c r="M9368" t="s">
        <v>1705</v>
      </c>
      <c r="N9368" s="4" t="s">
        <v>71</v>
      </c>
      <c r="P9368" t="s">
        <v>16</v>
      </c>
    </row>
    <row r="9369" spans="1:16" x14ac:dyDescent="0.25">
      <c r="A9369" t="s">
        <v>1704</v>
      </c>
      <c r="B9369" t="s">
        <v>1703</v>
      </c>
      <c r="C9369" t="s">
        <v>1619</v>
      </c>
      <c r="D9369">
        <v>690535</v>
      </c>
      <c r="G9369">
        <v>638006</v>
      </c>
      <c r="H9369">
        <v>1600</v>
      </c>
      <c r="I9369">
        <v>16000</v>
      </c>
      <c r="J9369" s="3">
        <v>45351.458333333336</v>
      </c>
      <c r="K9369" s="3">
        <v>45358.125</v>
      </c>
      <c r="L9369" s="3">
        <v>45362.125</v>
      </c>
      <c r="M9369" t="s">
        <v>1702</v>
      </c>
      <c r="N9369" s="4" t="s">
        <v>71</v>
      </c>
      <c r="P9369" t="s">
        <v>16</v>
      </c>
    </row>
    <row r="9370" spans="1:16" x14ac:dyDescent="0.25">
      <c r="A9370" t="s">
        <v>1701</v>
      </c>
      <c r="B9370" t="s">
        <v>1700</v>
      </c>
      <c r="C9370" t="s">
        <v>1619</v>
      </c>
      <c r="D9370">
        <v>690535</v>
      </c>
      <c r="G9370">
        <v>694300</v>
      </c>
      <c r="H9370">
        <v>1700</v>
      </c>
      <c r="I9370">
        <v>18000</v>
      </c>
      <c r="J9370" s="3">
        <v>45351.479166666664</v>
      </c>
      <c r="K9370" s="3">
        <v>45358.125</v>
      </c>
      <c r="L9370" s="3">
        <v>45362.125</v>
      </c>
      <c r="M9370" t="s">
        <v>1699</v>
      </c>
      <c r="N9370" s="4" t="s">
        <v>71</v>
      </c>
      <c r="P9370" t="s">
        <v>16</v>
      </c>
    </row>
    <row r="9371" spans="1:16" x14ac:dyDescent="0.25">
      <c r="A9371" t="s">
        <v>1698</v>
      </c>
      <c r="B9371" t="s">
        <v>1697</v>
      </c>
      <c r="C9371" t="s">
        <v>1619</v>
      </c>
      <c r="D9371">
        <v>690535</v>
      </c>
      <c r="G9371">
        <v>676268</v>
      </c>
      <c r="H9371">
        <v>1600</v>
      </c>
      <c r="I9371">
        <v>17000</v>
      </c>
      <c r="J9371" s="3">
        <v>45351.479166666664</v>
      </c>
      <c r="K9371" s="3">
        <v>45358.125</v>
      </c>
      <c r="L9371" s="3">
        <v>45362.125</v>
      </c>
      <c r="M9371" t="s">
        <v>1696</v>
      </c>
      <c r="N9371" s="4" t="s">
        <v>71</v>
      </c>
      <c r="P9371" t="s">
        <v>16</v>
      </c>
    </row>
    <row r="9372" spans="1:16" x14ac:dyDescent="0.25">
      <c r="A9372" t="s">
        <v>1695</v>
      </c>
      <c r="B9372" t="s">
        <v>1694</v>
      </c>
      <c r="C9372" t="s">
        <v>359</v>
      </c>
      <c r="D9372">
        <v>273001</v>
      </c>
      <c r="H9372">
        <v>4130</v>
      </c>
      <c r="I9372">
        <v>42068</v>
      </c>
      <c r="J9372" s="3">
        <v>45350.288194444445</v>
      </c>
      <c r="K9372" s="3">
        <v>45356.125</v>
      </c>
      <c r="L9372" s="3">
        <v>45356.166666666664</v>
      </c>
      <c r="M9372" t="s">
        <v>1693</v>
      </c>
      <c r="N9372" s="4" t="s">
        <v>71</v>
      </c>
      <c r="P9372" t="s">
        <v>16</v>
      </c>
    </row>
    <row r="9373" spans="1:16" x14ac:dyDescent="0.25">
      <c r="A9373" t="s">
        <v>1692</v>
      </c>
      <c r="B9373" t="s">
        <v>1691</v>
      </c>
      <c r="C9373" t="s">
        <v>100</v>
      </c>
      <c r="D9373">
        <v>473865</v>
      </c>
      <c r="G9373">
        <v>834686</v>
      </c>
      <c r="H9373">
        <v>2000</v>
      </c>
      <c r="I9373">
        <v>8346</v>
      </c>
      <c r="J9373" s="3">
        <v>45351.416666666664</v>
      </c>
      <c r="K9373" s="3">
        <v>45360.229166666664</v>
      </c>
      <c r="L9373" s="3">
        <v>45362.416666666664</v>
      </c>
      <c r="M9373" t="s">
        <v>1690</v>
      </c>
      <c r="N9373" s="4" t="s">
        <v>71</v>
      </c>
      <c r="P9373" t="s">
        <v>16</v>
      </c>
    </row>
    <row r="9374" spans="1:16" x14ac:dyDescent="0.25">
      <c r="A9374" t="s">
        <v>1689</v>
      </c>
      <c r="B9374" t="s">
        <v>1688</v>
      </c>
      <c r="C9374" t="s">
        <v>1619</v>
      </c>
      <c r="D9374">
        <v>690535</v>
      </c>
      <c r="G9374">
        <v>485298</v>
      </c>
      <c r="H9374">
        <v>1200</v>
      </c>
      <c r="I9374">
        <v>13000</v>
      </c>
      <c r="J9374" s="3">
        <v>45351.458333333336</v>
      </c>
      <c r="K9374" s="3">
        <v>45358.125</v>
      </c>
      <c r="L9374" s="3">
        <v>45362.125</v>
      </c>
      <c r="M9374" t="s">
        <v>1687</v>
      </c>
      <c r="N9374" s="4" t="s">
        <v>71</v>
      </c>
      <c r="P9374" t="s">
        <v>16</v>
      </c>
    </row>
    <row r="9375" spans="1:16" x14ac:dyDescent="0.25">
      <c r="A9375" t="s">
        <v>1686</v>
      </c>
      <c r="B9375" t="s">
        <v>1685</v>
      </c>
      <c r="C9375" t="s">
        <v>1619</v>
      </c>
      <c r="D9375">
        <v>690535</v>
      </c>
      <c r="G9375">
        <v>752839</v>
      </c>
      <c r="H9375">
        <v>1800</v>
      </c>
      <c r="I9375">
        <v>19000</v>
      </c>
      <c r="J9375" s="3">
        <v>45351.458333333336</v>
      </c>
      <c r="K9375" s="3">
        <v>45358.125</v>
      </c>
      <c r="L9375" s="3">
        <v>45362.125</v>
      </c>
      <c r="M9375" t="s">
        <v>1684</v>
      </c>
      <c r="N9375" s="4" t="s">
        <v>71</v>
      </c>
      <c r="P9375" t="s">
        <v>16</v>
      </c>
    </row>
    <row r="9376" spans="1:16" x14ac:dyDescent="0.25">
      <c r="A9376" t="s">
        <v>1683</v>
      </c>
      <c r="B9376" t="s">
        <v>1682</v>
      </c>
      <c r="C9376" t="s">
        <v>100</v>
      </c>
      <c r="D9376">
        <v>473865</v>
      </c>
      <c r="G9376">
        <v>859717</v>
      </c>
      <c r="H9376">
        <v>2000</v>
      </c>
      <c r="I9376">
        <v>8597</v>
      </c>
      <c r="J9376" s="3">
        <v>45351.458333333336</v>
      </c>
      <c r="K9376" s="3">
        <v>45360.145833333336</v>
      </c>
      <c r="L9376" s="3">
        <v>45362.416666666664</v>
      </c>
      <c r="M9376" t="s">
        <v>1681</v>
      </c>
      <c r="N9376" s="4" t="s">
        <v>71</v>
      </c>
      <c r="P9376" t="s">
        <v>16</v>
      </c>
    </row>
    <row r="9377" spans="1:16" x14ac:dyDescent="0.25">
      <c r="A9377" t="s">
        <v>1680</v>
      </c>
      <c r="B9377" t="s">
        <v>1679</v>
      </c>
      <c r="C9377" t="s">
        <v>359</v>
      </c>
      <c r="D9377">
        <v>283122</v>
      </c>
      <c r="G9377">
        <v>692200</v>
      </c>
      <c r="H9377">
        <v>826</v>
      </c>
      <c r="I9377">
        <v>69220</v>
      </c>
      <c r="J9377" s="3">
        <v>45350.456250000003</v>
      </c>
      <c r="K9377" s="3">
        <v>45360.416666666664</v>
      </c>
      <c r="L9377" s="3">
        <v>45360.458333333336</v>
      </c>
      <c r="M9377" t="s">
        <v>1678</v>
      </c>
      <c r="N9377" s="4" t="s">
        <v>71</v>
      </c>
      <c r="P9377" t="s">
        <v>16</v>
      </c>
    </row>
    <row r="9378" spans="1:16" x14ac:dyDescent="0.25">
      <c r="A9378" t="s">
        <v>1677</v>
      </c>
      <c r="B9378" t="s">
        <v>1676</v>
      </c>
      <c r="C9378" t="s">
        <v>359</v>
      </c>
      <c r="D9378">
        <v>209302</v>
      </c>
      <c r="G9378">
        <v>640000</v>
      </c>
      <c r="H9378">
        <v>755</v>
      </c>
      <c r="I9378">
        <v>12800</v>
      </c>
      <c r="J9378" s="3">
        <v>45351.274305555555</v>
      </c>
      <c r="K9378" s="3">
        <v>45357.083333333336</v>
      </c>
      <c r="L9378" s="3">
        <v>45357.125</v>
      </c>
      <c r="M9378" t="s">
        <v>1675</v>
      </c>
      <c r="N9378" s="4" t="s">
        <v>71</v>
      </c>
      <c r="P9378" t="s">
        <v>16</v>
      </c>
    </row>
    <row r="9379" spans="1:16" x14ac:dyDescent="0.25">
      <c r="A9379" t="s">
        <v>1674</v>
      </c>
      <c r="B9379" t="s">
        <v>1673</v>
      </c>
      <c r="C9379" t="s">
        <v>1672</v>
      </c>
      <c r="D9379">
        <v>221010</v>
      </c>
      <c r="G9379">
        <v>292800</v>
      </c>
      <c r="H9379">
        <v>400</v>
      </c>
      <c r="I9379">
        <v>29300</v>
      </c>
      <c r="J9379" s="3">
        <v>45351.25</v>
      </c>
      <c r="K9379" s="3">
        <v>45357.166666666664</v>
      </c>
      <c r="L9379" s="3">
        <v>45357.1875</v>
      </c>
      <c r="M9379" t="s">
        <v>1671</v>
      </c>
      <c r="N9379" s="4" t="s">
        <v>71</v>
      </c>
      <c r="P9379" t="s">
        <v>16</v>
      </c>
    </row>
    <row r="9380" spans="1:16" x14ac:dyDescent="0.25">
      <c r="A9380" t="s">
        <v>1670</v>
      </c>
      <c r="B9380" t="s">
        <v>1669</v>
      </c>
      <c r="C9380" t="s">
        <v>359</v>
      </c>
      <c r="D9380">
        <v>275101</v>
      </c>
      <c r="G9380">
        <v>429500</v>
      </c>
      <c r="H9380">
        <v>832</v>
      </c>
      <c r="I9380">
        <v>43000</v>
      </c>
      <c r="J9380" s="3">
        <v>45351.25</v>
      </c>
      <c r="K9380" s="3">
        <v>45358.041666666664</v>
      </c>
      <c r="L9380" s="3">
        <v>45358.083333333336</v>
      </c>
      <c r="M9380" t="s">
        <v>1668</v>
      </c>
      <c r="N9380" s="4" t="s">
        <v>71</v>
      </c>
      <c r="P9380" t="s">
        <v>16</v>
      </c>
    </row>
    <row r="9381" spans="1:16" x14ac:dyDescent="0.25">
      <c r="A9381" t="s">
        <v>1667</v>
      </c>
      <c r="B9381" t="s">
        <v>1666</v>
      </c>
      <c r="C9381" t="s">
        <v>359</v>
      </c>
      <c r="D9381">
        <v>209302</v>
      </c>
      <c r="G9381">
        <v>609000</v>
      </c>
      <c r="H9381">
        <v>720</v>
      </c>
      <c r="I9381">
        <v>12180</v>
      </c>
      <c r="J9381" s="3">
        <v>45351.28125</v>
      </c>
      <c r="K9381" s="3">
        <v>45357.083333333336</v>
      </c>
      <c r="L9381" s="3">
        <v>45357.125</v>
      </c>
      <c r="M9381" t="s">
        <v>1665</v>
      </c>
      <c r="N9381" s="4" t="s">
        <v>71</v>
      </c>
      <c r="P9381" t="s">
        <v>16</v>
      </c>
    </row>
    <row r="9382" spans="1:16" x14ac:dyDescent="0.25">
      <c r="A9382" t="s">
        <v>1664</v>
      </c>
      <c r="B9382" t="s">
        <v>1663</v>
      </c>
      <c r="C9382" t="s">
        <v>359</v>
      </c>
      <c r="D9382">
        <v>209302</v>
      </c>
      <c r="G9382">
        <v>985000</v>
      </c>
      <c r="H9382">
        <v>985000</v>
      </c>
      <c r="I9382">
        <v>19700</v>
      </c>
      <c r="J9382" s="3">
        <v>45351.284722222219</v>
      </c>
      <c r="K9382" s="3">
        <v>45357.083333333336</v>
      </c>
      <c r="L9382" s="3">
        <v>45357.125</v>
      </c>
      <c r="M9382" t="s">
        <v>1662</v>
      </c>
      <c r="N9382" s="4" t="s">
        <v>71</v>
      </c>
      <c r="P9382" t="s">
        <v>16</v>
      </c>
    </row>
    <row r="9383" spans="1:16" x14ac:dyDescent="0.25">
      <c r="A9383" t="s">
        <v>1661</v>
      </c>
      <c r="B9383" t="s">
        <v>1660</v>
      </c>
      <c r="C9383" t="s">
        <v>1659</v>
      </c>
      <c r="D9383">
        <v>414001</v>
      </c>
      <c r="G9383">
        <v>1666384</v>
      </c>
      <c r="H9383">
        <v>1180</v>
      </c>
      <c r="I9383">
        <v>16670</v>
      </c>
      <c r="J9383" s="3">
        <v>45351.260416666664</v>
      </c>
      <c r="K9383" s="3">
        <v>45358.239583333336</v>
      </c>
      <c r="L9383" s="3">
        <v>45360.461805555555</v>
      </c>
      <c r="M9383" t="s">
        <v>1658</v>
      </c>
      <c r="N9383" s="4" t="s">
        <v>71</v>
      </c>
      <c r="P9383" t="s">
        <v>16</v>
      </c>
    </row>
    <row r="9384" spans="1:16" x14ac:dyDescent="0.25">
      <c r="A9384" t="s">
        <v>1657</v>
      </c>
      <c r="B9384" t="s">
        <v>1656</v>
      </c>
      <c r="C9384" t="s">
        <v>359</v>
      </c>
      <c r="D9384">
        <v>283122</v>
      </c>
      <c r="G9384">
        <v>1597800</v>
      </c>
      <c r="H9384">
        <v>1888</v>
      </c>
      <c r="I9384">
        <v>159780</v>
      </c>
      <c r="J9384" s="3">
        <v>45350.229166666664</v>
      </c>
      <c r="K9384" s="3">
        <v>45360.416666666664</v>
      </c>
      <c r="L9384" s="3">
        <v>45360.458333333336</v>
      </c>
      <c r="M9384" t="s">
        <v>1655</v>
      </c>
      <c r="N9384" s="4" t="s">
        <v>71</v>
      </c>
      <c r="P9384" t="s">
        <v>16</v>
      </c>
    </row>
    <row r="9385" spans="1:16" x14ac:dyDescent="0.25">
      <c r="A9385" t="s">
        <v>1654</v>
      </c>
      <c r="B9385" t="s">
        <v>1653</v>
      </c>
      <c r="C9385" t="s">
        <v>100</v>
      </c>
      <c r="D9385">
        <v>464661</v>
      </c>
      <c r="G9385">
        <v>120052</v>
      </c>
      <c r="H9385">
        <v>1000</v>
      </c>
      <c r="I9385">
        <v>2401</v>
      </c>
      <c r="J9385" s="3">
        <v>45351.288194444445</v>
      </c>
      <c r="K9385" s="3">
        <v>45369.229166666664</v>
      </c>
      <c r="L9385" s="3">
        <v>45371.458333333336</v>
      </c>
      <c r="M9385" t="s">
        <v>1652</v>
      </c>
      <c r="N9385" s="4" t="s">
        <v>71</v>
      </c>
      <c r="P9385" t="s">
        <v>16</v>
      </c>
    </row>
    <row r="9386" spans="1:16" x14ac:dyDescent="0.25">
      <c r="A9386" t="s">
        <v>1651</v>
      </c>
      <c r="B9386" t="s">
        <v>1650</v>
      </c>
      <c r="C9386" t="s">
        <v>359</v>
      </c>
      <c r="D9386">
        <v>283122</v>
      </c>
      <c r="G9386">
        <v>3580200</v>
      </c>
      <c r="H9386">
        <v>4248</v>
      </c>
      <c r="I9386">
        <v>358020</v>
      </c>
      <c r="J9386" s="3">
        <v>45350.229166666664</v>
      </c>
      <c r="K9386" s="3">
        <v>45360.416666666664</v>
      </c>
      <c r="L9386" s="3">
        <v>45360.458333333336</v>
      </c>
      <c r="M9386" t="s">
        <v>1649</v>
      </c>
      <c r="N9386" s="4" t="s">
        <v>71</v>
      </c>
      <c r="P9386" t="s">
        <v>16</v>
      </c>
    </row>
    <row r="9387" spans="1:16" x14ac:dyDescent="0.25">
      <c r="A9387" t="s">
        <v>1648</v>
      </c>
      <c r="B9387" t="s">
        <v>1647</v>
      </c>
      <c r="C9387" t="s">
        <v>359</v>
      </c>
      <c r="D9387">
        <v>283122</v>
      </c>
      <c r="G9387">
        <v>404300</v>
      </c>
      <c r="H9387">
        <v>472</v>
      </c>
      <c r="I9387">
        <v>40430</v>
      </c>
      <c r="J9387" s="3">
        <v>45350.229166666664</v>
      </c>
      <c r="K9387" s="3">
        <v>45360.416666666664</v>
      </c>
      <c r="L9387" s="3">
        <v>45360.458333333336</v>
      </c>
      <c r="M9387" t="s">
        <v>1646</v>
      </c>
      <c r="N9387" s="4" t="s">
        <v>71</v>
      </c>
      <c r="P9387" t="s">
        <v>16</v>
      </c>
    </row>
    <row r="9388" spans="1:16" x14ac:dyDescent="0.25">
      <c r="A9388" t="s">
        <v>1645</v>
      </c>
      <c r="B9388" t="s">
        <v>1644</v>
      </c>
      <c r="C9388" t="s">
        <v>359</v>
      </c>
      <c r="D9388">
        <v>283122</v>
      </c>
      <c r="G9388">
        <v>2949700</v>
      </c>
      <c r="H9388">
        <v>3481</v>
      </c>
      <c r="I9388">
        <v>294970</v>
      </c>
      <c r="J9388" s="3">
        <v>45350.229166666664</v>
      </c>
      <c r="K9388" s="3">
        <v>45360.416666666664</v>
      </c>
      <c r="L9388" s="3">
        <v>45360.458333333336</v>
      </c>
      <c r="M9388" t="s">
        <v>1643</v>
      </c>
      <c r="N9388" s="4" t="s">
        <v>71</v>
      </c>
      <c r="P9388" t="s">
        <v>16</v>
      </c>
    </row>
    <row r="9389" spans="1:16" x14ac:dyDescent="0.25">
      <c r="A9389" t="s">
        <v>1642</v>
      </c>
      <c r="B9389" t="s">
        <v>1641</v>
      </c>
      <c r="C9389" t="s">
        <v>100</v>
      </c>
      <c r="D9389">
        <v>464661</v>
      </c>
      <c r="G9389">
        <v>14194000</v>
      </c>
      <c r="H9389">
        <v>12500</v>
      </c>
      <c r="I9389">
        <v>70970</v>
      </c>
      <c r="J9389" s="3">
        <v>45351.288194444445</v>
      </c>
      <c r="K9389" s="3">
        <v>45362.229166666664</v>
      </c>
      <c r="L9389" s="3">
        <v>45364.458333333336</v>
      </c>
      <c r="M9389" t="s">
        <v>1640</v>
      </c>
      <c r="N9389" s="4" t="s">
        <v>71</v>
      </c>
      <c r="P9389" t="s">
        <v>16</v>
      </c>
    </row>
    <row r="9390" spans="1:16" x14ac:dyDescent="0.25">
      <c r="A9390" t="s">
        <v>1639</v>
      </c>
      <c r="B9390" t="s">
        <v>1638</v>
      </c>
      <c r="C9390" t="s">
        <v>359</v>
      </c>
      <c r="D9390">
        <v>283122</v>
      </c>
      <c r="G9390">
        <v>19450</v>
      </c>
      <c r="H9390">
        <v>0</v>
      </c>
      <c r="I9390">
        <v>1945</v>
      </c>
      <c r="J9390" s="3">
        <v>45350.459027777775</v>
      </c>
      <c r="K9390" s="3">
        <v>45360.416666666664</v>
      </c>
      <c r="L9390" s="3">
        <v>45360.458333333336</v>
      </c>
      <c r="M9390" t="s">
        <v>1637</v>
      </c>
      <c r="N9390" s="4" t="s">
        <v>71</v>
      </c>
      <c r="P9390" t="s">
        <v>16</v>
      </c>
    </row>
    <row r="9391" spans="1:16" x14ac:dyDescent="0.25">
      <c r="A9391" t="s">
        <v>1636</v>
      </c>
      <c r="B9391" t="s">
        <v>1635</v>
      </c>
      <c r="C9391" t="s">
        <v>359</v>
      </c>
      <c r="D9391">
        <v>283122</v>
      </c>
      <c r="G9391">
        <v>155550</v>
      </c>
      <c r="H9391">
        <v>177</v>
      </c>
      <c r="I9391">
        <v>15555</v>
      </c>
      <c r="J9391" s="3">
        <v>45350.229166666664</v>
      </c>
      <c r="K9391" s="3">
        <v>45360.416666666664</v>
      </c>
      <c r="L9391" s="3">
        <v>45360.458333333336</v>
      </c>
      <c r="M9391" t="s">
        <v>1634</v>
      </c>
      <c r="N9391" s="4" t="s">
        <v>71</v>
      </c>
      <c r="P9391" t="s">
        <v>16</v>
      </c>
    </row>
    <row r="9392" spans="1:16" x14ac:dyDescent="0.25">
      <c r="A9392" t="s">
        <v>1633</v>
      </c>
      <c r="B9392" t="s">
        <v>1632</v>
      </c>
      <c r="C9392" t="s">
        <v>359</v>
      </c>
      <c r="D9392">
        <v>283122</v>
      </c>
      <c r="G9392">
        <v>904650</v>
      </c>
      <c r="H9392">
        <v>1062</v>
      </c>
      <c r="I9392">
        <v>90465</v>
      </c>
      <c r="J9392" s="3">
        <v>45350.208333333336</v>
      </c>
      <c r="K9392" s="3">
        <v>45360.416666666664</v>
      </c>
      <c r="L9392" s="3">
        <v>45360.458333333336</v>
      </c>
      <c r="M9392" t="s">
        <v>1631</v>
      </c>
      <c r="N9392" s="4" t="s">
        <v>71</v>
      </c>
      <c r="P9392" t="s">
        <v>16</v>
      </c>
    </row>
    <row r="9393" spans="1:16" x14ac:dyDescent="0.25">
      <c r="A9393" t="s">
        <v>1630</v>
      </c>
      <c r="B9393" t="s">
        <v>1629</v>
      </c>
      <c r="C9393" t="s">
        <v>359</v>
      </c>
      <c r="D9393">
        <v>273001</v>
      </c>
      <c r="H9393">
        <v>2360</v>
      </c>
      <c r="I9393">
        <v>30067</v>
      </c>
      <c r="J9393" s="3">
        <v>45351.375</v>
      </c>
      <c r="K9393" s="3">
        <v>45356.125</v>
      </c>
      <c r="L9393" s="3">
        <v>45351.40902777778</v>
      </c>
      <c r="M9393" t="s">
        <v>1628</v>
      </c>
      <c r="N9393" s="4" t="s">
        <v>71</v>
      </c>
      <c r="P9393" t="s">
        <v>16</v>
      </c>
    </row>
    <row r="9394" spans="1:16" x14ac:dyDescent="0.25">
      <c r="A9394" t="s">
        <v>1627</v>
      </c>
      <c r="B9394" t="s">
        <v>1626</v>
      </c>
      <c r="C9394" t="s">
        <v>359</v>
      </c>
      <c r="D9394">
        <v>273001</v>
      </c>
      <c r="H9394">
        <v>2360</v>
      </c>
      <c r="I9394">
        <v>20691</v>
      </c>
      <c r="J9394" s="3">
        <v>45351.375</v>
      </c>
      <c r="K9394" s="3">
        <v>45356.125</v>
      </c>
      <c r="L9394" s="3">
        <v>45356.166666666664</v>
      </c>
      <c r="M9394" t="s">
        <v>1625</v>
      </c>
      <c r="N9394" s="4" t="s">
        <v>71</v>
      </c>
      <c r="P9394" t="s">
        <v>16</v>
      </c>
    </row>
    <row r="9395" spans="1:16" x14ac:dyDescent="0.25">
      <c r="A9395" t="s">
        <v>1624</v>
      </c>
      <c r="B9395" t="s">
        <v>1623</v>
      </c>
      <c r="C9395" t="s">
        <v>26</v>
      </c>
      <c r="D9395">
        <v>759102</v>
      </c>
      <c r="G9395">
        <v>1994757</v>
      </c>
      <c r="I9395">
        <v>25000</v>
      </c>
      <c r="J9395" s="3">
        <v>45351.288194444445</v>
      </c>
      <c r="K9395" s="3">
        <v>45362.208333333336</v>
      </c>
      <c r="L9395" s="3">
        <v>45363.458333333336</v>
      </c>
      <c r="M9395" t="s">
        <v>1622</v>
      </c>
      <c r="N9395" s="4" t="s">
        <v>71</v>
      </c>
      <c r="P9395" t="s">
        <v>16</v>
      </c>
    </row>
    <row r="9396" spans="1:16" x14ac:dyDescent="0.25">
      <c r="A9396" t="s">
        <v>1621</v>
      </c>
      <c r="B9396" t="s">
        <v>1620</v>
      </c>
      <c r="C9396" t="s">
        <v>1619</v>
      </c>
      <c r="D9396">
        <v>691502</v>
      </c>
      <c r="H9396">
        <v>1255</v>
      </c>
      <c r="I9396">
        <v>14225</v>
      </c>
      <c r="J9396" s="3">
        <v>45351.375</v>
      </c>
      <c r="K9396" s="3">
        <v>45358.25</v>
      </c>
      <c r="L9396" s="3">
        <v>45362.458333333336</v>
      </c>
      <c r="M9396" t="s">
        <v>1618</v>
      </c>
      <c r="N9396" s="4" t="s">
        <v>71</v>
      </c>
      <c r="P9396" t="s">
        <v>16</v>
      </c>
    </row>
    <row r="9397" spans="1:16" x14ac:dyDescent="0.25">
      <c r="A9397" t="s">
        <v>1617</v>
      </c>
      <c r="B9397" t="s">
        <v>1616</v>
      </c>
      <c r="C9397" t="s">
        <v>1615</v>
      </c>
      <c r="D9397">
        <v>152124</v>
      </c>
      <c r="G9397">
        <v>1371000</v>
      </c>
      <c r="H9397">
        <v>1000</v>
      </c>
      <c r="I9397">
        <v>27440</v>
      </c>
      <c r="J9397" s="3">
        <v>45324.375</v>
      </c>
      <c r="K9397" s="3">
        <v>45352.458333333336</v>
      </c>
      <c r="L9397" s="3">
        <v>45352.125</v>
      </c>
      <c r="M9397" t="s">
        <v>1614</v>
      </c>
      <c r="N9397" s="4" t="s">
        <v>71</v>
      </c>
      <c r="P9397" t="s">
        <v>16</v>
      </c>
    </row>
    <row r="9398" spans="1:16" x14ac:dyDescent="0.25">
      <c r="A9398" t="s">
        <v>1613</v>
      </c>
      <c r="B9398" t="s">
        <v>1612</v>
      </c>
      <c r="C9398" t="s">
        <v>100</v>
      </c>
      <c r="D9398">
        <v>473001</v>
      </c>
      <c r="G9398">
        <v>1694915</v>
      </c>
      <c r="H9398">
        <v>2000</v>
      </c>
      <c r="I9398">
        <v>12712</v>
      </c>
      <c r="J9398" s="3">
        <v>45351.375</v>
      </c>
      <c r="K9398" s="3">
        <v>45379.229166666664</v>
      </c>
      <c r="L9398" s="3">
        <v>45383.458333333336</v>
      </c>
      <c r="M9398" t="s">
        <v>1611</v>
      </c>
      <c r="N9398" s="4" t="s">
        <v>71</v>
      </c>
      <c r="P9398" t="s">
        <v>16</v>
      </c>
    </row>
    <row r="9399" spans="1:16" x14ac:dyDescent="0.25">
      <c r="A9399" t="s">
        <v>1610</v>
      </c>
      <c r="B9399" t="s">
        <v>1609</v>
      </c>
      <c r="C9399" t="s">
        <v>1608</v>
      </c>
      <c r="D9399">
        <v>626001</v>
      </c>
      <c r="G9399">
        <v>650000</v>
      </c>
      <c r="H9399">
        <v>0</v>
      </c>
      <c r="I9399">
        <v>6500</v>
      </c>
      <c r="J9399" s="3">
        <v>45350.375</v>
      </c>
      <c r="K9399" s="3">
        <v>45351.125</v>
      </c>
      <c r="L9399" s="3">
        <v>45351.145833333336</v>
      </c>
      <c r="M9399" t="s">
        <v>1607</v>
      </c>
      <c r="N9399" s="4" t="s">
        <v>71</v>
      </c>
      <c r="P9399" t="s">
        <v>16</v>
      </c>
    </row>
    <row r="9400" spans="1:16" x14ac:dyDescent="0.25">
      <c r="A9400" t="s">
        <v>1606</v>
      </c>
      <c r="B9400" t="s">
        <v>1605</v>
      </c>
      <c r="C9400" t="s">
        <v>100</v>
      </c>
      <c r="D9400">
        <v>466331</v>
      </c>
      <c r="G9400">
        <v>999000</v>
      </c>
      <c r="H9400">
        <v>2000</v>
      </c>
      <c r="I9400">
        <v>9990</v>
      </c>
      <c r="J9400" s="3">
        <v>45337.416666666664</v>
      </c>
      <c r="K9400" s="3">
        <v>45352.229166666664</v>
      </c>
      <c r="L9400" s="3">
        <v>45353.229166666664</v>
      </c>
      <c r="M9400" t="s">
        <v>1604</v>
      </c>
      <c r="N9400" s="4" t="s">
        <v>71</v>
      </c>
      <c r="P9400" t="s">
        <v>16</v>
      </c>
    </row>
    <row r="9401" spans="1:16" x14ac:dyDescent="0.25">
      <c r="A9401" t="s">
        <v>1603</v>
      </c>
      <c r="B9401" t="s">
        <v>1602</v>
      </c>
      <c r="C9401" t="s">
        <v>179</v>
      </c>
      <c r="D9401">
        <v>601201</v>
      </c>
      <c r="G9401">
        <v>1000000</v>
      </c>
      <c r="H9401">
        <v>0</v>
      </c>
      <c r="I9401">
        <v>10000</v>
      </c>
      <c r="J9401" s="3">
        <v>45351.420138888891</v>
      </c>
      <c r="K9401" s="3">
        <v>45355.125</v>
      </c>
      <c r="L9401" s="3">
        <v>45355.145833333336</v>
      </c>
      <c r="M9401" t="s">
        <v>1601</v>
      </c>
      <c r="N9401" s="4" t="s">
        <v>71</v>
      </c>
      <c r="P9401" t="s">
        <v>16</v>
      </c>
    </row>
    <row r="9402" spans="1:16" x14ac:dyDescent="0.25">
      <c r="A9402" t="s">
        <v>1600</v>
      </c>
      <c r="B9402" t="s">
        <v>1599</v>
      </c>
      <c r="C9402" t="s">
        <v>1598</v>
      </c>
      <c r="D9402">
        <v>422605</v>
      </c>
      <c r="G9402">
        <v>49822</v>
      </c>
      <c r="H9402">
        <v>0</v>
      </c>
      <c r="I9402">
        <v>0</v>
      </c>
      <c r="J9402" s="3">
        <v>45351.375</v>
      </c>
      <c r="K9402" s="3">
        <v>45357.375</v>
      </c>
      <c r="L9402" s="3">
        <v>45358.375</v>
      </c>
      <c r="M9402" t="s">
        <v>1597</v>
      </c>
      <c r="N9402" s="4" t="s">
        <v>71</v>
      </c>
      <c r="P9402" t="s">
        <v>16</v>
      </c>
    </row>
    <row r="9403" spans="1:16" x14ac:dyDescent="0.25">
      <c r="A9403" t="s">
        <v>1596</v>
      </c>
      <c r="B9403" t="s">
        <v>1595</v>
      </c>
      <c r="C9403" t="s">
        <v>1594</v>
      </c>
      <c r="D9403">
        <v>462030</v>
      </c>
      <c r="G9403">
        <v>388810</v>
      </c>
      <c r="H9403">
        <v>0</v>
      </c>
      <c r="I9403">
        <v>11700</v>
      </c>
      <c r="J9403" s="3">
        <v>45342.458333333336</v>
      </c>
      <c r="K9403" s="3">
        <v>45358.125</v>
      </c>
      <c r="L9403" s="3">
        <v>45359.145833333336</v>
      </c>
      <c r="M9403" t="s">
        <v>1593</v>
      </c>
      <c r="N9403" s="4" t="s">
        <v>71</v>
      </c>
      <c r="P9403" t="s">
        <v>16</v>
      </c>
    </row>
    <row r="9404" spans="1:16" x14ac:dyDescent="0.25">
      <c r="A9404" t="s">
        <v>1592</v>
      </c>
      <c r="B9404" t="s">
        <v>1591</v>
      </c>
      <c r="C9404" t="s">
        <v>1590</v>
      </c>
      <c r="D9404">
        <v>334001</v>
      </c>
      <c r="H9404">
        <v>0</v>
      </c>
      <c r="I9404">
        <v>0</v>
      </c>
      <c r="J9404" s="3">
        <v>45339.083333333336</v>
      </c>
      <c r="K9404" s="3">
        <v>45366.458333333336</v>
      </c>
      <c r="L9404" s="3">
        <v>45366.166666666664</v>
      </c>
      <c r="M9404" t="s">
        <v>1589</v>
      </c>
      <c r="N9404" s="4" t="s">
        <v>71</v>
      </c>
      <c r="P9404" t="s">
        <v>16</v>
      </c>
    </row>
    <row r="9405" spans="1:16" x14ac:dyDescent="0.25">
      <c r="A9405" t="s">
        <v>1588</v>
      </c>
      <c r="B9405" t="s">
        <v>1587</v>
      </c>
      <c r="C9405" t="s">
        <v>625</v>
      </c>
      <c r="D9405">
        <v>731224</v>
      </c>
      <c r="G9405">
        <v>209813</v>
      </c>
      <c r="H9405">
        <v>0</v>
      </c>
      <c r="I9405">
        <v>4196</v>
      </c>
      <c r="J9405" s="3">
        <v>45351.25</v>
      </c>
      <c r="K9405" s="3">
        <v>45358.25</v>
      </c>
      <c r="L9405" s="3">
        <v>45362.458333333336</v>
      </c>
      <c r="M9405" t="s">
        <v>1586</v>
      </c>
      <c r="N9405" s="4" t="s">
        <v>71</v>
      </c>
      <c r="P9405" t="s">
        <v>16</v>
      </c>
    </row>
    <row r="9406" spans="1:16" x14ac:dyDescent="0.25">
      <c r="A9406" t="s">
        <v>1585</v>
      </c>
      <c r="B9406" t="s">
        <v>1584</v>
      </c>
      <c r="C9406" t="s">
        <v>625</v>
      </c>
      <c r="D9406">
        <v>731224</v>
      </c>
      <c r="G9406">
        <v>2311274</v>
      </c>
      <c r="H9406">
        <v>0</v>
      </c>
      <c r="I9406">
        <v>46225</v>
      </c>
      <c r="J9406" s="3">
        <v>45351.25</v>
      </c>
      <c r="K9406" s="3">
        <v>45366.25</v>
      </c>
      <c r="L9406" s="3">
        <v>45369.458333333336</v>
      </c>
      <c r="M9406" t="s">
        <v>1583</v>
      </c>
      <c r="N9406" s="4" t="s">
        <v>71</v>
      </c>
      <c r="P9406" t="s">
        <v>16</v>
      </c>
    </row>
    <row r="9407" spans="1:16" x14ac:dyDescent="0.25">
      <c r="A9407" t="s">
        <v>1582</v>
      </c>
      <c r="B9407" t="s">
        <v>1581</v>
      </c>
      <c r="C9407" t="s">
        <v>625</v>
      </c>
      <c r="D9407">
        <v>731243</v>
      </c>
      <c r="G9407">
        <v>251588</v>
      </c>
      <c r="H9407">
        <v>1000</v>
      </c>
      <c r="I9407">
        <v>5032</v>
      </c>
      <c r="J9407" s="3">
        <v>45350.166666666664</v>
      </c>
      <c r="K9407" s="3">
        <v>45357.5</v>
      </c>
      <c r="L9407" s="3">
        <v>45360.458333333336</v>
      </c>
      <c r="M9407" t="s">
        <v>1580</v>
      </c>
      <c r="N9407" s="4" t="s">
        <v>71</v>
      </c>
      <c r="P9407" t="s">
        <v>16</v>
      </c>
    </row>
    <row r="9408" spans="1:16" x14ac:dyDescent="0.25">
      <c r="A9408" t="s">
        <v>1579</v>
      </c>
      <c r="B9408" t="s">
        <v>1578</v>
      </c>
      <c r="C9408" t="s">
        <v>625</v>
      </c>
      <c r="D9408">
        <v>731224</v>
      </c>
      <c r="G9408">
        <v>239824</v>
      </c>
      <c r="H9408">
        <v>0</v>
      </c>
      <c r="I9408">
        <v>4796</v>
      </c>
      <c r="J9408" s="3">
        <v>45351.208333333336</v>
      </c>
      <c r="K9408" s="3">
        <v>45358.25</v>
      </c>
      <c r="L9408" s="3">
        <v>45362.458333333336</v>
      </c>
      <c r="M9408" t="s">
        <v>1577</v>
      </c>
      <c r="N9408" s="4" t="s">
        <v>71</v>
      </c>
      <c r="P9408" t="s">
        <v>16</v>
      </c>
    </row>
    <row r="9409" spans="1:16" x14ac:dyDescent="0.25">
      <c r="A9409" t="s">
        <v>1576</v>
      </c>
      <c r="B9409" t="s">
        <v>1575</v>
      </c>
      <c r="C9409" t="s">
        <v>625</v>
      </c>
      <c r="D9409">
        <v>731224</v>
      </c>
      <c r="G9409">
        <v>99243</v>
      </c>
      <c r="H9409">
        <v>0</v>
      </c>
      <c r="I9409">
        <v>1985</v>
      </c>
      <c r="J9409" s="3">
        <v>45351.208333333336</v>
      </c>
      <c r="K9409" s="3">
        <v>45358.25</v>
      </c>
      <c r="L9409" s="3">
        <v>45362.458333333336</v>
      </c>
      <c r="M9409" t="s">
        <v>1574</v>
      </c>
      <c r="N9409" s="4" t="s">
        <v>71</v>
      </c>
      <c r="P9409" t="s">
        <v>16</v>
      </c>
    </row>
    <row r="9410" spans="1:16" x14ac:dyDescent="0.25">
      <c r="A9410" t="s">
        <v>1573</v>
      </c>
      <c r="B9410" t="s">
        <v>1572</v>
      </c>
      <c r="C9410" t="s">
        <v>625</v>
      </c>
      <c r="D9410">
        <v>731224</v>
      </c>
      <c r="G9410">
        <v>184524</v>
      </c>
      <c r="H9410">
        <v>0</v>
      </c>
      <c r="I9410">
        <v>3690</v>
      </c>
      <c r="J9410" s="3">
        <v>45351.208333333336</v>
      </c>
      <c r="K9410" s="3">
        <v>45358.25</v>
      </c>
      <c r="L9410" s="3">
        <v>45362.458333333336</v>
      </c>
      <c r="M9410" t="s">
        <v>1571</v>
      </c>
      <c r="N9410" s="4" t="s">
        <v>71</v>
      </c>
      <c r="P9410" t="s">
        <v>16</v>
      </c>
    </row>
    <row r="9411" spans="1:16" x14ac:dyDescent="0.25">
      <c r="A9411" t="s">
        <v>1570</v>
      </c>
      <c r="B9411" t="s">
        <v>1569</v>
      </c>
      <c r="C9411" t="s">
        <v>625</v>
      </c>
      <c r="D9411">
        <v>731224</v>
      </c>
      <c r="G9411">
        <v>184524</v>
      </c>
      <c r="H9411">
        <v>0</v>
      </c>
      <c r="I9411">
        <v>3690</v>
      </c>
      <c r="J9411" s="3">
        <v>45351.208333333336</v>
      </c>
      <c r="K9411" s="3">
        <v>45358.25</v>
      </c>
      <c r="L9411" s="3">
        <v>45362.458333333336</v>
      </c>
      <c r="M9411" t="s">
        <v>1568</v>
      </c>
      <c r="N9411" s="4" t="s">
        <v>71</v>
      </c>
      <c r="P9411" t="s">
        <v>16</v>
      </c>
    </row>
    <row r="9412" spans="1:16" x14ac:dyDescent="0.25">
      <c r="A9412" t="s">
        <v>1567</v>
      </c>
      <c r="B9412" t="s">
        <v>1566</v>
      </c>
      <c r="C9412" t="s">
        <v>625</v>
      </c>
      <c r="D9412">
        <v>731224</v>
      </c>
      <c r="G9412">
        <v>184524</v>
      </c>
      <c r="H9412">
        <v>0</v>
      </c>
      <c r="I9412">
        <v>3690</v>
      </c>
      <c r="J9412" s="3">
        <v>45351.208333333336</v>
      </c>
      <c r="K9412" s="3">
        <v>45358.25</v>
      </c>
      <c r="L9412" s="3">
        <v>45362.458333333336</v>
      </c>
      <c r="M9412" t="s">
        <v>1565</v>
      </c>
      <c r="N9412" s="4" t="s">
        <v>71</v>
      </c>
      <c r="P9412" t="s">
        <v>16</v>
      </c>
    </row>
    <row r="9413" spans="1:16" x14ac:dyDescent="0.25">
      <c r="A9413" t="s">
        <v>1564</v>
      </c>
      <c r="B9413" t="s">
        <v>1563</v>
      </c>
      <c r="C9413" t="s">
        <v>625</v>
      </c>
      <c r="D9413">
        <v>731224</v>
      </c>
      <c r="G9413">
        <v>184524</v>
      </c>
      <c r="H9413">
        <v>0</v>
      </c>
      <c r="I9413">
        <v>3690</v>
      </c>
      <c r="J9413" s="3">
        <v>45351.208333333336</v>
      </c>
      <c r="K9413" s="3">
        <v>45358.25</v>
      </c>
      <c r="L9413" s="3">
        <v>45362.458333333336</v>
      </c>
      <c r="M9413" t="s">
        <v>1562</v>
      </c>
      <c r="N9413" s="4" t="s">
        <v>71</v>
      </c>
      <c r="P9413" t="s">
        <v>16</v>
      </c>
    </row>
    <row r="9414" spans="1:16" x14ac:dyDescent="0.25">
      <c r="A9414" t="s">
        <v>1561</v>
      </c>
      <c r="B9414" t="s">
        <v>1560</v>
      </c>
      <c r="C9414" t="s">
        <v>625</v>
      </c>
      <c r="D9414">
        <v>731224</v>
      </c>
      <c r="G9414">
        <v>184524</v>
      </c>
      <c r="H9414">
        <v>0</v>
      </c>
      <c r="I9414">
        <v>3690</v>
      </c>
      <c r="J9414" s="3">
        <v>45351.208333333336</v>
      </c>
      <c r="K9414" s="3">
        <v>45358.25</v>
      </c>
      <c r="L9414" s="3">
        <v>45362.458333333336</v>
      </c>
      <c r="M9414" t="s">
        <v>1559</v>
      </c>
      <c r="N9414" s="4" t="s">
        <v>71</v>
      </c>
      <c r="P9414" t="s">
        <v>16</v>
      </c>
    </row>
    <row r="9415" spans="1:16" x14ac:dyDescent="0.25">
      <c r="A9415" t="s">
        <v>1558</v>
      </c>
      <c r="B9415" t="s">
        <v>1557</v>
      </c>
      <c r="C9415" t="s">
        <v>625</v>
      </c>
      <c r="D9415">
        <v>731224</v>
      </c>
      <c r="G9415">
        <v>184524</v>
      </c>
      <c r="H9415">
        <v>0</v>
      </c>
      <c r="I9415">
        <v>3690</v>
      </c>
      <c r="J9415" s="3">
        <v>45351.208333333336</v>
      </c>
      <c r="K9415" s="3">
        <v>45358.25</v>
      </c>
      <c r="L9415" s="3">
        <v>45362.458333333336</v>
      </c>
      <c r="M9415" t="s">
        <v>1556</v>
      </c>
      <c r="N9415" s="4" t="s">
        <v>71</v>
      </c>
      <c r="P9415" t="s">
        <v>16</v>
      </c>
    </row>
    <row r="9416" spans="1:16" x14ac:dyDescent="0.25">
      <c r="A9416" t="s">
        <v>1555</v>
      </c>
      <c r="B9416" t="s">
        <v>1554</v>
      </c>
      <c r="C9416" t="s">
        <v>625</v>
      </c>
      <c r="D9416">
        <v>731224</v>
      </c>
      <c r="G9416">
        <v>145981</v>
      </c>
      <c r="H9416">
        <v>0</v>
      </c>
      <c r="I9416">
        <v>2920</v>
      </c>
      <c r="J9416" s="3">
        <v>45351.208333333336</v>
      </c>
      <c r="K9416" s="3">
        <v>45358.25</v>
      </c>
      <c r="L9416" s="3">
        <v>45362.458333333336</v>
      </c>
      <c r="M9416" t="s">
        <v>1553</v>
      </c>
      <c r="N9416" s="4" t="s">
        <v>71</v>
      </c>
      <c r="P9416" t="s">
        <v>16</v>
      </c>
    </row>
    <row r="9417" spans="1:16" x14ac:dyDescent="0.25">
      <c r="A9417" t="s">
        <v>1552</v>
      </c>
      <c r="B9417" t="s">
        <v>1551</v>
      </c>
      <c r="C9417" t="s">
        <v>625</v>
      </c>
      <c r="D9417">
        <v>721647</v>
      </c>
      <c r="G9417">
        <v>383898</v>
      </c>
      <c r="H9417">
        <v>388</v>
      </c>
      <c r="I9417">
        <v>7678</v>
      </c>
      <c r="J9417" s="3">
        <v>45345.208333333336</v>
      </c>
      <c r="K9417" s="3">
        <v>45353.208333333336</v>
      </c>
      <c r="L9417" s="3">
        <v>45355.458333333336</v>
      </c>
      <c r="M9417" t="s">
        <v>1550</v>
      </c>
      <c r="N9417" s="4" t="s">
        <v>71</v>
      </c>
      <c r="P9417" t="s">
        <v>16</v>
      </c>
    </row>
    <row r="9418" spans="1:16" x14ac:dyDescent="0.25">
      <c r="A9418" t="s">
        <v>1549</v>
      </c>
      <c r="B9418" t="s">
        <v>1548</v>
      </c>
      <c r="C9418" t="s">
        <v>625</v>
      </c>
      <c r="D9418">
        <v>721627</v>
      </c>
      <c r="G9418">
        <v>506098</v>
      </c>
      <c r="H9418">
        <v>511</v>
      </c>
      <c r="I9418">
        <v>10122</v>
      </c>
      <c r="J9418" s="3">
        <v>45345.208333333336</v>
      </c>
      <c r="K9418" s="3">
        <v>45353.208333333336</v>
      </c>
      <c r="L9418" s="3">
        <v>45355.458333333336</v>
      </c>
      <c r="M9418" t="s">
        <v>1547</v>
      </c>
      <c r="N9418" s="4" t="s">
        <v>71</v>
      </c>
      <c r="P9418" t="s">
        <v>16</v>
      </c>
    </row>
    <row r="9419" spans="1:16" x14ac:dyDescent="0.25">
      <c r="A9419" t="s">
        <v>1546</v>
      </c>
      <c r="B9419" t="s">
        <v>1545</v>
      </c>
      <c r="C9419" t="s">
        <v>625</v>
      </c>
      <c r="D9419">
        <v>721647</v>
      </c>
      <c r="G9419">
        <v>947814</v>
      </c>
      <c r="H9419">
        <v>957</v>
      </c>
      <c r="I9419">
        <v>18956</v>
      </c>
      <c r="J9419" s="3">
        <v>45345.208333333336</v>
      </c>
      <c r="K9419" s="3">
        <v>45353.208333333336</v>
      </c>
      <c r="L9419" s="3">
        <v>45355.458333333336</v>
      </c>
      <c r="M9419" t="s">
        <v>1544</v>
      </c>
      <c r="N9419" s="4" t="s">
        <v>71</v>
      </c>
      <c r="P9419" t="s">
        <v>16</v>
      </c>
    </row>
    <row r="9420" spans="1:16" x14ac:dyDescent="0.25">
      <c r="A9420" t="s">
        <v>1543</v>
      </c>
      <c r="B9420" t="s">
        <v>1542</v>
      </c>
      <c r="C9420" t="s">
        <v>625</v>
      </c>
      <c r="D9420">
        <v>721647</v>
      </c>
      <c r="G9420">
        <v>333270</v>
      </c>
      <c r="H9420">
        <v>337</v>
      </c>
      <c r="I9420">
        <v>6665</v>
      </c>
      <c r="J9420" s="3">
        <v>45345.208333333336</v>
      </c>
      <c r="K9420" s="3">
        <v>45353.208333333336</v>
      </c>
      <c r="L9420" s="3">
        <v>45355.458333333336</v>
      </c>
      <c r="M9420" t="s">
        <v>1541</v>
      </c>
      <c r="N9420" s="4" t="s">
        <v>71</v>
      </c>
      <c r="P9420" t="s">
        <v>16</v>
      </c>
    </row>
    <row r="9421" spans="1:16" x14ac:dyDescent="0.25">
      <c r="A9421" t="s">
        <v>1540</v>
      </c>
      <c r="B9421" t="s">
        <v>1539</v>
      </c>
      <c r="C9421" t="s">
        <v>625</v>
      </c>
      <c r="D9421">
        <v>721647</v>
      </c>
      <c r="G9421">
        <v>209605</v>
      </c>
      <c r="H9421">
        <v>212</v>
      </c>
      <c r="I9421">
        <v>4192</v>
      </c>
      <c r="J9421" s="3">
        <v>45345.229166666664</v>
      </c>
      <c r="K9421" s="3">
        <v>45353.208333333336</v>
      </c>
      <c r="L9421" s="3">
        <v>45355.458333333336</v>
      </c>
      <c r="M9421" t="s">
        <v>1538</v>
      </c>
      <c r="N9421" s="4" t="s">
        <v>71</v>
      </c>
      <c r="P9421" t="s">
        <v>16</v>
      </c>
    </row>
    <row r="9422" spans="1:16" x14ac:dyDescent="0.25">
      <c r="A9422" t="s">
        <v>1537</v>
      </c>
      <c r="B9422" t="s">
        <v>1536</v>
      </c>
      <c r="C9422" t="s">
        <v>625</v>
      </c>
      <c r="D9422">
        <v>721647</v>
      </c>
      <c r="G9422">
        <v>355837</v>
      </c>
      <c r="H9422">
        <v>359</v>
      </c>
      <c r="I9422">
        <v>7117</v>
      </c>
      <c r="J9422" s="3">
        <v>45345.229166666664</v>
      </c>
      <c r="K9422" s="3">
        <v>45353.208333333336</v>
      </c>
      <c r="L9422" s="3">
        <v>45355.458333333336</v>
      </c>
      <c r="M9422" t="s">
        <v>1535</v>
      </c>
      <c r="N9422" s="4" t="s">
        <v>71</v>
      </c>
      <c r="P9422" t="s">
        <v>16</v>
      </c>
    </row>
    <row r="9423" spans="1:16" x14ac:dyDescent="0.25">
      <c r="A9423" t="s">
        <v>1534</v>
      </c>
      <c r="B9423" t="s">
        <v>1533</v>
      </c>
      <c r="C9423" t="s">
        <v>625</v>
      </c>
      <c r="D9423">
        <v>721647</v>
      </c>
      <c r="G9423">
        <v>323530</v>
      </c>
      <c r="H9423">
        <v>324</v>
      </c>
      <c r="I9423">
        <v>6471</v>
      </c>
      <c r="J9423" s="3">
        <v>45345.208333333336</v>
      </c>
      <c r="K9423" s="3">
        <v>45353.208333333336</v>
      </c>
      <c r="L9423" s="3">
        <v>45355.458333333336</v>
      </c>
      <c r="M9423" t="s">
        <v>1532</v>
      </c>
      <c r="N9423" s="4" t="s">
        <v>71</v>
      </c>
      <c r="P9423" t="s">
        <v>16</v>
      </c>
    </row>
    <row r="9424" spans="1:16" x14ac:dyDescent="0.25">
      <c r="A9424" t="s">
        <v>1531</v>
      </c>
      <c r="B9424" t="s">
        <v>1530</v>
      </c>
      <c r="C9424" t="s">
        <v>625</v>
      </c>
      <c r="D9424">
        <v>721627</v>
      </c>
      <c r="G9424">
        <v>488193</v>
      </c>
      <c r="H9424">
        <v>488</v>
      </c>
      <c r="I9424">
        <v>9764</v>
      </c>
      <c r="J9424" s="3">
        <v>45345.229166666664</v>
      </c>
      <c r="K9424" s="3">
        <v>45353.208333333336</v>
      </c>
      <c r="L9424" s="3">
        <v>45355.458333333336</v>
      </c>
      <c r="M9424" t="s">
        <v>1529</v>
      </c>
      <c r="N9424" s="4" t="s">
        <v>71</v>
      </c>
      <c r="P9424" t="s">
        <v>16</v>
      </c>
    </row>
    <row r="9425" spans="1:16" x14ac:dyDescent="0.25">
      <c r="A9425" t="s">
        <v>1528</v>
      </c>
      <c r="B9425" t="s">
        <v>1527</v>
      </c>
      <c r="C9425" t="s">
        <v>625</v>
      </c>
      <c r="D9425">
        <v>721627</v>
      </c>
      <c r="G9425">
        <v>265597</v>
      </c>
      <c r="H9425">
        <v>212</v>
      </c>
      <c r="I9425">
        <v>5312</v>
      </c>
      <c r="J9425" s="3">
        <v>45345.208333333336</v>
      </c>
      <c r="K9425" s="3">
        <v>45353.208333333336</v>
      </c>
      <c r="L9425" s="3">
        <v>45355.458333333336</v>
      </c>
      <c r="M9425" t="s">
        <v>1526</v>
      </c>
      <c r="N9425" s="4" t="s">
        <v>71</v>
      </c>
      <c r="P9425" t="s">
        <v>16</v>
      </c>
    </row>
    <row r="9426" spans="1:16" x14ac:dyDescent="0.25">
      <c r="A9426" t="s">
        <v>1525</v>
      </c>
      <c r="B9426" t="s">
        <v>1524</v>
      </c>
      <c r="C9426" t="s">
        <v>625</v>
      </c>
      <c r="D9426">
        <v>721627</v>
      </c>
      <c r="G9426">
        <v>388687</v>
      </c>
      <c r="H9426">
        <v>389</v>
      </c>
      <c r="I9426">
        <v>7774</v>
      </c>
      <c r="J9426" s="3">
        <v>45351.25</v>
      </c>
      <c r="K9426" s="3">
        <v>45357.208333333336</v>
      </c>
      <c r="L9426" s="3">
        <v>45360.458333333336</v>
      </c>
      <c r="M9426" t="s">
        <v>1523</v>
      </c>
      <c r="N9426" s="4" t="s">
        <v>71</v>
      </c>
      <c r="P9426" t="s">
        <v>16</v>
      </c>
    </row>
    <row r="9427" spans="1:16" x14ac:dyDescent="0.25">
      <c r="A9427" t="s">
        <v>1522</v>
      </c>
      <c r="B9427" t="s">
        <v>1521</v>
      </c>
      <c r="C9427" t="s">
        <v>625</v>
      </c>
      <c r="D9427">
        <v>721647</v>
      </c>
      <c r="G9427">
        <v>294507</v>
      </c>
      <c r="H9427">
        <v>295</v>
      </c>
      <c r="I9427">
        <v>5890</v>
      </c>
      <c r="J9427" s="3">
        <v>45351.277777777781</v>
      </c>
      <c r="K9427" s="3">
        <v>45357.208333333336</v>
      </c>
      <c r="L9427" s="3">
        <v>45360.458333333336</v>
      </c>
      <c r="M9427" t="s">
        <v>1520</v>
      </c>
      <c r="N9427" s="4" t="s">
        <v>71</v>
      </c>
      <c r="P9427" t="s">
        <v>16</v>
      </c>
    </row>
    <row r="9428" spans="1:16" x14ac:dyDescent="0.25">
      <c r="A9428" t="s">
        <v>1519</v>
      </c>
      <c r="B9428" t="s">
        <v>1518</v>
      </c>
      <c r="C9428" t="s">
        <v>625</v>
      </c>
      <c r="D9428">
        <v>721627</v>
      </c>
      <c r="G9428">
        <v>197435</v>
      </c>
      <c r="H9428">
        <v>197</v>
      </c>
      <c r="I9428">
        <v>3949</v>
      </c>
      <c r="J9428" s="3">
        <v>45351.25</v>
      </c>
      <c r="K9428" s="3">
        <v>45357.208333333336</v>
      </c>
      <c r="L9428" s="3">
        <v>45360.458333333336</v>
      </c>
      <c r="M9428" t="s">
        <v>1517</v>
      </c>
      <c r="N9428" s="4" t="s">
        <v>71</v>
      </c>
      <c r="P9428" t="s">
        <v>16</v>
      </c>
    </row>
    <row r="9429" spans="1:16" x14ac:dyDescent="0.25">
      <c r="A9429" t="s">
        <v>1516</v>
      </c>
      <c r="B9429" t="s">
        <v>1515</v>
      </c>
      <c r="C9429" t="s">
        <v>625</v>
      </c>
      <c r="D9429">
        <v>721627</v>
      </c>
      <c r="G9429">
        <v>624314</v>
      </c>
      <c r="H9429">
        <v>624</v>
      </c>
      <c r="I9429">
        <v>12486</v>
      </c>
      <c r="J9429" s="3">
        <v>45351.25</v>
      </c>
      <c r="K9429" s="3">
        <v>45357.208333333336</v>
      </c>
      <c r="L9429" s="3">
        <v>45360.458333333336</v>
      </c>
      <c r="M9429" t="s">
        <v>1514</v>
      </c>
      <c r="N9429" s="4" t="s">
        <v>71</v>
      </c>
      <c r="P9429" t="s">
        <v>16</v>
      </c>
    </row>
    <row r="9430" spans="1:16" x14ac:dyDescent="0.25">
      <c r="A9430" t="s">
        <v>1513</v>
      </c>
      <c r="B9430" t="s">
        <v>1512</v>
      </c>
      <c r="C9430" t="s">
        <v>625</v>
      </c>
      <c r="D9430">
        <v>721627</v>
      </c>
      <c r="G9430">
        <v>312848</v>
      </c>
      <c r="H9430">
        <v>313</v>
      </c>
      <c r="I9430">
        <v>6257</v>
      </c>
      <c r="J9430" s="3">
        <v>45351.25</v>
      </c>
      <c r="K9430" s="3">
        <v>45357.208333333336</v>
      </c>
      <c r="L9430" s="3">
        <v>45360.458333333336</v>
      </c>
      <c r="M9430" t="s">
        <v>1511</v>
      </c>
      <c r="N9430" s="4" t="s">
        <v>71</v>
      </c>
      <c r="P9430" t="s">
        <v>16</v>
      </c>
    </row>
    <row r="9431" spans="1:16" x14ac:dyDescent="0.25">
      <c r="A9431" t="s">
        <v>1510</v>
      </c>
      <c r="B9431" t="s">
        <v>1509</v>
      </c>
      <c r="C9431" t="s">
        <v>625</v>
      </c>
      <c r="D9431">
        <v>721627</v>
      </c>
      <c r="G9431">
        <v>1411443</v>
      </c>
      <c r="H9431">
        <v>1411</v>
      </c>
      <c r="I9431">
        <v>28229</v>
      </c>
      <c r="J9431" s="3">
        <v>45351.25</v>
      </c>
      <c r="K9431" s="3">
        <v>45363.208333333336</v>
      </c>
      <c r="L9431" s="3">
        <v>45366.458333333336</v>
      </c>
      <c r="M9431" t="s">
        <v>1508</v>
      </c>
      <c r="N9431" s="4" t="s">
        <v>71</v>
      </c>
      <c r="P9431" t="s">
        <v>16</v>
      </c>
    </row>
    <row r="9432" spans="1:16" x14ac:dyDescent="0.25">
      <c r="A9432" t="s">
        <v>1507</v>
      </c>
      <c r="B9432" t="s">
        <v>1506</v>
      </c>
      <c r="C9432" t="s">
        <v>625</v>
      </c>
      <c r="D9432">
        <v>721627</v>
      </c>
      <c r="G9432">
        <v>1744751</v>
      </c>
      <c r="H9432">
        <v>1745</v>
      </c>
      <c r="I9432">
        <v>34895</v>
      </c>
      <c r="J9432" s="3">
        <v>45351.25</v>
      </c>
      <c r="K9432" s="3">
        <v>45363.208333333336</v>
      </c>
      <c r="L9432" s="3">
        <v>45366.458333333336</v>
      </c>
      <c r="M9432" t="s">
        <v>1505</v>
      </c>
      <c r="N9432" s="4" t="s">
        <v>71</v>
      </c>
      <c r="P9432" t="s">
        <v>16</v>
      </c>
    </row>
    <row r="9433" spans="1:16" x14ac:dyDescent="0.25">
      <c r="A9433" t="s">
        <v>1504</v>
      </c>
      <c r="B9433" t="s">
        <v>1503</v>
      </c>
      <c r="C9433" t="s">
        <v>625</v>
      </c>
      <c r="D9433">
        <v>721627</v>
      </c>
      <c r="G9433">
        <v>1244052</v>
      </c>
      <c r="H9433">
        <v>1244</v>
      </c>
      <c r="I9433">
        <v>24881</v>
      </c>
      <c r="J9433" s="3">
        <v>45351.25</v>
      </c>
      <c r="K9433" s="3">
        <v>45363.208333333336</v>
      </c>
      <c r="L9433" s="3">
        <v>45366.458333333336</v>
      </c>
      <c r="M9433" t="s">
        <v>1502</v>
      </c>
      <c r="N9433" s="4" t="s">
        <v>71</v>
      </c>
      <c r="P9433" t="s">
        <v>16</v>
      </c>
    </row>
    <row r="9434" spans="1:16" x14ac:dyDescent="0.25">
      <c r="A9434" t="s">
        <v>1501</v>
      </c>
      <c r="B9434" t="s">
        <v>1500</v>
      </c>
      <c r="C9434" t="s">
        <v>625</v>
      </c>
      <c r="D9434">
        <v>721627</v>
      </c>
      <c r="G9434">
        <v>1123247</v>
      </c>
      <c r="H9434">
        <v>1123</v>
      </c>
      <c r="I9434">
        <v>22465</v>
      </c>
      <c r="J9434" s="3">
        <v>45351.25</v>
      </c>
      <c r="K9434" s="3">
        <v>45363.208333333336</v>
      </c>
      <c r="L9434" s="3">
        <v>45366.458333333336</v>
      </c>
      <c r="M9434" t="s">
        <v>1499</v>
      </c>
      <c r="N9434" s="4" t="s">
        <v>71</v>
      </c>
      <c r="P9434" t="s">
        <v>16</v>
      </c>
    </row>
    <row r="9435" spans="1:16" x14ac:dyDescent="0.25">
      <c r="A9435" t="s">
        <v>1498</v>
      </c>
      <c r="B9435" t="s">
        <v>1497</v>
      </c>
      <c r="C9435" t="s">
        <v>625</v>
      </c>
      <c r="D9435">
        <v>721647</v>
      </c>
      <c r="G9435">
        <v>1063627</v>
      </c>
      <c r="H9435">
        <v>1064</v>
      </c>
      <c r="I9435">
        <v>21273</v>
      </c>
      <c r="J9435" s="3">
        <v>45351.25</v>
      </c>
      <c r="K9435" s="3">
        <v>45363.208333333336</v>
      </c>
      <c r="L9435" s="3">
        <v>45366.458333333336</v>
      </c>
      <c r="M9435" t="s">
        <v>1496</v>
      </c>
      <c r="N9435" s="4" t="s">
        <v>71</v>
      </c>
      <c r="P9435" t="s">
        <v>16</v>
      </c>
    </row>
    <row r="9436" spans="1:16" x14ac:dyDescent="0.25">
      <c r="A9436" t="s">
        <v>1495</v>
      </c>
      <c r="B9436" t="s">
        <v>1494</v>
      </c>
      <c r="C9436" t="s">
        <v>625</v>
      </c>
      <c r="D9436">
        <v>721627</v>
      </c>
      <c r="G9436">
        <v>189594</v>
      </c>
      <c r="H9436">
        <v>190</v>
      </c>
      <c r="I9436">
        <v>3792</v>
      </c>
      <c r="J9436" s="3">
        <v>45351.25</v>
      </c>
      <c r="K9436" s="3">
        <v>45363.208333333336</v>
      </c>
      <c r="L9436" s="3">
        <v>45366.458333333336</v>
      </c>
      <c r="M9436" t="s">
        <v>1493</v>
      </c>
      <c r="N9436" s="4" t="s">
        <v>71</v>
      </c>
      <c r="P9436" t="s">
        <v>16</v>
      </c>
    </row>
    <row r="9437" spans="1:16" x14ac:dyDescent="0.25">
      <c r="A9437" t="s">
        <v>1492</v>
      </c>
      <c r="B9437" t="s">
        <v>1491</v>
      </c>
      <c r="C9437" t="s">
        <v>625</v>
      </c>
      <c r="D9437">
        <v>721647</v>
      </c>
      <c r="G9437">
        <v>5041506</v>
      </c>
      <c r="H9437">
        <v>5042</v>
      </c>
      <c r="I9437">
        <v>100830</v>
      </c>
      <c r="J9437" s="3">
        <v>45351.25</v>
      </c>
      <c r="K9437" s="3">
        <v>45363.208333333336</v>
      </c>
      <c r="L9437" s="3">
        <v>45366.458333333336</v>
      </c>
      <c r="M9437" t="s">
        <v>1490</v>
      </c>
      <c r="N9437" s="4" t="s">
        <v>71</v>
      </c>
      <c r="P9437" t="s">
        <v>16</v>
      </c>
    </row>
    <row r="9438" spans="1:16" x14ac:dyDescent="0.25">
      <c r="A9438" t="s">
        <v>1489</v>
      </c>
      <c r="B9438" t="s">
        <v>1488</v>
      </c>
      <c r="C9438" t="s">
        <v>625</v>
      </c>
      <c r="D9438">
        <v>711205</v>
      </c>
      <c r="G9438">
        <v>252579</v>
      </c>
      <c r="H9438">
        <v>500</v>
      </c>
      <c r="I9438">
        <v>5052</v>
      </c>
      <c r="J9438" s="3">
        <v>45351.25</v>
      </c>
      <c r="K9438" s="3">
        <v>45366.458333333336</v>
      </c>
      <c r="L9438" s="3">
        <v>45369.458333333336</v>
      </c>
      <c r="M9438" t="s">
        <v>1487</v>
      </c>
      <c r="N9438" s="4" t="s">
        <v>71</v>
      </c>
      <c r="P9438" t="s">
        <v>16</v>
      </c>
    </row>
    <row r="9439" spans="1:16" x14ac:dyDescent="0.25">
      <c r="A9439" t="s">
        <v>1486</v>
      </c>
      <c r="B9439" t="s">
        <v>1485</v>
      </c>
      <c r="C9439" t="s">
        <v>625</v>
      </c>
      <c r="D9439">
        <v>711226</v>
      </c>
      <c r="G9439">
        <v>2075600</v>
      </c>
      <c r="H9439">
        <v>0</v>
      </c>
      <c r="I9439">
        <v>10000</v>
      </c>
      <c r="J9439" s="3">
        <v>45351.208333333336</v>
      </c>
      <c r="K9439" s="3">
        <v>45365.083333333336</v>
      </c>
      <c r="L9439" s="3">
        <v>45367.086805555555</v>
      </c>
      <c r="M9439" t="s">
        <v>1484</v>
      </c>
      <c r="N9439" s="4" t="s">
        <v>71</v>
      </c>
      <c r="P9439" t="s">
        <v>16</v>
      </c>
    </row>
    <row r="9440" spans="1:16" x14ac:dyDescent="0.25">
      <c r="A9440" t="s">
        <v>1483</v>
      </c>
      <c r="B9440" t="s">
        <v>1482</v>
      </c>
      <c r="C9440" t="s">
        <v>625</v>
      </c>
      <c r="D9440">
        <v>711303</v>
      </c>
      <c r="G9440">
        <v>300000</v>
      </c>
      <c r="H9440">
        <v>400</v>
      </c>
      <c r="I9440">
        <v>6000</v>
      </c>
      <c r="J9440" s="3">
        <v>45351.25</v>
      </c>
      <c r="K9440" s="3">
        <v>45360.208333333336</v>
      </c>
      <c r="L9440" s="3">
        <v>45362.208333333336</v>
      </c>
      <c r="M9440" t="s">
        <v>1481</v>
      </c>
      <c r="N9440" s="4" t="s">
        <v>71</v>
      </c>
      <c r="P9440" t="s">
        <v>16</v>
      </c>
    </row>
    <row r="9441" spans="1:16" x14ac:dyDescent="0.25">
      <c r="A9441" t="s">
        <v>1480</v>
      </c>
      <c r="B9441" t="s">
        <v>1479</v>
      </c>
      <c r="C9441" t="s">
        <v>625</v>
      </c>
      <c r="D9441">
        <v>711303</v>
      </c>
      <c r="G9441">
        <v>180000</v>
      </c>
      <c r="H9441">
        <v>200</v>
      </c>
      <c r="I9441">
        <v>3600</v>
      </c>
      <c r="J9441" s="3">
        <v>45351.25</v>
      </c>
      <c r="K9441" s="3">
        <v>45360.208333333336</v>
      </c>
      <c r="L9441" s="3">
        <v>45362.208333333336</v>
      </c>
      <c r="M9441" t="s">
        <v>1478</v>
      </c>
      <c r="N9441" s="4" t="s">
        <v>71</v>
      </c>
      <c r="P9441" t="s">
        <v>16</v>
      </c>
    </row>
    <row r="9442" spans="1:16" x14ac:dyDescent="0.25">
      <c r="A9442" t="s">
        <v>1477</v>
      </c>
      <c r="B9442" t="s">
        <v>1476</v>
      </c>
      <c r="C9442" t="s">
        <v>625</v>
      </c>
      <c r="D9442">
        <v>711303</v>
      </c>
      <c r="G9442">
        <v>150000</v>
      </c>
      <c r="H9442">
        <v>200</v>
      </c>
      <c r="I9442">
        <v>3000</v>
      </c>
      <c r="J9442" s="3">
        <v>45351.25</v>
      </c>
      <c r="K9442" s="3">
        <v>45360.208333333336</v>
      </c>
      <c r="L9442" s="3">
        <v>45362.208333333336</v>
      </c>
      <c r="M9442" t="s">
        <v>1475</v>
      </c>
      <c r="N9442" s="4" t="s">
        <v>71</v>
      </c>
      <c r="P9442" t="s">
        <v>16</v>
      </c>
    </row>
    <row r="9443" spans="1:16" x14ac:dyDescent="0.25">
      <c r="A9443" t="s">
        <v>1474</v>
      </c>
      <c r="B9443" t="s">
        <v>1473</v>
      </c>
      <c r="C9443" t="s">
        <v>625</v>
      </c>
      <c r="D9443">
        <v>711303</v>
      </c>
      <c r="G9443">
        <v>300000</v>
      </c>
      <c r="H9443">
        <v>400</v>
      </c>
      <c r="I9443">
        <v>6000</v>
      </c>
      <c r="J9443" s="3">
        <v>45351.25</v>
      </c>
      <c r="K9443" s="3">
        <v>45360.208333333336</v>
      </c>
      <c r="L9443" s="3">
        <v>45362.208333333336</v>
      </c>
      <c r="M9443" t="s">
        <v>1472</v>
      </c>
      <c r="N9443" s="4" t="s">
        <v>71</v>
      </c>
      <c r="P9443" t="s">
        <v>16</v>
      </c>
    </row>
    <row r="9444" spans="1:16" x14ac:dyDescent="0.25">
      <c r="A9444" t="s">
        <v>1471</v>
      </c>
      <c r="B9444" t="s">
        <v>1470</v>
      </c>
      <c r="C9444" t="s">
        <v>625</v>
      </c>
      <c r="D9444">
        <v>711303</v>
      </c>
      <c r="G9444">
        <v>200000</v>
      </c>
      <c r="H9444">
        <v>400</v>
      </c>
      <c r="I9444">
        <v>4000</v>
      </c>
      <c r="J9444" s="3">
        <v>45351.25</v>
      </c>
      <c r="K9444" s="3">
        <v>45360.208333333336</v>
      </c>
      <c r="L9444" s="3">
        <v>45362.208333333336</v>
      </c>
      <c r="M9444" t="s">
        <v>1469</v>
      </c>
      <c r="N9444" s="4" t="s">
        <v>71</v>
      </c>
      <c r="P9444" t="s">
        <v>16</v>
      </c>
    </row>
    <row r="9445" spans="1:16" x14ac:dyDescent="0.25">
      <c r="A9445" t="s">
        <v>1468</v>
      </c>
      <c r="B9445" t="s">
        <v>1467</v>
      </c>
      <c r="C9445" t="s">
        <v>625</v>
      </c>
      <c r="D9445">
        <v>711303</v>
      </c>
      <c r="G9445">
        <v>300000</v>
      </c>
      <c r="H9445">
        <v>400</v>
      </c>
      <c r="I9445">
        <v>6000</v>
      </c>
      <c r="J9445" s="3">
        <v>45351.25</v>
      </c>
      <c r="K9445" s="3">
        <v>45360.208333333336</v>
      </c>
      <c r="L9445" s="3">
        <v>45362.208333333336</v>
      </c>
      <c r="M9445" t="s">
        <v>1466</v>
      </c>
      <c r="N9445" s="4" t="s">
        <v>71</v>
      </c>
      <c r="P9445" t="s">
        <v>16</v>
      </c>
    </row>
    <row r="9446" spans="1:16" x14ac:dyDescent="0.25">
      <c r="A9446" t="s">
        <v>1465</v>
      </c>
      <c r="B9446" t="s">
        <v>1464</v>
      </c>
      <c r="C9446" t="s">
        <v>625</v>
      </c>
      <c r="D9446">
        <v>711303</v>
      </c>
      <c r="G9446">
        <v>250000</v>
      </c>
      <c r="H9446">
        <v>300</v>
      </c>
      <c r="I9446">
        <v>5000</v>
      </c>
      <c r="J9446" s="3">
        <v>45351.25</v>
      </c>
      <c r="K9446" s="3">
        <v>45360.208333333336</v>
      </c>
      <c r="L9446" s="3">
        <v>45362.208333333336</v>
      </c>
      <c r="M9446" t="s">
        <v>1463</v>
      </c>
      <c r="N9446" s="4" t="s">
        <v>71</v>
      </c>
      <c r="P9446" t="s">
        <v>16</v>
      </c>
    </row>
    <row r="9447" spans="1:16" x14ac:dyDescent="0.25">
      <c r="A9447" t="s">
        <v>1462</v>
      </c>
      <c r="B9447" t="s">
        <v>1461</v>
      </c>
      <c r="C9447" t="s">
        <v>625</v>
      </c>
      <c r="D9447">
        <v>711303</v>
      </c>
      <c r="G9447">
        <v>170000</v>
      </c>
      <c r="H9447">
        <v>200</v>
      </c>
      <c r="I9447">
        <v>3400</v>
      </c>
      <c r="J9447" s="3">
        <v>45351.25</v>
      </c>
      <c r="K9447" s="3">
        <v>45360.208333333336</v>
      </c>
      <c r="L9447" s="3">
        <v>45362.208333333336</v>
      </c>
      <c r="M9447" t="s">
        <v>1460</v>
      </c>
      <c r="N9447" s="4" t="s">
        <v>71</v>
      </c>
      <c r="P9447" t="s">
        <v>16</v>
      </c>
    </row>
    <row r="9448" spans="1:16" x14ac:dyDescent="0.25">
      <c r="A9448" t="s">
        <v>1459</v>
      </c>
      <c r="B9448" t="s">
        <v>1458</v>
      </c>
      <c r="C9448" t="s">
        <v>625</v>
      </c>
      <c r="D9448">
        <v>711303</v>
      </c>
      <c r="G9448">
        <v>250000</v>
      </c>
      <c r="H9448">
        <v>300</v>
      </c>
      <c r="I9448">
        <v>5000</v>
      </c>
      <c r="J9448" s="3">
        <v>45351.25</v>
      </c>
      <c r="K9448" s="3">
        <v>45360.208333333336</v>
      </c>
      <c r="L9448" s="3">
        <v>45362.208333333336</v>
      </c>
      <c r="M9448" t="s">
        <v>1457</v>
      </c>
      <c r="N9448" s="4" t="s">
        <v>71</v>
      </c>
      <c r="P9448" t="s">
        <v>16</v>
      </c>
    </row>
    <row r="9449" spans="1:16" x14ac:dyDescent="0.25">
      <c r="A9449" t="s">
        <v>1456</v>
      </c>
      <c r="B9449" t="s">
        <v>1455</v>
      </c>
      <c r="C9449" t="s">
        <v>712</v>
      </c>
      <c r="D9449">
        <v>711103</v>
      </c>
      <c r="G9449">
        <v>1893371</v>
      </c>
      <c r="I9449">
        <v>37867</v>
      </c>
      <c r="J9449" s="3">
        <v>45350.083333333336</v>
      </c>
      <c r="K9449" s="3">
        <v>45367.083333333336</v>
      </c>
      <c r="L9449" s="3">
        <v>45370.083333333336</v>
      </c>
      <c r="M9449" t="s">
        <v>1454</v>
      </c>
      <c r="N9449" s="4" t="s">
        <v>71</v>
      </c>
      <c r="P9449" t="s">
        <v>16</v>
      </c>
    </row>
    <row r="9450" spans="1:16" x14ac:dyDescent="0.25">
      <c r="A9450" t="s">
        <v>1453</v>
      </c>
      <c r="B9450" t="s">
        <v>1452</v>
      </c>
      <c r="C9450" t="s">
        <v>625</v>
      </c>
      <c r="D9450">
        <v>743347</v>
      </c>
      <c r="G9450">
        <v>224500</v>
      </c>
      <c r="H9450">
        <v>1000</v>
      </c>
      <c r="I9450">
        <v>4490</v>
      </c>
      <c r="J9450" s="3">
        <v>45351.083333333336</v>
      </c>
      <c r="K9450" s="3">
        <v>45358.125</v>
      </c>
      <c r="L9450" s="3">
        <v>45358.166666666664</v>
      </c>
      <c r="M9450" t="s">
        <v>1451</v>
      </c>
      <c r="N9450" s="4" t="s">
        <v>71</v>
      </c>
      <c r="P9450" t="s">
        <v>16</v>
      </c>
    </row>
    <row r="9451" spans="1:16" x14ac:dyDescent="0.25">
      <c r="A9451" t="s">
        <v>1450</v>
      </c>
      <c r="B9451" t="s">
        <v>1449</v>
      </c>
      <c r="C9451" t="s">
        <v>625</v>
      </c>
      <c r="D9451">
        <v>743347</v>
      </c>
      <c r="G9451">
        <v>178500</v>
      </c>
      <c r="H9451">
        <v>1000</v>
      </c>
      <c r="I9451">
        <v>3570</v>
      </c>
      <c r="J9451" s="3">
        <v>45351.083333333336</v>
      </c>
      <c r="K9451" s="3">
        <v>45358.125</v>
      </c>
      <c r="L9451" s="3">
        <v>45358.166666666664</v>
      </c>
      <c r="M9451" t="s">
        <v>1448</v>
      </c>
      <c r="N9451" s="4" t="s">
        <v>71</v>
      </c>
      <c r="P9451" t="s">
        <v>16</v>
      </c>
    </row>
    <row r="9452" spans="1:16" x14ac:dyDescent="0.25">
      <c r="A9452" t="s">
        <v>1447</v>
      </c>
      <c r="B9452" t="s">
        <v>1446</v>
      </c>
      <c r="C9452" t="s">
        <v>625</v>
      </c>
      <c r="D9452">
        <v>743329</v>
      </c>
      <c r="G9452">
        <v>599999</v>
      </c>
      <c r="H9452">
        <v>0</v>
      </c>
      <c r="I9452">
        <v>12000</v>
      </c>
      <c r="J9452" s="3">
        <v>45351.375</v>
      </c>
      <c r="K9452" s="3">
        <v>45355.375</v>
      </c>
      <c r="L9452" s="3">
        <v>45357.375</v>
      </c>
      <c r="M9452" t="s">
        <v>1445</v>
      </c>
      <c r="N9452" s="4" t="s">
        <v>71</v>
      </c>
      <c r="P9452" t="s">
        <v>16</v>
      </c>
    </row>
    <row r="9453" spans="1:16" x14ac:dyDescent="0.25">
      <c r="A9453" t="s">
        <v>1444</v>
      </c>
      <c r="B9453" t="s">
        <v>1443</v>
      </c>
      <c r="C9453" t="s">
        <v>625</v>
      </c>
      <c r="D9453">
        <v>743304</v>
      </c>
      <c r="G9453">
        <v>594059</v>
      </c>
      <c r="H9453">
        <v>0</v>
      </c>
      <c r="I9453">
        <v>11881</v>
      </c>
      <c r="J9453" s="3">
        <v>45351.375</v>
      </c>
      <c r="K9453" s="3">
        <v>45355.375</v>
      </c>
      <c r="L9453" s="3">
        <v>45357.375</v>
      </c>
      <c r="M9453" t="s">
        <v>1442</v>
      </c>
      <c r="N9453" s="4" t="s">
        <v>71</v>
      </c>
      <c r="P9453" t="s">
        <v>16</v>
      </c>
    </row>
    <row r="9454" spans="1:16" x14ac:dyDescent="0.25">
      <c r="A9454" t="s">
        <v>1441</v>
      </c>
      <c r="B9454" t="s">
        <v>1440</v>
      </c>
      <c r="C9454" t="s">
        <v>625</v>
      </c>
      <c r="D9454">
        <v>743354</v>
      </c>
      <c r="G9454">
        <v>221781</v>
      </c>
      <c r="H9454">
        <v>0</v>
      </c>
      <c r="I9454">
        <v>4436</v>
      </c>
      <c r="J9454" s="3">
        <v>45351.375</v>
      </c>
      <c r="K9454" s="3">
        <v>45355.375</v>
      </c>
      <c r="L9454" s="3">
        <v>45357.375</v>
      </c>
      <c r="M9454" t="s">
        <v>1439</v>
      </c>
      <c r="N9454" s="4" t="s">
        <v>71</v>
      </c>
      <c r="P9454" t="s">
        <v>16</v>
      </c>
    </row>
    <row r="9455" spans="1:16" x14ac:dyDescent="0.25">
      <c r="A9455" t="s">
        <v>1438</v>
      </c>
      <c r="B9455" t="s">
        <v>1437</v>
      </c>
      <c r="C9455" t="s">
        <v>625</v>
      </c>
      <c r="D9455">
        <v>743378</v>
      </c>
      <c r="G9455">
        <v>1095861</v>
      </c>
      <c r="H9455">
        <v>0</v>
      </c>
      <c r="I9455">
        <v>21917</v>
      </c>
      <c r="J9455" s="3">
        <v>45351.375</v>
      </c>
      <c r="K9455" s="3">
        <v>45355.375</v>
      </c>
      <c r="L9455" s="3">
        <v>45357.375</v>
      </c>
      <c r="M9455" t="s">
        <v>1436</v>
      </c>
      <c r="N9455" s="4" t="s">
        <v>71</v>
      </c>
      <c r="P9455" t="s">
        <v>16</v>
      </c>
    </row>
    <row r="9456" spans="1:16" x14ac:dyDescent="0.25">
      <c r="A9456" t="s">
        <v>1435</v>
      </c>
      <c r="B9456" t="s">
        <v>1434</v>
      </c>
      <c r="C9456" t="s">
        <v>625</v>
      </c>
      <c r="D9456">
        <v>743331</v>
      </c>
      <c r="G9456">
        <v>2999995</v>
      </c>
      <c r="H9456">
        <v>0</v>
      </c>
      <c r="I9456">
        <v>60000</v>
      </c>
      <c r="J9456" s="3">
        <v>45351.375</v>
      </c>
      <c r="K9456" s="3">
        <v>45355.375</v>
      </c>
      <c r="L9456" s="3">
        <v>45357.375</v>
      </c>
      <c r="M9456" t="s">
        <v>1433</v>
      </c>
      <c r="N9456" s="4" t="s">
        <v>71</v>
      </c>
      <c r="P9456" t="s">
        <v>16</v>
      </c>
    </row>
    <row r="9457" spans="1:16" x14ac:dyDescent="0.25">
      <c r="A9457" t="s">
        <v>1432</v>
      </c>
      <c r="B9457" t="s">
        <v>1431</v>
      </c>
      <c r="C9457" t="s">
        <v>625</v>
      </c>
      <c r="D9457">
        <v>700008</v>
      </c>
      <c r="G9457">
        <v>454541</v>
      </c>
      <c r="H9457">
        <v>500</v>
      </c>
      <c r="I9457">
        <v>9091</v>
      </c>
      <c r="J9457" s="3">
        <v>45350.25</v>
      </c>
      <c r="K9457" s="3">
        <v>45357.25</v>
      </c>
      <c r="L9457" s="3">
        <v>45359.25</v>
      </c>
      <c r="M9457" t="s">
        <v>1430</v>
      </c>
      <c r="N9457" s="4" t="s">
        <v>71</v>
      </c>
      <c r="P9457" t="s">
        <v>16</v>
      </c>
    </row>
    <row r="9458" spans="1:16" x14ac:dyDescent="0.25">
      <c r="A9458" t="s">
        <v>1429</v>
      </c>
      <c r="B9458" t="s">
        <v>1428</v>
      </c>
      <c r="C9458" t="s">
        <v>625</v>
      </c>
      <c r="D9458">
        <v>700008</v>
      </c>
      <c r="G9458">
        <v>374434</v>
      </c>
      <c r="H9458">
        <v>400</v>
      </c>
      <c r="I9458">
        <v>7489</v>
      </c>
      <c r="J9458" s="3">
        <v>45350.25</v>
      </c>
      <c r="K9458" s="3">
        <v>45357.25</v>
      </c>
      <c r="L9458" s="3">
        <v>45359.25</v>
      </c>
      <c r="M9458" t="s">
        <v>1427</v>
      </c>
      <c r="N9458" s="4" t="s">
        <v>71</v>
      </c>
      <c r="P9458" t="s">
        <v>16</v>
      </c>
    </row>
    <row r="9459" spans="1:16" x14ac:dyDescent="0.25">
      <c r="A9459" t="s">
        <v>1426</v>
      </c>
      <c r="B9459" t="s">
        <v>1425</v>
      </c>
      <c r="C9459" t="s">
        <v>625</v>
      </c>
      <c r="D9459">
        <v>743337</v>
      </c>
      <c r="G9459">
        <v>2999993</v>
      </c>
      <c r="H9459">
        <v>0</v>
      </c>
      <c r="I9459">
        <v>60000</v>
      </c>
      <c r="J9459" s="3">
        <v>45351.375</v>
      </c>
      <c r="K9459" s="3">
        <v>45355.375</v>
      </c>
      <c r="L9459" s="3">
        <v>45357.375</v>
      </c>
      <c r="M9459" t="s">
        <v>1424</v>
      </c>
      <c r="N9459" s="4" t="s">
        <v>71</v>
      </c>
      <c r="P9459" t="s">
        <v>16</v>
      </c>
    </row>
    <row r="9460" spans="1:16" x14ac:dyDescent="0.25">
      <c r="A9460" t="s">
        <v>1423</v>
      </c>
      <c r="B9460" t="s">
        <v>1422</v>
      </c>
      <c r="C9460" t="s">
        <v>1415</v>
      </c>
      <c r="D9460">
        <v>736101</v>
      </c>
      <c r="G9460">
        <v>21095266</v>
      </c>
      <c r="H9460">
        <v>5000</v>
      </c>
      <c r="I9460">
        <v>422000</v>
      </c>
      <c r="J9460" s="3">
        <v>45351.25</v>
      </c>
      <c r="K9460" s="3">
        <v>45371.25</v>
      </c>
      <c r="L9460" s="3">
        <v>45373.25</v>
      </c>
      <c r="M9460" t="s">
        <v>1421</v>
      </c>
      <c r="N9460" s="4" t="s">
        <v>71</v>
      </c>
      <c r="P9460" t="s">
        <v>16</v>
      </c>
    </row>
    <row r="9461" spans="1:16" x14ac:dyDescent="0.25">
      <c r="A9461" t="s">
        <v>1420</v>
      </c>
      <c r="B9461" t="s">
        <v>1419</v>
      </c>
      <c r="C9461" t="s">
        <v>1415</v>
      </c>
      <c r="D9461">
        <v>736101</v>
      </c>
      <c r="G9461">
        <v>18838171</v>
      </c>
      <c r="H9461">
        <v>5000</v>
      </c>
      <c r="I9461">
        <v>377000</v>
      </c>
      <c r="J9461" s="3">
        <v>45351.25</v>
      </c>
      <c r="K9461" s="3">
        <v>45371.25</v>
      </c>
      <c r="L9461" s="3">
        <v>45373.25</v>
      </c>
      <c r="M9461" t="s">
        <v>1418</v>
      </c>
      <c r="N9461" s="4" t="s">
        <v>71</v>
      </c>
      <c r="P9461" t="s">
        <v>16</v>
      </c>
    </row>
    <row r="9462" spans="1:16" x14ac:dyDescent="0.25">
      <c r="A9462" t="s">
        <v>1417</v>
      </c>
      <c r="B9462" t="s">
        <v>1416</v>
      </c>
      <c r="C9462" t="s">
        <v>1415</v>
      </c>
      <c r="D9462">
        <v>736101</v>
      </c>
      <c r="G9462">
        <v>9605445</v>
      </c>
      <c r="H9462">
        <v>5000</v>
      </c>
      <c r="I9462">
        <v>192000</v>
      </c>
      <c r="J9462" s="3">
        <v>45351.25</v>
      </c>
      <c r="K9462" s="3">
        <v>45371.25</v>
      </c>
      <c r="L9462" s="3">
        <v>45373.25</v>
      </c>
      <c r="M9462" t="s">
        <v>1414</v>
      </c>
      <c r="N9462" s="4" t="s">
        <v>71</v>
      </c>
      <c r="P9462" t="s">
        <v>16</v>
      </c>
    </row>
    <row r="9463" spans="1:16" x14ac:dyDescent="0.25">
      <c r="A9463" t="s">
        <v>1413</v>
      </c>
      <c r="B9463" t="s">
        <v>1412</v>
      </c>
      <c r="C9463" t="s">
        <v>625</v>
      </c>
      <c r="D9463">
        <v>735225</v>
      </c>
      <c r="G9463">
        <v>662050</v>
      </c>
      <c r="H9463">
        <v>0</v>
      </c>
      <c r="I9463">
        <v>13241</v>
      </c>
      <c r="J9463" s="3">
        <v>45351.25</v>
      </c>
      <c r="K9463" s="3">
        <v>45357.1875</v>
      </c>
      <c r="L9463" s="3">
        <v>45360.458333333336</v>
      </c>
      <c r="M9463" t="s">
        <v>1411</v>
      </c>
      <c r="N9463" s="4" t="s">
        <v>71</v>
      </c>
      <c r="P9463" t="s">
        <v>16</v>
      </c>
    </row>
    <row r="9464" spans="1:16" x14ac:dyDescent="0.25">
      <c r="A9464" t="s">
        <v>1410</v>
      </c>
      <c r="B9464" t="s">
        <v>1409</v>
      </c>
      <c r="C9464" t="s">
        <v>1396</v>
      </c>
      <c r="D9464">
        <v>700040</v>
      </c>
      <c r="I9464">
        <v>15000</v>
      </c>
      <c r="J9464" s="3">
        <v>45351.25</v>
      </c>
      <c r="K9464" s="3">
        <v>45363.5</v>
      </c>
      <c r="L9464" s="3">
        <v>45365.5</v>
      </c>
      <c r="M9464" t="s">
        <v>1408</v>
      </c>
      <c r="N9464" s="4" t="s">
        <v>71</v>
      </c>
      <c r="P9464" t="s">
        <v>16</v>
      </c>
    </row>
    <row r="9465" spans="1:16" x14ac:dyDescent="0.25">
      <c r="A9465" t="s">
        <v>1407</v>
      </c>
      <c r="B9465" t="s">
        <v>1406</v>
      </c>
      <c r="C9465" t="s">
        <v>1396</v>
      </c>
      <c r="D9465">
        <v>700019</v>
      </c>
      <c r="I9465">
        <v>15000</v>
      </c>
      <c r="J9465" s="3">
        <v>45350.375</v>
      </c>
      <c r="K9465" s="3">
        <v>45358.5</v>
      </c>
      <c r="L9465" s="3">
        <v>45362.5</v>
      </c>
      <c r="M9465" t="s">
        <v>1405</v>
      </c>
      <c r="N9465" s="4" t="s">
        <v>71</v>
      </c>
      <c r="P9465" t="s">
        <v>16</v>
      </c>
    </row>
    <row r="9466" spans="1:16" x14ac:dyDescent="0.25">
      <c r="A9466" t="s">
        <v>1404</v>
      </c>
      <c r="B9466" t="s">
        <v>1403</v>
      </c>
      <c r="C9466" t="s">
        <v>1396</v>
      </c>
      <c r="D9466">
        <v>711107</v>
      </c>
      <c r="I9466">
        <v>15000</v>
      </c>
      <c r="J9466" s="3">
        <v>45350.375</v>
      </c>
      <c r="K9466" s="3">
        <v>45358.5</v>
      </c>
      <c r="L9466" s="3">
        <v>45362.5</v>
      </c>
      <c r="M9466" t="s">
        <v>1402</v>
      </c>
      <c r="N9466" s="4" t="s">
        <v>71</v>
      </c>
      <c r="P9466" t="s">
        <v>16</v>
      </c>
    </row>
    <row r="9467" spans="1:16" x14ac:dyDescent="0.25">
      <c r="A9467" t="s">
        <v>1401</v>
      </c>
      <c r="B9467" t="s">
        <v>1400</v>
      </c>
      <c r="C9467" t="s">
        <v>1396</v>
      </c>
      <c r="D9467">
        <v>711104</v>
      </c>
      <c r="I9467">
        <v>15000</v>
      </c>
      <c r="J9467" s="3">
        <v>45350.375</v>
      </c>
      <c r="K9467" s="3">
        <v>45358.5</v>
      </c>
      <c r="L9467" s="3">
        <v>45362.5</v>
      </c>
      <c r="M9467" t="s">
        <v>1399</v>
      </c>
      <c r="N9467" s="4" t="s">
        <v>71</v>
      </c>
      <c r="P9467" t="s">
        <v>16</v>
      </c>
    </row>
    <row r="9468" spans="1:16" x14ac:dyDescent="0.25">
      <c r="A9468" t="s">
        <v>1398</v>
      </c>
      <c r="B9468" t="s">
        <v>1397</v>
      </c>
      <c r="C9468" t="s">
        <v>1396</v>
      </c>
      <c r="D9468">
        <v>700037</v>
      </c>
      <c r="I9468">
        <v>15000</v>
      </c>
      <c r="J9468" s="3">
        <v>45350.375</v>
      </c>
      <c r="K9468" s="3">
        <v>45358.5</v>
      </c>
      <c r="L9468" s="3">
        <v>45362.5</v>
      </c>
      <c r="M9468" t="s">
        <v>1395</v>
      </c>
      <c r="N9468" s="4" t="s">
        <v>71</v>
      </c>
      <c r="P9468" t="s">
        <v>16</v>
      </c>
    </row>
    <row r="9469" spans="1:16" x14ac:dyDescent="0.25">
      <c r="A9469" t="s">
        <v>1394</v>
      </c>
      <c r="B9469" t="s">
        <v>1393</v>
      </c>
      <c r="C9469" t="s">
        <v>1389</v>
      </c>
      <c r="D9469">
        <v>700156</v>
      </c>
      <c r="H9469">
        <v>0</v>
      </c>
      <c r="I9469">
        <v>5000</v>
      </c>
      <c r="J9469" s="3">
        <v>45351.208333333336</v>
      </c>
      <c r="K9469" s="3">
        <v>45360.125</v>
      </c>
      <c r="L9469" s="3">
        <v>45362.125</v>
      </c>
      <c r="M9469" t="s">
        <v>1392</v>
      </c>
      <c r="N9469" s="4" t="s">
        <v>71</v>
      </c>
      <c r="P9469" t="s">
        <v>16</v>
      </c>
    </row>
    <row r="9470" spans="1:16" x14ac:dyDescent="0.25">
      <c r="A9470" t="s">
        <v>1391</v>
      </c>
      <c r="B9470" t="s">
        <v>1390</v>
      </c>
      <c r="C9470" t="s">
        <v>1389</v>
      </c>
      <c r="D9470">
        <v>700156</v>
      </c>
      <c r="H9470">
        <v>0</v>
      </c>
      <c r="I9470">
        <v>5000</v>
      </c>
      <c r="J9470" s="3">
        <v>45351.208333333336</v>
      </c>
      <c r="K9470" s="3">
        <v>45360.125</v>
      </c>
      <c r="L9470" s="3">
        <v>45362.125</v>
      </c>
      <c r="M9470" t="s">
        <v>1388</v>
      </c>
      <c r="N9470" s="4" t="s">
        <v>71</v>
      </c>
      <c r="P9470" t="s">
        <v>16</v>
      </c>
    </row>
    <row r="9471" spans="1:16" x14ac:dyDescent="0.25">
      <c r="A9471" t="s">
        <v>1387</v>
      </c>
      <c r="B9471" t="s">
        <v>1386</v>
      </c>
      <c r="C9471" t="s">
        <v>552</v>
      </c>
      <c r="D9471">
        <v>711101</v>
      </c>
      <c r="G9471">
        <v>1276235</v>
      </c>
      <c r="H9471">
        <v>2500</v>
      </c>
      <c r="I9471">
        <v>25525</v>
      </c>
      <c r="J9471" s="3">
        <v>45351.25</v>
      </c>
      <c r="K9471" s="3">
        <v>45366.25</v>
      </c>
      <c r="L9471" s="3">
        <v>45369.041666666664</v>
      </c>
      <c r="M9471" t="s">
        <v>1385</v>
      </c>
      <c r="N9471" s="4" t="s">
        <v>71</v>
      </c>
      <c r="P9471" t="s">
        <v>16</v>
      </c>
    </row>
    <row r="9472" spans="1:16" x14ac:dyDescent="0.25">
      <c r="A9472" t="s">
        <v>1384</v>
      </c>
      <c r="B9472" t="s">
        <v>1383</v>
      </c>
      <c r="C9472" t="s">
        <v>552</v>
      </c>
      <c r="D9472">
        <v>711101</v>
      </c>
      <c r="G9472">
        <v>2540605</v>
      </c>
      <c r="H9472">
        <v>5500</v>
      </c>
      <c r="I9472">
        <v>50812</v>
      </c>
      <c r="J9472" s="3">
        <v>45351.260416666664</v>
      </c>
      <c r="K9472" s="3">
        <v>45366.25</v>
      </c>
      <c r="L9472" s="3">
        <v>45369.041666666664</v>
      </c>
      <c r="M9472" t="s">
        <v>1382</v>
      </c>
      <c r="N9472" s="4" t="s">
        <v>71</v>
      </c>
      <c r="P9472" t="s">
        <v>16</v>
      </c>
    </row>
    <row r="9473" spans="1:16" x14ac:dyDescent="0.25">
      <c r="A9473" t="s">
        <v>1381</v>
      </c>
      <c r="B9473" t="s">
        <v>1380</v>
      </c>
      <c r="C9473" t="s">
        <v>552</v>
      </c>
      <c r="D9473">
        <v>711101</v>
      </c>
      <c r="G9473">
        <v>1532919</v>
      </c>
      <c r="H9473">
        <v>3000</v>
      </c>
      <c r="I9473">
        <v>30658</v>
      </c>
      <c r="J9473" s="3">
        <v>45351.25</v>
      </c>
      <c r="K9473" s="3">
        <v>45366.25</v>
      </c>
      <c r="L9473" s="3">
        <v>45369.041666666664</v>
      </c>
      <c r="M9473" t="s">
        <v>1379</v>
      </c>
      <c r="N9473" s="4" t="s">
        <v>71</v>
      </c>
      <c r="P9473" t="s">
        <v>16</v>
      </c>
    </row>
    <row r="9474" spans="1:16" x14ac:dyDescent="0.25">
      <c r="A9474" t="s">
        <v>1378</v>
      </c>
      <c r="B9474" t="s">
        <v>1377</v>
      </c>
      <c r="C9474" t="s">
        <v>552</v>
      </c>
      <c r="D9474">
        <v>711101</v>
      </c>
      <c r="G9474">
        <v>387203</v>
      </c>
      <c r="H9474">
        <v>1500</v>
      </c>
      <c r="I9474">
        <v>7744</v>
      </c>
      <c r="J9474" s="3">
        <v>45351.25</v>
      </c>
      <c r="K9474" s="3">
        <v>45369.25</v>
      </c>
      <c r="L9474" s="3">
        <v>45372.5</v>
      </c>
      <c r="M9474" t="s">
        <v>1376</v>
      </c>
      <c r="N9474" s="4" t="s">
        <v>71</v>
      </c>
      <c r="P9474" t="s">
        <v>16</v>
      </c>
    </row>
    <row r="9475" spans="1:16" x14ac:dyDescent="0.25">
      <c r="A9475" t="s">
        <v>1375</v>
      </c>
      <c r="B9475" t="s">
        <v>1374</v>
      </c>
      <c r="C9475" t="s">
        <v>552</v>
      </c>
      <c r="D9475">
        <v>711101</v>
      </c>
      <c r="G9475">
        <v>1205906</v>
      </c>
      <c r="H9475">
        <v>2500</v>
      </c>
      <c r="I9475">
        <v>24118</v>
      </c>
      <c r="J9475" s="3">
        <v>45351.25</v>
      </c>
      <c r="K9475" s="3">
        <v>45369.25</v>
      </c>
      <c r="L9475" s="3">
        <v>45372.5</v>
      </c>
      <c r="M9475" t="s">
        <v>1373</v>
      </c>
      <c r="N9475" s="4" t="s">
        <v>71</v>
      </c>
      <c r="P9475" t="s">
        <v>16</v>
      </c>
    </row>
    <row r="9476" spans="1:16" x14ac:dyDescent="0.25">
      <c r="A9476" t="s">
        <v>1372</v>
      </c>
      <c r="B9476" t="s">
        <v>1371</v>
      </c>
      <c r="C9476" t="s">
        <v>552</v>
      </c>
      <c r="D9476">
        <v>711101</v>
      </c>
      <c r="G9476">
        <v>778825</v>
      </c>
      <c r="H9476">
        <v>2000</v>
      </c>
      <c r="I9476">
        <v>15577</v>
      </c>
      <c r="J9476" s="3">
        <v>45351.25</v>
      </c>
      <c r="K9476" s="3">
        <v>45369.25</v>
      </c>
      <c r="L9476" s="3">
        <v>45372.5</v>
      </c>
      <c r="M9476" t="s">
        <v>1370</v>
      </c>
      <c r="N9476" s="4" t="s">
        <v>71</v>
      </c>
      <c r="P9476" t="s">
        <v>16</v>
      </c>
    </row>
    <row r="9477" spans="1:16" x14ac:dyDescent="0.25">
      <c r="A9477" t="s">
        <v>1369</v>
      </c>
      <c r="B9477" t="s">
        <v>1368</v>
      </c>
      <c r="C9477" t="s">
        <v>552</v>
      </c>
      <c r="D9477">
        <v>711101</v>
      </c>
      <c r="G9477">
        <v>951683</v>
      </c>
      <c r="H9477">
        <v>2000</v>
      </c>
      <c r="I9477">
        <v>19034</v>
      </c>
      <c r="J9477" s="3">
        <v>45351.25</v>
      </c>
      <c r="K9477" s="3">
        <v>45369.25</v>
      </c>
      <c r="L9477" s="3">
        <v>45372.5</v>
      </c>
      <c r="M9477" t="s">
        <v>1367</v>
      </c>
      <c r="N9477" s="4" t="s">
        <v>71</v>
      </c>
      <c r="P9477" t="s">
        <v>16</v>
      </c>
    </row>
    <row r="9478" spans="1:16" x14ac:dyDescent="0.25">
      <c r="A9478" t="s">
        <v>1366</v>
      </c>
      <c r="B9478" t="s">
        <v>1365</v>
      </c>
      <c r="C9478" t="s">
        <v>552</v>
      </c>
      <c r="D9478">
        <v>711101</v>
      </c>
      <c r="G9478">
        <v>968831</v>
      </c>
      <c r="H9478">
        <v>2000</v>
      </c>
      <c r="I9478">
        <v>19377</v>
      </c>
      <c r="J9478" s="3">
        <v>45351.25</v>
      </c>
      <c r="K9478" s="3">
        <v>45369.25</v>
      </c>
      <c r="L9478" s="3">
        <v>45372.5</v>
      </c>
      <c r="M9478" t="s">
        <v>1364</v>
      </c>
      <c r="N9478" s="4" t="s">
        <v>71</v>
      </c>
      <c r="P9478" t="s">
        <v>16</v>
      </c>
    </row>
    <row r="9479" spans="1:16" x14ac:dyDescent="0.25">
      <c r="A9479" t="s">
        <v>1363</v>
      </c>
      <c r="B9479" t="s">
        <v>1362</v>
      </c>
      <c r="C9479" t="s">
        <v>552</v>
      </c>
      <c r="D9479">
        <v>711101</v>
      </c>
      <c r="G9479">
        <v>502381</v>
      </c>
      <c r="H9479">
        <v>2000</v>
      </c>
      <c r="I9479">
        <v>10048</v>
      </c>
      <c r="J9479" s="3">
        <v>45351.25</v>
      </c>
      <c r="K9479" s="3">
        <v>45369.25</v>
      </c>
      <c r="L9479" s="3">
        <v>45372.5</v>
      </c>
      <c r="M9479" t="s">
        <v>1361</v>
      </c>
      <c r="N9479" s="4" t="s">
        <v>71</v>
      </c>
      <c r="P9479" t="s">
        <v>16</v>
      </c>
    </row>
    <row r="9480" spans="1:16" x14ac:dyDescent="0.25">
      <c r="A9480" t="s">
        <v>1360</v>
      </c>
      <c r="B9480" t="s">
        <v>1359</v>
      </c>
      <c r="C9480" t="s">
        <v>552</v>
      </c>
      <c r="D9480">
        <v>711101</v>
      </c>
      <c r="G9480">
        <v>1389145</v>
      </c>
      <c r="H9480">
        <v>2500</v>
      </c>
      <c r="I9480">
        <v>27783</v>
      </c>
      <c r="J9480" s="3">
        <v>45351.25</v>
      </c>
      <c r="K9480" s="3">
        <v>45369.25</v>
      </c>
      <c r="L9480" s="3">
        <v>45372.5</v>
      </c>
      <c r="M9480" t="s">
        <v>1358</v>
      </c>
      <c r="N9480" s="4" t="s">
        <v>71</v>
      </c>
      <c r="P9480" t="s">
        <v>16</v>
      </c>
    </row>
    <row r="9481" spans="1:16" x14ac:dyDescent="0.25">
      <c r="A9481" t="s">
        <v>1357</v>
      </c>
      <c r="B9481" t="s">
        <v>1356</v>
      </c>
      <c r="C9481" t="s">
        <v>552</v>
      </c>
      <c r="D9481">
        <v>711101</v>
      </c>
      <c r="G9481">
        <v>1273142</v>
      </c>
      <c r="H9481">
        <v>2500</v>
      </c>
      <c r="I9481">
        <v>25463</v>
      </c>
      <c r="J9481" s="3">
        <v>45351.25</v>
      </c>
      <c r="K9481" s="3">
        <v>45369.25</v>
      </c>
      <c r="L9481" s="3">
        <v>45372.5</v>
      </c>
      <c r="M9481" t="s">
        <v>1355</v>
      </c>
      <c r="N9481" s="4" t="s">
        <v>71</v>
      </c>
      <c r="P9481" t="s">
        <v>16</v>
      </c>
    </row>
    <row r="9482" spans="1:16" x14ac:dyDescent="0.25">
      <c r="A9482" t="s">
        <v>1354</v>
      </c>
      <c r="B9482" t="s">
        <v>1353</v>
      </c>
      <c r="C9482" t="s">
        <v>1220</v>
      </c>
      <c r="D9482">
        <v>712502</v>
      </c>
      <c r="G9482">
        <v>83533</v>
      </c>
      <c r="I9482">
        <v>1671</v>
      </c>
      <c r="J9482" s="3">
        <v>45344.083333333336</v>
      </c>
      <c r="K9482" s="3">
        <v>45355.083333333336</v>
      </c>
      <c r="L9482" s="3">
        <v>45356.083333333336</v>
      </c>
      <c r="M9482" t="s">
        <v>1352</v>
      </c>
      <c r="N9482" s="4" t="s">
        <v>71</v>
      </c>
      <c r="P9482" t="s">
        <v>16</v>
      </c>
    </row>
    <row r="9483" spans="1:16" x14ac:dyDescent="0.25">
      <c r="A9483" t="s">
        <v>1351</v>
      </c>
      <c r="B9483" t="s">
        <v>1350</v>
      </c>
      <c r="C9483" t="s">
        <v>1220</v>
      </c>
      <c r="D9483">
        <v>712501</v>
      </c>
      <c r="G9483">
        <v>772452</v>
      </c>
      <c r="I9483">
        <v>15449</v>
      </c>
      <c r="J9483" s="3">
        <v>45344.083333333336</v>
      </c>
      <c r="K9483" s="3">
        <v>45355.083333333336</v>
      </c>
      <c r="L9483" s="3">
        <v>45356.083333333336</v>
      </c>
      <c r="M9483" t="s">
        <v>1349</v>
      </c>
      <c r="N9483" s="4" t="s">
        <v>71</v>
      </c>
      <c r="P9483" t="s">
        <v>16</v>
      </c>
    </row>
    <row r="9484" spans="1:16" x14ac:dyDescent="0.25">
      <c r="A9484" t="s">
        <v>1348</v>
      </c>
      <c r="B9484" t="s">
        <v>1347</v>
      </c>
      <c r="C9484" t="s">
        <v>1220</v>
      </c>
      <c r="D9484">
        <v>712148</v>
      </c>
      <c r="G9484">
        <v>197884</v>
      </c>
      <c r="I9484">
        <v>3958</v>
      </c>
      <c r="J9484" s="3">
        <v>45344.083333333336</v>
      </c>
      <c r="K9484" s="3">
        <v>45355.083333333336</v>
      </c>
      <c r="L9484" s="3">
        <v>45356.083333333336</v>
      </c>
      <c r="M9484" t="s">
        <v>1346</v>
      </c>
      <c r="N9484" s="4" t="s">
        <v>71</v>
      </c>
      <c r="P9484" t="s">
        <v>16</v>
      </c>
    </row>
    <row r="9485" spans="1:16" x14ac:dyDescent="0.25">
      <c r="A9485" t="s">
        <v>1345</v>
      </c>
      <c r="B9485" t="s">
        <v>1344</v>
      </c>
      <c r="C9485" t="s">
        <v>1220</v>
      </c>
      <c r="D9485">
        <v>712101</v>
      </c>
      <c r="G9485">
        <v>577476</v>
      </c>
      <c r="I9485">
        <v>11550</v>
      </c>
      <c r="J9485" s="3">
        <v>45344.083333333336</v>
      </c>
      <c r="K9485" s="3">
        <v>45355.083333333336</v>
      </c>
      <c r="L9485" s="3">
        <v>45356.083333333336</v>
      </c>
      <c r="M9485" t="s">
        <v>1343</v>
      </c>
      <c r="N9485" s="4" t="s">
        <v>71</v>
      </c>
      <c r="P9485" t="s">
        <v>16</v>
      </c>
    </row>
    <row r="9486" spans="1:16" x14ac:dyDescent="0.25">
      <c r="A9486" t="s">
        <v>1342</v>
      </c>
      <c r="B9486" t="s">
        <v>1341</v>
      </c>
      <c r="C9486" t="s">
        <v>1220</v>
      </c>
      <c r="D9486">
        <v>712501</v>
      </c>
      <c r="G9486">
        <v>606986</v>
      </c>
      <c r="I9486">
        <v>12140</v>
      </c>
      <c r="J9486" s="3">
        <v>45344.083333333336</v>
      </c>
      <c r="K9486" s="3">
        <v>45355.083333333336</v>
      </c>
      <c r="L9486" s="3">
        <v>45351.205555555556</v>
      </c>
      <c r="M9486" t="s">
        <v>1340</v>
      </c>
      <c r="N9486" s="4" t="s">
        <v>71</v>
      </c>
      <c r="P9486" t="s">
        <v>16</v>
      </c>
    </row>
    <row r="9487" spans="1:16" x14ac:dyDescent="0.25">
      <c r="A9487" t="s">
        <v>1339</v>
      </c>
      <c r="B9487" t="s">
        <v>1338</v>
      </c>
      <c r="C9487" t="s">
        <v>1220</v>
      </c>
      <c r="D9487">
        <v>712148</v>
      </c>
      <c r="G9487">
        <v>754064</v>
      </c>
      <c r="I9487">
        <v>15081</v>
      </c>
      <c r="J9487" s="3">
        <v>45344.083333333336</v>
      </c>
      <c r="K9487" s="3">
        <v>45355.083333333336</v>
      </c>
      <c r="L9487" s="3">
        <v>45356.083333333336</v>
      </c>
      <c r="M9487" t="s">
        <v>1337</v>
      </c>
      <c r="N9487" s="4" t="s">
        <v>71</v>
      </c>
      <c r="P9487" t="s">
        <v>16</v>
      </c>
    </row>
    <row r="9488" spans="1:16" x14ac:dyDescent="0.25">
      <c r="A9488" t="s">
        <v>1336</v>
      </c>
      <c r="B9488" t="s">
        <v>1335</v>
      </c>
      <c r="C9488" t="s">
        <v>1220</v>
      </c>
      <c r="D9488">
        <v>712222</v>
      </c>
      <c r="G9488">
        <v>1230598</v>
      </c>
      <c r="I9488">
        <v>24612</v>
      </c>
      <c r="J9488" s="3">
        <v>45350.083333333336</v>
      </c>
      <c r="K9488" s="3">
        <v>45364.083333333336</v>
      </c>
      <c r="L9488" s="3">
        <v>45365.083333333336</v>
      </c>
      <c r="M9488" t="s">
        <v>1334</v>
      </c>
      <c r="N9488" s="4" t="s">
        <v>71</v>
      </c>
      <c r="P9488" t="s">
        <v>16</v>
      </c>
    </row>
    <row r="9489" spans="1:16" x14ac:dyDescent="0.25">
      <c r="A9489" t="s">
        <v>1333</v>
      </c>
      <c r="B9489" t="s">
        <v>1332</v>
      </c>
      <c r="C9489" t="s">
        <v>1220</v>
      </c>
      <c r="D9489">
        <v>742163</v>
      </c>
      <c r="G9489">
        <v>1372180</v>
      </c>
      <c r="I9489">
        <v>27444</v>
      </c>
      <c r="J9489" s="3">
        <v>45350.458333333336</v>
      </c>
      <c r="K9489" s="3">
        <v>45365.208333333336</v>
      </c>
      <c r="L9489" s="3">
        <v>45369.041666666664</v>
      </c>
      <c r="M9489" t="s">
        <v>1331</v>
      </c>
      <c r="N9489" s="4" t="s">
        <v>71</v>
      </c>
      <c r="P9489" t="s">
        <v>16</v>
      </c>
    </row>
    <row r="9490" spans="1:16" x14ac:dyDescent="0.25">
      <c r="A9490" t="s">
        <v>1330</v>
      </c>
      <c r="B9490" t="s">
        <v>1329</v>
      </c>
      <c r="C9490" t="s">
        <v>1220</v>
      </c>
      <c r="D9490">
        <v>742101</v>
      </c>
      <c r="G9490">
        <v>290410</v>
      </c>
      <c r="I9490">
        <v>5808</v>
      </c>
      <c r="J9490" s="3">
        <v>45350.458333333336</v>
      </c>
      <c r="K9490" s="3">
        <v>45365.208333333336</v>
      </c>
      <c r="L9490" s="3">
        <v>45369.041666666664</v>
      </c>
      <c r="M9490" t="s">
        <v>1328</v>
      </c>
      <c r="N9490" s="4" t="s">
        <v>71</v>
      </c>
      <c r="P9490" t="s">
        <v>16</v>
      </c>
    </row>
    <row r="9491" spans="1:16" x14ac:dyDescent="0.25">
      <c r="A9491" t="s">
        <v>1327</v>
      </c>
      <c r="B9491" t="s">
        <v>1326</v>
      </c>
      <c r="C9491" t="s">
        <v>1220</v>
      </c>
      <c r="D9491">
        <v>742140</v>
      </c>
      <c r="G9491">
        <v>965453</v>
      </c>
      <c r="I9491">
        <v>19309</v>
      </c>
      <c r="J9491" s="3">
        <v>45350.458333333336</v>
      </c>
      <c r="K9491" s="3">
        <v>45365.208333333336</v>
      </c>
      <c r="L9491" s="3">
        <v>45369.041666666664</v>
      </c>
      <c r="M9491" t="s">
        <v>1325</v>
      </c>
      <c r="N9491" s="4" t="s">
        <v>71</v>
      </c>
      <c r="P9491" t="s">
        <v>16</v>
      </c>
    </row>
    <row r="9492" spans="1:16" x14ac:dyDescent="0.25">
      <c r="A9492" t="s">
        <v>1324</v>
      </c>
      <c r="B9492" t="s">
        <v>1323</v>
      </c>
      <c r="C9492" t="s">
        <v>1220</v>
      </c>
      <c r="D9492">
        <v>742140</v>
      </c>
      <c r="G9492">
        <v>581712</v>
      </c>
      <c r="I9492">
        <v>11634</v>
      </c>
      <c r="J9492" s="3">
        <v>45350.458333333336</v>
      </c>
      <c r="K9492" s="3">
        <v>45365.208333333336</v>
      </c>
      <c r="L9492" s="3">
        <v>45369.113888888889</v>
      </c>
      <c r="M9492" t="s">
        <v>1322</v>
      </c>
      <c r="N9492" s="4" t="s">
        <v>71</v>
      </c>
      <c r="P9492" t="s">
        <v>16</v>
      </c>
    </row>
    <row r="9493" spans="1:16" x14ac:dyDescent="0.25">
      <c r="A9493" t="s">
        <v>1321</v>
      </c>
      <c r="B9493" t="s">
        <v>1320</v>
      </c>
      <c r="C9493" t="s">
        <v>1220</v>
      </c>
      <c r="D9493">
        <v>700107</v>
      </c>
      <c r="G9493">
        <v>4124546</v>
      </c>
      <c r="I9493">
        <v>82491</v>
      </c>
      <c r="J9493" s="3">
        <v>45351.208333333336</v>
      </c>
      <c r="K9493" s="3">
        <v>45369.083333333336</v>
      </c>
      <c r="L9493" s="3">
        <v>45369.208333333336</v>
      </c>
      <c r="M9493" t="s">
        <v>1319</v>
      </c>
      <c r="N9493" s="4" t="s">
        <v>71</v>
      </c>
      <c r="P9493" t="s">
        <v>16</v>
      </c>
    </row>
    <row r="9494" spans="1:16" x14ac:dyDescent="0.25">
      <c r="A9494" t="s">
        <v>1318</v>
      </c>
      <c r="B9494" t="s">
        <v>1317</v>
      </c>
      <c r="C9494" t="s">
        <v>1220</v>
      </c>
      <c r="D9494">
        <v>743502</v>
      </c>
      <c r="G9494">
        <v>1768106</v>
      </c>
      <c r="I9494">
        <v>35362</v>
      </c>
      <c r="J9494" s="3">
        <v>45351.324999999997</v>
      </c>
      <c r="K9494" s="3">
        <v>45369.083333333336</v>
      </c>
      <c r="L9494" s="3">
        <v>45369.208333333336</v>
      </c>
      <c r="M9494" t="s">
        <v>1316</v>
      </c>
      <c r="N9494" s="4" t="s">
        <v>71</v>
      </c>
      <c r="P9494" t="s">
        <v>16</v>
      </c>
    </row>
    <row r="9495" spans="1:16" x14ac:dyDescent="0.25">
      <c r="A9495" t="s">
        <v>1315</v>
      </c>
      <c r="B9495" t="s">
        <v>1314</v>
      </c>
      <c r="C9495" t="s">
        <v>1220</v>
      </c>
      <c r="D9495">
        <v>743502</v>
      </c>
      <c r="G9495">
        <v>317463</v>
      </c>
      <c r="I9495">
        <v>6349</v>
      </c>
      <c r="J9495" s="3">
        <v>45351.208333333336</v>
      </c>
      <c r="K9495" s="3">
        <v>45369.083333333336</v>
      </c>
      <c r="L9495" s="3">
        <v>45369.208333333336</v>
      </c>
      <c r="M9495" t="s">
        <v>1313</v>
      </c>
      <c r="N9495" s="4" t="s">
        <v>71</v>
      </c>
      <c r="P9495" t="s">
        <v>16</v>
      </c>
    </row>
    <row r="9496" spans="1:16" x14ac:dyDescent="0.25">
      <c r="A9496" t="s">
        <v>1312</v>
      </c>
      <c r="B9496" t="s">
        <v>1311</v>
      </c>
      <c r="C9496" t="s">
        <v>1220</v>
      </c>
      <c r="D9496">
        <v>743502</v>
      </c>
      <c r="G9496">
        <v>243442</v>
      </c>
      <c r="I9496">
        <v>4869</v>
      </c>
      <c r="J9496" s="3">
        <v>45351.238194444442</v>
      </c>
      <c r="K9496" s="3">
        <v>45369.083333333336</v>
      </c>
      <c r="L9496" s="3">
        <v>45369.208333333336</v>
      </c>
      <c r="M9496" t="s">
        <v>1310</v>
      </c>
      <c r="N9496" s="4" t="s">
        <v>71</v>
      </c>
      <c r="P9496" t="s">
        <v>16</v>
      </c>
    </row>
    <row r="9497" spans="1:16" x14ac:dyDescent="0.25">
      <c r="A9497" t="s">
        <v>1309</v>
      </c>
      <c r="B9497" t="s">
        <v>1308</v>
      </c>
      <c r="C9497" t="s">
        <v>1220</v>
      </c>
      <c r="D9497">
        <v>743502</v>
      </c>
      <c r="G9497">
        <v>236978</v>
      </c>
      <c r="I9497">
        <v>4740</v>
      </c>
      <c r="J9497" s="3">
        <v>45351.208333333336</v>
      </c>
      <c r="K9497" s="3">
        <v>45369.083333333336</v>
      </c>
      <c r="L9497" s="3">
        <v>45369.208333333336</v>
      </c>
      <c r="M9497" t="s">
        <v>1307</v>
      </c>
      <c r="N9497" s="4" t="s">
        <v>71</v>
      </c>
      <c r="P9497" t="s">
        <v>16</v>
      </c>
    </row>
    <row r="9498" spans="1:16" x14ac:dyDescent="0.25">
      <c r="A9498" t="s">
        <v>1306</v>
      </c>
      <c r="B9498" t="s">
        <v>1305</v>
      </c>
      <c r="C9498" t="s">
        <v>1220</v>
      </c>
      <c r="D9498">
        <v>743502</v>
      </c>
      <c r="G9498">
        <v>207583</v>
      </c>
      <c r="I9498">
        <v>4152</v>
      </c>
      <c r="J9498" s="3">
        <v>45351.208333333336</v>
      </c>
      <c r="K9498" s="3">
        <v>45369.083333333336</v>
      </c>
      <c r="L9498" s="3">
        <v>45369.208333333336</v>
      </c>
      <c r="M9498" t="s">
        <v>1304</v>
      </c>
      <c r="N9498" s="4" t="s">
        <v>71</v>
      </c>
      <c r="P9498" t="s">
        <v>16</v>
      </c>
    </row>
    <row r="9499" spans="1:16" x14ac:dyDescent="0.25">
      <c r="A9499" t="s">
        <v>1303</v>
      </c>
      <c r="B9499" t="s">
        <v>1302</v>
      </c>
      <c r="C9499" t="s">
        <v>1220</v>
      </c>
      <c r="D9499">
        <v>700046</v>
      </c>
      <c r="G9499">
        <v>1322213</v>
      </c>
      <c r="I9499">
        <v>26444</v>
      </c>
      <c r="J9499" s="3">
        <v>45351.208333333336</v>
      </c>
      <c r="K9499" s="3">
        <v>45369.083333333336</v>
      </c>
      <c r="L9499" s="3">
        <v>45369.208333333336</v>
      </c>
      <c r="M9499" t="s">
        <v>1301</v>
      </c>
      <c r="N9499" s="4" t="s">
        <v>71</v>
      </c>
      <c r="P9499" t="s">
        <v>16</v>
      </c>
    </row>
    <row r="9500" spans="1:16" x14ac:dyDescent="0.25">
      <c r="A9500" t="s">
        <v>1300</v>
      </c>
      <c r="B9500" t="s">
        <v>1299</v>
      </c>
      <c r="C9500" t="s">
        <v>1220</v>
      </c>
      <c r="D9500">
        <v>700105</v>
      </c>
      <c r="G9500">
        <v>477088</v>
      </c>
      <c r="I9500">
        <v>9542</v>
      </c>
      <c r="J9500" s="3">
        <v>45351.208333333336</v>
      </c>
      <c r="K9500" s="3">
        <v>45369.083333333336</v>
      </c>
      <c r="L9500" s="3">
        <v>45369.208333333336</v>
      </c>
      <c r="M9500" t="s">
        <v>1298</v>
      </c>
      <c r="N9500" s="4" t="s">
        <v>71</v>
      </c>
      <c r="P9500" t="s">
        <v>16</v>
      </c>
    </row>
    <row r="9501" spans="1:16" x14ac:dyDescent="0.25">
      <c r="A9501" t="s">
        <v>1297</v>
      </c>
      <c r="B9501" t="s">
        <v>1296</v>
      </c>
      <c r="C9501" t="s">
        <v>1220</v>
      </c>
      <c r="D9501">
        <v>743502</v>
      </c>
      <c r="G9501">
        <v>2114116</v>
      </c>
      <c r="I9501">
        <v>42282</v>
      </c>
      <c r="J9501" s="3">
        <v>45351.208333333336</v>
      </c>
      <c r="K9501" s="3">
        <v>45369.083333333336</v>
      </c>
      <c r="L9501" s="3">
        <v>45369.208333333336</v>
      </c>
      <c r="M9501" t="s">
        <v>1295</v>
      </c>
      <c r="N9501" s="4" t="s">
        <v>71</v>
      </c>
      <c r="P9501" t="s">
        <v>16</v>
      </c>
    </row>
    <row r="9502" spans="1:16" x14ac:dyDescent="0.25">
      <c r="A9502" t="s">
        <v>1294</v>
      </c>
      <c r="B9502" t="s">
        <v>1293</v>
      </c>
      <c r="C9502" t="s">
        <v>1220</v>
      </c>
      <c r="D9502">
        <v>743502</v>
      </c>
      <c r="G9502">
        <v>1166161</v>
      </c>
      <c r="I9502">
        <v>23323</v>
      </c>
      <c r="J9502" s="3">
        <v>45351.208333333336</v>
      </c>
      <c r="K9502" s="3">
        <v>45369.083333333336</v>
      </c>
      <c r="L9502" s="3">
        <v>45369.208333333336</v>
      </c>
      <c r="M9502" t="s">
        <v>1292</v>
      </c>
      <c r="N9502" s="4" t="s">
        <v>71</v>
      </c>
      <c r="P9502" t="s">
        <v>16</v>
      </c>
    </row>
    <row r="9503" spans="1:16" x14ac:dyDescent="0.25">
      <c r="A9503" t="s">
        <v>1291</v>
      </c>
      <c r="B9503" t="s">
        <v>1290</v>
      </c>
      <c r="C9503" t="s">
        <v>1220</v>
      </c>
      <c r="D9503">
        <v>721212</v>
      </c>
      <c r="I9503">
        <v>29000</v>
      </c>
      <c r="J9503" s="3">
        <v>45351.416666666664</v>
      </c>
      <c r="K9503" s="3">
        <v>45365.4375</v>
      </c>
      <c r="L9503" s="3">
        <v>45365.458333333336</v>
      </c>
      <c r="M9503" t="s">
        <v>1289</v>
      </c>
      <c r="N9503" s="4" t="s">
        <v>71</v>
      </c>
      <c r="P9503" t="s">
        <v>16</v>
      </c>
    </row>
    <row r="9504" spans="1:16" x14ac:dyDescent="0.25">
      <c r="A9504" t="s">
        <v>1288</v>
      </c>
      <c r="B9504" t="s">
        <v>1287</v>
      </c>
      <c r="C9504" t="s">
        <v>1220</v>
      </c>
      <c r="D9504">
        <v>700091</v>
      </c>
      <c r="G9504">
        <v>331512</v>
      </c>
      <c r="I9504">
        <v>6630</v>
      </c>
      <c r="J9504" s="3">
        <v>45351.208333333336</v>
      </c>
      <c r="K9504" s="3">
        <v>45363.083333333336</v>
      </c>
      <c r="L9504" s="3">
        <v>45364.083333333336</v>
      </c>
      <c r="M9504" t="s">
        <v>1286</v>
      </c>
      <c r="N9504" s="4" t="s">
        <v>71</v>
      </c>
      <c r="P9504" t="s">
        <v>16</v>
      </c>
    </row>
    <row r="9505" spans="1:16" x14ac:dyDescent="0.25">
      <c r="A9505" t="s">
        <v>1285</v>
      </c>
      <c r="B9505" t="s">
        <v>1284</v>
      </c>
      <c r="C9505" t="s">
        <v>1220</v>
      </c>
      <c r="D9505">
        <v>700091</v>
      </c>
      <c r="G9505">
        <v>418625</v>
      </c>
      <c r="I9505">
        <v>8373</v>
      </c>
      <c r="J9505" s="3">
        <v>45351.208333333336</v>
      </c>
      <c r="K9505" s="3">
        <v>45363.083333333336</v>
      </c>
      <c r="L9505" s="3">
        <v>45364.083333333336</v>
      </c>
      <c r="M9505" t="s">
        <v>1283</v>
      </c>
      <c r="N9505" s="4" t="s">
        <v>71</v>
      </c>
      <c r="P9505" t="s">
        <v>16</v>
      </c>
    </row>
    <row r="9506" spans="1:16" x14ac:dyDescent="0.25">
      <c r="A9506" t="s">
        <v>1282</v>
      </c>
      <c r="B9506" t="s">
        <v>1281</v>
      </c>
      <c r="C9506" t="s">
        <v>1220</v>
      </c>
      <c r="D9506">
        <v>700091</v>
      </c>
      <c r="G9506">
        <v>531110</v>
      </c>
      <c r="I9506">
        <v>10622</v>
      </c>
      <c r="J9506" s="3">
        <v>45351.208333333336</v>
      </c>
      <c r="K9506" s="3">
        <v>45363.083333333336</v>
      </c>
      <c r="L9506" s="3">
        <v>45364.083333333336</v>
      </c>
      <c r="M9506" t="s">
        <v>1280</v>
      </c>
      <c r="N9506" s="4" t="s">
        <v>71</v>
      </c>
      <c r="P9506" t="s">
        <v>16</v>
      </c>
    </row>
    <row r="9507" spans="1:16" x14ac:dyDescent="0.25">
      <c r="A9507" t="s">
        <v>1279</v>
      </c>
      <c r="B9507" t="s">
        <v>1278</v>
      </c>
      <c r="C9507" t="s">
        <v>1220</v>
      </c>
      <c r="D9507">
        <v>700091</v>
      </c>
      <c r="G9507">
        <v>323517</v>
      </c>
      <c r="I9507">
        <v>6470</v>
      </c>
      <c r="J9507" s="3">
        <v>45351.208333333336</v>
      </c>
      <c r="K9507" s="3">
        <v>45363.083333333336</v>
      </c>
      <c r="L9507" s="3">
        <v>45364.083333333336</v>
      </c>
      <c r="M9507" t="s">
        <v>1277</v>
      </c>
      <c r="N9507" s="4" t="s">
        <v>71</v>
      </c>
      <c r="P9507" t="s">
        <v>16</v>
      </c>
    </row>
    <row r="9508" spans="1:16" x14ac:dyDescent="0.25">
      <c r="A9508" t="s">
        <v>1276</v>
      </c>
      <c r="B9508" t="s">
        <v>1275</v>
      </c>
      <c r="C9508" t="s">
        <v>1220</v>
      </c>
      <c r="D9508">
        <v>700091</v>
      </c>
      <c r="G9508">
        <v>615747</v>
      </c>
      <c r="I9508">
        <v>12315</v>
      </c>
      <c r="J9508" s="3">
        <v>45351.208333333336</v>
      </c>
      <c r="K9508" s="3">
        <v>45363.083333333336</v>
      </c>
      <c r="L9508" s="3">
        <v>45364.083333333336</v>
      </c>
      <c r="M9508" t="s">
        <v>1274</v>
      </c>
      <c r="N9508" s="4" t="s">
        <v>71</v>
      </c>
      <c r="P9508" t="s">
        <v>16</v>
      </c>
    </row>
    <row r="9509" spans="1:16" x14ac:dyDescent="0.25">
      <c r="A9509" t="s">
        <v>1273</v>
      </c>
      <c r="B9509" t="s">
        <v>1272</v>
      </c>
      <c r="C9509" t="s">
        <v>1220</v>
      </c>
      <c r="D9509">
        <v>712601</v>
      </c>
      <c r="G9509">
        <v>441901</v>
      </c>
      <c r="I9509">
        <v>8838</v>
      </c>
      <c r="J9509" s="3">
        <v>45348.458333333336</v>
      </c>
      <c r="K9509" s="3">
        <v>45358.5</v>
      </c>
      <c r="L9509" s="3">
        <v>45358.208333333336</v>
      </c>
      <c r="M9509" t="s">
        <v>1271</v>
      </c>
      <c r="N9509" s="4" t="s">
        <v>71</v>
      </c>
      <c r="P9509" t="s">
        <v>16</v>
      </c>
    </row>
    <row r="9510" spans="1:16" x14ac:dyDescent="0.25">
      <c r="A9510" t="s">
        <v>1270</v>
      </c>
      <c r="B9510" t="s">
        <v>1269</v>
      </c>
      <c r="C9510" t="s">
        <v>1220</v>
      </c>
      <c r="D9510">
        <v>712601</v>
      </c>
      <c r="G9510">
        <v>744892</v>
      </c>
      <c r="I9510">
        <v>14898</v>
      </c>
      <c r="J9510" s="3">
        <v>45348.458333333336</v>
      </c>
      <c r="K9510" s="3">
        <v>45358.5</v>
      </c>
      <c r="L9510" s="3">
        <v>45358.208333333336</v>
      </c>
      <c r="M9510" t="s">
        <v>1268</v>
      </c>
      <c r="N9510" s="4" t="s">
        <v>71</v>
      </c>
      <c r="P9510" t="s">
        <v>16</v>
      </c>
    </row>
    <row r="9511" spans="1:16" x14ac:dyDescent="0.25">
      <c r="A9511" t="s">
        <v>1267</v>
      </c>
      <c r="B9511" t="s">
        <v>1266</v>
      </c>
      <c r="C9511" t="s">
        <v>1220</v>
      </c>
      <c r="D9511">
        <v>712601</v>
      </c>
      <c r="G9511">
        <v>390654</v>
      </c>
      <c r="I9511">
        <v>7813</v>
      </c>
      <c r="J9511" s="3">
        <v>45348.458333333336</v>
      </c>
      <c r="K9511" s="3">
        <v>45358.5</v>
      </c>
      <c r="L9511" s="3">
        <v>45358.208333333336</v>
      </c>
      <c r="M9511" t="s">
        <v>1265</v>
      </c>
      <c r="N9511" s="4" t="s">
        <v>71</v>
      </c>
      <c r="P9511" t="s">
        <v>16</v>
      </c>
    </row>
    <row r="9512" spans="1:16" x14ac:dyDescent="0.25">
      <c r="A9512" t="s">
        <v>1264</v>
      </c>
      <c r="B9512" t="s">
        <v>1263</v>
      </c>
      <c r="C9512" t="s">
        <v>1220</v>
      </c>
      <c r="D9512">
        <v>712401</v>
      </c>
      <c r="G9512">
        <v>468905</v>
      </c>
      <c r="I9512">
        <v>9378</v>
      </c>
      <c r="J9512" s="3">
        <v>45348.458333333336</v>
      </c>
      <c r="K9512" s="3">
        <v>45358.5</v>
      </c>
      <c r="L9512" s="3">
        <v>45358.208333333336</v>
      </c>
      <c r="M9512" t="s">
        <v>1262</v>
      </c>
      <c r="N9512" s="4" t="s">
        <v>71</v>
      </c>
      <c r="P9512" t="s">
        <v>16</v>
      </c>
    </row>
    <row r="9513" spans="1:16" x14ac:dyDescent="0.25">
      <c r="A9513" t="s">
        <v>1261</v>
      </c>
      <c r="B9513" t="s">
        <v>1260</v>
      </c>
      <c r="C9513" t="s">
        <v>1220</v>
      </c>
      <c r="D9513">
        <v>712401</v>
      </c>
      <c r="G9513">
        <v>471095</v>
      </c>
      <c r="I9513">
        <v>9422</v>
      </c>
      <c r="J9513" s="3">
        <v>45348.458333333336</v>
      </c>
      <c r="K9513" s="3">
        <v>45358.5</v>
      </c>
      <c r="L9513" s="3">
        <v>45358.208333333336</v>
      </c>
      <c r="M9513" t="s">
        <v>1259</v>
      </c>
      <c r="N9513" s="4" t="s">
        <v>71</v>
      </c>
      <c r="P9513" t="s">
        <v>16</v>
      </c>
    </row>
    <row r="9514" spans="1:16" x14ac:dyDescent="0.25">
      <c r="A9514" t="s">
        <v>1258</v>
      </c>
      <c r="B9514" t="s">
        <v>1257</v>
      </c>
      <c r="C9514" t="s">
        <v>1220</v>
      </c>
      <c r="D9514">
        <v>712401</v>
      </c>
      <c r="G9514">
        <v>279350</v>
      </c>
      <c r="I9514">
        <v>5587</v>
      </c>
      <c r="J9514" s="3">
        <v>45348.458333333336</v>
      </c>
      <c r="K9514" s="3">
        <v>45358.5</v>
      </c>
      <c r="L9514" s="3">
        <v>45358.208333333336</v>
      </c>
      <c r="M9514" t="s">
        <v>1256</v>
      </c>
      <c r="N9514" s="4" t="s">
        <v>71</v>
      </c>
      <c r="P9514" t="s">
        <v>16</v>
      </c>
    </row>
    <row r="9515" spans="1:16" x14ac:dyDescent="0.25">
      <c r="A9515" t="s">
        <v>1255</v>
      </c>
      <c r="B9515" t="s">
        <v>1254</v>
      </c>
      <c r="C9515" t="s">
        <v>1220</v>
      </c>
      <c r="D9515">
        <v>712401</v>
      </c>
      <c r="G9515">
        <v>206381</v>
      </c>
      <c r="I9515">
        <v>4128</v>
      </c>
      <c r="J9515" s="3">
        <v>45348.458333333336</v>
      </c>
      <c r="K9515" s="3">
        <v>45358.5</v>
      </c>
      <c r="L9515" s="3">
        <v>45358.208333333336</v>
      </c>
      <c r="M9515" t="s">
        <v>1253</v>
      </c>
      <c r="N9515" s="4" t="s">
        <v>71</v>
      </c>
      <c r="P9515" t="s">
        <v>16</v>
      </c>
    </row>
    <row r="9516" spans="1:16" x14ac:dyDescent="0.25">
      <c r="A9516" t="s">
        <v>1252</v>
      </c>
      <c r="B9516" t="s">
        <v>1251</v>
      </c>
      <c r="C9516" t="s">
        <v>1220</v>
      </c>
      <c r="D9516">
        <v>712401</v>
      </c>
      <c r="G9516">
        <v>188911</v>
      </c>
      <c r="I9516">
        <v>3778</v>
      </c>
      <c r="J9516" s="3">
        <v>45348.458333333336</v>
      </c>
      <c r="K9516" s="3">
        <v>45358.5</v>
      </c>
      <c r="L9516" s="3">
        <v>45358.208333333336</v>
      </c>
      <c r="M9516" t="s">
        <v>1250</v>
      </c>
      <c r="N9516" s="4" t="s">
        <v>71</v>
      </c>
      <c r="P9516" t="s">
        <v>16</v>
      </c>
    </row>
    <row r="9517" spans="1:16" x14ac:dyDescent="0.25">
      <c r="A9517" t="s">
        <v>1249</v>
      </c>
      <c r="B9517" t="s">
        <v>1248</v>
      </c>
      <c r="C9517" t="s">
        <v>1220</v>
      </c>
      <c r="D9517">
        <v>713408</v>
      </c>
      <c r="G9517">
        <v>276226</v>
      </c>
      <c r="I9517">
        <v>5525</v>
      </c>
      <c r="J9517" s="3">
        <v>45348.458333333336</v>
      </c>
      <c r="K9517" s="3">
        <v>45358.5</v>
      </c>
      <c r="L9517" s="3">
        <v>45358.208333333336</v>
      </c>
      <c r="M9517" t="s">
        <v>1247</v>
      </c>
      <c r="N9517" s="4" t="s">
        <v>71</v>
      </c>
      <c r="P9517" t="s">
        <v>16</v>
      </c>
    </row>
    <row r="9518" spans="1:16" x14ac:dyDescent="0.25">
      <c r="A9518" t="s">
        <v>1246</v>
      </c>
      <c r="B9518" t="s">
        <v>1245</v>
      </c>
      <c r="C9518" t="s">
        <v>1220</v>
      </c>
      <c r="D9518">
        <v>712601</v>
      </c>
      <c r="G9518">
        <v>548308</v>
      </c>
      <c r="I9518">
        <v>10966</v>
      </c>
      <c r="J9518" s="3">
        <v>45348.458333333336</v>
      </c>
      <c r="K9518" s="3">
        <v>45358.5</v>
      </c>
      <c r="L9518" s="3">
        <v>45358.208333333336</v>
      </c>
      <c r="M9518" t="s">
        <v>1244</v>
      </c>
      <c r="N9518" s="4" t="s">
        <v>71</v>
      </c>
      <c r="P9518" t="s">
        <v>16</v>
      </c>
    </row>
    <row r="9519" spans="1:16" x14ac:dyDescent="0.25">
      <c r="A9519" t="s">
        <v>1243</v>
      </c>
      <c r="B9519" t="s">
        <v>1242</v>
      </c>
      <c r="C9519" t="s">
        <v>1220</v>
      </c>
      <c r="D9519">
        <v>712601</v>
      </c>
      <c r="G9519">
        <v>307089</v>
      </c>
      <c r="I9519">
        <v>6142</v>
      </c>
      <c r="J9519" s="3">
        <v>45348.458333333336</v>
      </c>
      <c r="K9519" s="3">
        <v>45358.5</v>
      </c>
      <c r="L9519" s="3">
        <v>45358.208333333336</v>
      </c>
      <c r="M9519" t="s">
        <v>1241</v>
      </c>
      <c r="N9519" s="4" t="s">
        <v>71</v>
      </c>
      <c r="P9519" t="s">
        <v>16</v>
      </c>
    </row>
    <row r="9520" spans="1:16" x14ac:dyDescent="0.25">
      <c r="A9520" t="s">
        <v>1240</v>
      </c>
      <c r="B9520" t="s">
        <v>1239</v>
      </c>
      <c r="C9520" t="s">
        <v>1220</v>
      </c>
      <c r="D9520">
        <v>712601</v>
      </c>
      <c r="G9520">
        <v>368607</v>
      </c>
      <c r="I9520">
        <v>7372</v>
      </c>
      <c r="J9520" s="3">
        <v>45348.458333333336</v>
      </c>
      <c r="K9520" s="3">
        <v>45358.5</v>
      </c>
      <c r="L9520" s="3">
        <v>45358.208333333336</v>
      </c>
      <c r="M9520" t="s">
        <v>1238</v>
      </c>
      <c r="N9520" s="4" t="s">
        <v>71</v>
      </c>
      <c r="P9520" t="s">
        <v>16</v>
      </c>
    </row>
    <row r="9521" spans="1:16" x14ac:dyDescent="0.25">
      <c r="A9521" t="s">
        <v>1237</v>
      </c>
      <c r="B9521" t="s">
        <v>1236</v>
      </c>
      <c r="C9521" t="s">
        <v>1220</v>
      </c>
      <c r="D9521">
        <v>743233</v>
      </c>
      <c r="G9521">
        <v>192174</v>
      </c>
      <c r="I9521">
        <v>3843</v>
      </c>
      <c r="J9521" s="3">
        <v>45344.208333333336</v>
      </c>
      <c r="K9521" s="3">
        <v>45362.229166666664</v>
      </c>
      <c r="L9521" s="3">
        <v>45363.479166666664</v>
      </c>
      <c r="M9521" t="s">
        <v>1235</v>
      </c>
      <c r="N9521" s="4" t="s">
        <v>71</v>
      </c>
      <c r="P9521" t="s">
        <v>16</v>
      </c>
    </row>
    <row r="9522" spans="1:16" x14ac:dyDescent="0.25">
      <c r="A9522" t="s">
        <v>1234</v>
      </c>
      <c r="B9522" t="s">
        <v>1233</v>
      </c>
      <c r="C9522" t="s">
        <v>1220</v>
      </c>
      <c r="D9522">
        <v>743233</v>
      </c>
      <c r="G9522">
        <v>370694</v>
      </c>
      <c r="I9522">
        <v>7414</v>
      </c>
      <c r="J9522" s="3">
        <v>45344.229166666664</v>
      </c>
      <c r="K9522" s="3">
        <v>45362.229166666664</v>
      </c>
      <c r="L9522" s="3">
        <v>45363.479166666664</v>
      </c>
      <c r="M9522" t="s">
        <v>1232</v>
      </c>
      <c r="N9522" s="4" t="s">
        <v>71</v>
      </c>
      <c r="P9522" t="s">
        <v>16</v>
      </c>
    </row>
    <row r="9523" spans="1:16" x14ac:dyDescent="0.25">
      <c r="A9523" t="s">
        <v>1231</v>
      </c>
      <c r="B9523" t="s">
        <v>1230</v>
      </c>
      <c r="C9523" t="s">
        <v>1220</v>
      </c>
      <c r="D9523">
        <v>743233</v>
      </c>
      <c r="G9523">
        <v>159409</v>
      </c>
      <c r="I9523">
        <v>3188</v>
      </c>
      <c r="J9523" s="3">
        <v>45344.229166666664</v>
      </c>
      <c r="K9523" s="3">
        <v>45362.229166666664</v>
      </c>
      <c r="L9523" s="3">
        <v>45363.479166666664</v>
      </c>
      <c r="M9523" t="s">
        <v>1229</v>
      </c>
      <c r="N9523" s="4" t="s">
        <v>71</v>
      </c>
      <c r="P9523" t="s">
        <v>16</v>
      </c>
    </row>
    <row r="9524" spans="1:16" x14ac:dyDescent="0.25">
      <c r="A9524" t="s">
        <v>1228</v>
      </c>
      <c r="B9524" t="s">
        <v>1227</v>
      </c>
      <c r="C9524" t="s">
        <v>1220</v>
      </c>
      <c r="D9524">
        <v>743235</v>
      </c>
      <c r="G9524">
        <v>192713</v>
      </c>
      <c r="I9524">
        <v>3854</v>
      </c>
      <c r="J9524" s="3">
        <v>45344.211805555555</v>
      </c>
      <c r="K9524" s="3">
        <v>45362.229166666664</v>
      </c>
      <c r="L9524" s="3">
        <v>45363.479166666664</v>
      </c>
      <c r="M9524" t="s">
        <v>1226</v>
      </c>
      <c r="N9524" s="4" t="s">
        <v>71</v>
      </c>
      <c r="P9524" t="s">
        <v>16</v>
      </c>
    </row>
    <row r="9525" spans="1:16" x14ac:dyDescent="0.25">
      <c r="A9525" t="s">
        <v>1225</v>
      </c>
      <c r="B9525" t="s">
        <v>1224</v>
      </c>
      <c r="C9525" t="s">
        <v>1220</v>
      </c>
      <c r="D9525">
        <v>700091</v>
      </c>
      <c r="G9525">
        <v>15584856</v>
      </c>
      <c r="I9525">
        <v>311697</v>
      </c>
      <c r="J9525" s="3">
        <v>45351.208333333336</v>
      </c>
      <c r="K9525" s="3">
        <v>45373.041666666664</v>
      </c>
      <c r="L9525" s="3">
        <v>45384.041666666664</v>
      </c>
      <c r="M9525" t="s">
        <v>1223</v>
      </c>
      <c r="N9525" s="4" t="s">
        <v>71</v>
      </c>
      <c r="P9525" t="s">
        <v>16</v>
      </c>
    </row>
    <row r="9526" spans="1:16" x14ac:dyDescent="0.25">
      <c r="A9526" t="s">
        <v>1222</v>
      </c>
      <c r="B9526" t="s">
        <v>1221</v>
      </c>
      <c r="C9526" t="s">
        <v>1220</v>
      </c>
      <c r="D9526">
        <v>711310</v>
      </c>
      <c r="G9526">
        <v>75642399</v>
      </c>
      <c r="I9526">
        <v>1000000</v>
      </c>
      <c r="J9526" s="3">
        <v>45351.416666666664</v>
      </c>
      <c r="K9526" s="3">
        <v>45378.166666666664</v>
      </c>
      <c r="L9526" s="3">
        <v>45379.083333333336</v>
      </c>
      <c r="M9526" t="s">
        <v>1219</v>
      </c>
      <c r="N9526" s="4" t="s">
        <v>71</v>
      </c>
      <c r="P9526" t="s">
        <v>16</v>
      </c>
    </row>
    <row r="9527" spans="1:16" x14ac:dyDescent="0.25">
      <c r="A9527" t="s">
        <v>1218</v>
      </c>
      <c r="B9527" t="s">
        <v>1217</v>
      </c>
      <c r="C9527" t="s">
        <v>1216</v>
      </c>
      <c r="D9527">
        <v>700001</v>
      </c>
      <c r="G9527">
        <v>8872250</v>
      </c>
      <c r="I9527">
        <v>180000</v>
      </c>
      <c r="J9527" s="3">
        <v>45351.25</v>
      </c>
      <c r="K9527" s="3">
        <v>45369.125</v>
      </c>
      <c r="L9527" s="3">
        <v>45371.125</v>
      </c>
      <c r="M9527" t="s">
        <v>1215</v>
      </c>
      <c r="N9527" s="4" t="s">
        <v>71</v>
      </c>
      <c r="P9527" t="s">
        <v>16</v>
      </c>
    </row>
    <row r="9528" spans="1:16" x14ac:dyDescent="0.25">
      <c r="A9528" t="s">
        <v>1214</v>
      </c>
      <c r="B9528" t="s">
        <v>1213</v>
      </c>
      <c r="C9528" t="s">
        <v>552</v>
      </c>
      <c r="D9528">
        <v>713130</v>
      </c>
      <c r="G9528">
        <v>472955</v>
      </c>
      <c r="H9528">
        <v>0</v>
      </c>
      <c r="I9528">
        <v>9459</v>
      </c>
      <c r="J9528" s="3">
        <v>45341.208333333336</v>
      </c>
      <c r="K9528" s="3">
        <v>45352.208333333336</v>
      </c>
      <c r="L9528" s="3">
        <v>45355.458333333336</v>
      </c>
      <c r="M9528" t="s">
        <v>1212</v>
      </c>
      <c r="N9528" s="4" t="s">
        <v>71</v>
      </c>
      <c r="P9528" t="s">
        <v>16</v>
      </c>
    </row>
    <row r="9529" spans="1:16" x14ac:dyDescent="0.25">
      <c r="A9529" t="s">
        <v>1211</v>
      </c>
      <c r="B9529" t="s">
        <v>1210</v>
      </c>
      <c r="C9529" t="s">
        <v>552</v>
      </c>
      <c r="D9529">
        <v>723202</v>
      </c>
      <c r="H9529">
        <v>0</v>
      </c>
      <c r="I9529">
        <v>200000</v>
      </c>
      <c r="J9529" s="3">
        <v>45324.208333333336</v>
      </c>
      <c r="K9529" s="3">
        <v>45374.25</v>
      </c>
      <c r="L9529" s="3">
        <v>45378.041666666664</v>
      </c>
      <c r="M9529" t="s">
        <v>1209</v>
      </c>
      <c r="N9529" s="4" t="s">
        <v>71</v>
      </c>
      <c r="P9529" t="s">
        <v>16</v>
      </c>
    </row>
    <row r="9530" spans="1:16" x14ac:dyDescent="0.25">
      <c r="A9530" t="s">
        <v>1208</v>
      </c>
      <c r="B9530" t="s">
        <v>1207</v>
      </c>
      <c r="C9530" t="s">
        <v>552</v>
      </c>
      <c r="D9530">
        <v>723202</v>
      </c>
      <c r="H9530">
        <v>0</v>
      </c>
      <c r="I9530">
        <v>200000</v>
      </c>
      <c r="J9530" s="3">
        <v>45324.25</v>
      </c>
      <c r="K9530" s="3">
        <v>45374.25</v>
      </c>
      <c r="L9530" s="3">
        <v>45378.041666666664</v>
      </c>
      <c r="M9530" t="s">
        <v>1206</v>
      </c>
      <c r="N9530" s="4" t="s">
        <v>71</v>
      </c>
      <c r="P9530" t="s">
        <v>16</v>
      </c>
    </row>
    <row r="9531" spans="1:16" x14ac:dyDescent="0.25">
      <c r="A9531" t="s">
        <v>1205</v>
      </c>
      <c r="B9531" t="s">
        <v>1204</v>
      </c>
      <c r="C9531" t="s">
        <v>552</v>
      </c>
      <c r="D9531">
        <v>721232</v>
      </c>
      <c r="G9531">
        <v>17367761</v>
      </c>
      <c r="H9531">
        <v>0</v>
      </c>
      <c r="I9531">
        <v>347355</v>
      </c>
      <c r="J9531" s="3">
        <v>45351.208333333336</v>
      </c>
      <c r="K9531" s="3">
        <v>45378.208333333336</v>
      </c>
      <c r="L9531" s="3">
        <v>45383.041666666664</v>
      </c>
      <c r="M9531" t="s">
        <v>1203</v>
      </c>
      <c r="N9531" s="4" t="s">
        <v>71</v>
      </c>
      <c r="P9531" t="s">
        <v>16</v>
      </c>
    </row>
    <row r="9532" spans="1:16" x14ac:dyDescent="0.25">
      <c r="A9532" t="s">
        <v>1202</v>
      </c>
      <c r="B9532" t="s">
        <v>1201</v>
      </c>
      <c r="C9532" t="s">
        <v>552</v>
      </c>
      <c r="D9532">
        <v>700035</v>
      </c>
      <c r="H9532">
        <v>0</v>
      </c>
      <c r="I9532">
        <v>46000</v>
      </c>
      <c r="J9532" s="3">
        <v>45351.25</v>
      </c>
      <c r="K9532" s="3">
        <v>45370.25</v>
      </c>
      <c r="L9532" s="3">
        <v>45373.041666666664</v>
      </c>
      <c r="M9532" t="s">
        <v>1200</v>
      </c>
      <c r="N9532" s="4" t="s">
        <v>71</v>
      </c>
      <c r="P9532" t="s">
        <v>16</v>
      </c>
    </row>
    <row r="9533" spans="1:16" x14ac:dyDescent="0.25">
      <c r="A9533" t="s">
        <v>1199</v>
      </c>
      <c r="B9533" t="s">
        <v>1198</v>
      </c>
      <c r="C9533" t="s">
        <v>552</v>
      </c>
      <c r="D9533">
        <v>700035</v>
      </c>
      <c r="H9533">
        <v>0</v>
      </c>
      <c r="I9533">
        <v>20000</v>
      </c>
      <c r="J9533" s="3">
        <v>45351.25</v>
      </c>
      <c r="K9533" s="3">
        <v>45370.25</v>
      </c>
      <c r="L9533" s="3">
        <v>45373.041666666664</v>
      </c>
      <c r="M9533" t="s">
        <v>1197</v>
      </c>
      <c r="N9533" s="4" t="s">
        <v>71</v>
      </c>
      <c r="P9533" t="s">
        <v>16</v>
      </c>
    </row>
    <row r="9534" spans="1:16" x14ac:dyDescent="0.25">
      <c r="A9534" t="s">
        <v>1196</v>
      </c>
      <c r="B9534" t="s">
        <v>1195</v>
      </c>
      <c r="C9534" t="s">
        <v>552</v>
      </c>
      <c r="D9534">
        <v>722101</v>
      </c>
      <c r="G9534">
        <v>366383</v>
      </c>
      <c r="H9534">
        <v>0</v>
      </c>
      <c r="I9534">
        <v>7328</v>
      </c>
      <c r="J9534" s="3">
        <v>45351.416666666664</v>
      </c>
      <c r="K9534" s="3">
        <v>45364.208333333336</v>
      </c>
      <c r="L9534" s="3">
        <v>45367.416666666664</v>
      </c>
      <c r="M9534" t="s">
        <v>1194</v>
      </c>
      <c r="N9534" s="4" t="s">
        <v>71</v>
      </c>
      <c r="P9534" t="s">
        <v>16</v>
      </c>
    </row>
    <row r="9535" spans="1:16" x14ac:dyDescent="0.25">
      <c r="A9535" t="s">
        <v>1193</v>
      </c>
      <c r="B9535" t="s">
        <v>1192</v>
      </c>
      <c r="C9535" t="s">
        <v>552</v>
      </c>
      <c r="D9535">
        <v>722101</v>
      </c>
      <c r="G9535">
        <v>366383</v>
      </c>
      <c r="H9535">
        <v>0</v>
      </c>
      <c r="I9535">
        <v>7328</v>
      </c>
      <c r="J9535" s="3">
        <v>45351.416666666664</v>
      </c>
      <c r="K9535" s="3">
        <v>45364.208333333336</v>
      </c>
      <c r="L9535" s="3">
        <v>45367.416666666664</v>
      </c>
      <c r="M9535" t="s">
        <v>1191</v>
      </c>
      <c r="N9535" s="4" t="s">
        <v>71</v>
      </c>
      <c r="P9535" t="s">
        <v>16</v>
      </c>
    </row>
    <row r="9536" spans="1:16" x14ac:dyDescent="0.25">
      <c r="A9536" t="s">
        <v>1190</v>
      </c>
      <c r="B9536" t="s">
        <v>1189</v>
      </c>
      <c r="C9536" t="s">
        <v>552</v>
      </c>
      <c r="D9536">
        <v>722101</v>
      </c>
      <c r="G9536">
        <v>366383</v>
      </c>
      <c r="H9536">
        <v>0</v>
      </c>
      <c r="I9536">
        <v>7328</v>
      </c>
      <c r="J9536" s="3">
        <v>45351.416666666664</v>
      </c>
      <c r="K9536" s="3">
        <v>45364.208333333336</v>
      </c>
      <c r="L9536" s="3">
        <v>45367.416666666664</v>
      </c>
      <c r="M9536" t="s">
        <v>1188</v>
      </c>
      <c r="N9536" s="4" t="s">
        <v>71</v>
      </c>
      <c r="P9536" t="s">
        <v>16</v>
      </c>
    </row>
    <row r="9537" spans="1:16" x14ac:dyDescent="0.25">
      <c r="A9537" t="s">
        <v>1187</v>
      </c>
      <c r="B9537" t="s">
        <v>1186</v>
      </c>
      <c r="C9537" t="s">
        <v>552</v>
      </c>
      <c r="D9537">
        <v>722101</v>
      </c>
      <c r="G9537">
        <v>366383</v>
      </c>
      <c r="H9537">
        <v>0</v>
      </c>
      <c r="I9537">
        <v>7328</v>
      </c>
      <c r="J9537" s="3">
        <v>45351.416666666664</v>
      </c>
      <c r="K9537" s="3">
        <v>45364.208333333336</v>
      </c>
      <c r="L9537" s="3">
        <v>45367.416666666664</v>
      </c>
      <c r="M9537" t="s">
        <v>1185</v>
      </c>
      <c r="N9537" s="4" t="s">
        <v>71</v>
      </c>
      <c r="P9537" t="s">
        <v>16</v>
      </c>
    </row>
    <row r="9538" spans="1:16" x14ac:dyDescent="0.25">
      <c r="A9538" t="s">
        <v>1184</v>
      </c>
      <c r="B9538" t="s">
        <v>1183</v>
      </c>
      <c r="C9538" t="s">
        <v>552</v>
      </c>
      <c r="D9538">
        <v>722101</v>
      </c>
      <c r="G9538">
        <v>366383</v>
      </c>
      <c r="H9538">
        <v>0</v>
      </c>
      <c r="I9538">
        <v>7328</v>
      </c>
      <c r="J9538" s="3">
        <v>45351.416666666664</v>
      </c>
      <c r="K9538" s="3">
        <v>45364.208333333336</v>
      </c>
      <c r="L9538" s="3">
        <v>45367.416666666664</v>
      </c>
      <c r="M9538" t="s">
        <v>1182</v>
      </c>
      <c r="N9538" s="4" t="s">
        <v>71</v>
      </c>
      <c r="P9538" t="s">
        <v>16</v>
      </c>
    </row>
    <row r="9539" spans="1:16" x14ac:dyDescent="0.25">
      <c r="A9539" t="s">
        <v>1181</v>
      </c>
      <c r="B9539" t="s">
        <v>1180</v>
      </c>
      <c r="C9539" t="s">
        <v>552</v>
      </c>
      <c r="D9539">
        <v>722101</v>
      </c>
      <c r="G9539">
        <v>366383</v>
      </c>
      <c r="H9539">
        <v>0</v>
      </c>
      <c r="I9539">
        <v>7328</v>
      </c>
      <c r="J9539" s="3">
        <v>45351.416666666664</v>
      </c>
      <c r="K9539" s="3">
        <v>45364.208333333336</v>
      </c>
      <c r="L9539" s="3">
        <v>45367.416666666664</v>
      </c>
      <c r="M9539" t="s">
        <v>1179</v>
      </c>
      <c r="N9539" s="4" t="s">
        <v>71</v>
      </c>
      <c r="P9539" t="s">
        <v>16</v>
      </c>
    </row>
    <row r="9540" spans="1:16" x14ac:dyDescent="0.25">
      <c r="A9540" t="s">
        <v>1178</v>
      </c>
      <c r="B9540" t="s">
        <v>1177</v>
      </c>
      <c r="C9540" t="s">
        <v>552</v>
      </c>
      <c r="D9540">
        <v>722101</v>
      </c>
      <c r="G9540">
        <v>366383</v>
      </c>
      <c r="H9540">
        <v>0</v>
      </c>
      <c r="I9540">
        <v>7328</v>
      </c>
      <c r="J9540" s="3">
        <v>45351.416666666664</v>
      </c>
      <c r="K9540" s="3">
        <v>45364.208333333336</v>
      </c>
      <c r="L9540" s="3">
        <v>45367.416666666664</v>
      </c>
      <c r="M9540" t="s">
        <v>1176</v>
      </c>
      <c r="N9540" s="4" t="s">
        <v>71</v>
      </c>
      <c r="P9540" t="s">
        <v>16</v>
      </c>
    </row>
    <row r="9541" spans="1:16" x14ac:dyDescent="0.25">
      <c r="A9541" t="s">
        <v>1175</v>
      </c>
      <c r="B9541" t="s">
        <v>1174</v>
      </c>
      <c r="C9541" t="s">
        <v>552</v>
      </c>
      <c r="D9541">
        <v>736135</v>
      </c>
      <c r="G9541">
        <v>940117</v>
      </c>
      <c r="H9541">
        <v>1450</v>
      </c>
      <c r="I9541">
        <v>18850</v>
      </c>
      <c r="J9541" s="3">
        <v>45351.5</v>
      </c>
      <c r="K9541" s="3">
        <v>45366.208333333336</v>
      </c>
      <c r="L9541" s="3">
        <v>45369.416666666664</v>
      </c>
      <c r="M9541" t="s">
        <v>1173</v>
      </c>
      <c r="N9541" s="4" t="s">
        <v>71</v>
      </c>
      <c r="P9541" t="s">
        <v>16</v>
      </c>
    </row>
    <row r="9542" spans="1:16" x14ac:dyDescent="0.25">
      <c r="A9542" t="s">
        <v>1172</v>
      </c>
      <c r="B9542" t="s">
        <v>1171</v>
      </c>
      <c r="C9542" t="s">
        <v>552</v>
      </c>
      <c r="D9542">
        <v>736135</v>
      </c>
      <c r="G9542">
        <v>1750537</v>
      </c>
      <c r="H9542">
        <v>2650</v>
      </c>
      <c r="I9542">
        <v>35050</v>
      </c>
      <c r="J9542" s="3">
        <v>45351.5</v>
      </c>
      <c r="K9542" s="3">
        <v>45366.208333333336</v>
      </c>
      <c r="L9542" s="3">
        <v>45369.416666666664</v>
      </c>
      <c r="M9542" t="s">
        <v>1170</v>
      </c>
      <c r="N9542" s="4" t="s">
        <v>71</v>
      </c>
      <c r="P9542" t="s">
        <v>16</v>
      </c>
    </row>
    <row r="9543" spans="1:16" x14ac:dyDescent="0.25">
      <c r="A9543" t="s">
        <v>1169</v>
      </c>
      <c r="B9543" t="s">
        <v>1168</v>
      </c>
      <c r="C9543" t="s">
        <v>552</v>
      </c>
      <c r="D9543">
        <v>736135</v>
      </c>
      <c r="G9543">
        <v>1388660</v>
      </c>
      <c r="H9543">
        <v>2100</v>
      </c>
      <c r="I9543">
        <v>27800</v>
      </c>
      <c r="J9543" s="3">
        <v>45351.5</v>
      </c>
      <c r="K9543" s="3">
        <v>45366.208333333336</v>
      </c>
      <c r="L9543" s="3">
        <v>45369.416666666664</v>
      </c>
      <c r="M9543" t="s">
        <v>1167</v>
      </c>
      <c r="N9543" s="4" t="s">
        <v>71</v>
      </c>
      <c r="P9543" t="s">
        <v>16</v>
      </c>
    </row>
    <row r="9544" spans="1:16" x14ac:dyDescent="0.25">
      <c r="A9544" t="s">
        <v>1166</v>
      </c>
      <c r="B9544" t="s">
        <v>1165</v>
      </c>
      <c r="C9544" t="s">
        <v>552</v>
      </c>
      <c r="D9544">
        <v>736135</v>
      </c>
      <c r="G9544">
        <v>731816</v>
      </c>
      <c r="H9544">
        <v>1100</v>
      </c>
      <c r="I9544">
        <v>14650</v>
      </c>
      <c r="J9544" s="3">
        <v>45351.5</v>
      </c>
      <c r="K9544" s="3">
        <v>45366.208333333336</v>
      </c>
      <c r="L9544" s="3">
        <v>45369.416666666664</v>
      </c>
      <c r="M9544" t="s">
        <v>1164</v>
      </c>
      <c r="N9544" s="4" t="s">
        <v>71</v>
      </c>
      <c r="P9544" t="s">
        <v>16</v>
      </c>
    </row>
    <row r="9545" spans="1:16" x14ac:dyDescent="0.25">
      <c r="A9545" t="s">
        <v>1163</v>
      </c>
      <c r="B9545" t="s">
        <v>1162</v>
      </c>
      <c r="C9545" t="s">
        <v>552</v>
      </c>
      <c r="D9545">
        <v>736135</v>
      </c>
      <c r="G9545">
        <v>1640909</v>
      </c>
      <c r="H9545">
        <v>2500</v>
      </c>
      <c r="I9545">
        <v>32850</v>
      </c>
      <c r="J9545" s="3">
        <v>45351.5</v>
      </c>
      <c r="K9545" s="3">
        <v>45366.208333333336</v>
      </c>
      <c r="L9545" s="3">
        <v>45369.416666666664</v>
      </c>
      <c r="M9545" t="s">
        <v>1161</v>
      </c>
      <c r="N9545" s="4" t="s">
        <v>71</v>
      </c>
      <c r="P9545" t="s">
        <v>16</v>
      </c>
    </row>
    <row r="9546" spans="1:16" x14ac:dyDescent="0.25">
      <c r="A9546" t="s">
        <v>1160</v>
      </c>
      <c r="B9546" t="s">
        <v>1159</v>
      </c>
      <c r="C9546" t="s">
        <v>552</v>
      </c>
      <c r="D9546">
        <v>736135</v>
      </c>
      <c r="G9546">
        <v>3716614</v>
      </c>
      <c r="H9546">
        <v>5600</v>
      </c>
      <c r="I9546">
        <v>74350</v>
      </c>
      <c r="J9546" s="3">
        <v>45351.5</v>
      </c>
      <c r="K9546" s="3">
        <v>45366.208333333336</v>
      </c>
      <c r="L9546" s="3">
        <v>45369.416666666664</v>
      </c>
      <c r="M9546" t="s">
        <v>1158</v>
      </c>
      <c r="N9546" s="4" t="s">
        <v>71</v>
      </c>
      <c r="P9546" t="s">
        <v>16</v>
      </c>
    </row>
    <row r="9547" spans="1:16" x14ac:dyDescent="0.25">
      <c r="A9547" t="s">
        <v>1157</v>
      </c>
      <c r="B9547" t="s">
        <v>1156</v>
      </c>
      <c r="C9547" t="s">
        <v>552</v>
      </c>
      <c r="D9547">
        <v>736135</v>
      </c>
      <c r="G9547">
        <v>1442697</v>
      </c>
      <c r="H9547">
        <v>2200</v>
      </c>
      <c r="I9547">
        <v>28900</v>
      </c>
      <c r="J9547" s="3">
        <v>45351.5</v>
      </c>
      <c r="K9547" s="3">
        <v>45366.208333333336</v>
      </c>
      <c r="L9547" s="3">
        <v>45369.416666666664</v>
      </c>
      <c r="M9547" t="s">
        <v>1155</v>
      </c>
      <c r="N9547" s="4" t="s">
        <v>71</v>
      </c>
      <c r="P9547" t="s">
        <v>16</v>
      </c>
    </row>
    <row r="9548" spans="1:16" x14ac:dyDescent="0.25">
      <c r="A9548" t="s">
        <v>1154</v>
      </c>
      <c r="B9548" t="s">
        <v>1153</v>
      </c>
      <c r="C9548" t="s">
        <v>552</v>
      </c>
      <c r="D9548">
        <v>736135</v>
      </c>
      <c r="G9548">
        <v>2752833</v>
      </c>
      <c r="H9548">
        <v>4150</v>
      </c>
      <c r="I9548">
        <v>55100</v>
      </c>
      <c r="J9548" s="3">
        <v>45351.5</v>
      </c>
      <c r="K9548" s="3">
        <v>45366.208333333336</v>
      </c>
      <c r="L9548" s="3">
        <v>45369.416666666664</v>
      </c>
      <c r="M9548" t="s">
        <v>1152</v>
      </c>
      <c r="N9548" s="4" t="s">
        <v>71</v>
      </c>
      <c r="P9548" t="s">
        <v>16</v>
      </c>
    </row>
    <row r="9549" spans="1:16" x14ac:dyDescent="0.25">
      <c r="A9549" t="s">
        <v>1151</v>
      </c>
      <c r="B9549" t="s">
        <v>1150</v>
      </c>
      <c r="C9549" t="s">
        <v>552</v>
      </c>
      <c r="D9549">
        <v>736135</v>
      </c>
      <c r="G9549">
        <v>833925</v>
      </c>
      <c r="H9549">
        <v>1250</v>
      </c>
      <c r="I9549">
        <v>16700</v>
      </c>
      <c r="J9549" s="3">
        <v>45351.520833333336</v>
      </c>
      <c r="K9549" s="3">
        <v>45366.208333333336</v>
      </c>
      <c r="L9549" s="3">
        <v>45369.416666666664</v>
      </c>
      <c r="M9549" t="s">
        <v>1149</v>
      </c>
      <c r="N9549" s="4" t="s">
        <v>71</v>
      </c>
      <c r="P9549" t="s">
        <v>16</v>
      </c>
    </row>
    <row r="9550" spans="1:16" x14ac:dyDescent="0.25">
      <c r="A9550" t="s">
        <v>1148</v>
      </c>
      <c r="B9550" t="s">
        <v>1147</v>
      </c>
      <c r="C9550" t="s">
        <v>552</v>
      </c>
      <c r="D9550">
        <v>736135</v>
      </c>
      <c r="G9550">
        <v>2342815</v>
      </c>
      <c r="H9550">
        <v>3550</v>
      </c>
      <c r="I9550">
        <v>46900</v>
      </c>
      <c r="J9550" s="3">
        <v>45351.520833333336</v>
      </c>
      <c r="K9550" s="3">
        <v>45366.208333333336</v>
      </c>
      <c r="L9550" s="3">
        <v>45369.416666666664</v>
      </c>
      <c r="M9550" t="s">
        <v>1146</v>
      </c>
      <c r="N9550" s="4" t="s">
        <v>71</v>
      </c>
      <c r="P9550" t="s">
        <v>16</v>
      </c>
    </row>
    <row r="9551" spans="1:16" x14ac:dyDescent="0.25">
      <c r="A9551" t="s">
        <v>1145</v>
      </c>
      <c r="B9551" t="s">
        <v>1144</v>
      </c>
      <c r="C9551" t="s">
        <v>552</v>
      </c>
      <c r="D9551">
        <v>736135</v>
      </c>
      <c r="G9551">
        <v>3408260</v>
      </c>
      <c r="H9551">
        <v>5150</v>
      </c>
      <c r="I9551">
        <v>68200</v>
      </c>
      <c r="J9551" s="3">
        <v>45351.520833333336</v>
      </c>
      <c r="K9551" s="3">
        <v>45366.208333333336</v>
      </c>
      <c r="L9551" s="3">
        <v>45369.416666666664</v>
      </c>
      <c r="M9551" t="s">
        <v>1143</v>
      </c>
      <c r="N9551" s="4" t="s">
        <v>71</v>
      </c>
      <c r="P9551" t="s">
        <v>16</v>
      </c>
    </row>
    <row r="9552" spans="1:16" x14ac:dyDescent="0.25">
      <c r="A9552" t="s">
        <v>1142</v>
      </c>
      <c r="B9552" t="s">
        <v>1141</v>
      </c>
      <c r="C9552" t="s">
        <v>552</v>
      </c>
      <c r="D9552">
        <v>736135</v>
      </c>
      <c r="G9552">
        <v>5380699</v>
      </c>
      <c r="H9552">
        <v>8100</v>
      </c>
      <c r="I9552">
        <v>107650</v>
      </c>
      <c r="J9552" s="3">
        <v>45351.520833333336</v>
      </c>
      <c r="K9552" s="3">
        <v>45366.208333333336</v>
      </c>
      <c r="L9552" s="3">
        <v>45369.416666666664</v>
      </c>
      <c r="M9552" t="s">
        <v>1140</v>
      </c>
      <c r="N9552" s="4" t="s">
        <v>71</v>
      </c>
      <c r="P9552" t="s">
        <v>16</v>
      </c>
    </row>
    <row r="9553" spans="1:16" x14ac:dyDescent="0.25">
      <c r="A9553" t="s">
        <v>1139</v>
      </c>
      <c r="B9553" t="s">
        <v>1138</v>
      </c>
      <c r="C9553" t="s">
        <v>552</v>
      </c>
      <c r="D9553">
        <v>736135</v>
      </c>
      <c r="G9553">
        <v>887026</v>
      </c>
      <c r="H9553">
        <v>1350</v>
      </c>
      <c r="I9553">
        <v>17750</v>
      </c>
      <c r="J9553" s="3">
        <v>45351.527777777781</v>
      </c>
      <c r="K9553" s="3">
        <v>45366.208333333336</v>
      </c>
      <c r="L9553" s="3">
        <v>45369.416666666664</v>
      </c>
      <c r="M9553" t="s">
        <v>1137</v>
      </c>
      <c r="N9553" s="4" t="s">
        <v>71</v>
      </c>
      <c r="P9553" t="s">
        <v>16</v>
      </c>
    </row>
    <row r="9554" spans="1:16" x14ac:dyDescent="0.25">
      <c r="A9554" t="s">
        <v>1136</v>
      </c>
      <c r="B9554" t="s">
        <v>1135</v>
      </c>
      <c r="C9554" t="s">
        <v>552</v>
      </c>
      <c r="D9554">
        <v>741250</v>
      </c>
      <c r="G9554">
        <v>2487324</v>
      </c>
      <c r="H9554">
        <v>2500</v>
      </c>
      <c r="I9554">
        <v>49746</v>
      </c>
      <c r="J9554" s="3">
        <v>45351.5</v>
      </c>
      <c r="K9554" s="3">
        <v>45357.208333333336</v>
      </c>
      <c r="L9554" s="3">
        <v>45359.208333333336</v>
      </c>
      <c r="M9554" t="s">
        <v>1134</v>
      </c>
      <c r="N9554" s="4" t="s">
        <v>71</v>
      </c>
      <c r="P9554" t="s">
        <v>16</v>
      </c>
    </row>
    <row r="9555" spans="1:16" x14ac:dyDescent="0.25">
      <c r="A9555" t="s">
        <v>1133</v>
      </c>
      <c r="B9555" t="s">
        <v>1132</v>
      </c>
      <c r="C9555" t="s">
        <v>552</v>
      </c>
      <c r="D9555">
        <v>741250</v>
      </c>
      <c r="G9555">
        <v>1888381</v>
      </c>
      <c r="H9555">
        <v>2500</v>
      </c>
      <c r="I9555">
        <v>37768</v>
      </c>
      <c r="J9555" s="3">
        <v>45351.5</v>
      </c>
      <c r="K9555" s="3">
        <v>45357.208333333336</v>
      </c>
      <c r="L9555" s="3">
        <v>45359.208333333336</v>
      </c>
      <c r="M9555" t="s">
        <v>1131</v>
      </c>
      <c r="N9555" s="4" t="s">
        <v>71</v>
      </c>
      <c r="P9555" t="s">
        <v>16</v>
      </c>
    </row>
    <row r="9556" spans="1:16" x14ac:dyDescent="0.25">
      <c r="A9556" t="s">
        <v>1130</v>
      </c>
      <c r="B9556" t="s">
        <v>1129</v>
      </c>
      <c r="C9556" t="s">
        <v>552</v>
      </c>
      <c r="D9556">
        <v>741250</v>
      </c>
      <c r="H9556">
        <v>750</v>
      </c>
      <c r="I9556">
        <v>2420</v>
      </c>
      <c r="J9556" s="3">
        <v>45351.5</v>
      </c>
      <c r="K9556" s="3">
        <v>45357.208333333336</v>
      </c>
      <c r="L9556" s="3">
        <v>45359.208333333336</v>
      </c>
      <c r="M9556" t="s">
        <v>1128</v>
      </c>
      <c r="N9556" s="4" t="s">
        <v>71</v>
      </c>
      <c r="P9556" t="s">
        <v>16</v>
      </c>
    </row>
    <row r="9557" spans="1:16" x14ac:dyDescent="0.25">
      <c r="A9557" t="s">
        <v>1127</v>
      </c>
      <c r="B9557" t="s">
        <v>1126</v>
      </c>
      <c r="C9557" t="s">
        <v>552</v>
      </c>
      <c r="D9557">
        <v>700129</v>
      </c>
      <c r="H9557">
        <v>0</v>
      </c>
      <c r="I9557">
        <v>30000</v>
      </c>
      <c r="J9557" s="3">
        <v>45334.458333333336</v>
      </c>
      <c r="K9557" s="3">
        <v>45358.166666666664</v>
      </c>
      <c r="L9557" s="3">
        <v>45360.166666666664</v>
      </c>
      <c r="M9557" t="s">
        <v>1125</v>
      </c>
      <c r="N9557" s="4" t="s">
        <v>71</v>
      </c>
      <c r="P9557" t="s">
        <v>16</v>
      </c>
    </row>
    <row r="9558" spans="1:16" x14ac:dyDescent="0.25">
      <c r="A9558" t="s">
        <v>1124</v>
      </c>
      <c r="B9558" t="s">
        <v>1123</v>
      </c>
      <c r="C9558" t="s">
        <v>552</v>
      </c>
      <c r="D9558">
        <v>700129</v>
      </c>
      <c r="H9558">
        <v>0</v>
      </c>
      <c r="I9558">
        <v>8000</v>
      </c>
      <c r="J9558" s="3">
        <v>45334.458333333336</v>
      </c>
      <c r="K9558" s="3">
        <v>45358.166666666664</v>
      </c>
      <c r="L9558" s="3">
        <v>45360.166666666664</v>
      </c>
      <c r="M9558" t="s">
        <v>1122</v>
      </c>
      <c r="N9558" s="4" t="s">
        <v>71</v>
      </c>
      <c r="P9558" t="s">
        <v>16</v>
      </c>
    </row>
    <row r="9559" spans="1:16" x14ac:dyDescent="0.25">
      <c r="A9559" t="s">
        <v>1121</v>
      </c>
      <c r="B9559" t="s">
        <v>1120</v>
      </c>
      <c r="C9559" t="s">
        <v>552</v>
      </c>
      <c r="D9559">
        <v>700129</v>
      </c>
      <c r="H9559">
        <v>0</v>
      </c>
      <c r="I9559">
        <v>4000</v>
      </c>
      <c r="J9559" s="3">
        <v>45334.458333333336</v>
      </c>
      <c r="K9559" s="3">
        <v>45358.166666666664</v>
      </c>
      <c r="L9559" s="3">
        <v>45360.166666666664</v>
      </c>
      <c r="M9559" t="s">
        <v>1119</v>
      </c>
      <c r="N9559" s="4" t="s">
        <v>71</v>
      </c>
      <c r="P9559" t="s">
        <v>16</v>
      </c>
    </row>
    <row r="9560" spans="1:16" x14ac:dyDescent="0.25">
      <c r="A9560" t="s">
        <v>1118</v>
      </c>
      <c r="B9560" t="s">
        <v>1117</v>
      </c>
      <c r="C9560" t="s">
        <v>552</v>
      </c>
      <c r="D9560">
        <v>700091</v>
      </c>
      <c r="G9560">
        <v>6283657</v>
      </c>
      <c r="H9560">
        <v>0</v>
      </c>
      <c r="I9560">
        <v>125673</v>
      </c>
      <c r="J9560" s="3">
        <v>45351.208333333336</v>
      </c>
      <c r="K9560" s="3">
        <v>45363.125</v>
      </c>
      <c r="L9560" s="3">
        <v>45365.125</v>
      </c>
      <c r="M9560" t="s">
        <v>1116</v>
      </c>
      <c r="N9560" s="4" t="s">
        <v>71</v>
      </c>
      <c r="P9560" t="s">
        <v>16</v>
      </c>
    </row>
    <row r="9561" spans="1:16" x14ac:dyDescent="0.25">
      <c r="A9561" t="s">
        <v>1115</v>
      </c>
      <c r="B9561" t="s">
        <v>1114</v>
      </c>
      <c r="C9561" t="s">
        <v>552</v>
      </c>
      <c r="D9561">
        <v>700091</v>
      </c>
      <c r="G9561">
        <v>6236988</v>
      </c>
      <c r="H9561">
        <v>0</v>
      </c>
      <c r="I9561">
        <v>124740</v>
      </c>
      <c r="J9561" s="3">
        <v>45351.208333333336</v>
      </c>
      <c r="K9561" s="3">
        <v>45366.125</v>
      </c>
      <c r="L9561" s="3">
        <v>45369.125</v>
      </c>
      <c r="M9561" t="s">
        <v>1113</v>
      </c>
      <c r="N9561" s="4" t="s">
        <v>71</v>
      </c>
      <c r="P9561" t="s">
        <v>16</v>
      </c>
    </row>
    <row r="9562" spans="1:16" x14ac:dyDescent="0.25">
      <c r="A9562" t="s">
        <v>1112</v>
      </c>
      <c r="B9562" t="s">
        <v>1111</v>
      </c>
      <c r="C9562" t="s">
        <v>552</v>
      </c>
      <c r="D9562">
        <v>700091</v>
      </c>
      <c r="G9562">
        <v>6216746</v>
      </c>
      <c r="H9562">
        <v>0</v>
      </c>
      <c r="I9562">
        <v>124335</v>
      </c>
      <c r="J9562" s="3">
        <v>45351.208333333336</v>
      </c>
      <c r="K9562" s="3">
        <v>45366.125</v>
      </c>
      <c r="L9562" s="3">
        <v>45369.125</v>
      </c>
      <c r="M9562" t="s">
        <v>1110</v>
      </c>
      <c r="N9562" s="4" t="s">
        <v>71</v>
      </c>
      <c r="P9562" t="s">
        <v>16</v>
      </c>
    </row>
    <row r="9563" spans="1:16" x14ac:dyDescent="0.25">
      <c r="A9563" t="s">
        <v>1109</v>
      </c>
      <c r="B9563" t="s">
        <v>1108</v>
      </c>
      <c r="C9563" t="s">
        <v>552</v>
      </c>
      <c r="D9563">
        <v>722122</v>
      </c>
      <c r="G9563">
        <v>989155</v>
      </c>
      <c r="H9563">
        <v>0</v>
      </c>
      <c r="I9563">
        <v>19783</v>
      </c>
      <c r="J9563" s="3">
        <v>45351.449305555558</v>
      </c>
      <c r="K9563" s="3">
        <v>45364.229166666664</v>
      </c>
      <c r="L9563" s="3">
        <v>45367.458333333336</v>
      </c>
      <c r="M9563" t="s">
        <v>1107</v>
      </c>
      <c r="N9563" s="4" t="s">
        <v>71</v>
      </c>
      <c r="P9563" t="s">
        <v>16</v>
      </c>
    </row>
    <row r="9564" spans="1:16" x14ac:dyDescent="0.25">
      <c r="A9564" t="s">
        <v>1106</v>
      </c>
      <c r="B9564" t="s">
        <v>1105</v>
      </c>
      <c r="C9564" t="s">
        <v>552</v>
      </c>
      <c r="D9564">
        <v>722122</v>
      </c>
      <c r="G9564">
        <v>1109339</v>
      </c>
      <c r="H9564">
        <v>0</v>
      </c>
      <c r="I9564">
        <v>22187</v>
      </c>
      <c r="J9564" s="3">
        <v>45350.458333333336</v>
      </c>
      <c r="K9564" s="3">
        <v>45364.229166666664</v>
      </c>
      <c r="L9564" s="3">
        <v>45367.458333333336</v>
      </c>
      <c r="M9564" t="s">
        <v>1104</v>
      </c>
      <c r="N9564" s="4" t="s">
        <v>71</v>
      </c>
      <c r="P9564" t="s">
        <v>16</v>
      </c>
    </row>
    <row r="9565" spans="1:16" x14ac:dyDescent="0.25">
      <c r="A9565" t="s">
        <v>1103</v>
      </c>
      <c r="B9565" t="s">
        <v>1102</v>
      </c>
      <c r="C9565" t="s">
        <v>552</v>
      </c>
      <c r="D9565">
        <v>721657</v>
      </c>
      <c r="H9565">
        <v>0</v>
      </c>
      <c r="I9565">
        <v>2435</v>
      </c>
      <c r="J9565" s="3">
        <v>45351.416666666664</v>
      </c>
      <c r="K9565" s="3">
        <v>45362.288194444445</v>
      </c>
      <c r="L9565" s="3">
        <v>45365.416666666664</v>
      </c>
      <c r="M9565" t="s">
        <v>1101</v>
      </c>
      <c r="N9565" s="4" t="s">
        <v>71</v>
      </c>
      <c r="P9565" t="s">
        <v>16</v>
      </c>
    </row>
    <row r="9566" spans="1:16" x14ac:dyDescent="0.25">
      <c r="A9566" t="s">
        <v>1100</v>
      </c>
      <c r="B9566" t="s">
        <v>1099</v>
      </c>
      <c r="C9566" t="s">
        <v>552</v>
      </c>
      <c r="D9566">
        <v>721657</v>
      </c>
      <c r="H9566">
        <v>0</v>
      </c>
      <c r="I9566">
        <v>6898</v>
      </c>
      <c r="J9566" s="3">
        <v>45351.416666666664</v>
      </c>
      <c r="K9566" s="3">
        <v>45362.288194444445</v>
      </c>
      <c r="L9566" s="3">
        <v>45365.416666666664</v>
      </c>
      <c r="M9566" t="s">
        <v>1098</v>
      </c>
      <c r="N9566" s="4" t="s">
        <v>71</v>
      </c>
      <c r="P9566" t="s">
        <v>16</v>
      </c>
    </row>
    <row r="9567" spans="1:16" x14ac:dyDescent="0.25">
      <c r="A9567" t="s">
        <v>1097</v>
      </c>
      <c r="B9567" t="s">
        <v>1096</v>
      </c>
      <c r="C9567" t="s">
        <v>552</v>
      </c>
      <c r="D9567">
        <v>721657</v>
      </c>
      <c r="H9567">
        <v>0</v>
      </c>
      <c r="I9567">
        <v>4190</v>
      </c>
      <c r="J9567" s="3">
        <v>45351.416666666664</v>
      </c>
      <c r="K9567" s="3">
        <v>45362.288194444445</v>
      </c>
      <c r="L9567" s="3">
        <v>45365.416666666664</v>
      </c>
      <c r="M9567" t="s">
        <v>1095</v>
      </c>
      <c r="N9567" s="4" t="s">
        <v>71</v>
      </c>
      <c r="P9567" t="s">
        <v>16</v>
      </c>
    </row>
    <row r="9568" spans="1:16" x14ac:dyDescent="0.25">
      <c r="A9568" t="s">
        <v>1094</v>
      </c>
      <c r="B9568" t="s">
        <v>1093</v>
      </c>
      <c r="C9568" t="s">
        <v>552</v>
      </c>
      <c r="D9568">
        <v>721657</v>
      </c>
      <c r="H9568">
        <v>0</v>
      </c>
      <c r="I9568">
        <v>9594</v>
      </c>
      <c r="J9568" s="3">
        <v>45351.507638888892</v>
      </c>
      <c r="K9568" s="3">
        <v>45362.288194444445</v>
      </c>
      <c r="L9568" s="3">
        <v>45365.416666666664</v>
      </c>
      <c r="M9568" t="s">
        <v>1092</v>
      </c>
      <c r="N9568" s="4" t="s">
        <v>71</v>
      </c>
      <c r="P9568" t="s">
        <v>16</v>
      </c>
    </row>
    <row r="9569" spans="1:16" x14ac:dyDescent="0.25">
      <c r="A9569" t="s">
        <v>1091</v>
      </c>
      <c r="B9569" t="s">
        <v>1090</v>
      </c>
      <c r="C9569" t="s">
        <v>552</v>
      </c>
      <c r="D9569">
        <v>721657</v>
      </c>
      <c r="H9569">
        <v>0</v>
      </c>
      <c r="I9569">
        <v>9594</v>
      </c>
      <c r="J9569" s="3">
        <v>45351.416666666664</v>
      </c>
      <c r="K9569" s="3">
        <v>45362.288194444445</v>
      </c>
      <c r="L9569" s="3">
        <v>45365.416666666664</v>
      </c>
      <c r="M9569" t="s">
        <v>1089</v>
      </c>
      <c r="N9569" s="4" t="s">
        <v>71</v>
      </c>
      <c r="P9569" t="s">
        <v>16</v>
      </c>
    </row>
    <row r="9570" spans="1:16" x14ac:dyDescent="0.25">
      <c r="A9570" t="s">
        <v>1088</v>
      </c>
      <c r="B9570" t="s">
        <v>1087</v>
      </c>
      <c r="C9570" t="s">
        <v>552</v>
      </c>
      <c r="D9570">
        <v>721657</v>
      </c>
      <c r="H9570">
        <v>0</v>
      </c>
      <c r="I9570">
        <v>9440</v>
      </c>
      <c r="J9570" s="3">
        <v>45351.416666666664</v>
      </c>
      <c r="K9570" s="3">
        <v>45362.515277777777</v>
      </c>
      <c r="L9570" s="3">
        <v>45365.416666666664</v>
      </c>
      <c r="M9570" t="s">
        <v>1086</v>
      </c>
      <c r="N9570" s="4" t="s">
        <v>71</v>
      </c>
      <c r="P9570" t="s">
        <v>16</v>
      </c>
    </row>
    <row r="9571" spans="1:16" x14ac:dyDescent="0.25">
      <c r="A9571" t="s">
        <v>1085</v>
      </c>
      <c r="B9571" t="s">
        <v>1084</v>
      </c>
      <c r="C9571" t="s">
        <v>552</v>
      </c>
      <c r="D9571">
        <v>721657</v>
      </c>
      <c r="H9571">
        <v>0</v>
      </c>
      <c r="I9571">
        <v>10000</v>
      </c>
      <c r="J9571" s="3">
        <v>45351.375</v>
      </c>
      <c r="K9571" s="3">
        <v>45362.288194444445</v>
      </c>
      <c r="L9571" s="3">
        <v>45365.375</v>
      </c>
      <c r="M9571" t="s">
        <v>1083</v>
      </c>
      <c r="N9571" s="4" t="s">
        <v>71</v>
      </c>
      <c r="P9571" t="s">
        <v>16</v>
      </c>
    </row>
    <row r="9572" spans="1:16" x14ac:dyDescent="0.25">
      <c r="A9572" t="s">
        <v>1082</v>
      </c>
      <c r="B9572" t="s">
        <v>1081</v>
      </c>
      <c r="C9572" t="s">
        <v>552</v>
      </c>
      <c r="D9572">
        <v>721657</v>
      </c>
      <c r="H9572">
        <v>0</v>
      </c>
      <c r="I9572">
        <v>10000</v>
      </c>
      <c r="J9572" s="3">
        <v>45351.375</v>
      </c>
      <c r="K9572" s="3">
        <v>45362.288194444445</v>
      </c>
      <c r="L9572" s="3">
        <v>45365.375</v>
      </c>
      <c r="M9572" t="s">
        <v>1080</v>
      </c>
      <c r="N9572" s="4" t="s">
        <v>71</v>
      </c>
      <c r="P9572" t="s">
        <v>16</v>
      </c>
    </row>
    <row r="9573" spans="1:16" x14ac:dyDescent="0.25">
      <c r="A9573" t="s">
        <v>1079</v>
      </c>
      <c r="B9573" t="s">
        <v>1078</v>
      </c>
      <c r="C9573" t="s">
        <v>552</v>
      </c>
      <c r="D9573">
        <v>721301</v>
      </c>
      <c r="H9573">
        <v>0</v>
      </c>
      <c r="I9573">
        <v>8000</v>
      </c>
      <c r="J9573" s="3">
        <v>45351.083333333336</v>
      </c>
      <c r="K9573" s="3">
        <v>45359.458333333336</v>
      </c>
      <c r="L9573" s="3">
        <v>45362.458333333336</v>
      </c>
      <c r="M9573" t="s">
        <v>1077</v>
      </c>
      <c r="N9573" s="4" t="s">
        <v>71</v>
      </c>
      <c r="P9573" t="s">
        <v>16</v>
      </c>
    </row>
    <row r="9574" spans="1:16" x14ac:dyDescent="0.25">
      <c r="A9574" t="s">
        <v>1076</v>
      </c>
      <c r="B9574" t="s">
        <v>1075</v>
      </c>
      <c r="C9574" t="s">
        <v>552</v>
      </c>
      <c r="D9574">
        <v>721301</v>
      </c>
      <c r="H9574">
        <v>0</v>
      </c>
      <c r="I9574">
        <v>8000</v>
      </c>
      <c r="J9574" s="3">
        <v>45351.083333333336</v>
      </c>
      <c r="K9574" s="3">
        <v>45359.458333333336</v>
      </c>
      <c r="L9574" s="3">
        <v>45362.458333333336</v>
      </c>
      <c r="M9574" t="s">
        <v>1074</v>
      </c>
      <c r="N9574" s="4" t="s">
        <v>71</v>
      </c>
      <c r="P9574" t="s">
        <v>16</v>
      </c>
    </row>
    <row r="9575" spans="1:16" x14ac:dyDescent="0.25">
      <c r="A9575" t="s">
        <v>1073</v>
      </c>
      <c r="B9575" t="s">
        <v>1072</v>
      </c>
      <c r="C9575" t="s">
        <v>552</v>
      </c>
      <c r="D9575">
        <v>721301</v>
      </c>
      <c r="H9575">
        <v>0</v>
      </c>
      <c r="I9575">
        <v>8000</v>
      </c>
      <c r="J9575" s="3">
        <v>45351.083333333336</v>
      </c>
      <c r="K9575" s="3">
        <v>45359.458333333336</v>
      </c>
      <c r="L9575" s="3">
        <v>45362.458333333336</v>
      </c>
      <c r="M9575" t="s">
        <v>1071</v>
      </c>
      <c r="N9575" s="4" t="s">
        <v>71</v>
      </c>
      <c r="P9575" t="s">
        <v>16</v>
      </c>
    </row>
    <row r="9576" spans="1:16" x14ac:dyDescent="0.25">
      <c r="A9576" t="s">
        <v>1070</v>
      </c>
      <c r="B9576" t="s">
        <v>1069</v>
      </c>
      <c r="C9576" t="s">
        <v>552</v>
      </c>
      <c r="D9576">
        <v>721301</v>
      </c>
      <c r="H9576">
        <v>0</v>
      </c>
      <c r="I9576">
        <v>8000</v>
      </c>
      <c r="J9576" s="3">
        <v>45351.083333333336</v>
      </c>
      <c r="K9576" s="3">
        <v>45359.458333333336</v>
      </c>
      <c r="L9576" s="3">
        <v>45362.458333333336</v>
      </c>
      <c r="M9576" t="s">
        <v>1068</v>
      </c>
      <c r="N9576" s="4" t="s">
        <v>71</v>
      </c>
      <c r="P9576" t="s">
        <v>16</v>
      </c>
    </row>
    <row r="9577" spans="1:16" x14ac:dyDescent="0.25">
      <c r="A9577" t="s">
        <v>1067</v>
      </c>
      <c r="B9577" t="s">
        <v>1066</v>
      </c>
      <c r="C9577" t="s">
        <v>552</v>
      </c>
      <c r="D9577">
        <v>721301</v>
      </c>
      <c r="H9577">
        <v>0</v>
      </c>
      <c r="I9577">
        <v>8000</v>
      </c>
      <c r="J9577" s="3">
        <v>45351.083333333336</v>
      </c>
      <c r="K9577" s="3">
        <v>45359.458333333336</v>
      </c>
      <c r="L9577" s="3">
        <v>45362.458333333336</v>
      </c>
      <c r="M9577" t="s">
        <v>1065</v>
      </c>
      <c r="N9577" s="4" t="s">
        <v>71</v>
      </c>
      <c r="P9577" t="s">
        <v>16</v>
      </c>
    </row>
    <row r="9578" spans="1:16" x14ac:dyDescent="0.25">
      <c r="A9578" t="s">
        <v>1064</v>
      </c>
      <c r="B9578" t="s">
        <v>1063</v>
      </c>
      <c r="C9578" t="s">
        <v>552</v>
      </c>
      <c r="D9578">
        <v>721301</v>
      </c>
      <c r="H9578">
        <v>0</v>
      </c>
      <c r="I9578">
        <v>8000</v>
      </c>
      <c r="J9578" s="3">
        <v>45351.083333333336</v>
      </c>
      <c r="K9578" s="3">
        <v>45359.458333333336</v>
      </c>
      <c r="L9578" s="3">
        <v>45362.458333333336</v>
      </c>
      <c r="M9578" t="s">
        <v>1062</v>
      </c>
      <c r="N9578" s="4" t="s">
        <v>71</v>
      </c>
      <c r="P9578" t="s">
        <v>16</v>
      </c>
    </row>
    <row r="9579" spans="1:16" x14ac:dyDescent="0.25">
      <c r="A9579" t="s">
        <v>1061</v>
      </c>
      <c r="B9579" t="s">
        <v>1060</v>
      </c>
      <c r="C9579" t="s">
        <v>552</v>
      </c>
      <c r="D9579">
        <v>721301</v>
      </c>
      <c r="H9579">
        <v>0</v>
      </c>
      <c r="I9579">
        <v>8000</v>
      </c>
      <c r="J9579" s="3">
        <v>45351.083333333336</v>
      </c>
      <c r="K9579" s="3">
        <v>45359.458333333336</v>
      </c>
      <c r="L9579" s="3">
        <v>45362.458333333336</v>
      </c>
      <c r="M9579" t="s">
        <v>1059</v>
      </c>
      <c r="N9579" s="4" t="s">
        <v>71</v>
      </c>
      <c r="P9579" t="s">
        <v>16</v>
      </c>
    </row>
    <row r="9580" spans="1:16" x14ac:dyDescent="0.25">
      <c r="A9580" t="s">
        <v>1058</v>
      </c>
      <c r="B9580" t="s">
        <v>1057</v>
      </c>
      <c r="C9580" t="s">
        <v>552</v>
      </c>
      <c r="D9580">
        <v>721301</v>
      </c>
      <c r="H9580">
        <v>0</v>
      </c>
      <c r="I9580">
        <v>8000</v>
      </c>
      <c r="J9580" s="3">
        <v>45351.083333333336</v>
      </c>
      <c r="K9580" s="3">
        <v>45359.458333333336</v>
      </c>
      <c r="L9580" s="3">
        <v>45362.458333333336</v>
      </c>
      <c r="M9580" t="s">
        <v>1056</v>
      </c>
      <c r="N9580" s="4" t="s">
        <v>71</v>
      </c>
      <c r="P9580" t="s">
        <v>16</v>
      </c>
    </row>
    <row r="9581" spans="1:16" x14ac:dyDescent="0.25">
      <c r="A9581" t="s">
        <v>1055</v>
      </c>
      <c r="B9581" t="s">
        <v>1054</v>
      </c>
      <c r="C9581" t="s">
        <v>552</v>
      </c>
      <c r="D9581">
        <v>721301</v>
      </c>
      <c r="H9581">
        <v>0</v>
      </c>
      <c r="I9581">
        <v>8000</v>
      </c>
      <c r="J9581" s="3">
        <v>45351.166666666664</v>
      </c>
      <c r="K9581" s="3">
        <v>45359.458333333336</v>
      </c>
      <c r="L9581" s="3">
        <v>45362.458333333336</v>
      </c>
      <c r="M9581" t="s">
        <v>1053</v>
      </c>
      <c r="N9581" s="4" t="s">
        <v>71</v>
      </c>
      <c r="P9581" t="s">
        <v>16</v>
      </c>
    </row>
    <row r="9582" spans="1:16" x14ac:dyDescent="0.25">
      <c r="A9582" t="s">
        <v>1052</v>
      </c>
      <c r="B9582" t="s">
        <v>1051</v>
      </c>
      <c r="C9582" t="s">
        <v>552</v>
      </c>
      <c r="D9582">
        <v>721301</v>
      </c>
      <c r="H9582">
        <v>0</v>
      </c>
      <c r="I9582">
        <v>8000</v>
      </c>
      <c r="J9582" s="3">
        <v>45351.166666666664</v>
      </c>
      <c r="K9582" s="3">
        <v>45359.458333333336</v>
      </c>
      <c r="L9582" s="3">
        <v>45362.458333333336</v>
      </c>
      <c r="M9582" t="s">
        <v>1050</v>
      </c>
      <c r="N9582" s="4" t="s">
        <v>71</v>
      </c>
      <c r="P9582" t="s">
        <v>16</v>
      </c>
    </row>
    <row r="9583" spans="1:16" x14ac:dyDescent="0.25">
      <c r="A9583" t="s">
        <v>1049</v>
      </c>
      <c r="B9583" t="s">
        <v>1048</v>
      </c>
      <c r="C9583" t="s">
        <v>552</v>
      </c>
      <c r="D9583">
        <v>721301</v>
      </c>
      <c r="H9583">
        <v>0</v>
      </c>
      <c r="I9583">
        <v>9228</v>
      </c>
      <c r="J9583" s="3">
        <v>45351.177083333336</v>
      </c>
      <c r="K9583" s="3">
        <v>45359.458333333336</v>
      </c>
      <c r="L9583" s="3">
        <v>45362.458333333336</v>
      </c>
      <c r="M9583" t="s">
        <v>1047</v>
      </c>
      <c r="N9583" s="4" t="s">
        <v>71</v>
      </c>
      <c r="P9583" t="s">
        <v>16</v>
      </c>
    </row>
    <row r="9584" spans="1:16" x14ac:dyDescent="0.25">
      <c r="A9584" t="s">
        <v>1046</v>
      </c>
      <c r="B9584" t="s">
        <v>1045</v>
      </c>
      <c r="C9584" t="s">
        <v>552</v>
      </c>
      <c r="D9584">
        <v>721301</v>
      </c>
      <c r="H9584">
        <v>0</v>
      </c>
      <c r="I9584">
        <v>18455</v>
      </c>
      <c r="J9584" s="3">
        <v>45351.21875</v>
      </c>
      <c r="K9584" s="3">
        <v>45359.458333333336</v>
      </c>
      <c r="L9584" s="3">
        <v>45362.458333333336</v>
      </c>
      <c r="M9584" t="s">
        <v>1044</v>
      </c>
      <c r="N9584" s="4" t="s">
        <v>71</v>
      </c>
      <c r="P9584" t="s">
        <v>16</v>
      </c>
    </row>
    <row r="9585" spans="1:16" x14ac:dyDescent="0.25">
      <c r="A9585" t="s">
        <v>1043</v>
      </c>
      <c r="B9585" t="s">
        <v>1042</v>
      </c>
      <c r="C9585" t="s">
        <v>552</v>
      </c>
      <c r="D9585">
        <v>721301</v>
      </c>
      <c r="H9585">
        <v>0</v>
      </c>
      <c r="I9585">
        <v>16235</v>
      </c>
      <c r="J9585" s="3">
        <v>45351.21875</v>
      </c>
      <c r="K9585" s="3">
        <v>45359.458333333336</v>
      </c>
      <c r="L9585" s="3">
        <v>45362.458333333336</v>
      </c>
      <c r="M9585" t="s">
        <v>1041</v>
      </c>
      <c r="N9585" s="4" t="s">
        <v>71</v>
      </c>
      <c r="P9585" t="s">
        <v>16</v>
      </c>
    </row>
    <row r="9586" spans="1:16" x14ac:dyDescent="0.25">
      <c r="A9586" t="s">
        <v>1040</v>
      </c>
      <c r="B9586" t="s">
        <v>1039</v>
      </c>
      <c r="C9586" t="s">
        <v>552</v>
      </c>
      <c r="D9586">
        <v>721301</v>
      </c>
      <c r="H9586">
        <v>0</v>
      </c>
      <c r="I9586">
        <v>19232</v>
      </c>
      <c r="J9586" s="3">
        <v>45351.21875</v>
      </c>
      <c r="K9586" s="3">
        <v>45359.458333333336</v>
      </c>
      <c r="L9586" s="3">
        <v>45362.458333333336</v>
      </c>
      <c r="M9586" t="s">
        <v>1038</v>
      </c>
      <c r="N9586" s="4" t="s">
        <v>71</v>
      </c>
      <c r="P9586" t="s">
        <v>16</v>
      </c>
    </row>
    <row r="9587" spans="1:16" x14ac:dyDescent="0.25">
      <c r="A9587" t="s">
        <v>1037</v>
      </c>
      <c r="B9587" t="s">
        <v>1036</v>
      </c>
      <c r="C9587" t="s">
        <v>552</v>
      </c>
      <c r="D9587">
        <v>721301</v>
      </c>
      <c r="H9587">
        <v>0</v>
      </c>
      <c r="I9587">
        <v>19275</v>
      </c>
      <c r="J9587" s="3">
        <v>45351.236111111109</v>
      </c>
      <c r="K9587" s="3">
        <v>45359.458333333336</v>
      </c>
      <c r="L9587" s="3">
        <v>45362.458333333336</v>
      </c>
      <c r="M9587" t="s">
        <v>1035</v>
      </c>
      <c r="N9587" s="4" t="s">
        <v>71</v>
      </c>
      <c r="P9587" t="s">
        <v>16</v>
      </c>
    </row>
    <row r="9588" spans="1:16" x14ac:dyDescent="0.25">
      <c r="A9588" t="s">
        <v>1034</v>
      </c>
      <c r="B9588" t="s">
        <v>1033</v>
      </c>
      <c r="C9588" t="s">
        <v>552</v>
      </c>
      <c r="D9588">
        <v>721301</v>
      </c>
      <c r="H9588">
        <v>0</v>
      </c>
      <c r="I9588">
        <v>10096</v>
      </c>
      <c r="J9588" s="3">
        <v>45351.236111111109</v>
      </c>
      <c r="K9588" s="3">
        <v>45359.458333333336</v>
      </c>
      <c r="L9588" s="3">
        <v>45362.458333333336</v>
      </c>
      <c r="M9588" t="s">
        <v>1032</v>
      </c>
      <c r="N9588" s="4" t="s">
        <v>71</v>
      </c>
      <c r="P9588" t="s">
        <v>16</v>
      </c>
    </row>
    <row r="9589" spans="1:16" x14ac:dyDescent="0.25">
      <c r="A9589" t="s">
        <v>1031</v>
      </c>
      <c r="B9589" t="s">
        <v>1030</v>
      </c>
      <c r="C9589" t="s">
        <v>552</v>
      </c>
      <c r="D9589">
        <v>721301</v>
      </c>
      <c r="H9589">
        <v>0</v>
      </c>
      <c r="I9589">
        <v>12965</v>
      </c>
      <c r="J9589" s="3">
        <v>45351.236111111109</v>
      </c>
      <c r="K9589" s="3">
        <v>45359.458333333336</v>
      </c>
      <c r="L9589" s="3">
        <v>45362.458333333336</v>
      </c>
      <c r="M9589" t="s">
        <v>1029</v>
      </c>
      <c r="N9589" s="4" t="s">
        <v>71</v>
      </c>
      <c r="P9589" t="s">
        <v>16</v>
      </c>
    </row>
    <row r="9590" spans="1:16" x14ac:dyDescent="0.25">
      <c r="A9590" t="s">
        <v>1028</v>
      </c>
      <c r="B9590" t="s">
        <v>1027</v>
      </c>
      <c r="C9590" t="s">
        <v>552</v>
      </c>
      <c r="D9590">
        <v>721301</v>
      </c>
      <c r="H9590">
        <v>0</v>
      </c>
      <c r="I9590">
        <v>8000</v>
      </c>
      <c r="J9590" s="3">
        <v>45351.083333333336</v>
      </c>
      <c r="K9590" s="3">
        <v>45359.458333333336</v>
      </c>
      <c r="L9590" s="3">
        <v>45362.458333333336</v>
      </c>
      <c r="M9590" t="s">
        <v>1026</v>
      </c>
      <c r="N9590" s="4" t="s">
        <v>71</v>
      </c>
      <c r="P9590" t="s">
        <v>16</v>
      </c>
    </row>
    <row r="9591" spans="1:16" x14ac:dyDescent="0.25">
      <c r="A9591" t="s">
        <v>1025</v>
      </c>
      <c r="B9591" t="s">
        <v>1024</v>
      </c>
      <c r="C9591" t="s">
        <v>552</v>
      </c>
      <c r="D9591">
        <v>721301</v>
      </c>
      <c r="H9591">
        <v>0</v>
      </c>
      <c r="I9591">
        <v>8000</v>
      </c>
      <c r="J9591" s="3">
        <v>45351.083333333336</v>
      </c>
      <c r="K9591" s="3">
        <v>45359.458333333336</v>
      </c>
      <c r="L9591" s="3">
        <v>45362.458333333336</v>
      </c>
      <c r="M9591" t="s">
        <v>1023</v>
      </c>
      <c r="N9591" s="4" t="s">
        <v>71</v>
      </c>
      <c r="P9591" t="s">
        <v>16</v>
      </c>
    </row>
    <row r="9592" spans="1:16" x14ac:dyDescent="0.25">
      <c r="A9592" t="s">
        <v>1022</v>
      </c>
      <c r="B9592" t="s">
        <v>1021</v>
      </c>
      <c r="C9592" t="s">
        <v>552</v>
      </c>
      <c r="D9592">
        <v>721301</v>
      </c>
      <c r="H9592">
        <v>0</v>
      </c>
      <c r="I9592">
        <v>8000</v>
      </c>
      <c r="J9592" s="3">
        <v>45351.083333333336</v>
      </c>
      <c r="K9592" s="3">
        <v>45359.458333333336</v>
      </c>
      <c r="L9592" s="3">
        <v>45362.458333333336</v>
      </c>
      <c r="M9592" t="s">
        <v>1020</v>
      </c>
      <c r="N9592" s="4" t="s">
        <v>71</v>
      </c>
      <c r="P9592" t="s">
        <v>16</v>
      </c>
    </row>
    <row r="9593" spans="1:16" x14ac:dyDescent="0.25">
      <c r="A9593" t="s">
        <v>1019</v>
      </c>
      <c r="B9593" t="s">
        <v>1018</v>
      </c>
      <c r="C9593" t="s">
        <v>552</v>
      </c>
      <c r="D9593">
        <v>721301</v>
      </c>
      <c r="H9593">
        <v>0</v>
      </c>
      <c r="I9593">
        <v>8000</v>
      </c>
      <c r="J9593" s="3">
        <v>45351.083333333336</v>
      </c>
      <c r="K9593" s="3">
        <v>45359.458333333336</v>
      </c>
      <c r="L9593" s="3">
        <v>45362.458333333336</v>
      </c>
      <c r="M9593" t="s">
        <v>1017</v>
      </c>
      <c r="N9593" s="4" t="s">
        <v>71</v>
      </c>
      <c r="P9593" t="s">
        <v>16</v>
      </c>
    </row>
    <row r="9594" spans="1:16" x14ac:dyDescent="0.25">
      <c r="A9594" t="s">
        <v>1016</v>
      </c>
      <c r="B9594" t="s">
        <v>1015</v>
      </c>
      <c r="C9594" t="s">
        <v>552</v>
      </c>
      <c r="D9594">
        <v>721301</v>
      </c>
      <c r="H9594">
        <v>0</v>
      </c>
      <c r="I9594">
        <v>8000</v>
      </c>
      <c r="J9594" s="3">
        <v>45351.083333333336</v>
      </c>
      <c r="K9594" s="3">
        <v>45359.458333333336</v>
      </c>
      <c r="L9594" s="3">
        <v>45362.458333333336</v>
      </c>
      <c r="M9594" t="s">
        <v>1014</v>
      </c>
      <c r="N9594" s="4" t="s">
        <v>71</v>
      </c>
      <c r="P9594" t="s">
        <v>16</v>
      </c>
    </row>
    <row r="9595" spans="1:16" x14ac:dyDescent="0.25">
      <c r="A9595" t="s">
        <v>1013</v>
      </c>
      <c r="B9595" t="s">
        <v>1012</v>
      </c>
      <c r="C9595" t="s">
        <v>552</v>
      </c>
      <c r="D9595">
        <v>721301</v>
      </c>
      <c r="H9595">
        <v>0</v>
      </c>
      <c r="I9595">
        <v>8000</v>
      </c>
      <c r="J9595" s="3">
        <v>45351.083333333336</v>
      </c>
      <c r="K9595" s="3">
        <v>45359.458333333336</v>
      </c>
      <c r="L9595" s="3">
        <v>45362.458333333336</v>
      </c>
      <c r="M9595" t="s">
        <v>1011</v>
      </c>
      <c r="N9595" s="4" t="s">
        <v>71</v>
      </c>
      <c r="P9595" t="s">
        <v>16</v>
      </c>
    </row>
    <row r="9596" spans="1:16" x14ac:dyDescent="0.25">
      <c r="A9596" t="s">
        <v>1010</v>
      </c>
      <c r="B9596" t="s">
        <v>1009</v>
      </c>
      <c r="C9596" t="s">
        <v>552</v>
      </c>
      <c r="D9596">
        <v>721301</v>
      </c>
      <c r="H9596">
        <v>0</v>
      </c>
      <c r="I9596">
        <v>8000</v>
      </c>
      <c r="J9596" s="3">
        <v>45351.083333333336</v>
      </c>
      <c r="K9596" s="3">
        <v>45359.458333333336</v>
      </c>
      <c r="L9596" s="3">
        <v>45362.458333333336</v>
      </c>
      <c r="M9596" t="s">
        <v>1008</v>
      </c>
      <c r="N9596" s="4" t="s">
        <v>71</v>
      </c>
      <c r="P9596" t="s">
        <v>16</v>
      </c>
    </row>
    <row r="9597" spans="1:16" x14ac:dyDescent="0.25">
      <c r="A9597" t="s">
        <v>1007</v>
      </c>
      <c r="B9597" t="s">
        <v>1006</v>
      </c>
      <c r="C9597" t="s">
        <v>552</v>
      </c>
      <c r="D9597">
        <v>721301</v>
      </c>
      <c r="H9597">
        <v>0</v>
      </c>
      <c r="I9597">
        <v>8000</v>
      </c>
      <c r="J9597" s="3">
        <v>45351.125</v>
      </c>
      <c r="K9597" s="3">
        <v>45359.458333333336</v>
      </c>
      <c r="L9597" s="3">
        <v>45362.458333333336</v>
      </c>
      <c r="M9597" t="s">
        <v>1005</v>
      </c>
      <c r="N9597" s="4" t="s">
        <v>71</v>
      </c>
      <c r="P9597" t="s">
        <v>16</v>
      </c>
    </row>
    <row r="9598" spans="1:16" x14ac:dyDescent="0.25">
      <c r="A9598" t="s">
        <v>1004</v>
      </c>
      <c r="B9598" t="s">
        <v>1003</v>
      </c>
      <c r="C9598" t="s">
        <v>552</v>
      </c>
      <c r="D9598">
        <v>721301</v>
      </c>
      <c r="H9598">
        <v>0</v>
      </c>
      <c r="I9598">
        <v>8000</v>
      </c>
      <c r="J9598" s="3">
        <v>45351.125</v>
      </c>
      <c r="K9598" s="3">
        <v>45359.458333333336</v>
      </c>
      <c r="L9598" s="3">
        <v>45362.458333333336</v>
      </c>
      <c r="M9598" t="s">
        <v>1002</v>
      </c>
      <c r="N9598" s="4" t="s">
        <v>71</v>
      </c>
      <c r="P9598" t="s">
        <v>16</v>
      </c>
    </row>
    <row r="9599" spans="1:16" x14ac:dyDescent="0.25">
      <c r="A9599" t="s">
        <v>1001</v>
      </c>
      <c r="B9599" t="s">
        <v>1000</v>
      </c>
      <c r="C9599" t="s">
        <v>552</v>
      </c>
      <c r="D9599">
        <v>721301</v>
      </c>
      <c r="H9599">
        <v>0</v>
      </c>
      <c r="I9599">
        <v>8000</v>
      </c>
      <c r="J9599" s="3">
        <v>45351.125</v>
      </c>
      <c r="K9599" s="3">
        <v>45359.458333333336</v>
      </c>
      <c r="L9599" s="3">
        <v>45362.458333333336</v>
      </c>
      <c r="M9599" t="s">
        <v>999</v>
      </c>
      <c r="N9599" s="4" t="s">
        <v>71</v>
      </c>
      <c r="P9599" t="s">
        <v>16</v>
      </c>
    </row>
    <row r="9600" spans="1:16" x14ac:dyDescent="0.25">
      <c r="A9600" t="s">
        <v>998</v>
      </c>
      <c r="B9600" t="s">
        <v>997</v>
      </c>
      <c r="C9600" t="s">
        <v>552</v>
      </c>
      <c r="D9600">
        <v>721301</v>
      </c>
      <c r="H9600">
        <v>0</v>
      </c>
      <c r="I9600">
        <v>8000</v>
      </c>
      <c r="J9600" s="3">
        <v>45351.125</v>
      </c>
      <c r="K9600" s="3">
        <v>45359.458333333336</v>
      </c>
      <c r="L9600" s="3">
        <v>45362.458333333336</v>
      </c>
      <c r="M9600" t="s">
        <v>996</v>
      </c>
      <c r="N9600" s="4" t="s">
        <v>71</v>
      </c>
      <c r="P9600" t="s">
        <v>16</v>
      </c>
    </row>
    <row r="9601" spans="1:16" x14ac:dyDescent="0.25">
      <c r="A9601" t="s">
        <v>995</v>
      </c>
      <c r="B9601" t="s">
        <v>994</v>
      </c>
      <c r="C9601" t="s">
        <v>552</v>
      </c>
      <c r="D9601">
        <v>721301</v>
      </c>
      <c r="H9601">
        <v>0</v>
      </c>
      <c r="I9601">
        <v>8000</v>
      </c>
      <c r="J9601" s="3">
        <v>45351.125</v>
      </c>
      <c r="K9601" s="3">
        <v>45359.458333333336</v>
      </c>
      <c r="L9601" s="3">
        <v>45362.458333333336</v>
      </c>
      <c r="M9601" t="s">
        <v>993</v>
      </c>
      <c r="N9601" s="4" t="s">
        <v>71</v>
      </c>
      <c r="P9601" t="s">
        <v>16</v>
      </c>
    </row>
    <row r="9602" spans="1:16" x14ac:dyDescent="0.25">
      <c r="A9602" t="s">
        <v>992</v>
      </c>
      <c r="B9602" t="s">
        <v>991</v>
      </c>
      <c r="C9602" t="s">
        <v>552</v>
      </c>
      <c r="D9602">
        <v>721301</v>
      </c>
      <c r="H9602">
        <v>0</v>
      </c>
      <c r="I9602">
        <v>8000</v>
      </c>
      <c r="J9602" s="3">
        <v>45351.125</v>
      </c>
      <c r="K9602" s="3">
        <v>45359.458333333336</v>
      </c>
      <c r="L9602" s="3">
        <v>45362.458333333336</v>
      </c>
      <c r="M9602" t="s">
        <v>990</v>
      </c>
      <c r="N9602" s="4" t="s">
        <v>71</v>
      </c>
      <c r="P9602" t="s">
        <v>16</v>
      </c>
    </row>
    <row r="9603" spans="1:16" x14ac:dyDescent="0.25">
      <c r="A9603" t="s">
        <v>989</v>
      </c>
      <c r="B9603" t="s">
        <v>988</v>
      </c>
      <c r="C9603" t="s">
        <v>552</v>
      </c>
      <c r="D9603">
        <v>721301</v>
      </c>
      <c r="H9603">
        <v>0</v>
      </c>
      <c r="I9603">
        <v>8000</v>
      </c>
      <c r="J9603" s="3">
        <v>45351.125</v>
      </c>
      <c r="K9603" s="3">
        <v>45359.458333333336</v>
      </c>
      <c r="L9603" s="3">
        <v>45362.458333333336</v>
      </c>
      <c r="M9603" t="s">
        <v>987</v>
      </c>
      <c r="N9603" s="4" t="s">
        <v>71</v>
      </c>
      <c r="P9603" t="s">
        <v>16</v>
      </c>
    </row>
    <row r="9604" spans="1:16" x14ac:dyDescent="0.25">
      <c r="A9604" t="s">
        <v>986</v>
      </c>
      <c r="B9604" t="s">
        <v>985</v>
      </c>
      <c r="C9604" t="s">
        <v>552</v>
      </c>
      <c r="D9604">
        <v>721301</v>
      </c>
      <c r="H9604">
        <v>0</v>
      </c>
      <c r="I9604">
        <v>8000</v>
      </c>
      <c r="J9604" s="3">
        <v>45351.125</v>
      </c>
      <c r="K9604" s="3">
        <v>45359.458333333336</v>
      </c>
      <c r="L9604" s="3">
        <v>45362.458333333336</v>
      </c>
      <c r="M9604" t="s">
        <v>984</v>
      </c>
      <c r="N9604" s="4" t="s">
        <v>71</v>
      </c>
      <c r="P9604" t="s">
        <v>16</v>
      </c>
    </row>
    <row r="9605" spans="1:16" x14ac:dyDescent="0.25">
      <c r="A9605" t="s">
        <v>983</v>
      </c>
      <c r="B9605" t="s">
        <v>982</v>
      </c>
      <c r="C9605" t="s">
        <v>552</v>
      </c>
      <c r="D9605">
        <v>721301</v>
      </c>
      <c r="H9605">
        <v>0</v>
      </c>
      <c r="I9605">
        <v>8000</v>
      </c>
      <c r="J9605" s="3">
        <v>45351.125</v>
      </c>
      <c r="K9605" s="3">
        <v>45359.458333333336</v>
      </c>
      <c r="L9605" s="3">
        <v>45362.458333333336</v>
      </c>
      <c r="M9605" t="s">
        <v>981</v>
      </c>
      <c r="N9605" s="4" t="s">
        <v>71</v>
      </c>
      <c r="P9605" t="s">
        <v>16</v>
      </c>
    </row>
    <row r="9606" spans="1:16" x14ac:dyDescent="0.25">
      <c r="A9606" t="s">
        <v>980</v>
      </c>
      <c r="B9606" t="s">
        <v>979</v>
      </c>
      <c r="C9606" t="s">
        <v>552</v>
      </c>
      <c r="D9606">
        <v>721301</v>
      </c>
      <c r="H9606">
        <v>0</v>
      </c>
      <c r="I9606">
        <v>12903</v>
      </c>
      <c r="J9606" s="3">
        <v>45351.246527777781</v>
      </c>
      <c r="K9606" s="3">
        <v>45359.458333333336</v>
      </c>
      <c r="L9606" s="3">
        <v>45362.458333333336</v>
      </c>
      <c r="M9606" t="s">
        <v>978</v>
      </c>
      <c r="N9606" s="4" t="s">
        <v>71</v>
      </c>
      <c r="P9606" t="s">
        <v>16</v>
      </c>
    </row>
    <row r="9607" spans="1:16" x14ac:dyDescent="0.25">
      <c r="A9607" t="s">
        <v>977</v>
      </c>
      <c r="B9607" t="s">
        <v>976</v>
      </c>
      <c r="C9607" t="s">
        <v>552</v>
      </c>
      <c r="D9607">
        <v>741201</v>
      </c>
      <c r="H9607">
        <v>0</v>
      </c>
      <c r="I9607">
        <v>0</v>
      </c>
      <c r="J9607" s="3">
        <v>45351.25</v>
      </c>
      <c r="K9607" s="3">
        <v>45367.25</v>
      </c>
      <c r="L9607" s="3">
        <v>45370.458333333336</v>
      </c>
      <c r="M9607" t="s">
        <v>975</v>
      </c>
      <c r="N9607" s="4" t="s">
        <v>71</v>
      </c>
      <c r="P9607" t="s">
        <v>16</v>
      </c>
    </row>
    <row r="9608" spans="1:16" x14ac:dyDescent="0.25">
      <c r="A9608" t="s">
        <v>974</v>
      </c>
      <c r="B9608" t="s">
        <v>973</v>
      </c>
      <c r="C9608" t="s">
        <v>552</v>
      </c>
      <c r="D9608">
        <v>700148</v>
      </c>
      <c r="G9608">
        <v>135071038</v>
      </c>
      <c r="H9608">
        <v>0</v>
      </c>
      <c r="I9608">
        <v>27014</v>
      </c>
      <c r="J9608" s="3">
        <v>45337.229166666664</v>
      </c>
      <c r="K9608" s="3">
        <v>45357.229166666664</v>
      </c>
      <c r="L9608" s="3">
        <v>45360.458333333336</v>
      </c>
      <c r="M9608" t="s">
        <v>972</v>
      </c>
      <c r="N9608" s="4" t="s">
        <v>71</v>
      </c>
      <c r="P9608" t="s">
        <v>16</v>
      </c>
    </row>
    <row r="9609" spans="1:16" x14ac:dyDescent="0.25">
      <c r="A9609" t="s">
        <v>971</v>
      </c>
      <c r="B9609" t="s">
        <v>970</v>
      </c>
      <c r="C9609" t="s">
        <v>552</v>
      </c>
      <c r="D9609">
        <v>700148</v>
      </c>
      <c r="G9609">
        <v>135071038</v>
      </c>
      <c r="H9609">
        <v>0</v>
      </c>
      <c r="I9609">
        <v>27014</v>
      </c>
      <c r="J9609" s="3">
        <v>45337.229166666664</v>
      </c>
      <c r="K9609" s="3">
        <v>45357.229166666664</v>
      </c>
      <c r="L9609" s="3">
        <v>45360.458333333336</v>
      </c>
      <c r="M9609" t="s">
        <v>969</v>
      </c>
      <c r="N9609" s="4" t="s">
        <v>71</v>
      </c>
      <c r="P9609" t="s">
        <v>16</v>
      </c>
    </row>
    <row r="9610" spans="1:16" x14ac:dyDescent="0.25">
      <c r="A9610" t="s">
        <v>968</v>
      </c>
      <c r="B9610" t="s">
        <v>967</v>
      </c>
      <c r="C9610" t="s">
        <v>552</v>
      </c>
      <c r="D9610">
        <v>700074</v>
      </c>
      <c r="G9610">
        <v>633477</v>
      </c>
      <c r="H9610">
        <v>0</v>
      </c>
      <c r="I9610">
        <v>12670</v>
      </c>
      <c r="J9610" s="3">
        <v>45331.375</v>
      </c>
      <c r="K9610" s="3">
        <v>45356.125</v>
      </c>
      <c r="L9610" s="3">
        <v>45358.125</v>
      </c>
      <c r="M9610" t="s">
        <v>966</v>
      </c>
      <c r="N9610" s="4" t="s">
        <v>71</v>
      </c>
      <c r="P9610" t="s">
        <v>16</v>
      </c>
    </row>
    <row r="9611" spans="1:16" x14ac:dyDescent="0.25">
      <c r="A9611" t="s">
        <v>965</v>
      </c>
      <c r="B9611" t="s">
        <v>964</v>
      </c>
      <c r="C9611" t="s">
        <v>552</v>
      </c>
      <c r="D9611">
        <v>700074</v>
      </c>
      <c r="G9611">
        <v>4470332</v>
      </c>
      <c r="H9611">
        <v>0</v>
      </c>
      <c r="I9611">
        <v>89407</v>
      </c>
      <c r="J9611" s="3">
        <v>45350.375</v>
      </c>
      <c r="K9611" s="3">
        <v>45367.125</v>
      </c>
      <c r="L9611" s="3">
        <v>45369.125</v>
      </c>
      <c r="M9611" t="s">
        <v>963</v>
      </c>
      <c r="N9611" s="4" t="s">
        <v>71</v>
      </c>
      <c r="P9611" t="s">
        <v>16</v>
      </c>
    </row>
    <row r="9612" spans="1:16" x14ac:dyDescent="0.25">
      <c r="A9612" t="s">
        <v>962</v>
      </c>
      <c r="B9612" t="s">
        <v>961</v>
      </c>
      <c r="C9612" t="s">
        <v>552</v>
      </c>
      <c r="D9612">
        <v>700074</v>
      </c>
      <c r="G9612">
        <v>2803716</v>
      </c>
      <c r="H9612">
        <v>0</v>
      </c>
      <c r="I9612">
        <v>56074</v>
      </c>
      <c r="J9612" s="3">
        <v>45350.375</v>
      </c>
      <c r="K9612" s="3">
        <v>45367.125</v>
      </c>
      <c r="L9612" s="3">
        <v>45369.125</v>
      </c>
      <c r="M9612" t="s">
        <v>960</v>
      </c>
      <c r="N9612" s="4" t="s">
        <v>71</v>
      </c>
      <c r="P9612" t="s">
        <v>16</v>
      </c>
    </row>
    <row r="9613" spans="1:16" x14ac:dyDescent="0.25">
      <c r="A9613" t="s">
        <v>959</v>
      </c>
      <c r="B9613" t="s">
        <v>958</v>
      </c>
      <c r="C9613" t="s">
        <v>552</v>
      </c>
      <c r="D9613">
        <v>700074</v>
      </c>
      <c r="G9613">
        <v>4442940</v>
      </c>
      <c r="H9613">
        <v>0</v>
      </c>
      <c r="I9613">
        <v>88859</v>
      </c>
      <c r="J9613" s="3">
        <v>45350.375</v>
      </c>
      <c r="K9613" s="3">
        <v>45367.125</v>
      </c>
      <c r="L9613" s="3">
        <v>45369.125</v>
      </c>
      <c r="M9613" t="s">
        <v>957</v>
      </c>
      <c r="N9613" s="4" t="s">
        <v>71</v>
      </c>
      <c r="P9613" t="s">
        <v>16</v>
      </c>
    </row>
    <row r="9614" spans="1:16" x14ac:dyDescent="0.25">
      <c r="A9614" t="s">
        <v>956</v>
      </c>
      <c r="B9614" t="s">
        <v>955</v>
      </c>
      <c r="C9614" t="s">
        <v>552</v>
      </c>
      <c r="D9614">
        <v>700074</v>
      </c>
      <c r="G9614">
        <v>578962</v>
      </c>
      <c r="H9614">
        <v>0</v>
      </c>
      <c r="I9614">
        <v>11579</v>
      </c>
      <c r="J9614" s="3">
        <v>45351.375</v>
      </c>
      <c r="K9614" s="3">
        <v>45367.125</v>
      </c>
      <c r="L9614" s="3">
        <v>45369.125</v>
      </c>
      <c r="M9614" t="s">
        <v>954</v>
      </c>
      <c r="N9614" s="4" t="s">
        <v>71</v>
      </c>
      <c r="P9614" t="s">
        <v>16</v>
      </c>
    </row>
    <row r="9615" spans="1:16" x14ac:dyDescent="0.25">
      <c r="A9615" t="s">
        <v>953</v>
      </c>
      <c r="B9615" t="s">
        <v>952</v>
      </c>
      <c r="C9615" t="s">
        <v>552</v>
      </c>
      <c r="D9615">
        <v>700074</v>
      </c>
      <c r="G9615">
        <v>1024123</v>
      </c>
      <c r="H9615">
        <v>0</v>
      </c>
      <c r="I9615">
        <v>20482</v>
      </c>
      <c r="J9615" s="3">
        <v>45351.375</v>
      </c>
      <c r="K9615" s="3">
        <v>45367.125</v>
      </c>
      <c r="L9615" s="3">
        <v>45369.125</v>
      </c>
      <c r="M9615" t="s">
        <v>951</v>
      </c>
      <c r="N9615" s="4" t="s">
        <v>71</v>
      </c>
      <c r="P9615" t="s">
        <v>16</v>
      </c>
    </row>
    <row r="9616" spans="1:16" x14ac:dyDescent="0.25">
      <c r="A9616" t="s">
        <v>950</v>
      </c>
      <c r="B9616" t="s">
        <v>949</v>
      </c>
      <c r="C9616" t="s">
        <v>552</v>
      </c>
      <c r="D9616">
        <v>700074</v>
      </c>
      <c r="G9616">
        <v>953967</v>
      </c>
      <c r="H9616">
        <v>0</v>
      </c>
      <c r="I9616">
        <v>19079</v>
      </c>
      <c r="J9616" s="3">
        <v>45351.375</v>
      </c>
      <c r="K9616" s="3">
        <v>45367.125</v>
      </c>
      <c r="L9616" s="3">
        <v>45369.125</v>
      </c>
      <c r="M9616" t="s">
        <v>948</v>
      </c>
      <c r="N9616" s="4" t="s">
        <v>71</v>
      </c>
      <c r="P9616" t="s">
        <v>16</v>
      </c>
    </row>
    <row r="9617" spans="1:16" x14ac:dyDescent="0.25">
      <c r="A9617" t="s">
        <v>947</v>
      </c>
      <c r="B9617" t="s">
        <v>946</v>
      </c>
      <c r="C9617" t="s">
        <v>552</v>
      </c>
      <c r="D9617">
        <v>700074</v>
      </c>
      <c r="G9617">
        <v>306607</v>
      </c>
      <c r="H9617">
        <v>0</v>
      </c>
      <c r="I9617">
        <v>6132</v>
      </c>
      <c r="J9617" s="3">
        <v>45351.375</v>
      </c>
      <c r="K9617" s="3">
        <v>45367.125</v>
      </c>
      <c r="L9617" s="3">
        <v>45369.125</v>
      </c>
      <c r="M9617" t="s">
        <v>945</v>
      </c>
      <c r="N9617" s="4" t="s">
        <v>71</v>
      </c>
      <c r="P9617" t="s">
        <v>16</v>
      </c>
    </row>
    <row r="9618" spans="1:16" x14ac:dyDescent="0.25">
      <c r="A9618" t="s">
        <v>944</v>
      </c>
      <c r="B9618" t="s">
        <v>943</v>
      </c>
      <c r="C9618" t="s">
        <v>552</v>
      </c>
      <c r="D9618">
        <v>700074</v>
      </c>
      <c r="G9618">
        <v>712811</v>
      </c>
      <c r="H9618">
        <v>0</v>
      </c>
      <c r="I9618">
        <v>14256</v>
      </c>
      <c r="J9618" s="3">
        <v>45351.375</v>
      </c>
      <c r="K9618" s="3">
        <v>45367.125</v>
      </c>
      <c r="L9618" s="3">
        <v>45369.125</v>
      </c>
      <c r="M9618" t="s">
        <v>942</v>
      </c>
      <c r="N9618" s="4" t="s">
        <v>71</v>
      </c>
      <c r="P9618" t="s">
        <v>16</v>
      </c>
    </row>
    <row r="9619" spans="1:16" x14ac:dyDescent="0.25">
      <c r="A9619" t="s">
        <v>941</v>
      </c>
      <c r="B9619" t="s">
        <v>940</v>
      </c>
      <c r="C9619" t="s">
        <v>552</v>
      </c>
      <c r="D9619">
        <v>700074</v>
      </c>
      <c r="G9619">
        <v>224879</v>
      </c>
      <c r="H9619">
        <v>0</v>
      </c>
      <c r="I9619">
        <v>4498</v>
      </c>
      <c r="J9619" s="3">
        <v>45351.375</v>
      </c>
      <c r="K9619" s="3">
        <v>45367.125</v>
      </c>
      <c r="L9619" s="3">
        <v>45369.125</v>
      </c>
      <c r="M9619" t="s">
        <v>939</v>
      </c>
      <c r="N9619" s="4" t="s">
        <v>71</v>
      </c>
      <c r="P9619" t="s">
        <v>16</v>
      </c>
    </row>
    <row r="9620" spans="1:16" x14ac:dyDescent="0.25">
      <c r="A9620" t="s">
        <v>938</v>
      </c>
      <c r="B9620" t="s">
        <v>937</v>
      </c>
      <c r="C9620" t="s">
        <v>552</v>
      </c>
      <c r="D9620">
        <v>700074</v>
      </c>
      <c r="G9620">
        <v>499040</v>
      </c>
      <c r="H9620">
        <v>0</v>
      </c>
      <c r="I9620">
        <v>9981</v>
      </c>
      <c r="J9620" s="3">
        <v>45351.375</v>
      </c>
      <c r="K9620" s="3">
        <v>45367.125</v>
      </c>
      <c r="L9620" s="3">
        <v>45369.125</v>
      </c>
      <c r="M9620" t="s">
        <v>936</v>
      </c>
      <c r="N9620" s="4" t="s">
        <v>71</v>
      </c>
      <c r="P9620" t="s">
        <v>16</v>
      </c>
    </row>
    <row r="9621" spans="1:16" x14ac:dyDescent="0.25">
      <c r="A9621" t="s">
        <v>935</v>
      </c>
      <c r="B9621" t="s">
        <v>934</v>
      </c>
      <c r="C9621" t="s">
        <v>552</v>
      </c>
      <c r="D9621">
        <v>700074</v>
      </c>
      <c r="G9621">
        <v>270566</v>
      </c>
      <c r="H9621">
        <v>0</v>
      </c>
      <c r="I9621">
        <v>5411</v>
      </c>
      <c r="J9621" s="3">
        <v>45351.375</v>
      </c>
      <c r="K9621" s="3">
        <v>45367.125</v>
      </c>
      <c r="L9621" s="3">
        <v>45369.125</v>
      </c>
      <c r="M9621" t="s">
        <v>933</v>
      </c>
      <c r="N9621" s="4" t="s">
        <v>71</v>
      </c>
      <c r="P9621" t="s">
        <v>16</v>
      </c>
    </row>
    <row r="9622" spans="1:16" x14ac:dyDescent="0.25">
      <c r="A9622" t="s">
        <v>932</v>
      </c>
      <c r="B9622" t="s">
        <v>931</v>
      </c>
      <c r="C9622" t="s">
        <v>552</v>
      </c>
      <c r="D9622">
        <v>700074</v>
      </c>
      <c r="G9622">
        <v>266086</v>
      </c>
      <c r="H9622">
        <v>0</v>
      </c>
      <c r="I9622">
        <v>5322</v>
      </c>
      <c r="J9622" s="3">
        <v>45351.375</v>
      </c>
      <c r="K9622" s="3">
        <v>45367.125</v>
      </c>
      <c r="L9622" s="3">
        <v>45369.125</v>
      </c>
      <c r="M9622" t="s">
        <v>930</v>
      </c>
      <c r="N9622" s="4" t="s">
        <v>71</v>
      </c>
      <c r="P9622" t="s">
        <v>16</v>
      </c>
    </row>
    <row r="9623" spans="1:16" x14ac:dyDescent="0.25">
      <c r="A9623" t="s">
        <v>929</v>
      </c>
      <c r="B9623" t="s">
        <v>928</v>
      </c>
      <c r="C9623" t="s">
        <v>552</v>
      </c>
      <c r="D9623">
        <v>700074</v>
      </c>
      <c r="G9623">
        <v>510246</v>
      </c>
      <c r="H9623">
        <v>0</v>
      </c>
      <c r="I9623">
        <v>10205</v>
      </c>
      <c r="J9623" s="3">
        <v>45351.375</v>
      </c>
      <c r="K9623" s="3">
        <v>45367.125</v>
      </c>
      <c r="L9623" s="3">
        <v>45369.125</v>
      </c>
      <c r="M9623" t="s">
        <v>927</v>
      </c>
      <c r="N9623" s="4" t="s">
        <v>71</v>
      </c>
      <c r="P9623" t="s">
        <v>16</v>
      </c>
    </row>
    <row r="9624" spans="1:16" x14ac:dyDescent="0.25">
      <c r="A9624" t="s">
        <v>926</v>
      </c>
      <c r="B9624" t="s">
        <v>925</v>
      </c>
      <c r="C9624" t="s">
        <v>552</v>
      </c>
      <c r="D9624">
        <v>700074</v>
      </c>
      <c r="G9624">
        <v>488141</v>
      </c>
      <c r="H9624">
        <v>0</v>
      </c>
      <c r="I9624">
        <v>9763</v>
      </c>
      <c r="J9624" s="3">
        <v>45351.375</v>
      </c>
      <c r="K9624" s="3">
        <v>45367.125</v>
      </c>
      <c r="L9624" s="3">
        <v>45369.125</v>
      </c>
      <c r="M9624" t="s">
        <v>924</v>
      </c>
      <c r="N9624" s="4" t="s">
        <v>71</v>
      </c>
      <c r="P9624" t="s">
        <v>16</v>
      </c>
    </row>
    <row r="9625" spans="1:16" x14ac:dyDescent="0.25">
      <c r="A9625" t="s">
        <v>923</v>
      </c>
      <c r="B9625" t="s">
        <v>922</v>
      </c>
      <c r="C9625" t="s">
        <v>552</v>
      </c>
      <c r="D9625">
        <v>700074</v>
      </c>
      <c r="G9625">
        <v>169134</v>
      </c>
      <c r="H9625">
        <v>0</v>
      </c>
      <c r="I9625">
        <v>3383</v>
      </c>
      <c r="J9625" s="3">
        <v>45351.375</v>
      </c>
      <c r="K9625" s="3">
        <v>45367.125</v>
      </c>
      <c r="L9625" s="3">
        <v>45369.125</v>
      </c>
      <c r="M9625" t="s">
        <v>921</v>
      </c>
      <c r="N9625" s="4" t="s">
        <v>71</v>
      </c>
      <c r="P9625" t="s">
        <v>16</v>
      </c>
    </row>
    <row r="9626" spans="1:16" x14ac:dyDescent="0.25">
      <c r="A9626" t="s">
        <v>920</v>
      </c>
      <c r="B9626" t="s">
        <v>919</v>
      </c>
      <c r="C9626" t="s">
        <v>552</v>
      </c>
      <c r="D9626">
        <v>700074</v>
      </c>
      <c r="G9626">
        <v>622201</v>
      </c>
      <c r="H9626">
        <v>0</v>
      </c>
      <c r="I9626">
        <v>12444</v>
      </c>
      <c r="J9626" s="3">
        <v>45351.375</v>
      </c>
      <c r="K9626" s="3">
        <v>45367.125</v>
      </c>
      <c r="L9626" s="3">
        <v>45369.125</v>
      </c>
      <c r="M9626" t="s">
        <v>918</v>
      </c>
      <c r="N9626" s="4" t="s">
        <v>71</v>
      </c>
      <c r="P9626" t="s">
        <v>16</v>
      </c>
    </row>
    <row r="9627" spans="1:16" x14ac:dyDescent="0.25">
      <c r="A9627" t="s">
        <v>917</v>
      </c>
      <c r="B9627" t="s">
        <v>916</v>
      </c>
      <c r="C9627" t="s">
        <v>552</v>
      </c>
      <c r="D9627">
        <v>700074</v>
      </c>
      <c r="G9627">
        <v>612197</v>
      </c>
      <c r="H9627">
        <v>0</v>
      </c>
      <c r="I9627">
        <v>12244</v>
      </c>
      <c r="J9627" s="3">
        <v>45351.375</v>
      </c>
      <c r="K9627" s="3">
        <v>45367.125</v>
      </c>
      <c r="L9627" s="3">
        <v>45369.125</v>
      </c>
      <c r="M9627" t="s">
        <v>915</v>
      </c>
      <c r="N9627" s="4" t="s">
        <v>71</v>
      </c>
      <c r="P9627" t="s">
        <v>16</v>
      </c>
    </row>
    <row r="9628" spans="1:16" x14ac:dyDescent="0.25">
      <c r="A9628" t="s">
        <v>914</v>
      </c>
      <c r="B9628" t="s">
        <v>913</v>
      </c>
      <c r="C9628" t="s">
        <v>552</v>
      </c>
      <c r="D9628">
        <v>700074</v>
      </c>
      <c r="G9628">
        <v>339596</v>
      </c>
      <c r="H9628">
        <v>0</v>
      </c>
      <c r="I9628">
        <v>6792</v>
      </c>
      <c r="J9628" s="3">
        <v>45351.375</v>
      </c>
      <c r="K9628" s="3">
        <v>45367.125</v>
      </c>
      <c r="L9628" s="3">
        <v>45369.125</v>
      </c>
      <c r="M9628" t="s">
        <v>912</v>
      </c>
      <c r="N9628" s="4" t="s">
        <v>71</v>
      </c>
      <c r="P9628" t="s">
        <v>16</v>
      </c>
    </row>
    <row r="9629" spans="1:16" x14ac:dyDescent="0.25">
      <c r="A9629" t="s">
        <v>911</v>
      </c>
      <c r="B9629" t="s">
        <v>910</v>
      </c>
      <c r="C9629" t="s">
        <v>552</v>
      </c>
      <c r="D9629">
        <v>700074</v>
      </c>
      <c r="G9629">
        <v>1738344</v>
      </c>
      <c r="H9629">
        <v>0</v>
      </c>
      <c r="I9629">
        <v>34767</v>
      </c>
      <c r="J9629" s="3">
        <v>45351.375</v>
      </c>
      <c r="K9629" s="3">
        <v>45367.125</v>
      </c>
      <c r="L9629" s="3">
        <v>45369.125</v>
      </c>
      <c r="M9629" t="s">
        <v>909</v>
      </c>
      <c r="N9629" s="4" t="s">
        <v>71</v>
      </c>
      <c r="P9629" t="s">
        <v>16</v>
      </c>
    </row>
    <row r="9630" spans="1:16" x14ac:dyDescent="0.25">
      <c r="A9630" t="s">
        <v>908</v>
      </c>
      <c r="B9630" t="s">
        <v>907</v>
      </c>
      <c r="C9630" t="s">
        <v>552</v>
      </c>
      <c r="D9630">
        <v>700074</v>
      </c>
      <c r="G9630">
        <v>214068</v>
      </c>
      <c r="H9630">
        <v>0</v>
      </c>
      <c r="I9630">
        <v>4281</v>
      </c>
      <c r="J9630" s="3">
        <v>45351.375</v>
      </c>
      <c r="K9630" s="3">
        <v>45367.125</v>
      </c>
      <c r="L9630" s="3">
        <v>45369.125</v>
      </c>
      <c r="M9630" t="s">
        <v>906</v>
      </c>
      <c r="N9630" s="4" t="s">
        <v>71</v>
      </c>
      <c r="P9630" t="s">
        <v>16</v>
      </c>
    </row>
    <row r="9631" spans="1:16" x14ac:dyDescent="0.25">
      <c r="A9631" t="s">
        <v>905</v>
      </c>
      <c r="B9631" t="s">
        <v>904</v>
      </c>
      <c r="C9631" t="s">
        <v>552</v>
      </c>
      <c r="D9631">
        <v>700074</v>
      </c>
      <c r="G9631">
        <v>1229473</v>
      </c>
      <c r="H9631">
        <v>0</v>
      </c>
      <c r="I9631">
        <v>24589</v>
      </c>
      <c r="J9631" s="3">
        <v>45351.375</v>
      </c>
      <c r="K9631" s="3">
        <v>45367.125</v>
      </c>
      <c r="L9631" s="3">
        <v>45369.125</v>
      </c>
      <c r="M9631" t="s">
        <v>903</v>
      </c>
      <c r="N9631" s="4" t="s">
        <v>71</v>
      </c>
      <c r="P9631" t="s">
        <v>16</v>
      </c>
    </row>
    <row r="9632" spans="1:16" x14ac:dyDescent="0.25">
      <c r="A9632" t="s">
        <v>902</v>
      </c>
      <c r="B9632" t="s">
        <v>901</v>
      </c>
      <c r="C9632" t="s">
        <v>552</v>
      </c>
      <c r="D9632">
        <v>700074</v>
      </c>
      <c r="G9632">
        <v>497499</v>
      </c>
      <c r="H9632">
        <v>0</v>
      </c>
      <c r="I9632">
        <v>9950</v>
      </c>
      <c r="J9632" s="3">
        <v>45351.375</v>
      </c>
      <c r="K9632" s="3">
        <v>45367.125</v>
      </c>
      <c r="L9632" s="3">
        <v>45369.525000000001</v>
      </c>
      <c r="M9632" t="s">
        <v>900</v>
      </c>
      <c r="N9632" s="4" t="s">
        <v>71</v>
      </c>
      <c r="P9632" t="s">
        <v>16</v>
      </c>
    </row>
    <row r="9633" spans="1:16" x14ac:dyDescent="0.25">
      <c r="A9633" t="s">
        <v>899</v>
      </c>
      <c r="B9633" t="s">
        <v>898</v>
      </c>
      <c r="C9633" t="s">
        <v>552</v>
      </c>
      <c r="D9633">
        <v>700074</v>
      </c>
      <c r="G9633">
        <v>255120</v>
      </c>
      <c r="H9633">
        <v>0</v>
      </c>
      <c r="I9633">
        <v>5102</v>
      </c>
      <c r="J9633" s="3">
        <v>45351.375</v>
      </c>
      <c r="K9633" s="3">
        <v>45367.125</v>
      </c>
      <c r="L9633" s="3">
        <v>45369.125</v>
      </c>
      <c r="M9633" t="s">
        <v>897</v>
      </c>
      <c r="N9633" s="4" t="s">
        <v>71</v>
      </c>
      <c r="P9633" t="s">
        <v>16</v>
      </c>
    </row>
    <row r="9634" spans="1:16" x14ac:dyDescent="0.25">
      <c r="A9634" t="s">
        <v>896</v>
      </c>
      <c r="B9634" t="s">
        <v>895</v>
      </c>
      <c r="C9634" t="s">
        <v>625</v>
      </c>
      <c r="D9634">
        <v>713519</v>
      </c>
      <c r="G9634">
        <v>431930</v>
      </c>
      <c r="H9634">
        <v>500</v>
      </c>
      <c r="I9634">
        <v>8639</v>
      </c>
      <c r="J9634" s="3">
        <v>45351.208333333336</v>
      </c>
      <c r="K9634" s="3">
        <v>45358.083333333336</v>
      </c>
      <c r="L9634" s="3">
        <v>45360.083333333336</v>
      </c>
      <c r="M9634" t="s">
        <v>894</v>
      </c>
      <c r="N9634" s="4" t="s">
        <v>71</v>
      </c>
      <c r="P9634" t="s">
        <v>16</v>
      </c>
    </row>
    <row r="9635" spans="1:16" x14ac:dyDescent="0.25">
      <c r="A9635" t="s">
        <v>893</v>
      </c>
      <c r="B9635" t="s">
        <v>892</v>
      </c>
      <c r="C9635" t="s">
        <v>789</v>
      </c>
      <c r="D9635">
        <v>721507</v>
      </c>
      <c r="G9635">
        <v>130539</v>
      </c>
      <c r="I9635">
        <v>2611</v>
      </c>
      <c r="J9635" s="3">
        <v>45341.416666666664</v>
      </c>
      <c r="K9635" s="3">
        <v>45362.041666666664</v>
      </c>
      <c r="L9635" s="3">
        <v>45362.1875</v>
      </c>
      <c r="M9635" t="s">
        <v>891</v>
      </c>
      <c r="N9635" s="4" t="s">
        <v>71</v>
      </c>
      <c r="P9635" t="s">
        <v>16</v>
      </c>
    </row>
    <row r="9636" spans="1:16" x14ac:dyDescent="0.25">
      <c r="A9636" t="s">
        <v>890</v>
      </c>
      <c r="B9636" t="s">
        <v>889</v>
      </c>
      <c r="C9636" t="s">
        <v>789</v>
      </c>
      <c r="D9636">
        <v>700027</v>
      </c>
      <c r="I9636">
        <v>10700</v>
      </c>
      <c r="J9636" s="3">
        <v>45351.25</v>
      </c>
      <c r="K9636" s="3">
        <v>45364.375</v>
      </c>
      <c r="L9636" s="3">
        <v>45366.375</v>
      </c>
      <c r="M9636" t="s">
        <v>888</v>
      </c>
      <c r="N9636" s="4" t="s">
        <v>71</v>
      </c>
      <c r="P9636" t="s">
        <v>16</v>
      </c>
    </row>
    <row r="9637" spans="1:16" x14ac:dyDescent="0.25">
      <c r="A9637" t="s">
        <v>887</v>
      </c>
      <c r="B9637" t="s">
        <v>886</v>
      </c>
      <c r="C9637" t="s">
        <v>789</v>
      </c>
      <c r="D9637">
        <v>700027</v>
      </c>
      <c r="I9637">
        <v>5500</v>
      </c>
      <c r="J9637" s="3">
        <v>45351.25</v>
      </c>
      <c r="K9637" s="3">
        <v>45364.375</v>
      </c>
      <c r="L9637" s="3">
        <v>45366.375</v>
      </c>
      <c r="M9637" t="s">
        <v>885</v>
      </c>
      <c r="N9637" s="4" t="s">
        <v>71</v>
      </c>
      <c r="P9637" t="s">
        <v>16</v>
      </c>
    </row>
    <row r="9638" spans="1:16" x14ac:dyDescent="0.25">
      <c r="A9638" t="s">
        <v>884</v>
      </c>
      <c r="B9638" t="s">
        <v>883</v>
      </c>
      <c r="C9638" t="s">
        <v>789</v>
      </c>
      <c r="D9638">
        <v>700027</v>
      </c>
      <c r="I9638">
        <v>5500</v>
      </c>
      <c r="J9638" s="3">
        <v>45351.25</v>
      </c>
      <c r="K9638" s="3">
        <v>45364.375</v>
      </c>
      <c r="L9638" s="3">
        <v>45366.375</v>
      </c>
      <c r="M9638" t="s">
        <v>882</v>
      </c>
      <c r="N9638" s="4" t="s">
        <v>71</v>
      </c>
      <c r="P9638" t="s">
        <v>16</v>
      </c>
    </row>
    <row r="9639" spans="1:16" x14ac:dyDescent="0.25">
      <c r="A9639" t="s">
        <v>881</v>
      </c>
      <c r="B9639" t="s">
        <v>880</v>
      </c>
      <c r="C9639" t="s">
        <v>789</v>
      </c>
      <c r="D9639">
        <v>700027</v>
      </c>
      <c r="I9639">
        <v>3500</v>
      </c>
      <c r="J9639" s="3">
        <v>45351.25</v>
      </c>
      <c r="K9639" s="3">
        <v>45364.375</v>
      </c>
      <c r="L9639" s="3">
        <v>45366.375</v>
      </c>
      <c r="M9639" t="s">
        <v>879</v>
      </c>
      <c r="N9639" s="4" t="s">
        <v>71</v>
      </c>
      <c r="P9639" t="s">
        <v>16</v>
      </c>
    </row>
    <row r="9640" spans="1:16" x14ac:dyDescent="0.25">
      <c r="A9640" t="s">
        <v>878</v>
      </c>
      <c r="B9640" t="s">
        <v>877</v>
      </c>
      <c r="C9640" t="s">
        <v>789</v>
      </c>
      <c r="D9640">
        <v>700027</v>
      </c>
      <c r="I9640">
        <v>3500</v>
      </c>
      <c r="J9640" s="3">
        <v>45351.25</v>
      </c>
      <c r="K9640" s="3">
        <v>45364.375</v>
      </c>
      <c r="L9640" s="3">
        <v>45366.375</v>
      </c>
      <c r="M9640" t="s">
        <v>876</v>
      </c>
      <c r="N9640" s="4" t="s">
        <v>71</v>
      </c>
      <c r="P9640" t="s">
        <v>16</v>
      </c>
    </row>
    <row r="9641" spans="1:16" x14ac:dyDescent="0.25">
      <c r="A9641" t="s">
        <v>875</v>
      </c>
      <c r="B9641" t="s">
        <v>874</v>
      </c>
      <c r="C9641" t="s">
        <v>789</v>
      </c>
      <c r="D9641">
        <v>700027</v>
      </c>
      <c r="I9641">
        <v>3500</v>
      </c>
      <c r="J9641" s="3">
        <v>45351.25</v>
      </c>
      <c r="K9641" s="3">
        <v>45364.375</v>
      </c>
      <c r="L9641" s="3">
        <v>45366.375</v>
      </c>
      <c r="M9641" t="s">
        <v>873</v>
      </c>
      <c r="N9641" s="4" t="s">
        <v>71</v>
      </c>
      <c r="P9641" t="s">
        <v>16</v>
      </c>
    </row>
    <row r="9642" spans="1:16" x14ac:dyDescent="0.25">
      <c r="A9642" t="s">
        <v>872</v>
      </c>
      <c r="B9642" t="s">
        <v>871</v>
      </c>
      <c r="C9642" t="s">
        <v>789</v>
      </c>
      <c r="D9642">
        <v>700027</v>
      </c>
      <c r="I9642">
        <v>3500</v>
      </c>
      <c r="J9642" s="3">
        <v>45351.25</v>
      </c>
      <c r="K9642" s="3">
        <v>45364.375</v>
      </c>
      <c r="L9642" s="3">
        <v>45366.375</v>
      </c>
      <c r="M9642" t="s">
        <v>870</v>
      </c>
      <c r="N9642" s="4" t="s">
        <v>71</v>
      </c>
      <c r="P9642" t="s">
        <v>16</v>
      </c>
    </row>
    <row r="9643" spans="1:16" x14ac:dyDescent="0.25">
      <c r="A9643" t="s">
        <v>869</v>
      </c>
      <c r="B9643" t="s">
        <v>868</v>
      </c>
      <c r="C9643" t="s">
        <v>789</v>
      </c>
      <c r="D9643">
        <v>741404</v>
      </c>
      <c r="G9643">
        <v>773189</v>
      </c>
      <c r="I9643">
        <v>15464</v>
      </c>
      <c r="J9643" s="3">
        <v>45350.229166666664</v>
      </c>
      <c r="K9643" s="3">
        <v>45367.5</v>
      </c>
      <c r="L9643" s="3">
        <v>45369.5</v>
      </c>
      <c r="M9643" t="s">
        <v>867</v>
      </c>
      <c r="N9643" s="4" t="s">
        <v>71</v>
      </c>
      <c r="P9643" t="s">
        <v>16</v>
      </c>
    </row>
    <row r="9644" spans="1:16" x14ac:dyDescent="0.25">
      <c r="A9644" t="s">
        <v>866</v>
      </c>
      <c r="B9644" t="s">
        <v>865</v>
      </c>
      <c r="C9644" t="s">
        <v>789</v>
      </c>
      <c r="D9644">
        <v>700121</v>
      </c>
      <c r="G9644">
        <v>581328</v>
      </c>
      <c r="I9644">
        <v>11630</v>
      </c>
      <c r="J9644" s="3">
        <v>45351.208333333336</v>
      </c>
      <c r="K9644" s="3">
        <v>45362.041666666664</v>
      </c>
      <c r="L9644" s="3">
        <v>45364.041666666664</v>
      </c>
      <c r="M9644" t="s">
        <v>864</v>
      </c>
      <c r="N9644" s="4" t="s">
        <v>71</v>
      </c>
      <c r="P9644" t="s">
        <v>16</v>
      </c>
    </row>
    <row r="9645" spans="1:16" x14ac:dyDescent="0.25">
      <c r="A9645" t="s">
        <v>863</v>
      </c>
      <c r="B9645" t="s">
        <v>862</v>
      </c>
      <c r="C9645" t="s">
        <v>789</v>
      </c>
      <c r="D9645">
        <v>732102</v>
      </c>
      <c r="I9645">
        <v>5050</v>
      </c>
      <c r="J9645" s="3">
        <v>45351.104166666664</v>
      </c>
      <c r="K9645" s="3">
        <v>45363.104166666664</v>
      </c>
      <c r="L9645" s="3">
        <v>45365.104166666664</v>
      </c>
      <c r="M9645" t="s">
        <v>861</v>
      </c>
      <c r="N9645" s="4" t="s">
        <v>71</v>
      </c>
      <c r="P9645" t="s">
        <v>16</v>
      </c>
    </row>
    <row r="9646" spans="1:16" x14ac:dyDescent="0.25">
      <c r="A9646" t="s">
        <v>860</v>
      </c>
      <c r="B9646" t="s">
        <v>859</v>
      </c>
      <c r="C9646" t="s">
        <v>789</v>
      </c>
      <c r="D9646">
        <v>732102</v>
      </c>
      <c r="I9646">
        <v>5050</v>
      </c>
      <c r="J9646" s="3">
        <v>45351.104166666664</v>
      </c>
      <c r="K9646" s="3">
        <v>45363.104166666664</v>
      </c>
      <c r="L9646" s="3">
        <v>45365.104166666664</v>
      </c>
      <c r="M9646" t="s">
        <v>858</v>
      </c>
      <c r="N9646" s="4" t="s">
        <v>71</v>
      </c>
      <c r="P9646" t="s">
        <v>16</v>
      </c>
    </row>
    <row r="9647" spans="1:16" x14ac:dyDescent="0.25">
      <c r="A9647" t="s">
        <v>857</v>
      </c>
      <c r="B9647" t="s">
        <v>856</v>
      </c>
      <c r="C9647" t="s">
        <v>789</v>
      </c>
      <c r="D9647">
        <v>732102</v>
      </c>
      <c r="I9647">
        <v>5350</v>
      </c>
      <c r="J9647" s="3">
        <v>45351.104166666664</v>
      </c>
      <c r="K9647" s="3">
        <v>45363.104166666664</v>
      </c>
      <c r="L9647" s="3">
        <v>45365.104166666664</v>
      </c>
      <c r="M9647" t="s">
        <v>855</v>
      </c>
      <c r="N9647" s="4" t="s">
        <v>71</v>
      </c>
      <c r="P9647" t="s">
        <v>16</v>
      </c>
    </row>
    <row r="9648" spans="1:16" x14ac:dyDescent="0.25">
      <c r="A9648" t="s">
        <v>854</v>
      </c>
      <c r="B9648" t="s">
        <v>853</v>
      </c>
      <c r="C9648" t="s">
        <v>789</v>
      </c>
      <c r="D9648">
        <v>732102</v>
      </c>
      <c r="I9648">
        <v>7600</v>
      </c>
      <c r="J9648" s="3">
        <v>45351.416666666664</v>
      </c>
      <c r="K9648" s="3">
        <v>45363.104166666664</v>
      </c>
      <c r="L9648" s="3">
        <v>45365.104166666664</v>
      </c>
      <c r="M9648" t="s">
        <v>852</v>
      </c>
      <c r="N9648" s="4" t="s">
        <v>71</v>
      </c>
      <c r="P9648" t="s">
        <v>16</v>
      </c>
    </row>
    <row r="9649" spans="1:16" x14ac:dyDescent="0.25">
      <c r="A9649" t="s">
        <v>851</v>
      </c>
      <c r="B9649" t="s">
        <v>850</v>
      </c>
      <c r="C9649" t="s">
        <v>789</v>
      </c>
      <c r="D9649">
        <v>732102</v>
      </c>
      <c r="I9649">
        <v>9000</v>
      </c>
      <c r="J9649" s="3">
        <v>45351.416666666664</v>
      </c>
      <c r="K9649" s="3">
        <v>45363.104166666664</v>
      </c>
      <c r="L9649" s="3">
        <v>45365.104166666664</v>
      </c>
      <c r="M9649" t="s">
        <v>849</v>
      </c>
      <c r="N9649" s="4" t="s">
        <v>71</v>
      </c>
      <c r="P9649" t="s">
        <v>16</v>
      </c>
    </row>
    <row r="9650" spans="1:16" x14ac:dyDescent="0.25">
      <c r="A9650" t="s">
        <v>848</v>
      </c>
      <c r="B9650" t="s">
        <v>847</v>
      </c>
      <c r="C9650" t="s">
        <v>789</v>
      </c>
      <c r="D9650">
        <v>732102</v>
      </c>
      <c r="I9650">
        <v>3417</v>
      </c>
      <c r="J9650" s="3">
        <v>45351.416666666664</v>
      </c>
      <c r="K9650" s="3">
        <v>45363.104166666664</v>
      </c>
      <c r="L9650" s="3">
        <v>45365.104166666664</v>
      </c>
      <c r="M9650" t="s">
        <v>846</v>
      </c>
      <c r="N9650" s="4" t="s">
        <v>71</v>
      </c>
      <c r="P9650" t="s">
        <v>16</v>
      </c>
    </row>
    <row r="9651" spans="1:16" x14ac:dyDescent="0.25">
      <c r="A9651" t="s">
        <v>845</v>
      </c>
      <c r="B9651" t="s">
        <v>844</v>
      </c>
      <c r="C9651" t="s">
        <v>789</v>
      </c>
      <c r="D9651">
        <v>722102</v>
      </c>
      <c r="I9651">
        <v>9000</v>
      </c>
      <c r="J9651" s="3">
        <v>45351.25</v>
      </c>
      <c r="K9651" s="3">
        <v>45363.25</v>
      </c>
      <c r="L9651" s="3">
        <v>45365.25</v>
      </c>
      <c r="M9651" t="s">
        <v>843</v>
      </c>
      <c r="N9651" s="4" t="s">
        <v>71</v>
      </c>
      <c r="P9651" t="s">
        <v>16</v>
      </c>
    </row>
    <row r="9652" spans="1:16" x14ac:dyDescent="0.25">
      <c r="A9652" t="s">
        <v>842</v>
      </c>
      <c r="B9652" t="s">
        <v>841</v>
      </c>
      <c r="C9652" t="s">
        <v>789</v>
      </c>
      <c r="D9652">
        <v>722102</v>
      </c>
      <c r="I9652">
        <v>14000</v>
      </c>
      <c r="J9652" s="3">
        <v>45350.25</v>
      </c>
      <c r="K9652" s="3">
        <v>45366.25</v>
      </c>
      <c r="L9652" s="3">
        <v>45369.416666666664</v>
      </c>
      <c r="M9652" t="s">
        <v>840</v>
      </c>
      <c r="N9652" s="4" t="s">
        <v>71</v>
      </c>
      <c r="P9652" t="s">
        <v>16</v>
      </c>
    </row>
    <row r="9653" spans="1:16" x14ac:dyDescent="0.25">
      <c r="A9653" t="s">
        <v>839</v>
      </c>
      <c r="B9653" t="s">
        <v>838</v>
      </c>
      <c r="C9653" t="s">
        <v>789</v>
      </c>
      <c r="D9653">
        <v>722102</v>
      </c>
      <c r="I9653">
        <v>84000</v>
      </c>
      <c r="J9653" s="3">
        <v>45350.25</v>
      </c>
      <c r="K9653" s="3">
        <v>45366.25</v>
      </c>
      <c r="L9653" s="3">
        <v>45369.416666666664</v>
      </c>
      <c r="M9653" t="s">
        <v>837</v>
      </c>
      <c r="N9653" s="4" t="s">
        <v>71</v>
      </c>
      <c r="P9653" t="s">
        <v>16</v>
      </c>
    </row>
    <row r="9654" spans="1:16" x14ac:dyDescent="0.25">
      <c r="A9654" t="s">
        <v>836</v>
      </c>
      <c r="B9654" t="s">
        <v>835</v>
      </c>
      <c r="C9654" t="s">
        <v>789</v>
      </c>
      <c r="D9654">
        <v>722102</v>
      </c>
      <c r="I9654">
        <v>8000</v>
      </c>
      <c r="J9654" s="3">
        <v>45350.25</v>
      </c>
      <c r="K9654" s="3">
        <v>45366.25</v>
      </c>
      <c r="L9654" s="3">
        <v>45369.416666666664</v>
      </c>
      <c r="M9654" t="s">
        <v>834</v>
      </c>
      <c r="N9654" s="4" t="s">
        <v>71</v>
      </c>
      <c r="P9654" t="s">
        <v>16</v>
      </c>
    </row>
    <row r="9655" spans="1:16" x14ac:dyDescent="0.25">
      <c r="A9655" t="s">
        <v>833</v>
      </c>
      <c r="B9655" t="s">
        <v>832</v>
      </c>
      <c r="C9655" t="s">
        <v>789</v>
      </c>
      <c r="D9655">
        <v>722102</v>
      </c>
      <c r="I9655">
        <v>8000</v>
      </c>
      <c r="J9655" s="3">
        <v>45350.25</v>
      </c>
      <c r="K9655" s="3">
        <v>45366.25</v>
      </c>
      <c r="L9655" s="3">
        <v>45369.416666666664</v>
      </c>
      <c r="M9655" t="s">
        <v>831</v>
      </c>
      <c r="N9655" s="4" t="s">
        <v>71</v>
      </c>
      <c r="P9655" t="s">
        <v>16</v>
      </c>
    </row>
    <row r="9656" spans="1:16" x14ac:dyDescent="0.25">
      <c r="A9656" t="s">
        <v>830</v>
      </c>
      <c r="B9656" t="s">
        <v>829</v>
      </c>
      <c r="C9656" t="s">
        <v>789</v>
      </c>
      <c r="D9656">
        <v>722102</v>
      </c>
      <c r="I9656">
        <v>40000</v>
      </c>
      <c r="J9656" s="3">
        <v>45350.25</v>
      </c>
      <c r="K9656" s="3">
        <v>45366.25</v>
      </c>
      <c r="L9656" s="3">
        <v>45369.416666666664</v>
      </c>
      <c r="M9656" t="s">
        <v>828</v>
      </c>
      <c r="N9656" s="4" t="s">
        <v>71</v>
      </c>
      <c r="P9656" t="s">
        <v>16</v>
      </c>
    </row>
    <row r="9657" spans="1:16" x14ac:dyDescent="0.25">
      <c r="A9657" t="s">
        <v>827</v>
      </c>
      <c r="B9657" t="s">
        <v>826</v>
      </c>
      <c r="C9657" t="s">
        <v>789</v>
      </c>
      <c r="D9657">
        <v>732102</v>
      </c>
      <c r="G9657">
        <v>495522</v>
      </c>
      <c r="I9657">
        <v>9915</v>
      </c>
      <c r="J9657" s="3">
        <v>45351.416666666664</v>
      </c>
      <c r="K9657" s="3">
        <v>45357.25</v>
      </c>
      <c r="L9657" s="3">
        <v>45359.25</v>
      </c>
      <c r="M9657" t="s">
        <v>825</v>
      </c>
      <c r="N9657" s="4" t="s">
        <v>71</v>
      </c>
      <c r="P9657" t="s">
        <v>16</v>
      </c>
    </row>
    <row r="9658" spans="1:16" x14ac:dyDescent="0.25">
      <c r="A9658" t="s">
        <v>824</v>
      </c>
      <c r="B9658" t="s">
        <v>823</v>
      </c>
      <c r="C9658" t="s">
        <v>789</v>
      </c>
      <c r="D9658">
        <v>732102</v>
      </c>
      <c r="G9658">
        <v>492418</v>
      </c>
      <c r="I9658">
        <v>9850</v>
      </c>
      <c r="J9658" s="3">
        <v>45351.416666666664</v>
      </c>
      <c r="K9658" s="3">
        <v>45357.25</v>
      </c>
      <c r="L9658" s="3">
        <v>45359.25</v>
      </c>
      <c r="M9658" t="s">
        <v>822</v>
      </c>
      <c r="N9658" s="4" t="s">
        <v>71</v>
      </c>
      <c r="P9658" t="s">
        <v>16</v>
      </c>
    </row>
    <row r="9659" spans="1:16" x14ac:dyDescent="0.25">
      <c r="A9659" t="s">
        <v>821</v>
      </c>
      <c r="B9659" t="s">
        <v>820</v>
      </c>
      <c r="C9659" t="s">
        <v>789</v>
      </c>
      <c r="D9659">
        <v>732102</v>
      </c>
      <c r="G9659">
        <v>387328</v>
      </c>
      <c r="I9659">
        <v>7750</v>
      </c>
      <c r="J9659" s="3">
        <v>45351.416666666664</v>
      </c>
      <c r="K9659" s="3">
        <v>45357.25</v>
      </c>
      <c r="L9659" s="3">
        <v>45359.25</v>
      </c>
      <c r="M9659" t="s">
        <v>819</v>
      </c>
      <c r="N9659" s="4" t="s">
        <v>71</v>
      </c>
      <c r="P9659" t="s">
        <v>16</v>
      </c>
    </row>
    <row r="9660" spans="1:16" x14ac:dyDescent="0.25">
      <c r="A9660" t="s">
        <v>818</v>
      </c>
      <c r="B9660" t="s">
        <v>817</v>
      </c>
      <c r="C9660" t="s">
        <v>789</v>
      </c>
      <c r="D9660">
        <v>732102</v>
      </c>
      <c r="G9660">
        <v>141221</v>
      </c>
      <c r="I9660">
        <v>2825</v>
      </c>
      <c r="J9660" s="3">
        <v>45351.416666666664</v>
      </c>
      <c r="K9660" s="3">
        <v>45357.25</v>
      </c>
      <c r="L9660" s="3">
        <v>45359.25</v>
      </c>
      <c r="M9660" t="s">
        <v>816</v>
      </c>
      <c r="N9660" s="4" t="s">
        <v>71</v>
      </c>
      <c r="P9660" t="s">
        <v>16</v>
      </c>
    </row>
    <row r="9661" spans="1:16" x14ac:dyDescent="0.25">
      <c r="A9661" t="s">
        <v>815</v>
      </c>
      <c r="B9661" t="s">
        <v>814</v>
      </c>
      <c r="C9661" t="s">
        <v>789</v>
      </c>
      <c r="D9661">
        <v>732102</v>
      </c>
      <c r="G9661">
        <v>211600</v>
      </c>
      <c r="I9661">
        <v>4235</v>
      </c>
      <c r="J9661" s="3">
        <v>45351.416666666664</v>
      </c>
      <c r="K9661" s="3">
        <v>45357.25</v>
      </c>
      <c r="L9661" s="3">
        <v>45359.25</v>
      </c>
      <c r="M9661" t="s">
        <v>813</v>
      </c>
      <c r="N9661" s="4" t="s">
        <v>71</v>
      </c>
      <c r="P9661" t="s">
        <v>16</v>
      </c>
    </row>
    <row r="9662" spans="1:16" x14ac:dyDescent="0.25">
      <c r="A9662" t="s">
        <v>812</v>
      </c>
      <c r="B9662" t="s">
        <v>811</v>
      </c>
      <c r="C9662" t="s">
        <v>789</v>
      </c>
      <c r="D9662">
        <v>732102</v>
      </c>
      <c r="G9662">
        <v>211776</v>
      </c>
      <c r="I9662">
        <v>4240</v>
      </c>
      <c r="J9662" s="3">
        <v>45351.416666666664</v>
      </c>
      <c r="K9662" s="3">
        <v>45357.25</v>
      </c>
      <c r="L9662" s="3">
        <v>45359.25</v>
      </c>
      <c r="M9662" t="s">
        <v>810</v>
      </c>
      <c r="N9662" s="4" t="s">
        <v>71</v>
      </c>
      <c r="P9662" t="s">
        <v>16</v>
      </c>
    </row>
    <row r="9663" spans="1:16" x14ac:dyDescent="0.25">
      <c r="A9663" t="s">
        <v>809</v>
      </c>
      <c r="B9663" t="s">
        <v>808</v>
      </c>
      <c r="C9663" t="s">
        <v>789</v>
      </c>
      <c r="D9663">
        <v>732102</v>
      </c>
      <c r="G9663">
        <v>8379198</v>
      </c>
      <c r="I9663">
        <v>167585</v>
      </c>
      <c r="J9663" s="3">
        <v>45351.416666666664</v>
      </c>
      <c r="K9663" s="3">
        <v>45364.25</v>
      </c>
      <c r="L9663" s="3">
        <v>45366.25</v>
      </c>
      <c r="M9663" t="s">
        <v>807</v>
      </c>
      <c r="N9663" s="4" t="s">
        <v>71</v>
      </c>
      <c r="P9663" t="s">
        <v>16</v>
      </c>
    </row>
    <row r="9664" spans="1:16" x14ac:dyDescent="0.25">
      <c r="A9664" t="s">
        <v>806</v>
      </c>
      <c r="B9664" t="s">
        <v>805</v>
      </c>
      <c r="C9664" t="s">
        <v>789</v>
      </c>
      <c r="D9664">
        <v>732102</v>
      </c>
      <c r="G9664">
        <v>9346434</v>
      </c>
      <c r="I9664">
        <v>186930</v>
      </c>
      <c r="J9664" s="3">
        <v>45351.416666666664</v>
      </c>
      <c r="K9664" s="3">
        <v>45364.25</v>
      </c>
      <c r="L9664" s="3">
        <v>45366.25</v>
      </c>
      <c r="M9664" t="s">
        <v>804</v>
      </c>
      <c r="N9664" s="4" t="s">
        <v>71</v>
      </c>
      <c r="P9664" t="s">
        <v>16</v>
      </c>
    </row>
    <row r="9665" spans="1:16" x14ac:dyDescent="0.25">
      <c r="A9665" t="s">
        <v>803</v>
      </c>
      <c r="B9665" t="s">
        <v>802</v>
      </c>
      <c r="C9665" t="s">
        <v>789</v>
      </c>
      <c r="D9665">
        <v>732102</v>
      </c>
      <c r="G9665">
        <v>4489644</v>
      </c>
      <c r="I9665">
        <v>89795</v>
      </c>
      <c r="J9665" s="3">
        <v>45351.416666666664</v>
      </c>
      <c r="K9665" s="3">
        <v>45364.25</v>
      </c>
      <c r="L9665" s="3">
        <v>45366.25</v>
      </c>
      <c r="M9665" t="s">
        <v>801</v>
      </c>
      <c r="N9665" s="4" t="s">
        <v>71</v>
      </c>
      <c r="P9665" t="s">
        <v>16</v>
      </c>
    </row>
    <row r="9666" spans="1:16" x14ac:dyDescent="0.25">
      <c r="A9666" t="s">
        <v>800</v>
      </c>
      <c r="B9666" t="s">
        <v>799</v>
      </c>
      <c r="C9666" t="s">
        <v>789</v>
      </c>
      <c r="D9666">
        <v>732102</v>
      </c>
      <c r="G9666">
        <v>9259734</v>
      </c>
      <c r="I9666">
        <v>185195</v>
      </c>
      <c r="J9666" s="3">
        <v>45351.416666666664</v>
      </c>
      <c r="K9666" s="3">
        <v>45364.25</v>
      </c>
      <c r="L9666" s="3">
        <v>45366.25</v>
      </c>
      <c r="M9666" t="s">
        <v>798</v>
      </c>
      <c r="N9666" s="4" t="s">
        <v>71</v>
      </c>
      <c r="P9666" t="s">
        <v>16</v>
      </c>
    </row>
    <row r="9667" spans="1:16" x14ac:dyDescent="0.25">
      <c r="A9667" t="s">
        <v>797</v>
      </c>
      <c r="B9667" t="s">
        <v>796</v>
      </c>
      <c r="C9667" t="s">
        <v>789</v>
      </c>
      <c r="D9667">
        <v>732102</v>
      </c>
      <c r="G9667">
        <v>9281566</v>
      </c>
      <c r="I9667">
        <v>185635</v>
      </c>
      <c r="J9667" s="3">
        <v>45351.416666666664</v>
      </c>
      <c r="K9667" s="3">
        <v>45364.25</v>
      </c>
      <c r="L9667" s="3">
        <v>45366.25</v>
      </c>
      <c r="M9667" t="s">
        <v>795</v>
      </c>
      <c r="N9667" s="4" t="s">
        <v>71</v>
      </c>
      <c r="P9667" t="s">
        <v>16</v>
      </c>
    </row>
    <row r="9668" spans="1:16" x14ac:dyDescent="0.25">
      <c r="A9668" t="s">
        <v>794</v>
      </c>
      <c r="B9668" t="s">
        <v>793</v>
      </c>
      <c r="C9668" t="s">
        <v>789</v>
      </c>
      <c r="D9668">
        <v>700091</v>
      </c>
      <c r="I9668">
        <v>42000</v>
      </c>
      <c r="J9668" s="3">
        <v>45351.1875</v>
      </c>
      <c r="K9668" s="3">
        <v>45369.125</v>
      </c>
      <c r="L9668" s="3">
        <v>45372.479166666664</v>
      </c>
      <c r="M9668" t="s">
        <v>792</v>
      </c>
      <c r="N9668" s="4" t="s">
        <v>71</v>
      </c>
      <c r="P9668" t="s">
        <v>16</v>
      </c>
    </row>
    <row r="9669" spans="1:16" x14ac:dyDescent="0.25">
      <c r="A9669" t="s">
        <v>791</v>
      </c>
      <c r="B9669" t="s">
        <v>790</v>
      </c>
      <c r="C9669" t="s">
        <v>789</v>
      </c>
      <c r="D9669">
        <v>700091</v>
      </c>
      <c r="I9669">
        <v>38000</v>
      </c>
      <c r="J9669" s="3">
        <v>45351.1875</v>
      </c>
      <c r="K9669" s="3">
        <v>45369.125</v>
      </c>
      <c r="L9669" s="3">
        <v>45372.479166666664</v>
      </c>
      <c r="M9669" t="s">
        <v>788</v>
      </c>
      <c r="N9669" s="4" t="s">
        <v>71</v>
      </c>
      <c r="P9669" t="s">
        <v>16</v>
      </c>
    </row>
    <row r="9670" spans="1:16" x14ac:dyDescent="0.25">
      <c r="A9670" t="s">
        <v>787</v>
      </c>
      <c r="B9670" t="s">
        <v>786</v>
      </c>
      <c r="C9670" t="s">
        <v>625</v>
      </c>
      <c r="D9670">
        <v>721260</v>
      </c>
      <c r="G9670">
        <v>200381</v>
      </c>
      <c r="H9670">
        <v>400</v>
      </c>
      <c r="I9670">
        <v>4008</v>
      </c>
      <c r="J9670" s="3">
        <v>45351.25</v>
      </c>
      <c r="K9670" s="3">
        <v>45366.15625</v>
      </c>
      <c r="L9670" s="3">
        <v>45369.5</v>
      </c>
      <c r="M9670" t="s">
        <v>785</v>
      </c>
      <c r="N9670" s="4" t="s">
        <v>71</v>
      </c>
      <c r="P9670" t="s">
        <v>16</v>
      </c>
    </row>
    <row r="9671" spans="1:16" x14ac:dyDescent="0.25">
      <c r="A9671" t="s">
        <v>784</v>
      </c>
      <c r="B9671" t="s">
        <v>783</v>
      </c>
      <c r="C9671" t="s">
        <v>625</v>
      </c>
      <c r="D9671">
        <v>721260</v>
      </c>
      <c r="G9671">
        <v>182366</v>
      </c>
      <c r="H9671">
        <v>400</v>
      </c>
      <c r="I9671">
        <v>3647</v>
      </c>
      <c r="J9671" s="3">
        <v>45351.25</v>
      </c>
      <c r="K9671" s="3">
        <v>45366.15625</v>
      </c>
      <c r="L9671" s="3">
        <v>45369.5</v>
      </c>
      <c r="M9671" t="s">
        <v>782</v>
      </c>
      <c r="N9671" s="4" t="s">
        <v>71</v>
      </c>
      <c r="P9671" t="s">
        <v>16</v>
      </c>
    </row>
    <row r="9672" spans="1:16" x14ac:dyDescent="0.25">
      <c r="A9672" t="s">
        <v>781</v>
      </c>
      <c r="B9672" t="s">
        <v>780</v>
      </c>
      <c r="C9672" t="s">
        <v>625</v>
      </c>
      <c r="D9672">
        <v>721260</v>
      </c>
      <c r="G9672">
        <v>470636</v>
      </c>
      <c r="H9672">
        <v>700</v>
      </c>
      <c r="I9672">
        <v>9413</v>
      </c>
      <c r="J9672" s="3">
        <v>45351.25</v>
      </c>
      <c r="K9672" s="3">
        <v>45366.15625</v>
      </c>
      <c r="L9672" s="3">
        <v>45369.5</v>
      </c>
      <c r="M9672" t="s">
        <v>779</v>
      </c>
      <c r="N9672" s="4" t="s">
        <v>71</v>
      </c>
      <c r="P9672" t="s">
        <v>16</v>
      </c>
    </row>
    <row r="9673" spans="1:16" x14ac:dyDescent="0.25">
      <c r="A9673" t="s">
        <v>778</v>
      </c>
      <c r="B9673" t="s">
        <v>777</v>
      </c>
      <c r="C9673" t="s">
        <v>776</v>
      </c>
      <c r="D9673">
        <v>723132</v>
      </c>
      <c r="G9673">
        <v>343110</v>
      </c>
      <c r="H9673">
        <v>500</v>
      </c>
      <c r="I9673">
        <v>6862</v>
      </c>
      <c r="J9673" s="3">
        <v>45342.25</v>
      </c>
      <c r="K9673" s="3">
        <v>45362.25</v>
      </c>
      <c r="L9673" s="3">
        <v>45365.458333333336</v>
      </c>
      <c r="M9673" t="s">
        <v>775</v>
      </c>
      <c r="N9673" s="4" t="s">
        <v>71</v>
      </c>
      <c r="P9673" t="s">
        <v>16</v>
      </c>
    </row>
    <row r="9674" spans="1:16" x14ac:dyDescent="0.25">
      <c r="A9674" t="s">
        <v>774</v>
      </c>
      <c r="B9674" t="s">
        <v>773</v>
      </c>
      <c r="C9674" t="s">
        <v>674</v>
      </c>
      <c r="D9674">
        <v>734101</v>
      </c>
      <c r="G9674">
        <v>482464</v>
      </c>
      <c r="I9674">
        <v>9649</v>
      </c>
      <c r="J9674" s="3">
        <v>45351.375</v>
      </c>
      <c r="K9674" s="3">
        <v>45359.229166666664</v>
      </c>
      <c r="L9674" s="3">
        <v>45362.458333333336</v>
      </c>
      <c r="M9674" t="s">
        <v>772</v>
      </c>
      <c r="N9674" s="4" t="s">
        <v>71</v>
      </c>
      <c r="P9674" t="s">
        <v>16</v>
      </c>
    </row>
    <row r="9675" spans="1:16" x14ac:dyDescent="0.25">
      <c r="A9675" t="s">
        <v>771</v>
      </c>
      <c r="B9675" t="s">
        <v>770</v>
      </c>
      <c r="C9675" t="s">
        <v>674</v>
      </c>
      <c r="D9675">
        <v>700073</v>
      </c>
      <c r="I9675">
        <v>8440</v>
      </c>
      <c r="J9675" s="3">
        <v>45350.229166666664</v>
      </c>
      <c r="K9675" s="3">
        <v>45363.041666666664</v>
      </c>
      <c r="L9675" s="3">
        <v>45365.041666666664</v>
      </c>
      <c r="M9675" t="s">
        <v>769</v>
      </c>
      <c r="N9675" s="4" t="s">
        <v>71</v>
      </c>
      <c r="P9675" t="s">
        <v>16</v>
      </c>
    </row>
    <row r="9676" spans="1:16" x14ac:dyDescent="0.25">
      <c r="A9676" t="s">
        <v>768</v>
      </c>
      <c r="B9676" t="s">
        <v>767</v>
      </c>
      <c r="C9676" t="s">
        <v>674</v>
      </c>
      <c r="D9676">
        <v>700073</v>
      </c>
      <c r="I9676">
        <v>5629</v>
      </c>
      <c r="J9676" s="3">
        <v>45351.177083333336</v>
      </c>
      <c r="K9676" s="3">
        <v>45364.041666666664</v>
      </c>
      <c r="L9676" s="3">
        <v>45366.041666666664</v>
      </c>
      <c r="M9676" t="s">
        <v>766</v>
      </c>
      <c r="N9676" s="4" t="s">
        <v>71</v>
      </c>
      <c r="P9676" t="s">
        <v>16</v>
      </c>
    </row>
    <row r="9677" spans="1:16" x14ac:dyDescent="0.25">
      <c r="A9677" t="s">
        <v>765</v>
      </c>
      <c r="B9677" t="s">
        <v>764</v>
      </c>
      <c r="C9677" t="s">
        <v>674</v>
      </c>
      <c r="D9677">
        <v>700092</v>
      </c>
      <c r="I9677">
        <v>4419</v>
      </c>
      <c r="J9677" s="3">
        <v>45351.208333333336</v>
      </c>
      <c r="K9677" s="3">
        <v>45366.5</v>
      </c>
      <c r="L9677" s="3">
        <v>45369.5</v>
      </c>
      <c r="M9677" t="s">
        <v>763</v>
      </c>
      <c r="N9677" s="4" t="s">
        <v>71</v>
      </c>
      <c r="P9677" t="s">
        <v>16</v>
      </c>
    </row>
    <row r="9678" spans="1:16" x14ac:dyDescent="0.25">
      <c r="A9678" t="s">
        <v>762</v>
      </c>
      <c r="B9678" t="s">
        <v>761</v>
      </c>
      <c r="C9678" t="s">
        <v>674</v>
      </c>
      <c r="D9678">
        <v>700001</v>
      </c>
      <c r="I9678">
        <v>9000</v>
      </c>
      <c r="J9678" s="3">
        <v>45351.125</v>
      </c>
      <c r="K9678" s="3">
        <v>45360.083333333336</v>
      </c>
      <c r="L9678" s="3">
        <v>45362.166666666664</v>
      </c>
      <c r="M9678" t="s">
        <v>760</v>
      </c>
      <c r="N9678" s="4" t="s">
        <v>71</v>
      </c>
      <c r="P9678" t="s">
        <v>16</v>
      </c>
    </row>
    <row r="9679" spans="1:16" x14ac:dyDescent="0.25">
      <c r="A9679" t="s">
        <v>759</v>
      </c>
      <c r="B9679" t="s">
        <v>758</v>
      </c>
      <c r="C9679" t="s">
        <v>674</v>
      </c>
      <c r="D9679">
        <v>700021</v>
      </c>
      <c r="I9679">
        <v>9990</v>
      </c>
      <c r="J9679" s="3">
        <v>45351.229166666664</v>
      </c>
      <c r="K9679" s="3">
        <v>45366.166666666664</v>
      </c>
      <c r="L9679" s="3">
        <v>45371.458333333336</v>
      </c>
      <c r="M9679" t="s">
        <v>757</v>
      </c>
      <c r="N9679" s="4" t="s">
        <v>71</v>
      </c>
      <c r="P9679" t="s">
        <v>16</v>
      </c>
    </row>
    <row r="9680" spans="1:16" x14ac:dyDescent="0.25">
      <c r="A9680" t="s">
        <v>756</v>
      </c>
      <c r="B9680" t="s">
        <v>755</v>
      </c>
      <c r="C9680" t="s">
        <v>674</v>
      </c>
      <c r="D9680">
        <v>722122</v>
      </c>
      <c r="G9680">
        <v>694835</v>
      </c>
      <c r="I9680">
        <v>13897</v>
      </c>
      <c r="J9680" s="3">
        <v>45339.375</v>
      </c>
      <c r="K9680" s="3">
        <v>45360.5</v>
      </c>
      <c r="L9680" s="3">
        <v>45362.5</v>
      </c>
      <c r="M9680" t="s">
        <v>754</v>
      </c>
      <c r="N9680" s="4" t="s">
        <v>71</v>
      </c>
      <c r="P9680" t="s">
        <v>16</v>
      </c>
    </row>
    <row r="9681" spans="1:16" x14ac:dyDescent="0.25">
      <c r="A9681" t="s">
        <v>753</v>
      </c>
      <c r="B9681" t="s">
        <v>752</v>
      </c>
      <c r="C9681" t="s">
        <v>674</v>
      </c>
      <c r="D9681">
        <v>722122</v>
      </c>
      <c r="G9681">
        <v>619057</v>
      </c>
      <c r="I9681">
        <v>12381</v>
      </c>
      <c r="J9681" s="3">
        <v>45339.375</v>
      </c>
      <c r="K9681" s="3">
        <v>45360.5</v>
      </c>
      <c r="L9681" s="3">
        <v>45362.5</v>
      </c>
      <c r="M9681" t="s">
        <v>751</v>
      </c>
      <c r="N9681" s="4" t="s">
        <v>71</v>
      </c>
      <c r="P9681" t="s">
        <v>16</v>
      </c>
    </row>
    <row r="9682" spans="1:16" x14ac:dyDescent="0.25">
      <c r="A9682" t="s">
        <v>750</v>
      </c>
      <c r="B9682" t="s">
        <v>749</v>
      </c>
      <c r="C9682" t="s">
        <v>674</v>
      </c>
      <c r="D9682">
        <v>722122</v>
      </c>
      <c r="G9682">
        <v>737201</v>
      </c>
      <c r="I9682">
        <v>14744</v>
      </c>
      <c r="J9682" s="3">
        <v>45339.375</v>
      </c>
      <c r="K9682" s="3">
        <v>45360.5</v>
      </c>
      <c r="L9682" s="3">
        <v>45362.5</v>
      </c>
      <c r="M9682" t="s">
        <v>748</v>
      </c>
      <c r="N9682" s="4" t="s">
        <v>71</v>
      </c>
      <c r="P9682" t="s">
        <v>16</v>
      </c>
    </row>
    <row r="9683" spans="1:16" x14ac:dyDescent="0.25">
      <c r="A9683" t="s">
        <v>747</v>
      </c>
      <c r="B9683" t="s">
        <v>746</v>
      </c>
      <c r="C9683" t="s">
        <v>674</v>
      </c>
      <c r="D9683">
        <v>712101</v>
      </c>
      <c r="I9683">
        <v>56550</v>
      </c>
      <c r="J9683" s="3">
        <v>45351.25</v>
      </c>
      <c r="K9683" s="3">
        <v>45374.041666666664</v>
      </c>
      <c r="L9683" s="3">
        <v>45378.041666666664</v>
      </c>
      <c r="M9683" t="s">
        <v>745</v>
      </c>
      <c r="N9683" s="4" t="s">
        <v>71</v>
      </c>
      <c r="P9683" t="s">
        <v>16</v>
      </c>
    </row>
    <row r="9684" spans="1:16" x14ac:dyDescent="0.25">
      <c r="A9684" t="s">
        <v>744</v>
      </c>
      <c r="B9684" t="s">
        <v>743</v>
      </c>
      <c r="C9684" t="s">
        <v>674</v>
      </c>
      <c r="D9684">
        <v>712201</v>
      </c>
      <c r="I9684">
        <v>86350</v>
      </c>
      <c r="J9684" s="3">
        <v>45351.25</v>
      </c>
      <c r="K9684" s="3">
        <v>45374.041666666664</v>
      </c>
      <c r="L9684" s="3">
        <v>45378.041666666664</v>
      </c>
      <c r="M9684" t="s">
        <v>742</v>
      </c>
      <c r="N9684" s="4" t="s">
        <v>71</v>
      </c>
      <c r="P9684" t="s">
        <v>16</v>
      </c>
    </row>
    <row r="9685" spans="1:16" x14ac:dyDescent="0.25">
      <c r="A9685" t="s">
        <v>741</v>
      </c>
      <c r="B9685" t="s">
        <v>740</v>
      </c>
      <c r="C9685" t="s">
        <v>674</v>
      </c>
      <c r="D9685">
        <v>700014</v>
      </c>
      <c r="I9685">
        <v>3478</v>
      </c>
      <c r="J9685" s="3">
        <v>45350.288194444445</v>
      </c>
      <c r="K9685" s="3">
        <v>45363.125</v>
      </c>
      <c r="L9685" s="3">
        <v>45366.125</v>
      </c>
      <c r="M9685" t="s">
        <v>739</v>
      </c>
      <c r="N9685" s="4" t="s">
        <v>71</v>
      </c>
      <c r="P9685" t="s">
        <v>16</v>
      </c>
    </row>
    <row r="9686" spans="1:16" x14ac:dyDescent="0.25">
      <c r="A9686" t="s">
        <v>738</v>
      </c>
      <c r="B9686" t="s">
        <v>737</v>
      </c>
      <c r="C9686" t="s">
        <v>674</v>
      </c>
      <c r="D9686">
        <v>733134</v>
      </c>
      <c r="I9686">
        <v>10330</v>
      </c>
      <c r="J9686" s="3">
        <v>45351.25</v>
      </c>
      <c r="K9686" s="3">
        <v>45365.270833333336</v>
      </c>
      <c r="L9686" s="3">
        <v>45369.041666666664</v>
      </c>
      <c r="M9686" t="s">
        <v>736</v>
      </c>
      <c r="N9686" s="4" t="s">
        <v>71</v>
      </c>
      <c r="P9686" t="s">
        <v>16</v>
      </c>
    </row>
    <row r="9687" spans="1:16" x14ac:dyDescent="0.25">
      <c r="A9687" t="s">
        <v>735</v>
      </c>
      <c r="B9687" t="s">
        <v>734</v>
      </c>
      <c r="C9687" t="s">
        <v>674</v>
      </c>
      <c r="D9687">
        <v>734203</v>
      </c>
      <c r="G9687">
        <v>1875828</v>
      </c>
      <c r="I9687">
        <v>37517</v>
      </c>
      <c r="J9687" s="3">
        <v>45351.375</v>
      </c>
      <c r="K9687" s="3">
        <v>45366.229166666664</v>
      </c>
      <c r="L9687" s="3">
        <v>45369.458333333336</v>
      </c>
      <c r="M9687" t="s">
        <v>733</v>
      </c>
      <c r="N9687" s="4" t="s">
        <v>71</v>
      </c>
      <c r="P9687" t="s">
        <v>16</v>
      </c>
    </row>
    <row r="9688" spans="1:16" x14ac:dyDescent="0.25">
      <c r="A9688" t="s">
        <v>732</v>
      </c>
      <c r="B9688" t="s">
        <v>731</v>
      </c>
      <c r="C9688" t="s">
        <v>674</v>
      </c>
      <c r="D9688">
        <v>712123</v>
      </c>
      <c r="G9688">
        <v>303360</v>
      </c>
      <c r="I9688">
        <v>6067</v>
      </c>
      <c r="J9688" s="3">
        <v>45351.25</v>
      </c>
      <c r="K9688" s="3">
        <v>45362.125</v>
      </c>
      <c r="L9688" s="3">
        <v>45364.125</v>
      </c>
      <c r="M9688" t="s">
        <v>730</v>
      </c>
      <c r="N9688" s="4" t="s">
        <v>71</v>
      </c>
      <c r="P9688" t="s">
        <v>16</v>
      </c>
    </row>
    <row r="9689" spans="1:16" x14ac:dyDescent="0.25">
      <c r="A9689" t="s">
        <v>729</v>
      </c>
      <c r="B9689" t="s">
        <v>728</v>
      </c>
      <c r="C9689" t="s">
        <v>674</v>
      </c>
      <c r="D9689">
        <v>700073</v>
      </c>
      <c r="I9689">
        <v>8200</v>
      </c>
      <c r="J9689" s="3">
        <v>45341.184027777781</v>
      </c>
      <c r="K9689" s="3">
        <v>45359.041666666664</v>
      </c>
      <c r="L9689" s="3">
        <v>45362.045138888891</v>
      </c>
      <c r="M9689" t="s">
        <v>727</v>
      </c>
      <c r="N9689" s="4" t="s">
        <v>71</v>
      </c>
      <c r="P9689" t="s">
        <v>16</v>
      </c>
    </row>
    <row r="9690" spans="1:16" x14ac:dyDescent="0.25">
      <c r="A9690" t="s">
        <v>726</v>
      </c>
      <c r="B9690" t="s">
        <v>725</v>
      </c>
      <c r="C9690" t="s">
        <v>674</v>
      </c>
      <c r="D9690">
        <v>700073</v>
      </c>
      <c r="I9690">
        <v>13600</v>
      </c>
      <c r="J9690" s="3">
        <v>45341.208333333336</v>
      </c>
      <c r="K9690" s="3">
        <v>45359.041666666664</v>
      </c>
      <c r="L9690" s="3">
        <v>45362.045138888891</v>
      </c>
      <c r="M9690" t="s">
        <v>724</v>
      </c>
      <c r="N9690" s="4" t="s">
        <v>71</v>
      </c>
      <c r="P9690" t="s">
        <v>16</v>
      </c>
    </row>
    <row r="9691" spans="1:16" x14ac:dyDescent="0.25">
      <c r="A9691" t="s">
        <v>723</v>
      </c>
      <c r="B9691" t="s">
        <v>722</v>
      </c>
      <c r="C9691" t="s">
        <v>674</v>
      </c>
      <c r="D9691">
        <v>743165</v>
      </c>
      <c r="I9691">
        <v>19800</v>
      </c>
      <c r="J9691" s="3">
        <v>45351.25</v>
      </c>
      <c r="K9691" s="3">
        <v>45362.041666666664</v>
      </c>
      <c r="L9691" s="3">
        <v>45364.0625</v>
      </c>
      <c r="M9691" t="s">
        <v>721</v>
      </c>
      <c r="N9691" s="4" t="s">
        <v>71</v>
      </c>
      <c r="P9691" t="s">
        <v>16</v>
      </c>
    </row>
    <row r="9692" spans="1:16" x14ac:dyDescent="0.25">
      <c r="A9692" t="s">
        <v>720</v>
      </c>
      <c r="B9692" t="s">
        <v>719</v>
      </c>
      <c r="C9692" t="s">
        <v>674</v>
      </c>
      <c r="D9692">
        <v>700073</v>
      </c>
      <c r="I9692">
        <v>33600</v>
      </c>
      <c r="J9692" s="3">
        <v>45351.09375</v>
      </c>
      <c r="K9692" s="3">
        <v>45370.041666666664</v>
      </c>
      <c r="L9692" s="3">
        <v>45372.045138888891</v>
      </c>
      <c r="M9692" t="s">
        <v>718</v>
      </c>
      <c r="N9692" s="4" t="s">
        <v>71</v>
      </c>
      <c r="P9692" t="s">
        <v>16</v>
      </c>
    </row>
    <row r="9693" spans="1:16" x14ac:dyDescent="0.25">
      <c r="A9693" t="s">
        <v>717</v>
      </c>
      <c r="B9693" t="s">
        <v>716</v>
      </c>
      <c r="C9693" t="s">
        <v>674</v>
      </c>
      <c r="D9693">
        <v>700124</v>
      </c>
      <c r="I9693">
        <v>90000</v>
      </c>
      <c r="J9693" s="3">
        <v>45345.375</v>
      </c>
      <c r="K9693" s="3">
        <v>45367.125</v>
      </c>
      <c r="L9693" s="3">
        <v>45370.125</v>
      </c>
      <c r="M9693" t="s">
        <v>715</v>
      </c>
      <c r="N9693" s="4" t="s">
        <v>71</v>
      </c>
      <c r="P9693" t="s">
        <v>16</v>
      </c>
    </row>
    <row r="9694" spans="1:16" x14ac:dyDescent="0.25">
      <c r="A9694" t="s">
        <v>714</v>
      </c>
      <c r="B9694" t="s">
        <v>713</v>
      </c>
      <c r="C9694" t="s">
        <v>712</v>
      </c>
      <c r="D9694">
        <v>713304</v>
      </c>
      <c r="G9694">
        <v>194459</v>
      </c>
      <c r="I9694">
        <v>3889</v>
      </c>
      <c r="J9694" s="3">
        <v>45322.166666666664</v>
      </c>
      <c r="K9694" s="3">
        <v>45355.204861111109</v>
      </c>
      <c r="L9694" s="3">
        <v>45357.204861111109</v>
      </c>
      <c r="M9694" t="s">
        <v>711</v>
      </c>
      <c r="N9694" s="4" t="s">
        <v>71</v>
      </c>
      <c r="P9694" t="s">
        <v>16</v>
      </c>
    </row>
    <row r="9695" spans="1:16" x14ac:dyDescent="0.25">
      <c r="A9695" t="s">
        <v>710</v>
      </c>
      <c r="B9695" t="s">
        <v>709</v>
      </c>
      <c r="C9695" t="s">
        <v>693</v>
      </c>
      <c r="D9695">
        <v>735221</v>
      </c>
      <c r="G9695">
        <v>39476070</v>
      </c>
      <c r="I9695">
        <v>789521</v>
      </c>
      <c r="J9695" s="3">
        <v>45351.25</v>
      </c>
      <c r="K9695" s="3">
        <v>45383.208333333336</v>
      </c>
      <c r="L9695" s="3">
        <v>45385.208333333336</v>
      </c>
      <c r="M9695" t="s">
        <v>708</v>
      </c>
      <c r="N9695" s="4" t="s">
        <v>71</v>
      </c>
      <c r="P9695" t="s">
        <v>16</v>
      </c>
    </row>
    <row r="9696" spans="1:16" x14ac:dyDescent="0.25">
      <c r="A9696" t="s">
        <v>707</v>
      </c>
      <c r="B9696" t="s">
        <v>706</v>
      </c>
      <c r="C9696" t="s">
        <v>693</v>
      </c>
      <c r="D9696">
        <v>735221</v>
      </c>
      <c r="G9696">
        <v>18105827</v>
      </c>
      <c r="I9696">
        <v>362117</v>
      </c>
      <c r="J9696" s="3">
        <v>45350.25</v>
      </c>
      <c r="K9696" s="3">
        <v>45379.208333333336</v>
      </c>
      <c r="L9696" s="3">
        <v>45383.458333333336</v>
      </c>
      <c r="M9696" t="s">
        <v>705</v>
      </c>
      <c r="N9696" s="4" t="s">
        <v>71</v>
      </c>
      <c r="P9696" t="s">
        <v>16</v>
      </c>
    </row>
    <row r="9697" spans="1:16" x14ac:dyDescent="0.25">
      <c r="A9697" t="s">
        <v>704</v>
      </c>
      <c r="B9697" t="s">
        <v>703</v>
      </c>
      <c r="C9697" t="s">
        <v>674</v>
      </c>
      <c r="D9697">
        <v>700094</v>
      </c>
      <c r="I9697">
        <v>384849</v>
      </c>
      <c r="J9697" s="3">
        <v>45322.288194444445</v>
      </c>
      <c r="K9697" s="3">
        <v>45358.125</v>
      </c>
      <c r="L9697" s="3">
        <v>45362.125</v>
      </c>
      <c r="M9697" t="s">
        <v>702</v>
      </c>
      <c r="N9697" s="4" t="s">
        <v>71</v>
      </c>
      <c r="P9697" t="s">
        <v>16</v>
      </c>
    </row>
    <row r="9698" spans="1:16" x14ac:dyDescent="0.25">
      <c r="A9698" t="s">
        <v>701</v>
      </c>
      <c r="B9698" t="s">
        <v>700</v>
      </c>
      <c r="C9698" t="s">
        <v>674</v>
      </c>
      <c r="D9698">
        <v>721101</v>
      </c>
      <c r="I9698">
        <v>58906</v>
      </c>
      <c r="J9698" s="3">
        <v>45334.288194444445</v>
      </c>
      <c r="K9698" s="3">
        <v>45360.5</v>
      </c>
      <c r="L9698" s="3">
        <v>45362.5</v>
      </c>
      <c r="M9698" t="s">
        <v>699</v>
      </c>
      <c r="N9698" s="4" t="s">
        <v>71</v>
      </c>
      <c r="P9698" t="s">
        <v>16</v>
      </c>
    </row>
    <row r="9699" spans="1:16" x14ac:dyDescent="0.25">
      <c r="A9699" t="s">
        <v>698</v>
      </c>
      <c r="B9699" t="s">
        <v>697</v>
      </c>
      <c r="C9699" t="s">
        <v>674</v>
      </c>
      <c r="D9699">
        <v>713103</v>
      </c>
      <c r="I9699">
        <v>14000</v>
      </c>
      <c r="J9699" s="3">
        <v>45351.25</v>
      </c>
      <c r="K9699" s="3">
        <v>45362.125</v>
      </c>
      <c r="L9699" s="3">
        <v>45364.125</v>
      </c>
      <c r="M9699" t="s">
        <v>696</v>
      </c>
      <c r="N9699" s="4" t="s">
        <v>71</v>
      </c>
      <c r="P9699" t="s">
        <v>16</v>
      </c>
    </row>
    <row r="9700" spans="1:16" x14ac:dyDescent="0.25">
      <c r="A9700" t="s">
        <v>695</v>
      </c>
      <c r="B9700" t="s">
        <v>694</v>
      </c>
      <c r="C9700" t="s">
        <v>693</v>
      </c>
      <c r="D9700">
        <v>700062</v>
      </c>
      <c r="G9700">
        <v>1416335</v>
      </c>
      <c r="I9700">
        <v>28327</v>
      </c>
      <c r="J9700" s="3">
        <v>45351.25</v>
      </c>
      <c r="K9700" s="3">
        <v>45373.083333333336</v>
      </c>
      <c r="L9700" s="3">
        <v>45378.104166666664</v>
      </c>
      <c r="M9700" t="s">
        <v>692</v>
      </c>
      <c r="N9700" s="4" t="s">
        <v>71</v>
      </c>
      <c r="P9700" t="s">
        <v>16</v>
      </c>
    </row>
    <row r="9701" spans="1:16" x14ac:dyDescent="0.25">
      <c r="A9701" t="s">
        <v>691</v>
      </c>
      <c r="B9701" t="s">
        <v>690</v>
      </c>
      <c r="C9701" t="s">
        <v>674</v>
      </c>
      <c r="D9701">
        <v>713302</v>
      </c>
      <c r="G9701">
        <v>1201823</v>
      </c>
      <c r="I9701">
        <v>24036</v>
      </c>
      <c r="J9701" s="3">
        <v>45320.25</v>
      </c>
      <c r="K9701" s="3">
        <v>45363.166666666664</v>
      </c>
      <c r="L9701" s="3">
        <v>45369.458333333336</v>
      </c>
      <c r="M9701" t="s">
        <v>689</v>
      </c>
      <c r="N9701" s="4" t="s">
        <v>71</v>
      </c>
      <c r="P9701" t="s">
        <v>16</v>
      </c>
    </row>
    <row r="9702" spans="1:16" x14ac:dyDescent="0.25">
      <c r="A9702" t="s">
        <v>688</v>
      </c>
      <c r="B9702" t="s">
        <v>687</v>
      </c>
      <c r="C9702" t="s">
        <v>674</v>
      </c>
      <c r="D9702">
        <v>736101</v>
      </c>
      <c r="G9702">
        <v>2872153</v>
      </c>
      <c r="I9702">
        <v>57443</v>
      </c>
      <c r="J9702" s="3">
        <v>45351.416666666664</v>
      </c>
      <c r="K9702" s="3">
        <v>45366.083333333336</v>
      </c>
      <c r="L9702" s="3">
        <v>45369.083333333336</v>
      </c>
      <c r="M9702" t="s">
        <v>686</v>
      </c>
      <c r="N9702" s="4" t="s">
        <v>71</v>
      </c>
      <c r="P9702" t="s">
        <v>16</v>
      </c>
    </row>
    <row r="9703" spans="1:16" x14ac:dyDescent="0.25">
      <c r="A9703" t="s">
        <v>685</v>
      </c>
      <c r="B9703" t="s">
        <v>684</v>
      </c>
      <c r="C9703" t="s">
        <v>674</v>
      </c>
      <c r="D9703">
        <v>721212</v>
      </c>
      <c r="G9703">
        <v>280073</v>
      </c>
      <c r="I9703">
        <v>5610</v>
      </c>
      <c r="J9703" s="3">
        <v>45339.375</v>
      </c>
      <c r="K9703" s="3">
        <v>45352.204861111109</v>
      </c>
      <c r="L9703" s="3">
        <v>45355.083333333336</v>
      </c>
      <c r="M9703" t="s">
        <v>683</v>
      </c>
      <c r="N9703" s="4" t="s">
        <v>71</v>
      </c>
      <c r="P9703" t="s">
        <v>16</v>
      </c>
    </row>
    <row r="9704" spans="1:16" x14ac:dyDescent="0.25">
      <c r="A9704" t="s">
        <v>682</v>
      </c>
      <c r="B9704" t="s">
        <v>681</v>
      </c>
      <c r="C9704" t="s">
        <v>674</v>
      </c>
      <c r="D9704">
        <v>713101</v>
      </c>
      <c r="G9704">
        <v>925833</v>
      </c>
      <c r="I9704">
        <v>18517</v>
      </c>
      <c r="J9704" s="3">
        <v>45351.25</v>
      </c>
      <c r="K9704" s="3">
        <v>45364.479166666664</v>
      </c>
      <c r="L9704" s="3">
        <v>45366.5</v>
      </c>
      <c r="M9704" t="s">
        <v>680</v>
      </c>
      <c r="N9704" s="4" t="s">
        <v>71</v>
      </c>
      <c r="P9704" t="s">
        <v>16</v>
      </c>
    </row>
    <row r="9705" spans="1:16" x14ac:dyDescent="0.25">
      <c r="A9705" t="s">
        <v>679</v>
      </c>
      <c r="B9705" t="s">
        <v>678</v>
      </c>
      <c r="C9705" t="s">
        <v>674</v>
      </c>
      <c r="D9705">
        <v>713101</v>
      </c>
      <c r="G9705">
        <v>602699</v>
      </c>
      <c r="I9705">
        <v>12054</v>
      </c>
      <c r="J9705" s="3">
        <v>45351.25</v>
      </c>
      <c r="K9705" s="3">
        <v>45364.479166666664</v>
      </c>
      <c r="L9705" s="3">
        <v>45366.5</v>
      </c>
      <c r="M9705" t="s">
        <v>677</v>
      </c>
      <c r="N9705" s="4" t="s">
        <v>71</v>
      </c>
      <c r="P9705" t="s">
        <v>16</v>
      </c>
    </row>
    <row r="9706" spans="1:16" x14ac:dyDescent="0.25">
      <c r="A9706" t="s">
        <v>676</v>
      </c>
      <c r="B9706" t="s">
        <v>675</v>
      </c>
      <c r="C9706" t="s">
        <v>674</v>
      </c>
      <c r="D9706">
        <v>712601</v>
      </c>
      <c r="G9706">
        <v>483415</v>
      </c>
      <c r="I9706">
        <v>9668</v>
      </c>
      <c r="J9706" s="3">
        <v>45351.25</v>
      </c>
      <c r="K9706" s="3">
        <v>45362.413194444445</v>
      </c>
      <c r="L9706" s="3">
        <v>45365.458333333336</v>
      </c>
      <c r="M9706" t="s">
        <v>673</v>
      </c>
      <c r="N9706" s="4" t="s">
        <v>71</v>
      </c>
      <c r="P9706" t="s">
        <v>16</v>
      </c>
    </row>
    <row r="9707" spans="1:16" x14ac:dyDescent="0.25">
      <c r="A9707" t="s">
        <v>672</v>
      </c>
      <c r="B9707" t="s">
        <v>671</v>
      </c>
      <c r="C9707" t="s">
        <v>233</v>
      </c>
      <c r="D9707">
        <v>721429</v>
      </c>
      <c r="I9707">
        <v>11400</v>
      </c>
      <c r="J9707" s="3">
        <v>45351.25</v>
      </c>
      <c r="K9707" s="3">
        <v>45359.208333333336</v>
      </c>
      <c r="L9707" s="3">
        <v>45362.458333333336</v>
      </c>
      <c r="M9707" t="s">
        <v>670</v>
      </c>
      <c r="N9707" s="4" t="s">
        <v>71</v>
      </c>
      <c r="P9707" t="s">
        <v>16</v>
      </c>
    </row>
    <row r="9708" spans="1:16" x14ac:dyDescent="0.25">
      <c r="A9708" t="s">
        <v>669</v>
      </c>
      <c r="B9708" t="s">
        <v>668</v>
      </c>
      <c r="C9708" t="s">
        <v>658</v>
      </c>
      <c r="D9708">
        <v>735203</v>
      </c>
      <c r="H9708">
        <v>2360</v>
      </c>
      <c r="I9708">
        <v>45000</v>
      </c>
      <c r="J9708" s="3">
        <v>45351.25</v>
      </c>
      <c r="K9708" s="3">
        <v>45365.083333333336</v>
      </c>
      <c r="L9708" s="3">
        <v>45369.083333333336</v>
      </c>
      <c r="M9708" t="s">
        <v>667</v>
      </c>
      <c r="N9708" s="4" t="s">
        <v>71</v>
      </c>
      <c r="P9708" t="s">
        <v>16</v>
      </c>
    </row>
    <row r="9709" spans="1:16" x14ac:dyDescent="0.25">
      <c r="A9709" t="s">
        <v>666</v>
      </c>
      <c r="B9709" t="s">
        <v>665</v>
      </c>
      <c r="C9709" t="s">
        <v>658</v>
      </c>
      <c r="D9709">
        <v>732101</v>
      </c>
      <c r="G9709">
        <v>1034764</v>
      </c>
      <c r="H9709">
        <v>1180</v>
      </c>
      <c r="I9709">
        <v>20695</v>
      </c>
      <c r="J9709" s="3">
        <v>45351.25</v>
      </c>
      <c r="K9709" s="3">
        <v>45365.083333333336</v>
      </c>
      <c r="L9709" s="3">
        <v>45369.083333333336</v>
      </c>
      <c r="M9709" t="s">
        <v>664</v>
      </c>
      <c r="N9709" s="4" t="s">
        <v>71</v>
      </c>
      <c r="P9709" t="s">
        <v>16</v>
      </c>
    </row>
    <row r="9710" spans="1:16" x14ac:dyDescent="0.25">
      <c r="A9710" t="s">
        <v>663</v>
      </c>
      <c r="B9710" t="s">
        <v>662</v>
      </c>
      <c r="C9710" t="s">
        <v>658</v>
      </c>
      <c r="D9710">
        <v>734004</v>
      </c>
      <c r="G9710">
        <v>12969443</v>
      </c>
      <c r="H9710">
        <v>2360</v>
      </c>
      <c r="I9710">
        <v>259389</v>
      </c>
      <c r="J9710" s="3">
        <v>45351.25</v>
      </c>
      <c r="K9710" s="3">
        <v>45372.083333333336</v>
      </c>
      <c r="L9710" s="3">
        <v>45378.083333333336</v>
      </c>
      <c r="M9710" t="s">
        <v>661</v>
      </c>
      <c r="N9710" s="4" t="s">
        <v>71</v>
      </c>
      <c r="P9710" t="s">
        <v>16</v>
      </c>
    </row>
    <row r="9711" spans="1:16" x14ac:dyDescent="0.25">
      <c r="A9711" t="s">
        <v>660</v>
      </c>
      <c r="B9711" t="s">
        <v>659</v>
      </c>
      <c r="C9711" t="s">
        <v>658</v>
      </c>
      <c r="D9711">
        <v>731204</v>
      </c>
      <c r="G9711">
        <v>445416</v>
      </c>
      <c r="H9711">
        <v>354</v>
      </c>
      <c r="I9711">
        <v>8908</v>
      </c>
      <c r="J9711" s="3">
        <v>45351.25</v>
      </c>
      <c r="K9711" s="3">
        <v>45358.083333333336</v>
      </c>
      <c r="L9711" s="3">
        <v>45362.083333333336</v>
      </c>
      <c r="M9711" t="s">
        <v>657</v>
      </c>
      <c r="N9711" s="4" t="s">
        <v>71</v>
      </c>
      <c r="P9711" t="s">
        <v>16</v>
      </c>
    </row>
    <row r="9712" spans="1:16" x14ac:dyDescent="0.25">
      <c r="A9712" t="s">
        <v>656</v>
      </c>
      <c r="B9712" t="s">
        <v>655</v>
      </c>
      <c r="C9712" t="s">
        <v>654</v>
      </c>
      <c r="D9712">
        <v>700064</v>
      </c>
      <c r="I9712">
        <v>10000</v>
      </c>
      <c r="J9712" s="3">
        <v>45351.229166666664</v>
      </c>
      <c r="K9712" s="3">
        <v>45365.041666666664</v>
      </c>
      <c r="L9712" s="3">
        <v>45369.041666666664</v>
      </c>
      <c r="M9712" t="s">
        <v>653</v>
      </c>
      <c r="N9712" s="4" t="s">
        <v>71</v>
      </c>
      <c r="P9712" t="s">
        <v>16</v>
      </c>
    </row>
    <row r="9713" spans="1:16" x14ac:dyDescent="0.25">
      <c r="A9713" t="s">
        <v>652</v>
      </c>
      <c r="B9713" t="s">
        <v>651</v>
      </c>
      <c r="C9713" t="s">
        <v>629</v>
      </c>
      <c r="D9713">
        <v>711101</v>
      </c>
      <c r="G9713">
        <v>994731</v>
      </c>
      <c r="H9713">
        <v>0</v>
      </c>
      <c r="I9713">
        <v>19895</v>
      </c>
      <c r="J9713" s="3">
        <v>45346.416666666664</v>
      </c>
      <c r="K9713" s="3">
        <v>45355.125</v>
      </c>
      <c r="L9713" s="3">
        <v>45357.125</v>
      </c>
      <c r="M9713" t="s">
        <v>650</v>
      </c>
      <c r="N9713" s="4" t="s">
        <v>71</v>
      </c>
      <c r="P9713" t="s">
        <v>16</v>
      </c>
    </row>
    <row r="9714" spans="1:16" x14ac:dyDescent="0.25">
      <c r="A9714" t="s">
        <v>649</v>
      </c>
      <c r="B9714" t="s">
        <v>648</v>
      </c>
      <c r="C9714" t="s">
        <v>629</v>
      </c>
      <c r="D9714">
        <v>711101</v>
      </c>
      <c r="G9714">
        <v>994731</v>
      </c>
      <c r="H9714">
        <v>0</v>
      </c>
      <c r="I9714">
        <v>19895</v>
      </c>
      <c r="J9714" s="3">
        <v>45346.416666666664</v>
      </c>
      <c r="K9714" s="3">
        <v>45355.125</v>
      </c>
      <c r="L9714" s="3">
        <v>45357.125</v>
      </c>
      <c r="M9714" t="s">
        <v>647</v>
      </c>
      <c r="N9714" s="4" t="s">
        <v>71</v>
      </c>
      <c r="P9714" t="s">
        <v>16</v>
      </c>
    </row>
    <row r="9715" spans="1:16" x14ac:dyDescent="0.25">
      <c r="A9715" t="s">
        <v>646</v>
      </c>
      <c r="B9715" t="s">
        <v>645</v>
      </c>
      <c r="C9715" t="s">
        <v>629</v>
      </c>
      <c r="D9715">
        <v>711101</v>
      </c>
      <c r="G9715">
        <v>994731</v>
      </c>
      <c r="H9715">
        <v>0</v>
      </c>
      <c r="I9715">
        <v>19895</v>
      </c>
      <c r="J9715" s="3">
        <v>45346.416666666664</v>
      </c>
      <c r="K9715" s="3">
        <v>45355.125</v>
      </c>
      <c r="L9715" s="3">
        <v>45357.125</v>
      </c>
      <c r="M9715" t="s">
        <v>644</v>
      </c>
      <c r="N9715" s="4" t="s">
        <v>71</v>
      </c>
      <c r="P9715" t="s">
        <v>16</v>
      </c>
    </row>
    <row r="9716" spans="1:16" x14ac:dyDescent="0.25">
      <c r="A9716" t="s">
        <v>643</v>
      </c>
      <c r="B9716" t="s">
        <v>642</v>
      </c>
      <c r="C9716" t="s">
        <v>629</v>
      </c>
      <c r="D9716">
        <v>711101</v>
      </c>
      <c r="G9716">
        <v>992862</v>
      </c>
      <c r="H9716">
        <v>0</v>
      </c>
      <c r="I9716">
        <v>19857</v>
      </c>
      <c r="J9716" s="3">
        <v>45346.416666666664</v>
      </c>
      <c r="K9716" s="3">
        <v>45355.125</v>
      </c>
      <c r="L9716" s="3">
        <v>45357.125</v>
      </c>
      <c r="M9716" t="s">
        <v>641</v>
      </c>
      <c r="N9716" s="4" t="s">
        <v>71</v>
      </c>
      <c r="P9716" t="s">
        <v>16</v>
      </c>
    </row>
    <row r="9717" spans="1:16" x14ac:dyDescent="0.25">
      <c r="A9717" t="s">
        <v>640</v>
      </c>
      <c r="B9717" t="s">
        <v>639</v>
      </c>
      <c r="C9717" t="s">
        <v>629</v>
      </c>
      <c r="D9717">
        <v>711101</v>
      </c>
      <c r="G9717">
        <v>532744</v>
      </c>
      <c r="H9717">
        <v>0</v>
      </c>
      <c r="I9717">
        <v>10655</v>
      </c>
      <c r="J9717" s="3">
        <v>45346.416666666664</v>
      </c>
      <c r="K9717" s="3">
        <v>45355.125</v>
      </c>
      <c r="L9717" s="3">
        <v>45357.125</v>
      </c>
      <c r="M9717" t="s">
        <v>638</v>
      </c>
      <c r="N9717" s="4" t="s">
        <v>71</v>
      </c>
      <c r="P9717" t="s">
        <v>16</v>
      </c>
    </row>
    <row r="9718" spans="1:16" x14ac:dyDescent="0.25">
      <c r="A9718" t="s">
        <v>637</v>
      </c>
      <c r="B9718" t="s">
        <v>636</v>
      </c>
      <c r="C9718" t="s">
        <v>629</v>
      </c>
      <c r="D9718">
        <v>711101</v>
      </c>
      <c r="G9718">
        <v>133442</v>
      </c>
      <c r="H9718">
        <v>0</v>
      </c>
      <c r="I9718">
        <v>2669</v>
      </c>
      <c r="J9718" s="3">
        <v>45346.416666666664</v>
      </c>
      <c r="K9718" s="3">
        <v>45355.125</v>
      </c>
      <c r="L9718" s="3">
        <v>45357.125</v>
      </c>
      <c r="M9718" t="s">
        <v>635</v>
      </c>
      <c r="N9718" s="4" t="s">
        <v>71</v>
      </c>
      <c r="P9718" t="s">
        <v>16</v>
      </c>
    </row>
    <row r="9719" spans="1:16" x14ac:dyDescent="0.25">
      <c r="A9719" t="s">
        <v>634</v>
      </c>
      <c r="B9719" t="s">
        <v>633</v>
      </c>
      <c r="C9719" t="s">
        <v>629</v>
      </c>
      <c r="D9719">
        <v>711101</v>
      </c>
      <c r="G9719">
        <v>998214</v>
      </c>
      <c r="H9719">
        <v>0</v>
      </c>
      <c r="I9719">
        <v>19964</v>
      </c>
      <c r="J9719" s="3">
        <v>45346.416666666664</v>
      </c>
      <c r="K9719" s="3">
        <v>45355.125</v>
      </c>
      <c r="L9719" s="3">
        <v>45357.125</v>
      </c>
      <c r="M9719" t="s">
        <v>632</v>
      </c>
      <c r="N9719" s="4" t="s">
        <v>71</v>
      </c>
      <c r="P9719" t="s">
        <v>16</v>
      </c>
    </row>
    <row r="9720" spans="1:16" x14ac:dyDescent="0.25">
      <c r="A9720" t="s">
        <v>631</v>
      </c>
      <c r="B9720" t="s">
        <v>630</v>
      </c>
      <c r="C9720" t="s">
        <v>629</v>
      </c>
      <c r="D9720">
        <v>711101</v>
      </c>
      <c r="G9720">
        <v>401093</v>
      </c>
      <c r="H9720">
        <v>0</v>
      </c>
      <c r="I9720">
        <v>8022</v>
      </c>
      <c r="J9720" s="3">
        <v>45346.416666666664</v>
      </c>
      <c r="K9720" s="3">
        <v>45355.125</v>
      </c>
      <c r="L9720" s="3">
        <v>45357.125</v>
      </c>
      <c r="M9720" t="s">
        <v>628</v>
      </c>
      <c r="N9720" s="4" t="s">
        <v>71</v>
      </c>
      <c r="P9720" t="s">
        <v>16</v>
      </c>
    </row>
    <row r="9721" spans="1:16" x14ac:dyDescent="0.25">
      <c r="A9721" t="s">
        <v>627</v>
      </c>
      <c r="B9721" t="s">
        <v>626</v>
      </c>
      <c r="C9721" t="s">
        <v>625</v>
      </c>
      <c r="D9721">
        <v>712101</v>
      </c>
      <c r="H9721">
        <v>0</v>
      </c>
      <c r="I9721">
        <v>10000</v>
      </c>
      <c r="J9721" s="3">
        <v>45351.25</v>
      </c>
      <c r="K9721" s="3">
        <v>45358.083333333336</v>
      </c>
      <c r="L9721" s="3">
        <v>45360.104166666664</v>
      </c>
      <c r="M9721" t="s">
        <v>624</v>
      </c>
      <c r="N9721" s="4" t="s">
        <v>71</v>
      </c>
      <c r="P9721" t="s">
        <v>16</v>
      </c>
    </row>
    <row r="9722" spans="1:16" x14ac:dyDescent="0.25">
      <c r="A9722" t="s">
        <v>623</v>
      </c>
      <c r="B9722" t="s">
        <v>622</v>
      </c>
      <c r="C9722" t="s">
        <v>621</v>
      </c>
      <c r="D9722">
        <v>700091</v>
      </c>
      <c r="H9722">
        <v>2000</v>
      </c>
      <c r="I9722">
        <v>2250000</v>
      </c>
      <c r="J9722" s="3">
        <v>45323.25</v>
      </c>
      <c r="K9722" s="3">
        <v>45358.125</v>
      </c>
      <c r="L9722" s="3">
        <v>45362.145833333336</v>
      </c>
      <c r="M9722" t="s">
        <v>620</v>
      </c>
      <c r="N9722" s="4" t="s">
        <v>71</v>
      </c>
      <c r="P9722" t="s">
        <v>16</v>
      </c>
    </row>
    <row r="9723" spans="1:16" x14ac:dyDescent="0.25">
      <c r="A9723" t="s">
        <v>619</v>
      </c>
      <c r="B9723" t="s">
        <v>618</v>
      </c>
      <c r="C9723" t="s">
        <v>617</v>
      </c>
      <c r="D9723">
        <v>682004</v>
      </c>
      <c r="H9723">
        <v>0</v>
      </c>
      <c r="I9723">
        <v>0</v>
      </c>
      <c r="J9723" s="3">
        <v>45351.177083333336</v>
      </c>
      <c r="K9723" s="3">
        <v>45364.1875</v>
      </c>
      <c r="L9723" s="3">
        <v>45365.1875</v>
      </c>
      <c r="M9723" t="s">
        <v>616</v>
      </c>
      <c r="N9723" s="4" t="s">
        <v>71</v>
      </c>
      <c r="P9723" t="s">
        <v>16</v>
      </c>
    </row>
    <row r="9724" spans="1:16" x14ac:dyDescent="0.25">
      <c r="A9724" t="s">
        <v>615</v>
      </c>
      <c r="B9724" t="s">
        <v>614</v>
      </c>
      <c r="C9724" t="s">
        <v>613</v>
      </c>
      <c r="D9724">
        <v>396220</v>
      </c>
      <c r="G9724">
        <v>3052070</v>
      </c>
      <c r="H9724">
        <v>500</v>
      </c>
      <c r="I9724">
        <v>61500</v>
      </c>
      <c r="J9724" s="3">
        <v>45351.125</v>
      </c>
      <c r="K9724" s="3">
        <v>45360.083333333336</v>
      </c>
      <c r="L9724" s="3">
        <v>45360.166666666664</v>
      </c>
      <c r="M9724" t="s">
        <v>612</v>
      </c>
      <c r="N9724" s="4" t="s">
        <v>71</v>
      </c>
      <c r="P9724" t="s">
        <v>16</v>
      </c>
    </row>
    <row r="9725" spans="1:16" x14ac:dyDescent="0.25">
      <c r="A9725" t="s">
        <v>611</v>
      </c>
      <c r="B9725" t="s">
        <v>610</v>
      </c>
      <c r="C9725" t="s">
        <v>73</v>
      </c>
      <c r="D9725">
        <v>453441</v>
      </c>
      <c r="G9725">
        <v>2500000</v>
      </c>
      <c r="H9725">
        <v>500</v>
      </c>
      <c r="I9725">
        <v>50000</v>
      </c>
      <c r="J9725" s="3">
        <v>45331.104166666664</v>
      </c>
      <c r="K9725" s="3">
        <v>45358.25</v>
      </c>
      <c r="L9725" s="3">
        <v>45360.375</v>
      </c>
      <c r="M9725" t="s">
        <v>609</v>
      </c>
      <c r="N9725" s="4" t="s">
        <v>71</v>
      </c>
      <c r="P9725" t="s">
        <v>16</v>
      </c>
    </row>
    <row r="9726" spans="1:16" x14ac:dyDescent="0.25">
      <c r="A9726" t="s">
        <v>608</v>
      </c>
      <c r="B9726" t="s">
        <v>607</v>
      </c>
      <c r="C9726" t="s">
        <v>73</v>
      </c>
      <c r="D9726">
        <v>643231</v>
      </c>
      <c r="G9726">
        <v>3000000</v>
      </c>
      <c r="H9726">
        <v>500</v>
      </c>
      <c r="I9726">
        <v>60000</v>
      </c>
      <c r="J9726" s="3">
        <v>45351.288194444445</v>
      </c>
      <c r="K9726" s="3">
        <v>45363.25</v>
      </c>
      <c r="L9726" s="3">
        <v>45365.375</v>
      </c>
      <c r="M9726" t="s">
        <v>606</v>
      </c>
      <c r="N9726" s="4" t="s">
        <v>71</v>
      </c>
      <c r="P9726" t="s">
        <v>16</v>
      </c>
    </row>
    <row r="9727" spans="1:16" x14ac:dyDescent="0.25">
      <c r="A9727" t="s">
        <v>605</v>
      </c>
      <c r="B9727" t="s">
        <v>604</v>
      </c>
      <c r="C9727" t="s">
        <v>73</v>
      </c>
      <c r="D9727">
        <v>160003</v>
      </c>
      <c r="G9727">
        <v>1960000</v>
      </c>
      <c r="H9727">
        <v>500</v>
      </c>
      <c r="I9727">
        <v>39200</v>
      </c>
      <c r="J9727" s="3">
        <v>45330.083333333336</v>
      </c>
      <c r="K9727" s="3">
        <v>45358.25</v>
      </c>
      <c r="L9727" s="3">
        <v>45360.375</v>
      </c>
      <c r="M9727" t="s">
        <v>603</v>
      </c>
      <c r="N9727" s="4" t="s">
        <v>71</v>
      </c>
      <c r="P9727" t="s">
        <v>16</v>
      </c>
    </row>
    <row r="9728" spans="1:16" x14ac:dyDescent="0.25">
      <c r="A9728" t="s">
        <v>602</v>
      </c>
      <c r="B9728" t="s">
        <v>601</v>
      </c>
      <c r="C9728" t="s">
        <v>73</v>
      </c>
      <c r="D9728">
        <v>324002</v>
      </c>
      <c r="G9728">
        <v>2000000</v>
      </c>
      <c r="H9728">
        <v>500</v>
      </c>
      <c r="I9728">
        <v>40000</v>
      </c>
      <c r="J9728" s="3">
        <v>45351.194444444445</v>
      </c>
      <c r="K9728" s="3">
        <v>45370.25</v>
      </c>
      <c r="L9728" s="3">
        <v>45372.375</v>
      </c>
      <c r="M9728" t="s">
        <v>600</v>
      </c>
      <c r="N9728" s="4" t="s">
        <v>71</v>
      </c>
      <c r="P9728" t="s">
        <v>16</v>
      </c>
    </row>
    <row r="9729" spans="1:16" x14ac:dyDescent="0.25">
      <c r="A9729" t="s">
        <v>599</v>
      </c>
      <c r="B9729" t="s">
        <v>598</v>
      </c>
      <c r="C9729" t="s">
        <v>77</v>
      </c>
      <c r="D9729">
        <v>401604</v>
      </c>
      <c r="G9729">
        <v>8199135</v>
      </c>
      <c r="H9729">
        <v>1180</v>
      </c>
      <c r="I9729">
        <v>85000</v>
      </c>
      <c r="J9729" s="3">
        <v>45351.25</v>
      </c>
      <c r="K9729" s="3">
        <v>45358.239583333336</v>
      </c>
      <c r="L9729" s="3">
        <v>45359.458333333336</v>
      </c>
      <c r="M9729" t="s">
        <v>597</v>
      </c>
      <c r="N9729" s="4" t="s">
        <v>71</v>
      </c>
      <c r="P9729" t="s">
        <v>16</v>
      </c>
    </row>
    <row r="9730" spans="1:16" x14ac:dyDescent="0.25">
      <c r="A9730" t="s">
        <v>596</v>
      </c>
      <c r="B9730" t="s">
        <v>595</v>
      </c>
      <c r="C9730" t="s">
        <v>77</v>
      </c>
      <c r="D9730">
        <v>401604</v>
      </c>
      <c r="G9730">
        <v>8196527</v>
      </c>
      <c r="H9730">
        <v>1180</v>
      </c>
      <c r="I9730">
        <v>85000</v>
      </c>
      <c r="J9730" s="3">
        <v>45351.25</v>
      </c>
      <c r="K9730" s="3">
        <v>45358.239583333336</v>
      </c>
      <c r="L9730" s="3">
        <v>45359.458333333336</v>
      </c>
      <c r="M9730" t="s">
        <v>594</v>
      </c>
      <c r="N9730" s="4" t="s">
        <v>71</v>
      </c>
      <c r="P9730" t="s">
        <v>16</v>
      </c>
    </row>
    <row r="9731" spans="1:16" x14ac:dyDescent="0.25">
      <c r="A9731" t="s">
        <v>593</v>
      </c>
      <c r="B9731" t="s">
        <v>592</v>
      </c>
      <c r="C9731" t="s">
        <v>77</v>
      </c>
      <c r="D9731">
        <v>401604</v>
      </c>
      <c r="G9731">
        <v>8205828</v>
      </c>
      <c r="H9731">
        <v>1180</v>
      </c>
      <c r="I9731">
        <v>85000</v>
      </c>
      <c r="J9731" s="3">
        <v>45351.25</v>
      </c>
      <c r="K9731" s="3">
        <v>45358.239583333336</v>
      </c>
      <c r="L9731" s="3">
        <v>45359.458333333336</v>
      </c>
      <c r="M9731" t="s">
        <v>591</v>
      </c>
      <c r="N9731" s="4" t="s">
        <v>71</v>
      </c>
      <c r="P9731" t="s">
        <v>16</v>
      </c>
    </row>
    <row r="9732" spans="1:16" x14ac:dyDescent="0.25">
      <c r="A9732" t="s">
        <v>590</v>
      </c>
      <c r="B9732" t="s">
        <v>589</v>
      </c>
      <c r="C9732" t="s">
        <v>77</v>
      </c>
      <c r="D9732">
        <v>401604</v>
      </c>
      <c r="G9732">
        <v>8201394</v>
      </c>
      <c r="H9732">
        <v>1180</v>
      </c>
      <c r="I9732">
        <v>85000</v>
      </c>
      <c r="J9732" s="3">
        <v>45351.270833333336</v>
      </c>
      <c r="K9732" s="3">
        <v>45358.239583333336</v>
      </c>
      <c r="L9732" s="3">
        <v>45359.458333333336</v>
      </c>
      <c r="M9732" t="s">
        <v>588</v>
      </c>
      <c r="N9732" s="4" t="s">
        <v>71</v>
      </c>
      <c r="P9732" t="s">
        <v>16</v>
      </c>
    </row>
    <row r="9733" spans="1:16" x14ac:dyDescent="0.25">
      <c r="A9733" t="s">
        <v>587</v>
      </c>
      <c r="B9733" t="s">
        <v>586</v>
      </c>
      <c r="C9733" t="s">
        <v>571</v>
      </c>
      <c r="D9733">
        <v>230001</v>
      </c>
      <c r="G9733">
        <v>175000000</v>
      </c>
      <c r="H9733">
        <v>2714</v>
      </c>
      <c r="I9733">
        <v>3000000</v>
      </c>
      <c r="J9733" s="3">
        <v>45351.375</v>
      </c>
      <c r="K9733" s="3">
        <v>45356.5</v>
      </c>
      <c r="L9733" s="3">
        <v>45356.520833333336</v>
      </c>
      <c r="M9733" t="s">
        <v>585</v>
      </c>
      <c r="N9733" s="4" t="s">
        <v>71</v>
      </c>
      <c r="P9733" t="s">
        <v>16</v>
      </c>
    </row>
    <row r="9734" spans="1:16" x14ac:dyDescent="0.25">
      <c r="A9734" t="s">
        <v>584</v>
      </c>
      <c r="B9734" t="s">
        <v>583</v>
      </c>
      <c r="C9734" t="s">
        <v>559</v>
      </c>
      <c r="D9734">
        <v>271001</v>
      </c>
      <c r="G9734">
        <v>155020000</v>
      </c>
      <c r="H9734">
        <v>11800</v>
      </c>
      <c r="I9734">
        <v>3000000</v>
      </c>
      <c r="J9734" s="3">
        <v>45351.270833333336</v>
      </c>
      <c r="K9734" s="3">
        <v>45358.5</v>
      </c>
      <c r="L9734" s="3">
        <v>45358.520833333336</v>
      </c>
      <c r="M9734" t="s">
        <v>582</v>
      </c>
      <c r="N9734" s="4" t="s">
        <v>71</v>
      </c>
      <c r="P9734" t="s">
        <v>16</v>
      </c>
    </row>
    <row r="9735" spans="1:16" x14ac:dyDescent="0.25">
      <c r="A9735" t="s">
        <v>581</v>
      </c>
      <c r="B9735" t="s">
        <v>580</v>
      </c>
      <c r="C9735" t="s">
        <v>579</v>
      </c>
      <c r="D9735">
        <v>222002</v>
      </c>
      <c r="G9735">
        <v>194500000</v>
      </c>
      <c r="H9735">
        <v>5590</v>
      </c>
      <c r="I9735">
        <v>3000000</v>
      </c>
      <c r="J9735" s="3">
        <v>45351.375</v>
      </c>
      <c r="K9735" s="3">
        <v>45356.5</v>
      </c>
      <c r="L9735" s="3">
        <v>45356.520833333336</v>
      </c>
      <c r="M9735" t="s">
        <v>578</v>
      </c>
      <c r="N9735" s="4" t="s">
        <v>71</v>
      </c>
      <c r="P9735" t="s">
        <v>16</v>
      </c>
    </row>
    <row r="9736" spans="1:16" x14ac:dyDescent="0.25">
      <c r="A9736" t="s">
        <v>577</v>
      </c>
      <c r="B9736" t="s">
        <v>576</v>
      </c>
      <c r="C9736" t="s">
        <v>575</v>
      </c>
      <c r="D9736">
        <v>242001</v>
      </c>
      <c r="G9736">
        <v>51855000</v>
      </c>
      <c r="H9736">
        <v>2725</v>
      </c>
      <c r="I9736">
        <v>1037000</v>
      </c>
      <c r="J9736" s="3">
        <v>45350.25</v>
      </c>
      <c r="K9736" s="3">
        <v>45363.5</v>
      </c>
      <c r="L9736" s="3">
        <v>45363.520833333336</v>
      </c>
      <c r="M9736" t="s">
        <v>574</v>
      </c>
      <c r="N9736" s="4" t="s">
        <v>71</v>
      </c>
      <c r="P9736" t="s">
        <v>16</v>
      </c>
    </row>
    <row r="9737" spans="1:16" x14ac:dyDescent="0.25">
      <c r="A9737" t="s">
        <v>573</v>
      </c>
      <c r="B9737" t="s">
        <v>572</v>
      </c>
      <c r="C9737" t="s">
        <v>571</v>
      </c>
      <c r="D9737">
        <v>230001</v>
      </c>
      <c r="G9737">
        <v>50000000</v>
      </c>
      <c r="H9737">
        <v>2714</v>
      </c>
      <c r="I9737">
        <v>1000000</v>
      </c>
      <c r="J9737" s="3">
        <v>45351.375</v>
      </c>
      <c r="K9737" s="3">
        <v>45356.5</v>
      </c>
      <c r="L9737" s="3">
        <v>45356.520833333336</v>
      </c>
      <c r="M9737" t="s">
        <v>570</v>
      </c>
      <c r="N9737" s="4" t="s">
        <v>71</v>
      </c>
      <c r="P9737" t="s">
        <v>16</v>
      </c>
    </row>
    <row r="9738" spans="1:16" x14ac:dyDescent="0.25">
      <c r="A9738" t="s">
        <v>569</v>
      </c>
      <c r="B9738" t="s">
        <v>568</v>
      </c>
      <c r="C9738" t="s">
        <v>567</v>
      </c>
      <c r="D9738">
        <v>274402</v>
      </c>
      <c r="G9738">
        <v>24048000</v>
      </c>
      <c r="H9738">
        <v>2950</v>
      </c>
      <c r="I9738">
        <v>1403000</v>
      </c>
      <c r="J9738" s="3">
        <v>45351.375</v>
      </c>
      <c r="K9738" s="3">
        <v>45356.5</v>
      </c>
      <c r="L9738" s="3">
        <v>45356.520833333336</v>
      </c>
      <c r="M9738" t="s">
        <v>566</v>
      </c>
      <c r="N9738" s="4" t="s">
        <v>71</v>
      </c>
      <c r="P9738" t="s">
        <v>16</v>
      </c>
    </row>
    <row r="9739" spans="1:16" x14ac:dyDescent="0.25">
      <c r="A9739" t="s">
        <v>565</v>
      </c>
      <c r="B9739" t="s">
        <v>564</v>
      </c>
      <c r="C9739" t="s">
        <v>563</v>
      </c>
      <c r="D9739">
        <v>284001</v>
      </c>
      <c r="H9739">
        <v>5280</v>
      </c>
      <c r="I9739">
        <v>1365000</v>
      </c>
      <c r="J9739" s="3">
        <v>45350.25</v>
      </c>
      <c r="K9739" s="3">
        <v>45357.5</v>
      </c>
      <c r="L9739" s="3">
        <v>45357.520833333336</v>
      </c>
      <c r="M9739" t="s">
        <v>562</v>
      </c>
      <c r="N9739" s="4" t="s">
        <v>71</v>
      </c>
      <c r="P9739" t="s">
        <v>16</v>
      </c>
    </row>
    <row r="9740" spans="1:16" x14ac:dyDescent="0.25">
      <c r="A9740" t="s">
        <v>561</v>
      </c>
      <c r="B9740" t="s">
        <v>560</v>
      </c>
      <c r="C9740" t="s">
        <v>559</v>
      </c>
      <c r="D9740">
        <v>271001</v>
      </c>
      <c r="G9740">
        <v>71203000</v>
      </c>
      <c r="H9740">
        <v>11800</v>
      </c>
      <c r="I9740">
        <v>1425000</v>
      </c>
      <c r="J9740" s="3">
        <v>45351.277777777781</v>
      </c>
      <c r="K9740" s="3">
        <v>45358.5</v>
      </c>
      <c r="L9740" s="3">
        <v>45358.520833333336</v>
      </c>
      <c r="M9740" t="s">
        <v>558</v>
      </c>
      <c r="N9740" s="4" t="s">
        <v>71</v>
      </c>
      <c r="P9740" t="s">
        <v>16</v>
      </c>
    </row>
    <row r="9741" spans="1:16" x14ac:dyDescent="0.25">
      <c r="A9741" t="s">
        <v>557</v>
      </c>
      <c r="B9741" t="s">
        <v>556</v>
      </c>
      <c r="C9741" t="s">
        <v>29</v>
      </c>
      <c r="D9741">
        <v>828129</v>
      </c>
      <c r="G9741">
        <v>954509</v>
      </c>
      <c r="I9741">
        <v>11931</v>
      </c>
      <c r="J9741" s="3">
        <v>45351.041666666664</v>
      </c>
      <c r="K9741" s="3">
        <v>45358.208333333336</v>
      </c>
      <c r="L9741" s="3">
        <v>45359.458333333336</v>
      </c>
      <c r="M9741" t="s">
        <v>555</v>
      </c>
      <c r="N9741" s="4" t="s">
        <v>71</v>
      </c>
      <c r="P9741" t="s">
        <v>16</v>
      </c>
    </row>
    <row r="9742" spans="1:16" x14ac:dyDescent="0.25">
      <c r="A9742" t="s">
        <v>554</v>
      </c>
      <c r="B9742" t="s">
        <v>553</v>
      </c>
      <c r="C9742" t="s">
        <v>552</v>
      </c>
      <c r="D9742">
        <v>713301</v>
      </c>
      <c r="G9742">
        <v>1791942</v>
      </c>
      <c r="H9742">
        <v>0</v>
      </c>
      <c r="I9742">
        <v>35839</v>
      </c>
      <c r="J9742" s="3">
        <v>45351.125</v>
      </c>
      <c r="K9742" s="3">
        <v>45367.125</v>
      </c>
      <c r="L9742" s="3">
        <v>45369.125</v>
      </c>
      <c r="M9742" t="s">
        <v>551</v>
      </c>
      <c r="N9742" s="4" t="s">
        <v>71</v>
      </c>
      <c r="P9742" t="s">
        <v>16</v>
      </c>
    </row>
    <row r="9743" spans="1:16" x14ac:dyDescent="0.25">
      <c r="A9743" t="s">
        <v>550</v>
      </c>
      <c r="B9743" t="s">
        <v>549</v>
      </c>
      <c r="C9743" t="s">
        <v>502</v>
      </c>
      <c r="D9743">
        <v>571201</v>
      </c>
      <c r="G9743">
        <v>2984500000</v>
      </c>
      <c r="H9743">
        <v>35400</v>
      </c>
      <c r="I9743">
        <v>29845000</v>
      </c>
      <c r="J9743" s="3">
        <v>45351.375</v>
      </c>
      <c r="K9743" s="3">
        <v>45397.125</v>
      </c>
      <c r="L9743" s="3">
        <v>45398.125</v>
      </c>
      <c r="M9743" t="s">
        <v>548</v>
      </c>
      <c r="N9743" s="4" t="s">
        <v>71</v>
      </c>
      <c r="P9743" t="s">
        <v>16</v>
      </c>
    </row>
    <row r="9744" spans="1:16" x14ac:dyDescent="0.25">
      <c r="A9744" t="s">
        <v>547</v>
      </c>
      <c r="B9744" t="s">
        <v>546</v>
      </c>
      <c r="C9744" t="s">
        <v>77</v>
      </c>
      <c r="D9744">
        <v>413521</v>
      </c>
      <c r="G9744">
        <v>34961245</v>
      </c>
      <c r="H9744">
        <v>2360</v>
      </c>
      <c r="I9744">
        <v>175000</v>
      </c>
      <c r="J9744" s="3">
        <v>45351.288194444445</v>
      </c>
      <c r="K9744" s="3">
        <v>45366.288194444445</v>
      </c>
      <c r="L9744" s="3">
        <v>45369.461805555555</v>
      </c>
      <c r="M9744" t="s">
        <v>545</v>
      </c>
      <c r="N9744" s="4" t="s">
        <v>71</v>
      </c>
      <c r="P9744" t="s">
        <v>16</v>
      </c>
    </row>
    <row r="9745" spans="1:16" x14ac:dyDescent="0.25">
      <c r="A9745" t="s">
        <v>544</v>
      </c>
      <c r="B9745" t="s">
        <v>543</v>
      </c>
      <c r="C9745" t="s">
        <v>542</v>
      </c>
      <c r="D9745">
        <v>440010</v>
      </c>
      <c r="G9745">
        <v>87500</v>
      </c>
      <c r="H9745">
        <v>0</v>
      </c>
      <c r="I9745">
        <v>0</v>
      </c>
      <c r="J9745" s="3">
        <v>45351.260416666664</v>
      </c>
      <c r="K9745" s="3">
        <v>45365.166666666664</v>
      </c>
      <c r="L9745" s="3">
        <v>45366.1875</v>
      </c>
      <c r="M9745" t="s">
        <v>541</v>
      </c>
      <c r="N9745" s="4" t="s">
        <v>71</v>
      </c>
      <c r="P9745" t="s">
        <v>16</v>
      </c>
    </row>
    <row r="9746" spans="1:16" x14ac:dyDescent="0.25">
      <c r="A9746" t="s">
        <v>540</v>
      </c>
      <c r="B9746" t="s">
        <v>539</v>
      </c>
      <c r="C9746" t="s">
        <v>29</v>
      </c>
      <c r="D9746">
        <v>828125</v>
      </c>
      <c r="G9746">
        <v>25931</v>
      </c>
      <c r="I9746">
        <v>324</v>
      </c>
      <c r="J9746" s="3">
        <v>45351.416666666664</v>
      </c>
      <c r="K9746" s="3">
        <v>45362.208333333336</v>
      </c>
      <c r="L9746" s="3">
        <v>45364.458333333336</v>
      </c>
      <c r="M9746" t="s">
        <v>538</v>
      </c>
      <c r="N9746" s="4" t="s">
        <v>71</v>
      </c>
      <c r="P9746" t="s">
        <v>16</v>
      </c>
    </row>
    <row r="9747" spans="1:16" x14ac:dyDescent="0.25">
      <c r="A9747" t="s">
        <v>537</v>
      </c>
      <c r="B9747" t="s">
        <v>536</v>
      </c>
      <c r="C9747" t="s">
        <v>29</v>
      </c>
      <c r="D9747">
        <v>828125</v>
      </c>
      <c r="G9747">
        <v>73760</v>
      </c>
      <c r="I9747">
        <v>922</v>
      </c>
      <c r="J9747" s="3">
        <v>45351.416666666664</v>
      </c>
      <c r="K9747" s="3">
        <v>45362.208333333336</v>
      </c>
      <c r="L9747" s="3">
        <v>45364.458333333336</v>
      </c>
      <c r="M9747" t="s">
        <v>535</v>
      </c>
      <c r="N9747" s="4" t="s">
        <v>71</v>
      </c>
      <c r="P9747" t="s">
        <v>16</v>
      </c>
    </row>
    <row r="9748" spans="1:16" x14ac:dyDescent="0.25">
      <c r="A9748" t="s">
        <v>532</v>
      </c>
      <c r="B9748" t="s">
        <v>534</v>
      </c>
      <c r="C9748" t="s">
        <v>527</v>
      </c>
      <c r="D9748">
        <v>226010</v>
      </c>
      <c r="G9748">
        <v>305000</v>
      </c>
      <c r="H9748">
        <v>590</v>
      </c>
      <c r="I9748">
        <v>3200</v>
      </c>
      <c r="J9748" s="3">
        <v>45351.274305555555</v>
      </c>
      <c r="K9748" s="3">
        <v>45366.166666666664</v>
      </c>
      <c r="L9748" s="3">
        <v>45367.041666666664</v>
      </c>
      <c r="M9748" t="s">
        <v>533</v>
      </c>
      <c r="N9748" s="4" t="s">
        <v>71</v>
      </c>
      <c r="P9748" t="s">
        <v>16</v>
      </c>
    </row>
    <row r="9749" spans="1:16" x14ac:dyDescent="0.25">
      <c r="A9749" t="s">
        <v>532</v>
      </c>
      <c r="B9749" t="s">
        <v>531</v>
      </c>
      <c r="C9749" t="s">
        <v>527</v>
      </c>
      <c r="D9749">
        <v>226010</v>
      </c>
      <c r="G9749">
        <v>171000</v>
      </c>
      <c r="H9749">
        <v>590</v>
      </c>
      <c r="I9749">
        <v>2000</v>
      </c>
      <c r="J9749" s="3">
        <v>45351.263888888891</v>
      </c>
      <c r="K9749" s="3">
        <v>45362.166666666664</v>
      </c>
      <c r="L9749" s="3">
        <v>45363.125</v>
      </c>
      <c r="M9749" t="s">
        <v>530</v>
      </c>
      <c r="N9749" s="4" t="s">
        <v>71</v>
      </c>
      <c r="P9749" t="s">
        <v>16</v>
      </c>
    </row>
    <row r="9750" spans="1:16" x14ac:dyDescent="0.25">
      <c r="A9750" t="s">
        <v>529</v>
      </c>
      <c r="B9750" t="s">
        <v>528</v>
      </c>
      <c r="C9750" t="s">
        <v>527</v>
      </c>
      <c r="D9750">
        <v>281001</v>
      </c>
      <c r="G9750">
        <v>95000</v>
      </c>
      <c r="H9750">
        <v>590</v>
      </c>
      <c r="I9750">
        <v>1000</v>
      </c>
      <c r="J9750" s="3">
        <v>45351.288194444445</v>
      </c>
      <c r="K9750" s="3">
        <v>45357.041666666664</v>
      </c>
      <c r="L9750" s="3">
        <v>45357.125</v>
      </c>
      <c r="M9750" t="s">
        <v>526</v>
      </c>
      <c r="N9750" s="4" t="s">
        <v>71</v>
      </c>
      <c r="P9750" t="s">
        <v>16</v>
      </c>
    </row>
    <row r="9751" spans="1:16" x14ac:dyDescent="0.25">
      <c r="A9751" t="s">
        <v>525</v>
      </c>
      <c r="B9751" t="s">
        <v>524</v>
      </c>
      <c r="C9751" t="s">
        <v>429</v>
      </c>
      <c r="D9751">
        <v>285001</v>
      </c>
      <c r="G9751">
        <v>2224000</v>
      </c>
      <c r="H9751">
        <v>2740</v>
      </c>
      <c r="I9751">
        <v>224000</v>
      </c>
      <c r="J9751" s="3">
        <v>45351.375</v>
      </c>
      <c r="K9751" s="3">
        <v>45356.5</v>
      </c>
      <c r="L9751" s="3">
        <v>45356.083333333336</v>
      </c>
      <c r="M9751" t="s">
        <v>523</v>
      </c>
      <c r="N9751" s="4" t="s">
        <v>71</v>
      </c>
      <c r="P9751" t="s">
        <v>16</v>
      </c>
    </row>
    <row r="9752" spans="1:16" x14ac:dyDescent="0.25">
      <c r="A9752" t="s">
        <v>522</v>
      </c>
      <c r="B9752" t="s">
        <v>521</v>
      </c>
      <c r="C9752" t="s">
        <v>359</v>
      </c>
      <c r="D9752">
        <v>285206</v>
      </c>
      <c r="G9752">
        <v>3911449</v>
      </c>
      <c r="H9752">
        <v>3910</v>
      </c>
      <c r="I9752">
        <v>66296</v>
      </c>
      <c r="J9752" s="3">
        <v>45351.256944444445</v>
      </c>
      <c r="K9752" s="3">
        <v>45358.520833333336</v>
      </c>
      <c r="L9752" s="3">
        <v>45358.125</v>
      </c>
      <c r="M9752" t="s">
        <v>520</v>
      </c>
      <c r="N9752" s="4" t="s">
        <v>71</v>
      </c>
      <c r="P9752" t="s">
        <v>16</v>
      </c>
    </row>
    <row r="9753" spans="1:16" x14ac:dyDescent="0.25">
      <c r="A9753" t="s">
        <v>519</v>
      </c>
      <c r="B9753" t="s">
        <v>518</v>
      </c>
      <c r="C9753" t="s">
        <v>359</v>
      </c>
      <c r="D9753">
        <v>244410</v>
      </c>
      <c r="G9753">
        <v>2198000</v>
      </c>
      <c r="H9753">
        <v>2100</v>
      </c>
      <c r="I9753">
        <v>186000</v>
      </c>
      <c r="J9753" s="3">
        <v>45350.25</v>
      </c>
      <c r="K9753" s="3">
        <v>45358.083333333336</v>
      </c>
      <c r="L9753" s="3">
        <v>45358.1875</v>
      </c>
      <c r="M9753" t="s">
        <v>517</v>
      </c>
      <c r="N9753" s="4" t="s">
        <v>71</v>
      </c>
      <c r="P9753" t="s">
        <v>16</v>
      </c>
    </row>
    <row r="9754" spans="1:16" x14ac:dyDescent="0.25">
      <c r="A9754" t="s">
        <v>516</v>
      </c>
      <c r="B9754" t="s">
        <v>515</v>
      </c>
      <c r="C9754" t="s">
        <v>123</v>
      </c>
      <c r="D9754">
        <v>332709</v>
      </c>
      <c r="G9754">
        <v>1580000</v>
      </c>
      <c r="H9754">
        <v>1000</v>
      </c>
      <c r="I9754">
        <v>31600</v>
      </c>
      <c r="J9754" s="3">
        <v>45350.416666666664</v>
      </c>
      <c r="K9754" s="3">
        <v>45361.208333333336</v>
      </c>
      <c r="L9754" s="3">
        <v>45362.041666666664</v>
      </c>
      <c r="M9754" t="s">
        <v>514</v>
      </c>
      <c r="N9754" s="4" t="s">
        <v>71</v>
      </c>
      <c r="P9754" t="s">
        <v>16</v>
      </c>
    </row>
    <row r="9755" spans="1:16" x14ac:dyDescent="0.25">
      <c r="A9755" t="s">
        <v>513</v>
      </c>
      <c r="B9755" t="s">
        <v>512</v>
      </c>
      <c r="C9755" t="s">
        <v>359</v>
      </c>
      <c r="D9755">
        <v>244410</v>
      </c>
      <c r="G9755">
        <v>2494000</v>
      </c>
      <c r="H9755">
        <v>2500</v>
      </c>
      <c r="I9755">
        <v>211000</v>
      </c>
      <c r="J9755" s="3">
        <v>45350.25</v>
      </c>
      <c r="K9755" s="3">
        <v>45358.083333333336</v>
      </c>
      <c r="L9755" s="3">
        <v>45358.1875</v>
      </c>
      <c r="M9755" t="s">
        <v>511</v>
      </c>
      <c r="N9755" s="4" t="s">
        <v>71</v>
      </c>
      <c r="P9755" t="s">
        <v>16</v>
      </c>
    </row>
    <row r="9756" spans="1:16" x14ac:dyDescent="0.25">
      <c r="A9756" t="s">
        <v>510</v>
      </c>
      <c r="B9756" t="s">
        <v>509</v>
      </c>
      <c r="C9756" t="s">
        <v>359</v>
      </c>
      <c r="D9756">
        <v>285206</v>
      </c>
      <c r="G9756">
        <v>3960870</v>
      </c>
      <c r="H9756">
        <v>3960</v>
      </c>
      <c r="I9756">
        <v>67133</v>
      </c>
      <c r="J9756" s="3">
        <v>45351.288194444445</v>
      </c>
      <c r="K9756" s="3">
        <v>45358.520833333336</v>
      </c>
      <c r="L9756" s="3">
        <v>45358.125</v>
      </c>
      <c r="M9756" t="s">
        <v>508</v>
      </c>
      <c r="N9756" s="4" t="s">
        <v>71</v>
      </c>
      <c r="P9756" t="s">
        <v>16</v>
      </c>
    </row>
    <row r="9757" spans="1:16" x14ac:dyDescent="0.25">
      <c r="A9757" t="s">
        <v>507</v>
      </c>
      <c r="B9757" t="s">
        <v>506</v>
      </c>
      <c r="C9757" t="s">
        <v>359</v>
      </c>
      <c r="D9757">
        <v>244410</v>
      </c>
      <c r="G9757">
        <v>1146000</v>
      </c>
      <c r="H9757">
        <v>1150</v>
      </c>
      <c r="I9757">
        <v>96000</v>
      </c>
      <c r="J9757" s="3">
        <v>45350.25</v>
      </c>
      <c r="K9757" s="3">
        <v>45358.083333333336</v>
      </c>
      <c r="L9757" s="3">
        <v>45358.1875</v>
      </c>
      <c r="M9757" t="s">
        <v>505</v>
      </c>
      <c r="N9757" s="4" t="s">
        <v>71</v>
      </c>
      <c r="P9757" t="s">
        <v>16</v>
      </c>
    </row>
    <row r="9758" spans="1:16" x14ac:dyDescent="0.25">
      <c r="A9758" t="s">
        <v>504</v>
      </c>
      <c r="B9758" t="s">
        <v>503</v>
      </c>
      <c r="C9758" t="s">
        <v>502</v>
      </c>
      <c r="D9758">
        <v>791111</v>
      </c>
      <c r="G9758">
        <v>416920803</v>
      </c>
      <c r="H9758">
        <v>10000</v>
      </c>
      <c r="I9758">
        <v>4169000</v>
      </c>
      <c r="J9758" s="3">
        <v>45351.288194444445</v>
      </c>
      <c r="K9758" s="3">
        <v>45365.458333333336</v>
      </c>
      <c r="L9758" s="3">
        <v>45366.458333333336</v>
      </c>
      <c r="M9758" t="s">
        <v>501</v>
      </c>
      <c r="N9758" s="4" t="s">
        <v>71</v>
      </c>
      <c r="P9758" t="s">
        <v>16</v>
      </c>
    </row>
    <row r="9759" spans="1:16" x14ac:dyDescent="0.25">
      <c r="A9759" t="s">
        <v>500</v>
      </c>
      <c r="B9759" t="s">
        <v>499</v>
      </c>
      <c r="C9759" t="s">
        <v>273</v>
      </c>
      <c r="D9759">
        <v>450112</v>
      </c>
      <c r="G9759">
        <v>4723513</v>
      </c>
      <c r="H9759">
        <v>1000</v>
      </c>
      <c r="I9759">
        <v>94470</v>
      </c>
      <c r="J9759" s="3">
        <v>45329.479166666664</v>
      </c>
      <c r="K9759" s="3">
        <v>45355.145833333336</v>
      </c>
      <c r="L9759" s="3">
        <v>45356.145833333336</v>
      </c>
      <c r="M9759" t="s">
        <v>498</v>
      </c>
      <c r="N9759" s="4" t="s">
        <v>71</v>
      </c>
      <c r="P9759" t="s">
        <v>16</v>
      </c>
    </row>
    <row r="9760" spans="1:16" x14ac:dyDescent="0.25">
      <c r="A9760" t="s">
        <v>497</v>
      </c>
      <c r="B9760" t="s">
        <v>496</v>
      </c>
      <c r="C9760" t="s">
        <v>273</v>
      </c>
      <c r="D9760">
        <v>450112</v>
      </c>
      <c r="H9760">
        <v>0</v>
      </c>
      <c r="I9760">
        <v>0</v>
      </c>
      <c r="J9760" s="3">
        <v>45351.25</v>
      </c>
      <c r="K9760" s="3">
        <v>45355.145833333336</v>
      </c>
      <c r="L9760" s="3">
        <v>45355.166666666664</v>
      </c>
      <c r="M9760" t="s">
        <v>495</v>
      </c>
      <c r="N9760" s="4" t="s">
        <v>71</v>
      </c>
      <c r="P9760" t="s">
        <v>16</v>
      </c>
    </row>
    <row r="9761" spans="1:16" x14ac:dyDescent="0.25">
      <c r="A9761" t="s">
        <v>494</v>
      </c>
      <c r="B9761" t="s">
        <v>493</v>
      </c>
      <c r="C9761" t="s">
        <v>240</v>
      </c>
      <c r="D9761">
        <v>600032</v>
      </c>
      <c r="H9761">
        <v>0</v>
      </c>
      <c r="I9761">
        <v>3300</v>
      </c>
      <c r="J9761" s="3">
        <v>45351.25</v>
      </c>
      <c r="K9761" s="3">
        <v>45357.125</v>
      </c>
      <c r="L9761" s="3">
        <v>45358.125</v>
      </c>
      <c r="M9761" t="s">
        <v>492</v>
      </c>
      <c r="N9761" s="4" t="s">
        <v>71</v>
      </c>
      <c r="P9761" t="s">
        <v>16</v>
      </c>
    </row>
    <row r="9762" spans="1:16" x14ac:dyDescent="0.25">
      <c r="A9762" t="s">
        <v>491</v>
      </c>
      <c r="B9762" t="s">
        <v>490</v>
      </c>
      <c r="C9762" t="s">
        <v>273</v>
      </c>
      <c r="D9762">
        <v>450112</v>
      </c>
      <c r="G9762">
        <v>838390</v>
      </c>
      <c r="H9762">
        <v>500</v>
      </c>
      <c r="I9762">
        <v>16800</v>
      </c>
      <c r="J9762" s="3">
        <v>45310.270833333336</v>
      </c>
      <c r="K9762" s="3">
        <v>45362.145833333336</v>
      </c>
      <c r="L9762" s="3">
        <v>45365.145833333336</v>
      </c>
      <c r="M9762" t="s">
        <v>489</v>
      </c>
      <c r="N9762" s="4" t="s">
        <v>71</v>
      </c>
      <c r="P9762" t="s">
        <v>16</v>
      </c>
    </row>
    <row r="9763" spans="1:16" x14ac:dyDescent="0.25">
      <c r="A9763" t="s">
        <v>488</v>
      </c>
      <c r="B9763" t="s">
        <v>487</v>
      </c>
      <c r="C9763" t="s">
        <v>273</v>
      </c>
      <c r="D9763">
        <v>484220</v>
      </c>
      <c r="G9763">
        <v>1643100</v>
      </c>
      <c r="H9763">
        <v>1000</v>
      </c>
      <c r="I9763">
        <v>32900</v>
      </c>
      <c r="J9763" s="3">
        <v>45315.25</v>
      </c>
      <c r="K9763" s="3">
        <v>45358.125</v>
      </c>
      <c r="L9763" s="3">
        <v>45363.145833333336</v>
      </c>
      <c r="M9763" t="s">
        <v>486</v>
      </c>
      <c r="N9763" s="4" t="s">
        <v>71</v>
      </c>
      <c r="P9763" t="s">
        <v>16</v>
      </c>
    </row>
    <row r="9764" spans="1:16" x14ac:dyDescent="0.25">
      <c r="A9764" t="s">
        <v>485</v>
      </c>
      <c r="B9764" t="s">
        <v>484</v>
      </c>
      <c r="C9764" t="s">
        <v>273</v>
      </c>
      <c r="D9764">
        <v>460447</v>
      </c>
      <c r="G9764">
        <v>371655</v>
      </c>
      <c r="H9764">
        <v>500</v>
      </c>
      <c r="I9764">
        <v>7450</v>
      </c>
      <c r="J9764" s="3">
        <v>45316.25</v>
      </c>
      <c r="K9764" s="3">
        <v>45358.125</v>
      </c>
      <c r="L9764" s="3">
        <v>45362.166666666664</v>
      </c>
      <c r="M9764" t="s">
        <v>483</v>
      </c>
      <c r="N9764" s="4" t="s">
        <v>71</v>
      </c>
      <c r="P9764" t="s">
        <v>16</v>
      </c>
    </row>
    <row r="9765" spans="1:16" x14ac:dyDescent="0.25">
      <c r="A9765" t="s">
        <v>482</v>
      </c>
      <c r="B9765" t="s">
        <v>481</v>
      </c>
      <c r="C9765" t="s">
        <v>273</v>
      </c>
      <c r="D9765">
        <v>450112</v>
      </c>
      <c r="G9765">
        <v>7725948</v>
      </c>
      <c r="H9765">
        <v>2000</v>
      </c>
      <c r="I9765">
        <v>154600</v>
      </c>
      <c r="J9765" s="3">
        <v>45351.288194444445</v>
      </c>
      <c r="K9765" s="3">
        <v>45372.145833333336</v>
      </c>
      <c r="L9765" s="3">
        <v>45377.145833333336</v>
      </c>
      <c r="M9765" t="s">
        <v>480</v>
      </c>
      <c r="N9765" s="4" t="s">
        <v>71</v>
      </c>
      <c r="P9765" t="s">
        <v>16</v>
      </c>
    </row>
    <row r="9766" spans="1:16" x14ac:dyDescent="0.25">
      <c r="A9766" t="s">
        <v>479</v>
      </c>
      <c r="B9766" t="s">
        <v>478</v>
      </c>
      <c r="C9766" t="s">
        <v>273</v>
      </c>
      <c r="D9766">
        <v>484220</v>
      </c>
      <c r="G9766">
        <v>737198</v>
      </c>
      <c r="H9766">
        <v>500</v>
      </c>
      <c r="I9766">
        <v>14700</v>
      </c>
      <c r="J9766" s="3">
        <v>45351.288194444445</v>
      </c>
      <c r="K9766" s="3">
        <v>45370.125</v>
      </c>
      <c r="L9766" s="3">
        <v>45373.145833333336</v>
      </c>
      <c r="M9766" t="s">
        <v>477</v>
      </c>
      <c r="N9766" s="4" t="s">
        <v>71</v>
      </c>
      <c r="P9766" t="s">
        <v>16</v>
      </c>
    </row>
    <row r="9767" spans="1:16" x14ac:dyDescent="0.25">
      <c r="A9767" t="s">
        <v>476</v>
      </c>
      <c r="B9767" t="s">
        <v>475</v>
      </c>
      <c r="C9767" t="s">
        <v>273</v>
      </c>
      <c r="D9767">
        <v>484220</v>
      </c>
      <c r="G9767">
        <v>4599899</v>
      </c>
      <c r="H9767">
        <v>1000</v>
      </c>
      <c r="I9767">
        <v>92000</v>
      </c>
      <c r="J9767" s="3">
        <v>45328.121527777781</v>
      </c>
      <c r="K9767" s="3">
        <v>45358.125</v>
      </c>
      <c r="L9767" s="3">
        <v>45363.145833333336</v>
      </c>
      <c r="M9767" t="s">
        <v>474</v>
      </c>
      <c r="N9767" s="4" t="s">
        <v>71</v>
      </c>
      <c r="P9767" t="s">
        <v>16</v>
      </c>
    </row>
    <row r="9768" spans="1:16" x14ac:dyDescent="0.25">
      <c r="A9768" t="s">
        <v>473</v>
      </c>
      <c r="B9768" t="s">
        <v>472</v>
      </c>
      <c r="C9768" t="s">
        <v>471</v>
      </c>
      <c r="D9768">
        <v>248001</v>
      </c>
      <c r="G9768">
        <v>8223000</v>
      </c>
      <c r="H9768">
        <v>5900</v>
      </c>
      <c r="I9768">
        <v>164500</v>
      </c>
      <c r="J9768" s="3">
        <v>45351.208333333336</v>
      </c>
      <c r="K9768" s="3">
        <v>45362.458333333336</v>
      </c>
      <c r="L9768" s="3">
        <v>45362.5</v>
      </c>
      <c r="M9768" t="s">
        <v>470</v>
      </c>
      <c r="N9768" s="4" t="s">
        <v>71</v>
      </c>
      <c r="P9768" t="s">
        <v>16</v>
      </c>
    </row>
    <row r="9769" spans="1:16" x14ac:dyDescent="0.25">
      <c r="A9769" t="s">
        <v>469</v>
      </c>
      <c r="B9769" t="s">
        <v>468</v>
      </c>
      <c r="C9769" t="s">
        <v>123</v>
      </c>
      <c r="D9769">
        <v>333042</v>
      </c>
      <c r="G9769">
        <v>945000</v>
      </c>
      <c r="H9769">
        <v>500</v>
      </c>
      <c r="I9769">
        <v>18900</v>
      </c>
      <c r="J9769" s="3">
        <v>45351.208333333336</v>
      </c>
      <c r="K9769" s="3">
        <v>45358.416666666664</v>
      </c>
      <c r="L9769" s="3">
        <v>45362.083333333336</v>
      </c>
      <c r="M9769" t="s">
        <v>467</v>
      </c>
      <c r="N9769" s="4" t="s">
        <v>71</v>
      </c>
      <c r="P9769" t="s">
        <v>16</v>
      </c>
    </row>
    <row r="9770" spans="1:16" x14ac:dyDescent="0.25">
      <c r="A9770" t="s">
        <v>466</v>
      </c>
      <c r="B9770" t="s">
        <v>465</v>
      </c>
      <c r="C9770" t="s">
        <v>123</v>
      </c>
      <c r="D9770">
        <v>301404</v>
      </c>
      <c r="H9770">
        <v>1000</v>
      </c>
      <c r="I9770">
        <v>32440</v>
      </c>
      <c r="J9770" s="3">
        <v>45351.083333333336</v>
      </c>
      <c r="K9770" s="3">
        <v>45362.083333333336</v>
      </c>
      <c r="L9770" s="3">
        <v>45363.416666666664</v>
      </c>
      <c r="M9770" t="s">
        <v>464</v>
      </c>
      <c r="N9770" s="4" t="s">
        <v>71</v>
      </c>
      <c r="P9770" t="s">
        <v>16</v>
      </c>
    </row>
    <row r="9771" spans="1:16" x14ac:dyDescent="0.25">
      <c r="A9771" t="s">
        <v>461</v>
      </c>
      <c r="B9771" t="s">
        <v>463</v>
      </c>
      <c r="C9771" t="s">
        <v>123</v>
      </c>
      <c r="D9771">
        <v>333042</v>
      </c>
      <c r="G9771">
        <v>955000</v>
      </c>
      <c r="H9771">
        <v>500</v>
      </c>
      <c r="I9771">
        <v>19100</v>
      </c>
      <c r="J9771" s="3">
        <v>45351.208333333336</v>
      </c>
      <c r="K9771" s="3">
        <v>45358.416666666664</v>
      </c>
      <c r="L9771" s="3">
        <v>45362.083333333336</v>
      </c>
      <c r="M9771" t="s">
        <v>462</v>
      </c>
      <c r="N9771" s="4" t="s">
        <v>71</v>
      </c>
      <c r="P9771" t="s">
        <v>16</v>
      </c>
    </row>
    <row r="9772" spans="1:16" x14ac:dyDescent="0.25">
      <c r="A9772" t="s">
        <v>461</v>
      </c>
      <c r="B9772" t="s">
        <v>460</v>
      </c>
      <c r="C9772" t="s">
        <v>123</v>
      </c>
      <c r="D9772">
        <v>333042</v>
      </c>
      <c r="G9772">
        <v>965000</v>
      </c>
      <c r="H9772">
        <v>500</v>
      </c>
      <c r="I9772">
        <v>19300</v>
      </c>
      <c r="J9772" s="3">
        <v>45351.208333333336</v>
      </c>
      <c r="K9772" s="3">
        <v>45358.416666666664</v>
      </c>
      <c r="L9772" s="3">
        <v>45362.083333333336</v>
      </c>
      <c r="M9772" t="s">
        <v>459</v>
      </c>
      <c r="N9772" s="4" t="s">
        <v>71</v>
      </c>
      <c r="P9772" t="s">
        <v>16</v>
      </c>
    </row>
    <row r="9773" spans="1:16" x14ac:dyDescent="0.25">
      <c r="A9773" t="s">
        <v>458</v>
      </c>
      <c r="B9773" t="s">
        <v>457</v>
      </c>
      <c r="C9773" t="s">
        <v>429</v>
      </c>
      <c r="D9773">
        <v>285001</v>
      </c>
      <c r="G9773">
        <v>2142000</v>
      </c>
      <c r="H9773">
        <v>2650</v>
      </c>
      <c r="I9773">
        <v>215000</v>
      </c>
      <c r="J9773" s="3">
        <v>45351.375</v>
      </c>
      <c r="K9773" s="3">
        <v>45356.5</v>
      </c>
      <c r="L9773" s="3">
        <v>45356.083333333336</v>
      </c>
      <c r="M9773" t="s">
        <v>456</v>
      </c>
      <c r="N9773" s="4" t="s">
        <v>71</v>
      </c>
      <c r="P9773" t="s">
        <v>16</v>
      </c>
    </row>
    <row r="9774" spans="1:16" x14ac:dyDescent="0.25">
      <c r="A9774" t="s">
        <v>455</v>
      </c>
      <c r="B9774" t="s">
        <v>454</v>
      </c>
      <c r="C9774" t="s">
        <v>123</v>
      </c>
      <c r="D9774">
        <v>333042</v>
      </c>
      <c r="G9774">
        <v>940000</v>
      </c>
      <c r="H9774">
        <v>500</v>
      </c>
      <c r="I9774">
        <v>18800</v>
      </c>
      <c r="J9774" s="3">
        <v>45351.208333333336</v>
      </c>
      <c r="K9774" s="3">
        <v>45358.416666666664</v>
      </c>
      <c r="L9774" s="3">
        <v>45362.083333333336</v>
      </c>
      <c r="M9774" t="s">
        <v>453</v>
      </c>
      <c r="N9774" s="4" t="s">
        <v>71</v>
      </c>
      <c r="P9774" t="s">
        <v>16</v>
      </c>
    </row>
    <row r="9775" spans="1:16" x14ac:dyDescent="0.25">
      <c r="A9775" t="s">
        <v>452</v>
      </c>
      <c r="B9775" t="s">
        <v>451</v>
      </c>
      <c r="C9775" t="s">
        <v>429</v>
      </c>
      <c r="D9775">
        <v>285001</v>
      </c>
      <c r="G9775">
        <v>1806000</v>
      </c>
      <c r="H9775">
        <v>2310</v>
      </c>
      <c r="I9775">
        <v>181000</v>
      </c>
      <c r="J9775" s="3">
        <v>45351.375</v>
      </c>
      <c r="K9775" s="3">
        <v>45356.5</v>
      </c>
      <c r="L9775" s="3">
        <v>45356.083333333336</v>
      </c>
      <c r="M9775" t="s">
        <v>450</v>
      </c>
      <c r="N9775" s="4" t="s">
        <v>71</v>
      </c>
      <c r="P9775" t="s">
        <v>16</v>
      </c>
    </row>
    <row r="9776" spans="1:16" x14ac:dyDescent="0.25">
      <c r="A9776" t="s">
        <v>449</v>
      </c>
      <c r="B9776" t="s">
        <v>448</v>
      </c>
      <c r="C9776" t="s">
        <v>429</v>
      </c>
      <c r="D9776">
        <v>285001</v>
      </c>
      <c r="G9776">
        <v>1657000</v>
      </c>
      <c r="H9776">
        <v>2160</v>
      </c>
      <c r="I9776">
        <v>166000</v>
      </c>
      <c r="J9776" s="3">
        <v>45351.375</v>
      </c>
      <c r="K9776" s="3">
        <v>45356.5</v>
      </c>
      <c r="L9776" s="3">
        <v>45356.083333333336</v>
      </c>
      <c r="M9776" t="s">
        <v>447</v>
      </c>
      <c r="N9776" s="4" t="s">
        <v>71</v>
      </c>
      <c r="P9776" t="s">
        <v>16</v>
      </c>
    </row>
    <row r="9777" spans="1:16" x14ac:dyDescent="0.25">
      <c r="A9777" t="s">
        <v>446</v>
      </c>
      <c r="B9777" t="s">
        <v>445</v>
      </c>
      <c r="C9777" t="s">
        <v>123</v>
      </c>
      <c r="D9777">
        <v>333042</v>
      </c>
      <c r="G9777">
        <v>975000</v>
      </c>
      <c r="H9777">
        <v>500</v>
      </c>
      <c r="I9777">
        <v>19500</v>
      </c>
      <c r="J9777" s="3">
        <v>45351.208333333336</v>
      </c>
      <c r="K9777" s="3">
        <v>45358.416666666664</v>
      </c>
      <c r="L9777" s="3">
        <v>45362.083333333336</v>
      </c>
      <c r="M9777" t="s">
        <v>444</v>
      </c>
      <c r="N9777" s="4" t="s">
        <v>71</v>
      </c>
      <c r="P9777" t="s">
        <v>16</v>
      </c>
    </row>
    <row r="9778" spans="1:16" x14ac:dyDescent="0.25">
      <c r="A9778" t="s">
        <v>443</v>
      </c>
      <c r="B9778" t="s">
        <v>442</v>
      </c>
      <c r="C9778" t="s">
        <v>429</v>
      </c>
      <c r="D9778">
        <v>285001</v>
      </c>
      <c r="G9778">
        <v>1565000</v>
      </c>
      <c r="H9778">
        <v>2070</v>
      </c>
      <c r="I9778">
        <v>157000</v>
      </c>
      <c r="J9778" s="3">
        <v>45351.375</v>
      </c>
      <c r="K9778" s="3">
        <v>45356.5</v>
      </c>
      <c r="L9778" s="3">
        <v>45356.083333333336</v>
      </c>
      <c r="M9778" t="s">
        <v>441</v>
      </c>
      <c r="N9778" s="4" t="s">
        <v>71</v>
      </c>
      <c r="P9778" t="s">
        <v>16</v>
      </c>
    </row>
    <row r="9779" spans="1:16" x14ac:dyDescent="0.25">
      <c r="A9779" t="s">
        <v>440</v>
      </c>
      <c r="B9779" t="s">
        <v>439</v>
      </c>
      <c r="C9779" t="s">
        <v>429</v>
      </c>
      <c r="D9779">
        <v>285001</v>
      </c>
      <c r="G9779">
        <v>1715000</v>
      </c>
      <c r="H9779">
        <v>2220</v>
      </c>
      <c r="I9779">
        <v>172000</v>
      </c>
      <c r="J9779" s="3">
        <v>45351.375</v>
      </c>
      <c r="K9779" s="3">
        <v>45356.5</v>
      </c>
      <c r="L9779" s="3">
        <v>45327.423611111109</v>
      </c>
      <c r="M9779" t="s">
        <v>438</v>
      </c>
      <c r="N9779" s="4" t="s">
        <v>71</v>
      </c>
      <c r="P9779" t="s">
        <v>16</v>
      </c>
    </row>
    <row r="9780" spans="1:16" x14ac:dyDescent="0.25">
      <c r="A9780" t="s">
        <v>437</v>
      </c>
      <c r="B9780" t="s">
        <v>436</v>
      </c>
      <c r="C9780" t="s">
        <v>429</v>
      </c>
      <c r="D9780">
        <v>285001</v>
      </c>
      <c r="G9780">
        <v>2147000</v>
      </c>
      <c r="H9780">
        <v>2650</v>
      </c>
      <c r="I9780">
        <v>215000</v>
      </c>
      <c r="J9780" s="3">
        <v>45351.375</v>
      </c>
      <c r="K9780" s="3">
        <v>45356.5</v>
      </c>
      <c r="L9780" s="3">
        <v>45356.083333333336</v>
      </c>
      <c r="M9780" t="s">
        <v>435</v>
      </c>
      <c r="N9780" s="4" t="s">
        <v>71</v>
      </c>
      <c r="P9780" t="s">
        <v>16</v>
      </c>
    </row>
    <row r="9781" spans="1:16" x14ac:dyDescent="0.25">
      <c r="A9781" t="s">
        <v>434</v>
      </c>
      <c r="B9781" t="s">
        <v>433</v>
      </c>
      <c r="C9781" t="s">
        <v>429</v>
      </c>
      <c r="D9781">
        <v>285001</v>
      </c>
      <c r="G9781">
        <v>1490000</v>
      </c>
      <c r="H9781">
        <v>1990</v>
      </c>
      <c r="I9781">
        <v>149000</v>
      </c>
      <c r="J9781" s="3">
        <v>45351.375</v>
      </c>
      <c r="K9781" s="3">
        <v>45356.5</v>
      </c>
      <c r="L9781" s="3">
        <v>45356.083333333336</v>
      </c>
      <c r="M9781" t="s">
        <v>432</v>
      </c>
      <c r="N9781" s="4" t="s">
        <v>71</v>
      </c>
      <c r="P9781" t="s">
        <v>16</v>
      </c>
    </row>
    <row r="9782" spans="1:16" x14ac:dyDescent="0.25">
      <c r="A9782" t="s">
        <v>431</v>
      </c>
      <c r="B9782" t="s">
        <v>430</v>
      </c>
      <c r="C9782" t="s">
        <v>429</v>
      </c>
      <c r="D9782">
        <v>201001</v>
      </c>
      <c r="G9782">
        <v>781500</v>
      </c>
      <c r="H9782">
        <v>500</v>
      </c>
      <c r="I9782">
        <v>79000</v>
      </c>
      <c r="J9782" s="3">
        <v>45350.277777777781</v>
      </c>
      <c r="K9782" s="3">
        <v>45355.277777777781</v>
      </c>
      <c r="L9782" s="3">
        <v>45356.083333333336</v>
      </c>
      <c r="M9782" t="s">
        <v>428</v>
      </c>
      <c r="N9782" s="4" t="s">
        <v>71</v>
      </c>
      <c r="P9782" t="s">
        <v>16</v>
      </c>
    </row>
    <row r="9783" spans="1:16" x14ac:dyDescent="0.25">
      <c r="A9783" t="s">
        <v>427</v>
      </c>
      <c r="B9783" t="s">
        <v>426</v>
      </c>
      <c r="C9783" t="s">
        <v>359</v>
      </c>
      <c r="D9783">
        <v>271401</v>
      </c>
      <c r="G9783">
        <v>290000</v>
      </c>
      <c r="H9783">
        <v>342</v>
      </c>
      <c r="I9783">
        <v>5800</v>
      </c>
      <c r="J9783" s="3">
        <v>45351.253472222219</v>
      </c>
      <c r="K9783" s="3">
        <v>45359.25</v>
      </c>
      <c r="L9783" s="3">
        <v>45363.458333333336</v>
      </c>
      <c r="M9783" t="s">
        <v>425</v>
      </c>
      <c r="N9783" s="4" t="s">
        <v>71</v>
      </c>
      <c r="P9783" t="s">
        <v>16</v>
      </c>
    </row>
    <row r="9784" spans="1:16" x14ac:dyDescent="0.25">
      <c r="A9784" t="s">
        <v>424</v>
      </c>
      <c r="B9784" t="s">
        <v>423</v>
      </c>
      <c r="C9784" t="s">
        <v>359</v>
      </c>
      <c r="D9784">
        <v>271401</v>
      </c>
      <c r="G9784">
        <v>1769000</v>
      </c>
      <c r="H9784">
        <v>2087</v>
      </c>
      <c r="I9784">
        <v>35380</v>
      </c>
      <c r="J9784" s="3">
        <v>45351.263888888891</v>
      </c>
      <c r="K9784" s="3">
        <v>45359.25</v>
      </c>
      <c r="L9784" s="3">
        <v>45363.458333333336</v>
      </c>
      <c r="M9784" t="s">
        <v>422</v>
      </c>
      <c r="N9784" s="4" t="s">
        <v>71</v>
      </c>
      <c r="P9784" t="s">
        <v>16</v>
      </c>
    </row>
    <row r="9785" spans="1:16" x14ac:dyDescent="0.25">
      <c r="A9785" t="s">
        <v>421</v>
      </c>
      <c r="B9785" t="s">
        <v>420</v>
      </c>
      <c r="C9785" t="s">
        <v>359</v>
      </c>
      <c r="D9785">
        <v>271401</v>
      </c>
      <c r="G9785">
        <v>1184000</v>
      </c>
      <c r="H9785">
        <v>1397</v>
      </c>
      <c r="I9785">
        <v>23680</v>
      </c>
      <c r="J9785" s="3">
        <v>45351.277777777781</v>
      </c>
      <c r="K9785" s="3">
        <v>45359.25</v>
      </c>
      <c r="L9785" s="3">
        <v>45363.458333333336</v>
      </c>
      <c r="M9785" t="s">
        <v>419</v>
      </c>
      <c r="N9785" s="4" t="s">
        <v>71</v>
      </c>
      <c r="P9785" t="s">
        <v>16</v>
      </c>
    </row>
    <row r="9786" spans="1:16" x14ac:dyDescent="0.25">
      <c r="A9786" t="s">
        <v>418</v>
      </c>
      <c r="B9786" t="s">
        <v>417</v>
      </c>
      <c r="C9786" t="s">
        <v>359</v>
      </c>
      <c r="D9786">
        <v>271401</v>
      </c>
      <c r="G9786">
        <v>680000</v>
      </c>
      <c r="H9786">
        <v>802</v>
      </c>
      <c r="I9786">
        <v>13600</v>
      </c>
      <c r="J9786" s="3">
        <v>45351.284722222219</v>
      </c>
      <c r="K9786" s="3">
        <v>45359.25</v>
      </c>
      <c r="L9786" s="3">
        <v>45363.458333333336</v>
      </c>
      <c r="M9786" t="s">
        <v>416</v>
      </c>
      <c r="N9786" s="4" t="s">
        <v>71</v>
      </c>
      <c r="P9786" t="s">
        <v>16</v>
      </c>
    </row>
    <row r="9787" spans="1:16" x14ac:dyDescent="0.25">
      <c r="A9787" t="s">
        <v>415</v>
      </c>
      <c r="B9787" t="s">
        <v>414</v>
      </c>
      <c r="C9787" t="s">
        <v>359</v>
      </c>
      <c r="D9787">
        <v>271401</v>
      </c>
      <c r="G9787">
        <v>5959000</v>
      </c>
      <c r="H9787">
        <v>7032</v>
      </c>
      <c r="I9787">
        <v>119180</v>
      </c>
      <c r="J9787" s="3">
        <v>45350.239583333336</v>
      </c>
      <c r="K9787" s="3">
        <v>45358.25</v>
      </c>
      <c r="L9787" s="3">
        <v>45362.458333333336</v>
      </c>
      <c r="M9787" t="s">
        <v>413</v>
      </c>
      <c r="N9787" s="4" t="s">
        <v>71</v>
      </c>
      <c r="P9787" t="s">
        <v>16</v>
      </c>
    </row>
    <row r="9788" spans="1:16" x14ac:dyDescent="0.25">
      <c r="A9788" t="s">
        <v>412</v>
      </c>
      <c r="B9788" t="s">
        <v>411</v>
      </c>
      <c r="C9788" t="s">
        <v>359</v>
      </c>
      <c r="D9788">
        <v>271401</v>
      </c>
      <c r="G9788">
        <v>636000</v>
      </c>
      <c r="H9788">
        <v>750</v>
      </c>
      <c r="I9788">
        <v>12720</v>
      </c>
      <c r="J9788" s="3">
        <v>45351.288194444445</v>
      </c>
      <c r="K9788" s="3">
        <v>45359.25</v>
      </c>
      <c r="L9788" s="3">
        <v>45363.458333333336</v>
      </c>
      <c r="M9788" t="s">
        <v>410</v>
      </c>
      <c r="N9788" s="4" t="s">
        <v>71</v>
      </c>
      <c r="P9788" t="s">
        <v>16</v>
      </c>
    </row>
    <row r="9789" spans="1:16" x14ac:dyDescent="0.25">
      <c r="A9789" t="s">
        <v>409</v>
      </c>
      <c r="B9789" t="s">
        <v>408</v>
      </c>
      <c r="C9789" t="s">
        <v>123</v>
      </c>
      <c r="D9789">
        <v>301404</v>
      </c>
      <c r="H9789">
        <v>1000</v>
      </c>
      <c r="I9789">
        <v>26417</v>
      </c>
      <c r="J9789" s="3">
        <v>45351.083333333336</v>
      </c>
      <c r="K9789" s="3">
        <v>45362.083333333336</v>
      </c>
      <c r="L9789" s="3">
        <v>45363.416666666664</v>
      </c>
      <c r="M9789" t="s">
        <v>407</v>
      </c>
      <c r="N9789" s="4" t="s">
        <v>71</v>
      </c>
      <c r="P9789" t="s">
        <v>16</v>
      </c>
    </row>
    <row r="9790" spans="1:16" x14ac:dyDescent="0.25">
      <c r="A9790" t="s">
        <v>406</v>
      </c>
      <c r="B9790" t="s">
        <v>405</v>
      </c>
      <c r="C9790" t="s">
        <v>123</v>
      </c>
      <c r="D9790">
        <v>301404</v>
      </c>
      <c r="H9790">
        <v>1000</v>
      </c>
      <c r="I9790">
        <v>6520</v>
      </c>
      <c r="J9790" s="3">
        <v>45351.083333333336</v>
      </c>
      <c r="K9790" s="3">
        <v>45362.083333333336</v>
      </c>
      <c r="L9790" s="3">
        <v>45363.416666666664</v>
      </c>
      <c r="M9790" t="s">
        <v>404</v>
      </c>
      <c r="N9790" s="4" t="s">
        <v>71</v>
      </c>
      <c r="P9790" t="s">
        <v>16</v>
      </c>
    </row>
    <row r="9791" spans="1:16" x14ac:dyDescent="0.25">
      <c r="A9791" t="s">
        <v>403</v>
      </c>
      <c r="B9791" t="s">
        <v>402</v>
      </c>
      <c r="C9791" t="s">
        <v>123</v>
      </c>
      <c r="D9791">
        <v>301404</v>
      </c>
      <c r="H9791">
        <v>1000</v>
      </c>
      <c r="I9791">
        <v>31148</v>
      </c>
      <c r="J9791" s="3">
        <v>45351.083333333336</v>
      </c>
      <c r="K9791" s="3">
        <v>45362.083333333336</v>
      </c>
      <c r="L9791" s="3">
        <v>45363.416666666664</v>
      </c>
      <c r="M9791" t="s">
        <v>401</v>
      </c>
      <c r="N9791" s="4" t="s">
        <v>71</v>
      </c>
      <c r="P9791" t="s">
        <v>16</v>
      </c>
    </row>
    <row r="9792" spans="1:16" x14ac:dyDescent="0.25">
      <c r="A9792" t="s">
        <v>400</v>
      </c>
      <c r="B9792" t="s">
        <v>399</v>
      </c>
      <c r="C9792" t="s">
        <v>123</v>
      </c>
      <c r="D9792">
        <v>301404</v>
      </c>
      <c r="H9792">
        <v>1000</v>
      </c>
      <c r="I9792">
        <v>26532</v>
      </c>
      <c r="J9792" s="3">
        <v>45351.083333333336</v>
      </c>
      <c r="K9792" s="3">
        <v>45362.083333333336</v>
      </c>
      <c r="L9792" s="3">
        <v>45363.416666666664</v>
      </c>
      <c r="M9792" t="s">
        <v>398</v>
      </c>
      <c r="N9792" s="4" t="s">
        <v>71</v>
      </c>
      <c r="P9792" t="s">
        <v>16</v>
      </c>
    </row>
    <row r="9793" spans="1:16" x14ac:dyDescent="0.25">
      <c r="A9793" t="s">
        <v>397</v>
      </c>
      <c r="B9793" t="s">
        <v>396</v>
      </c>
      <c r="C9793" t="s">
        <v>123</v>
      </c>
      <c r="D9793">
        <v>301404</v>
      </c>
      <c r="H9793">
        <v>1000</v>
      </c>
      <c r="I9793">
        <v>21863</v>
      </c>
      <c r="J9793" s="3">
        <v>45351.083333333336</v>
      </c>
      <c r="K9793" s="3">
        <v>45362.083333333336</v>
      </c>
      <c r="L9793" s="3">
        <v>45363.416666666664</v>
      </c>
      <c r="M9793" t="s">
        <v>395</v>
      </c>
      <c r="N9793" s="4" t="s">
        <v>71</v>
      </c>
      <c r="P9793" t="s">
        <v>16</v>
      </c>
    </row>
    <row r="9794" spans="1:16" x14ac:dyDescent="0.25">
      <c r="A9794" t="s">
        <v>394</v>
      </c>
      <c r="B9794" t="s">
        <v>393</v>
      </c>
      <c r="C9794" t="s">
        <v>377</v>
      </c>
      <c r="D9794">
        <v>416002</v>
      </c>
      <c r="G9794">
        <v>475538</v>
      </c>
      <c r="H9794">
        <v>1000</v>
      </c>
      <c r="I9794">
        <v>4755</v>
      </c>
      <c r="J9794" s="3">
        <v>45351.395833333336</v>
      </c>
      <c r="K9794" s="3">
        <v>45358.145833333336</v>
      </c>
      <c r="L9794" s="3">
        <v>45363.166666666664</v>
      </c>
      <c r="M9794" t="s">
        <v>392</v>
      </c>
      <c r="N9794" s="4" t="s">
        <v>71</v>
      </c>
      <c r="P9794" t="s">
        <v>16</v>
      </c>
    </row>
    <row r="9795" spans="1:16" x14ac:dyDescent="0.25">
      <c r="A9795" t="s">
        <v>391</v>
      </c>
      <c r="B9795" t="s">
        <v>390</v>
      </c>
      <c r="C9795" t="s">
        <v>377</v>
      </c>
      <c r="D9795">
        <v>416002</v>
      </c>
      <c r="G9795">
        <v>13995917</v>
      </c>
      <c r="H9795">
        <v>15000</v>
      </c>
      <c r="I9795">
        <v>150000</v>
      </c>
      <c r="J9795" s="3">
        <v>45351.395833333336</v>
      </c>
      <c r="K9795" s="3">
        <v>45365.145833333336</v>
      </c>
      <c r="L9795" s="3">
        <v>45369.166666666664</v>
      </c>
      <c r="M9795" t="s">
        <v>389</v>
      </c>
      <c r="N9795" s="4" t="s">
        <v>71</v>
      </c>
      <c r="P9795" t="s">
        <v>16</v>
      </c>
    </row>
    <row r="9796" spans="1:16" x14ac:dyDescent="0.25">
      <c r="A9796" t="s">
        <v>388</v>
      </c>
      <c r="B9796" t="s">
        <v>387</v>
      </c>
      <c r="C9796" t="s">
        <v>377</v>
      </c>
      <c r="D9796">
        <v>416002</v>
      </c>
      <c r="G9796">
        <v>411200</v>
      </c>
      <c r="H9796">
        <v>500</v>
      </c>
      <c r="I9796">
        <v>4112</v>
      </c>
      <c r="J9796" s="3">
        <v>45351.395833333336</v>
      </c>
      <c r="K9796" s="3">
        <v>45358.145833333336</v>
      </c>
      <c r="L9796" s="3">
        <v>45363.166666666664</v>
      </c>
      <c r="M9796" t="s">
        <v>386</v>
      </c>
      <c r="N9796" s="4" t="s">
        <v>71</v>
      </c>
      <c r="P9796" t="s">
        <v>16</v>
      </c>
    </row>
    <row r="9797" spans="1:16" x14ac:dyDescent="0.25">
      <c r="A9797" t="s">
        <v>385</v>
      </c>
      <c r="B9797" t="s">
        <v>384</v>
      </c>
      <c r="C9797" t="s">
        <v>377</v>
      </c>
      <c r="D9797">
        <v>416002</v>
      </c>
      <c r="G9797">
        <v>570862</v>
      </c>
      <c r="H9797">
        <v>1000</v>
      </c>
      <c r="I9797">
        <v>5709</v>
      </c>
      <c r="J9797" s="3">
        <v>45351.395833333336</v>
      </c>
      <c r="K9797" s="3">
        <v>45358.145833333336</v>
      </c>
      <c r="L9797" s="3">
        <v>45363.166666666664</v>
      </c>
      <c r="M9797" t="s">
        <v>383</v>
      </c>
      <c r="N9797" s="4" t="s">
        <v>71</v>
      </c>
      <c r="P9797" t="s">
        <v>16</v>
      </c>
    </row>
    <row r="9798" spans="1:16" x14ac:dyDescent="0.25">
      <c r="A9798" t="s">
        <v>382</v>
      </c>
      <c r="B9798" t="s">
        <v>381</v>
      </c>
      <c r="C9798" t="s">
        <v>377</v>
      </c>
      <c r="D9798">
        <v>416002</v>
      </c>
      <c r="G9798">
        <v>1381551</v>
      </c>
      <c r="H9798">
        <v>2000</v>
      </c>
      <c r="I9798">
        <v>13816</v>
      </c>
      <c r="J9798" s="3">
        <v>45351.395833333336</v>
      </c>
      <c r="K9798" s="3">
        <v>45358.145833333336</v>
      </c>
      <c r="L9798" s="3">
        <v>45334.398611111108</v>
      </c>
      <c r="M9798" t="s">
        <v>380</v>
      </c>
      <c r="N9798" s="4" t="s">
        <v>71</v>
      </c>
      <c r="P9798" t="s">
        <v>16</v>
      </c>
    </row>
    <row r="9799" spans="1:16" x14ac:dyDescent="0.25">
      <c r="A9799" t="s">
        <v>379</v>
      </c>
      <c r="B9799" t="s">
        <v>378</v>
      </c>
      <c r="C9799" t="s">
        <v>377</v>
      </c>
      <c r="D9799">
        <v>416002</v>
      </c>
      <c r="G9799">
        <v>822480</v>
      </c>
      <c r="H9799">
        <v>1000</v>
      </c>
      <c r="I9799">
        <v>8225</v>
      </c>
      <c r="J9799" s="3">
        <v>45351.395833333336</v>
      </c>
      <c r="K9799" s="3">
        <v>45358.145833333336</v>
      </c>
      <c r="L9799" s="3">
        <v>45363.166666666664</v>
      </c>
      <c r="M9799" t="s">
        <v>376</v>
      </c>
      <c r="N9799" s="4" t="s">
        <v>71</v>
      </c>
      <c r="P9799" t="s">
        <v>16</v>
      </c>
    </row>
    <row r="9800" spans="1:16" x14ac:dyDescent="0.25">
      <c r="A9800" t="s">
        <v>375</v>
      </c>
      <c r="B9800" t="s">
        <v>374</v>
      </c>
      <c r="C9800" t="s">
        <v>100</v>
      </c>
      <c r="D9800">
        <v>464665</v>
      </c>
      <c r="H9800">
        <v>15000</v>
      </c>
      <c r="I9800">
        <v>148244</v>
      </c>
      <c r="J9800" s="3">
        <v>45351.4375</v>
      </c>
      <c r="K9800" s="3">
        <v>45366.229166666664</v>
      </c>
      <c r="L9800" s="3">
        <v>45369.4375</v>
      </c>
      <c r="M9800" t="s">
        <v>373</v>
      </c>
      <c r="N9800" s="4" t="s">
        <v>71</v>
      </c>
      <c r="P9800" t="s">
        <v>16</v>
      </c>
    </row>
    <row r="9801" spans="1:16" x14ac:dyDescent="0.25">
      <c r="A9801" t="s">
        <v>372</v>
      </c>
      <c r="B9801" t="s">
        <v>371</v>
      </c>
      <c r="C9801" t="s">
        <v>321</v>
      </c>
      <c r="D9801">
        <v>403507</v>
      </c>
      <c r="G9801">
        <v>1192689</v>
      </c>
      <c r="H9801">
        <v>500</v>
      </c>
      <c r="I9801">
        <v>23854</v>
      </c>
      <c r="J9801" s="3">
        <v>45335.25</v>
      </c>
      <c r="K9801" s="3">
        <v>45359.208333333336</v>
      </c>
      <c r="L9801" s="3">
        <v>45362.416666666664</v>
      </c>
      <c r="M9801" t="s">
        <v>370</v>
      </c>
      <c r="N9801" s="4" t="s">
        <v>71</v>
      </c>
      <c r="P9801" t="s">
        <v>16</v>
      </c>
    </row>
    <row r="9802" spans="1:16" x14ac:dyDescent="0.25">
      <c r="A9802" t="s">
        <v>369</v>
      </c>
      <c r="B9802" t="s">
        <v>368</v>
      </c>
      <c r="C9802" t="s">
        <v>367</v>
      </c>
      <c r="D9802">
        <v>462023</v>
      </c>
      <c r="G9802">
        <v>195000</v>
      </c>
      <c r="H9802">
        <v>590</v>
      </c>
      <c r="I9802">
        <v>4000</v>
      </c>
      <c r="J9802" s="3">
        <v>45351.083333333336</v>
      </c>
      <c r="K9802" s="3">
        <v>45357.125</v>
      </c>
      <c r="L9802" s="3">
        <v>45358.125</v>
      </c>
      <c r="M9802" t="s">
        <v>366</v>
      </c>
      <c r="N9802" s="4" t="s">
        <v>71</v>
      </c>
      <c r="P9802" t="s">
        <v>16</v>
      </c>
    </row>
    <row r="9803" spans="1:16" x14ac:dyDescent="0.25">
      <c r="A9803" t="s">
        <v>365</v>
      </c>
      <c r="B9803" t="s">
        <v>364</v>
      </c>
      <c r="C9803" t="s">
        <v>363</v>
      </c>
      <c r="D9803">
        <v>313001</v>
      </c>
      <c r="G9803">
        <v>2160000</v>
      </c>
      <c r="H9803">
        <v>590</v>
      </c>
      <c r="I9803">
        <v>43200</v>
      </c>
      <c r="J9803" s="3">
        <v>45351.25</v>
      </c>
      <c r="K9803" s="3">
        <v>45372.125</v>
      </c>
      <c r="L9803" s="3">
        <v>45373.145833333336</v>
      </c>
      <c r="M9803" t="s">
        <v>362</v>
      </c>
      <c r="N9803" s="4" t="s">
        <v>71</v>
      </c>
      <c r="P9803" t="s">
        <v>16</v>
      </c>
    </row>
    <row r="9804" spans="1:16" x14ac:dyDescent="0.25">
      <c r="A9804" t="s">
        <v>361</v>
      </c>
      <c r="B9804" t="s">
        <v>360</v>
      </c>
      <c r="C9804" t="s">
        <v>359</v>
      </c>
      <c r="D9804">
        <v>272302</v>
      </c>
      <c r="G9804">
        <v>816000</v>
      </c>
      <c r="H9804">
        <v>963</v>
      </c>
      <c r="I9804">
        <v>81600</v>
      </c>
      <c r="J9804" s="3">
        <v>45351.375</v>
      </c>
      <c r="K9804" s="3">
        <v>45363.041666666664</v>
      </c>
      <c r="L9804" s="3">
        <v>45363.083333333336</v>
      </c>
      <c r="M9804" t="s">
        <v>358</v>
      </c>
      <c r="N9804" s="4" t="s">
        <v>71</v>
      </c>
      <c r="P9804" t="s">
        <v>16</v>
      </c>
    </row>
    <row r="9805" spans="1:16" x14ac:dyDescent="0.25">
      <c r="A9805" t="s">
        <v>357</v>
      </c>
      <c r="B9805" t="s">
        <v>356</v>
      </c>
      <c r="C9805" t="s">
        <v>352</v>
      </c>
      <c r="D9805">
        <v>208011</v>
      </c>
      <c r="H9805">
        <v>1180</v>
      </c>
      <c r="I9805">
        <v>5000</v>
      </c>
      <c r="J9805" s="3">
        <v>45351.375</v>
      </c>
      <c r="K9805" s="3">
        <v>45356.083333333336</v>
      </c>
      <c r="L9805" s="3">
        <v>45357.104166666664</v>
      </c>
      <c r="M9805" t="s">
        <v>355</v>
      </c>
      <c r="N9805" s="4" t="s">
        <v>71</v>
      </c>
      <c r="P9805" t="s">
        <v>16</v>
      </c>
    </row>
    <row r="9806" spans="1:16" x14ac:dyDescent="0.25">
      <c r="A9806" t="s">
        <v>354</v>
      </c>
      <c r="B9806" t="s">
        <v>353</v>
      </c>
      <c r="C9806" t="s">
        <v>352</v>
      </c>
      <c r="D9806">
        <v>208011</v>
      </c>
      <c r="H9806">
        <v>1180</v>
      </c>
      <c r="I9806">
        <v>7500</v>
      </c>
      <c r="J9806" s="3">
        <v>45351.375</v>
      </c>
      <c r="K9806" s="3">
        <v>45356.083333333336</v>
      </c>
      <c r="L9806" s="3">
        <v>45357.145833333336</v>
      </c>
      <c r="M9806" t="s">
        <v>351</v>
      </c>
      <c r="N9806" s="4" t="s">
        <v>71</v>
      </c>
      <c r="P9806" t="s">
        <v>16</v>
      </c>
    </row>
    <row r="9807" spans="1:16" x14ac:dyDescent="0.25">
      <c r="A9807" t="s">
        <v>350</v>
      </c>
      <c r="B9807" t="s">
        <v>349</v>
      </c>
      <c r="C9807" t="s">
        <v>123</v>
      </c>
      <c r="D9807">
        <v>302015</v>
      </c>
      <c r="G9807">
        <v>1580290</v>
      </c>
      <c r="H9807">
        <v>500</v>
      </c>
      <c r="I9807">
        <v>31606</v>
      </c>
      <c r="J9807" s="3">
        <v>45351.5</v>
      </c>
      <c r="K9807" s="3">
        <v>45360.25</v>
      </c>
      <c r="L9807" s="3">
        <v>45362.458333333336</v>
      </c>
      <c r="M9807" t="s">
        <v>348</v>
      </c>
      <c r="N9807" s="4" t="s">
        <v>71</v>
      </c>
      <c r="P9807" t="s">
        <v>16</v>
      </c>
    </row>
    <row r="9808" spans="1:16" x14ac:dyDescent="0.25">
      <c r="A9808" t="s">
        <v>347</v>
      </c>
      <c r="B9808" t="s">
        <v>346</v>
      </c>
      <c r="C9808" t="s">
        <v>345</v>
      </c>
      <c r="D9808">
        <v>221002</v>
      </c>
      <c r="G9808">
        <v>4336000</v>
      </c>
      <c r="H9808">
        <v>3110</v>
      </c>
      <c r="I9808">
        <v>87000</v>
      </c>
      <c r="J9808" s="3">
        <v>45350.260416666664</v>
      </c>
      <c r="K9808" s="3">
        <v>45356.208333333336</v>
      </c>
      <c r="L9808" s="3">
        <v>45357.083333333336</v>
      </c>
      <c r="M9808" t="s">
        <v>344</v>
      </c>
      <c r="N9808" s="4" t="s">
        <v>71</v>
      </c>
      <c r="P9808" t="s">
        <v>16</v>
      </c>
    </row>
    <row r="9809" spans="1:16" x14ac:dyDescent="0.25">
      <c r="A9809" t="s">
        <v>343</v>
      </c>
      <c r="B9809" t="s">
        <v>342</v>
      </c>
      <c r="C9809" t="s">
        <v>123</v>
      </c>
      <c r="D9809">
        <v>312601</v>
      </c>
      <c r="G9809">
        <v>2500000</v>
      </c>
      <c r="H9809">
        <v>1000</v>
      </c>
      <c r="I9809">
        <v>50000</v>
      </c>
      <c r="J9809" s="3">
        <v>45351.25</v>
      </c>
      <c r="K9809" s="3">
        <v>45362.416666666664</v>
      </c>
      <c r="L9809" s="3">
        <v>45362.166666666664</v>
      </c>
      <c r="M9809" t="s">
        <v>341</v>
      </c>
      <c r="N9809" s="4" t="s">
        <v>71</v>
      </c>
      <c r="P9809" t="s">
        <v>16</v>
      </c>
    </row>
    <row r="9810" spans="1:16" x14ac:dyDescent="0.25">
      <c r="A9810" t="s">
        <v>340</v>
      </c>
      <c r="B9810" t="s">
        <v>339</v>
      </c>
      <c r="C9810" t="s">
        <v>123</v>
      </c>
      <c r="D9810">
        <v>302015</v>
      </c>
      <c r="G9810">
        <v>500000</v>
      </c>
      <c r="H9810">
        <v>590</v>
      </c>
      <c r="I9810">
        <v>10000</v>
      </c>
      <c r="J9810" s="3">
        <v>45351.25</v>
      </c>
      <c r="K9810" s="3">
        <v>45360.25</v>
      </c>
      <c r="L9810" s="3">
        <v>45362.458333333336</v>
      </c>
      <c r="M9810" t="s">
        <v>338</v>
      </c>
      <c r="N9810" s="4" t="s">
        <v>71</v>
      </c>
      <c r="P9810" t="s">
        <v>16</v>
      </c>
    </row>
    <row r="9811" spans="1:16" x14ac:dyDescent="0.25">
      <c r="A9811" t="s">
        <v>337</v>
      </c>
      <c r="B9811" t="s">
        <v>336</v>
      </c>
      <c r="C9811" t="s">
        <v>123</v>
      </c>
      <c r="D9811">
        <v>302015</v>
      </c>
      <c r="G9811">
        <v>500000</v>
      </c>
      <c r="H9811">
        <v>590</v>
      </c>
      <c r="I9811">
        <v>10000</v>
      </c>
      <c r="J9811" s="3">
        <v>45351.25</v>
      </c>
      <c r="K9811" s="3">
        <v>45360.25</v>
      </c>
      <c r="L9811" s="3">
        <v>45362.458333333336</v>
      </c>
      <c r="M9811" t="s">
        <v>335</v>
      </c>
      <c r="N9811" s="4" t="s">
        <v>71</v>
      </c>
      <c r="P9811" t="s">
        <v>16</v>
      </c>
    </row>
    <row r="9812" spans="1:16" x14ac:dyDescent="0.25">
      <c r="A9812" t="s">
        <v>332</v>
      </c>
      <c r="B9812" t="s">
        <v>334</v>
      </c>
      <c r="C9812" t="s">
        <v>123</v>
      </c>
      <c r="D9812">
        <v>305601</v>
      </c>
      <c r="G9812">
        <v>400000</v>
      </c>
      <c r="H9812">
        <v>1000</v>
      </c>
      <c r="I9812">
        <v>8000</v>
      </c>
      <c r="J9812" s="3">
        <v>45351.375</v>
      </c>
      <c r="K9812" s="3">
        <v>45356.208333333336</v>
      </c>
      <c r="L9812" s="3">
        <v>45357.125</v>
      </c>
      <c r="M9812" t="s">
        <v>333</v>
      </c>
      <c r="N9812" s="4" t="s">
        <v>71</v>
      </c>
      <c r="P9812" t="s">
        <v>16</v>
      </c>
    </row>
    <row r="9813" spans="1:16" x14ac:dyDescent="0.25">
      <c r="A9813" t="s">
        <v>332</v>
      </c>
      <c r="B9813" t="s">
        <v>331</v>
      </c>
      <c r="C9813" t="s">
        <v>123</v>
      </c>
      <c r="D9813">
        <v>305601</v>
      </c>
      <c r="G9813">
        <v>333000</v>
      </c>
      <c r="H9813">
        <v>1000</v>
      </c>
      <c r="I9813">
        <v>6660</v>
      </c>
      <c r="J9813" s="3">
        <v>45351.375</v>
      </c>
      <c r="K9813" s="3">
        <v>45356.208333333336</v>
      </c>
      <c r="L9813" s="3">
        <v>45357.125</v>
      </c>
      <c r="M9813" t="s">
        <v>330</v>
      </c>
      <c r="N9813" s="4" t="s">
        <v>71</v>
      </c>
      <c r="P9813" t="s">
        <v>16</v>
      </c>
    </row>
    <row r="9814" spans="1:16" x14ac:dyDescent="0.25">
      <c r="A9814" t="s">
        <v>329</v>
      </c>
      <c r="B9814" t="s">
        <v>328</v>
      </c>
      <c r="C9814" t="s">
        <v>273</v>
      </c>
      <c r="D9814">
        <v>460447</v>
      </c>
      <c r="G9814">
        <v>310000</v>
      </c>
      <c r="H9814">
        <v>500</v>
      </c>
      <c r="I9814">
        <v>6200</v>
      </c>
      <c r="J9814" s="3">
        <v>45351.288194444445</v>
      </c>
      <c r="K9814" s="3">
        <v>45373.125</v>
      </c>
      <c r="L9814" s="3">
        <v>45379.145833333336</v>
      </c>
      <c r="M9814" t="s">
        <v>327</v>
      </c>
      <c r="N9814" s="4" t="s">
        <v>71</v>
      </c>
      <c r="P9814" t="s">
        <v>16</v>
      </c>
    </row>
    <row r="9815" spans="1:16" x14ac:dyDescent="0.25">
      <c r="A9815" t="s">
        <v>326</v>
      </c>
      <c r="B9815" t="s">
        <v>325</v>
      </c>
      <c r="C9815" t="s">
        <v>321</v>
      </c>
      <c r="D9815">
        <v>403001</v>
      </c>
      <c r="G9815">
        <v>1109643</v>
      </c>
      <c r="H9815">
        <v>1500</v>
      </c>
      <c r="I9815">
        <v>22193</v>
      </c>
      <c r="J9815" s="3">
        <v>45337.239583333336</v>
      </c>
      <c r="K9815" s="3">
        <v>45359.208333333336</v>
      </c>
      <c r="L9815" s="3">
        <v>45360.145833333336</v>
      </c>
      <c r="M9815" t="s">
        <v>324</v>
      </c>
      <c r="N9815" s="4" t="s">
        <v>71</v>
      </c>
      <c r="P9815" t="s">
        <v>16</v>
      </c>
    </row>
    <row r="9816" spans="1:16" x14ac:dyDescent="0.25">
      <c r="A9816" t="s">
        <v>323</v>
      </c>
      <c r="B9816" t="s">
        <v>322</v>
      </c>
      <c r="C9816" t="s">
        <v>321</v>
      </c>
      <c r="D9816">
        <v>403001</v>
      </c>
      <c r="G9816">
        <v>783683</v>
      </c>
      <c r="H9816">
        <v>1500</v>
      </c>
      <c r="I9816">
        <v>15674</v>
      </c>
      <c r="J9816" s="3">
        <v>45338.458333333336</v>
      </c>
      <c r="K9816" s="3">
        <v>45359.208333333336</v>
      </c>
      <c r="L9816" s="3">
        <v>45360.145833333336</v>
      </c>
      <c r="M9816" t="s">
        <v>320</v>
      </c>
      <c r="N9816" s="4" t="s">
        <v>71</v>
      </c>
      <c r="P9816" t="s">
        <v>16</v>
      </c>
    </row>
    <row r="9817" spans="1:16" x14ac:dyDescent="0.25">
      <c r="A9817" t="s">
        <v>319</v>
      </c>
      <c r="B9817" t="s">
        <v>318</v>
      </c>
      <c r="C9817" t="s">
        <v>123</v>
      </c>
      <c r="D9817">
        <v>302015</v>
      </c>
      <c r="G9817">
        <v>1489000</v>
      </c>
      <c r="H9817">
        <v>590</v>
      </c>
      <c r="I9817">
        <v>29780</v>
      </c>
      <c r="J9817" s="3">
        <v>45351.25</v>
      </c>
      <c r="K9817" s="3">
        <v>45360.25</v>
      </c>
      <c r="L9817" s="3">
        <v>45362.458333333336</v>
      </c>
      <c r="M9817" t="s">
        <v>317</v>
      </c>
      <c r="N9817" s="4" t="s">
        <v>71</v>
      </c>
      <c r="P9817" t="s">
        <v>16</v>
      </c>
    </row>
    <row r="9818" spans="1:16" x14ac:dyDescent="0.25">
      <c r="A9818" t="s">
        <v>314</v>
      </c>
      <c r="B9818" t="s">
        <v>316</v>
      </c>
      <c r="C9818" t="s">
        <v>123</v>
      </c>
      <c r="D9818">
        <v>305601</v>
      </c>
      <c r="G9818">
        <v>990000</v>
      </c>
      <c r="H9818">
        <v>1000</v>
      </c>
      <c r="I9818">
        <v>19800</v>
      </c>
      <c r="J9818" s="3">
        <v>45351.375</v>
      </c>
      <c r="K9818" s="3">
        <v>45356.208333333336</v>
      </c>
      <c r="L9818" s="3">
        <v>45357.125</v>
      </c>
      <c r="M9818" t="s">
        <v>315</v>
      </c>
      <c r="N9818" s="4" t="s">
        <v>71</v>
      </c>
      <c r="P9818" t="s">
        <v>16</v>
      </c>
    </row>
    <row r="9819" spans="1:16" x14ac:dyDescent="0.25">
      <c r="A9819" t="s">
        <v>314</v>
      </c>
      <c r="B9819" t="s">
        <v>313</v>
      </c>
      <c r="C9819" t="s">
        <v>123</v>
      </c>
      <c r="D9819">
        <v>305604</v>
      </c>
      <c r="G9819">
        <v>990000</v>
      </c>
      <c r="H9819">
        <v>1000</v>
      </c>
      <c r="I9819">
        <v>19800</v>
      </c>
      <c r="J9819" s="3">
        <v>45351.375</v>
      </c>
      <c r="K9819" s="3">
        <v>45356.208333333336</v>
      </c>
      <c r="L9819" s="3">
        <v>45357.125</v>
      </c>
      <c r="M9819" t="s">
        <v>312</v>
      </c>
      <c r="N9819" s="4" t="s">
        <v>71</v>
      </c>
      <c r="P9819" t="s">
        <v>16</v>
      </c>
    </row>
    <row r="9820" spans="1:16" x14ac:dyDescent="0.25">
      <c r="A9820" t="s">
        <v>311</v>
      </c>
      <c r="B9820" t="s">
        <v>310</v>
      </c>
      <c r="C9820" t="s">
        <v>100</v>
      </c>
      <c r="D9820">
        <v>457226</v>
      </c>
      <c r="G9820">
        <v>2000000</v>
      </c>
      <c r="H9820">
        <v>2000</v>
      </c>
      <c r="I9820">
        <v>15000</v>
      </c>
      <c r="J9820" s="3">
        <v>45351.0625</v>
      </c>
      <c r="K9820" s="3">
        <v>45381.229166666664</v>
      </c>
      <c r="L9820" s="3">
        <v>45383.458333333336</v>
      </c>
      <c r="M9820" t="s">
        <v>309</v>
      </c>
      <c r="N9820" s="4" t="s">
        <v>71</v>
      </c>
      <c r="P9820" t="s">
        <v>16</v>
      </c>
    </row>
    <row r="9821" spans="1:16" x14ac:dyDescent="0.25">
      <c r="A9821" t="s">
        <v>308</v>
      </c>
      <c r="B9821" t="s">
        <v>307</v>
      </c>
      <c r="C9821" t="s">
        <v>306</v>
      </c>
      <c r="D9821">
        <v>691583</v>
      </c>
      <c r="H9821">
        <v>6310</v>
      </c>
      <c r="I9821">
        <v>89100</v>
      </c>
      <c r="J9821" s="3">
        <v>45351.375</v>
      </c>
      <c r="K9821" s="3">
        <v>45376.083333333336</v>
      </c>
      <c r="L9821" s="3">
        <v>45377.09375</v>
      </c>
      <c r="M9821" t="s">
        <v>305</v>
      </c>
      <c r="N9821" s="4" t="s">
        <v>71</v>
      </c>
      <c r="P9821" t="s">
        <v>16</v>
      </c>
    </row>
    <row r="9822" spans="1:16" x14ac:dyDescent="0.25">
      <c r="A9822" t="s">
        <v>304</v>
      </c>
      <c r="B9822" t="s">
        <v>303</v>
      </c>
      <c r="C9822" t="s">
        <v>123</v>
      </c>
      <c r="D9822">
        <v>335062</v>
      </c>
      <c r="G9822">
        <v>1700000</v>
      </c>
      <c r="H9822">
        <v>500</v>
      </c>
      <c r="I9822">
        <v>34000</v>
      </c>
      <c r="J9822" s="3">
        <v>45351.208333333336</v>
      </c>
      <c r="K9822" s="3">
        <v>45357.416666666664</v>
      </c>
      <c r="L9822" s="3">
        <v>45357.208333333336</v>
      </c>
      <c r="M9822" t="s">
        <v>302</v>
      </c>
      <c r="N9822" s="4" t="s">
        <v>71</v>
      </c>
      <c r="P9822" t="s">
        <v>16</v>
      </c>
    </row>
    <row r="9823" spans="1:16" x14ac:dyDescent="0.25">
      <c r="A9823" t="s">
        <v>301</v>
      </c>
      <c r="B9823" t="s">
        <v>300</v>
      </c>
      <c r="C9823" t="s">
        <v>123</v>
      </c>
      <c r="D9823">
        <v>335062</v>
      </c>
      <c r="G9823">
        <v>1315000</v>
      </c>
      <c r="H9823">
        <v>500</v>
      </c>
      <c r="I9823">
        <v>26300</v>
      </c>
      <c r="J9823" s="3">
        <v>45351.111111111109</v>
      </c>
      <c r="K9823" s="3">
        <v>45355.375</v>
      </c>
      <c r="L9823" s="3">
        <v>45355.5</v>
      </c>
      <c r="M9823" t="s">
        <v>299</v>
      </c>
      <c r="N9823" s="4" t="s">
        <v>71</v>
      </c>
      <c r="P9823" t="s">
        <v>16</v>
      </c>
    </row>
    <row r="9824" spans="1:16" x14ac:dyDescent="0.25">
      <c r="A9824" t="s">
        <v>298</v>
      </c>
      <c r="B9824" t="s">
        <v>297</v>
      </c>
      <c r="C9824" t="s">
        <v>296</v>
      </c>
      <c r="D9824">
        <v>335701</v>
      </c>
      <c r="G9824">
        <v>1232000</v>
      </c>
      <c r="H9824">
        <v>1000</v>
      </c>
      <c r="I9824">
        <v>24640</v>
      </c>
      <c r="J9824" s="3">
        <v>45351.375</v>
      </c>
      <c r="K9824" s="3">
        <v>45357.25</v>
      </c>
      <c r="L9824" s="3">
        <v>45358.458333333336</v>
      </c>
      <c r="M9824" t="s">
        <v>295</v>
      </c>
      <c r="N9824" s="4" t="s">
        <v>71</v>
      </c>
      <c r="P9824" t="s">
        <v>16</v>
      </c>
    </row>
    <row r="9825" spans="1:16" x14ac:dyDescent="0.25">
      <c r="A9825" t="s">
        <v>294</v>
      </c>
      <c r="B9825" t="s">
        <v>293</v>
      </c>
      <c r="C9825" t="s">
        <v>29</v>
      </c>
      <c r="D9825">
        <v>828125</v>
      </c>
      <c r="G9825">
        <v>15638</v>
      </c>
      <c r="I9825">
        <v>195</v>
      </c>
      <c r="J9825" s="3">
        <v>45351.416666666664</v>
      </c>
      <c r="K9825" s="3">
        <v>45362.208333333336</v>
      </c>
      <c r="L9825" s="3">
        <v>45364.458333333336</v>
      </c>
      <c r="M9825" t="s">
        <v>292</v>
      </c>
      <c r="N9825" s="4" t="s">
        <v>71</v>
      </c>
      <c r="P9825" t="s">
        <v>16</v>
      </c>
    </row>
    <row r="9826" spans="1:16" x14ac:dyDescent="0.25">
      <c r="A9826" t="s">
        <v>291</v>
      </c>
      <c r="B9826" t="s">
        <v>290</v>
      </c>
      <c r="C9826" t="s">
        <v>289</v>
      </c>
      <c r="D9826">
        <v>440014</v>
      </c>
      <c r="G9826">
        <v>194938</v>
      </c>
      <c r="H9826">
        <v>0</v>
      </c>
      <c r="I9826">
        <v>2437</v>
      </c>
      <c r="J9826" s="3">
        <v>45351.152777777781</v>
      </c>
      <c r="K9826" s="3">
        <v>45360.145833333336</v>
      </c>
      <c r="L9826" s="3">
        <v>45360.166666666664</v>
      </c>
      <c r="M9826" t="s">
        <v>288</v>
      </c>
      <c r="N9826" s="4" t="s">
        <v>71</v>
      </c>
      <c r="P9826" t="s">
        <v>16</v>
      </c>
    </row>
    <row r="9827" spans="1:16" x14ac:dyDescent="0.25">
      <c r="A9827" t="s">
        <v>287</v>
      </c>
      <c r="B9827" t="s">
        <v>286</v>
      </c>
      <c r="C9827" t="s">
        <v>285</v>
      </c>
      <c r="D9827">
        <v>246444</v>
      </c>
      <c r="G9827">
        <v>4992431</v>
      </c>
      <c r="H9827">
        <v>3540</v>
      </c>
      <c r="I9827">
        <v>100000</v>
      </c>
      <c r="J9827" s="3">
        <v>45351.208333333336</v>
      </c>
      <c r="K9827" s="3">
        <v>45358.5</v>
      </c>
      <c r="L9827" s="3">
        <v>45358.1875</v>
      </c>
      <c r="M9827" t="s">
        <v>284</v>
      </c>
      <c r="N9827" s="4" t="s">
        <v>71</v>
      </c>
      <c r="P9827" t="s">
        <v>16</v>
      </c>
    </row>
    <row r="9828" spans="1:16" x14ac:dyDescent="0.25">
      <c r="A9828" t="s">
        <v>283</v>
      </c>
      <c r="B9828" t="s">
        <v>282</v>
      </c>
      <c r="C9828" t="s">
        <v>281</v>
      </c>
      <c r="D9828">
        <v>250001</v>
      </c>
      <c r="G9828">
        <v>8000000</v>
      </c>
      <c r="H9828">
        <v>2714</v>
      </c>
      <c r="I9828">
        <v>600000</v>
      </c>
      <c r="J9828" s="3">
        <v>45351.260416666664</v>
      </c>
      <c r="K9828" s="3">
        <v>45357.166666666664</v>
      </c>
      <c r="L9828" s="3">
        <v>45357.1875</v>
      </c>
      <c r="M9828" t="s">
        <v>280</v>
      </c>
      <c r="N9828" s="4" t="s">
        <v>71</v>
      </c>
      <c r="P9828" t="s">
        <v>16</v>
      </c>
    </row>
    <row r="9829" spans="1:16" x14ac:dyDescent="0.25">
      <c r="A9829" t="s">
        <v>279</v>
      </c>
      <c r="B9829" t="s">
        <v>278</v>
      </c>
      <c r="C9829" t="s">
        <v>277</v>
      </c>
      <c r="D9829">
        <v>302017</v>
      </c>
      <c r="G9829">
        <v>650000</v>
      </c>
      <c r="H9829">
        <v>1000</v>
      </c>
      <c r="I9829">
        <v>13000</v>
      </c>
      <c r="J9829" s="3">
        <v>45351.395833333336</v>
      </c>
      <c r="K9829" s="3">
        <v>45355.25</v>
      </c>
      <c r="L9829" s="3">
        <v>45356.125</v>
      </c>
      <c r="M9829" t="s">
        <v>276</v>
      </c>
      <c r="N9829" s="4" t="s">
        <v>71</v>
      </c>
      <c r="P9829" t="s">
        <v>16</v>
      </c>
    </row>
    <row r="9830" spans="1:16" x14ac:dyDescent="0.25">
      <c r="A9830" t="s">
        <v>275</v>
      </c>
      <c r="B9830" t="s">
        <v>274</v>
      </c>
      <c r="C9830" t="s">
        <v>273</v>
      </c>
      <c r="D9830">
        <v>450112</v>
      </c>
      <c r="G9830">
        <v>2496150</v>
      </c>
      <c r="H9830">
        <v>1000</v>
      </c>
      <c r="I9830">
        <v>49900</v>
      </c>
      <c r="J9830" s="3">
        <v>45351.25</v>
      </c>
      <c r="K9830" s="3">
        <v>45358.145833333336</v>
      </c>
      <c r="L9830" s="3">
        <v>45362.145833333336</v>
      </c>
      <c r="M9830" t="s">
        <v>272</v>
      </c>
      <c r="N9830" s="4" t="s">
        <v>71</v>
      </c>
      <c r="P9830" t="s">
        <v>16</v>
      </c>
    </row>
    <row r="9831" spans="1:16" x14ac:dyDescent="0.25">
      <c r="A9831" t="s">
        <v>271</v>
      </c>
      <c r="B9831" t="s">
        <v>270</v>
      </c>
      <c r="C9831" t="s">
        <v>260</v>
      </c>
      <c r="D9831">
        <v>424105</v>
      </c>
      <c r="G9831">
        <v>499657</v>
      </c>
      <c r="H9831">
        <v>0</v>
      </c>
      <c r="I9831">
        <v>0</v>
      </c>
      <c r="J9831" s="3">
        <v>45351.284722222219</v>
      </c>
      <c r="K9831" s="3">
        <v>45357.208333333336</v>
      </c>
      <c r="L9831" s="3">
        <v>45358.208333333336</v>
      </c>
      <c r="M9831" t="s">
        <v>269</v>
      </c>
      <c r="N9831" s="4" t="s">
        <v>71</v>
      </c>
      <c r="P9831" t="s">
        <v>16</v>
      </c>
    </row>
    <row r="9832" spans="1:16" x14ac:dyDescent="0.25">
      <c r="A9832" t="s">
        <v>268</v>
      </c>
      <c r="B9832" t="s">
        <v>267</v>
      </c>
      <c r="C9832" t="s">
        <v>260</v>
      </c>
      <c r="D9832">
        <v>424105</v>
      </c>
      <c r="G9832">
        <v>247917</v>
      </c>
      <c r="H9832">
        <v>0</v>
      </c>
      <c r="I9832">
        <v>0</v>
      </c>
      <c r="J9832" s="3">
        <v>45351.284722222219</v>
      </c>
      <c r="K9832" s="3">
        <v>45357.208333333336</v>
      </c>
      <c r="L9832" s="3">
        <v>45358.208333333336</v>
      </c>
      <c r="M9832" t="s">
        <v>266</v>
      </c>
      <c r="N9832" s="4" t="s">
        <v>71</v>
      </c>
      <c r="P9832" t="s">
        <v>16</v>
      </c>
    </row>
    <row r="9833" spans="1:16" x14ac:dyDescent="0.25">
      <c r="A9833" t="s">
        <v>265</v>
      </c>
      <c r="B9833" t="s">
        <v>264</v>
      </c>
      <c r="C9833" t="s">
        <v>260</v>
      </c>
      <c r="D9833">
        <v>424105</v>
      </c>
      <c r="H9833">
        <v>0</v>
      </c>
      <c r="I9833">
        <v>0</v>
      </c>
      <c r="J9833" s="3">
        <v>45351.416666666664</v>
      </c>
      <c r="K9833" s="3">
        <v>45357.416666666664</v>
      </c>
      <c r="L9833" s="3">
        <v>45358.416666666664</v>
      </c>
      <c r="M9833" t="s">
        <v>263</v>
      </c>
      <c r="N9833" s="4" t="s">
        <v>71</v>
      </c>
      <c r="P9833" t="s">
        <v>16</v>
      </c>
    </row>
    <row r="9834" spans="1:16" x14ac:dyDescent="0.25">
      <c r="A9834" t="s">
        <v>262</v>
      </c>
      <c r="B9834" t="s">
        <v>261</v>
      </c>
      <c r="C9834" t="s">
        <v>260</v>
      </c>
      <c r="D9834">
        <v>425103</v>
      </c>
      <c r="H9834">
        <v>0</v>
      </c>
      <c r="I9834">
        <v>0</v>
      </c>
      <c r="J9834" s="3">
        <v>45351.125</v>
      </c>
      <c r="K9834" s="3">
        <v>45356.125</v>
      </c>
      <c r="L9834" s="3">
        <v>45357.125</v>
      </c>
      <c r="M9834" t="s">
        <v>259</v>
      </c>
      <c r="N9834" s="4" t="s">
        <v>71</v>
      </c>
      <c r="P9834" t="s">
        <v>16</v>
      </c>
    </row>
    <row r="9835" spans="1:16" x14ac:dyDescent="0.25">
      <c r="A9835" t="s">
        <v>258</v>
      </c>
      <c r="B9835" t="s">
        <v>257</v>
      </c>
      <c r="C9835" t="s">
        <v>100</v>
      </c>
      <c r="D9835">
        <v>458118</v>
      </c>
      <c r="G9835">
        <v>900000</v>
      </c>
      <c r="H9835">
        <v>2000</v>
      </c>
      <c r="I9835">
        <v>10000</v>
      </c>
      <c r="J9835" s="3">
        <v>45351.25</v>
      </c>
      <c r="K9835" s="3">
        <v>45358.270833333336</v>
      </c>
      <c r="L9835" s="3">
        <v>45362.458333333336</v>
      </c>
      <c r="M9835" t="s">
        <v>256</v>
      </c>
      <c r="N9835" s="4" t="s">
        <v>71</v>
      </c>
      <c r="P9835" t="s">
        <v>16</v>
      </c>
    </row>
    <row r="9836" spans="1:16" x14ac:dyDescent="0.25">
      <c r="A9836" t="s">
        <v>255</v>
      </c>
      <c r="B9836" t="s">
        <v>254</v>
      </c>
      <c r="C9836" t="s">
        <v>21</v>
      </c>
      <c r="D9836">
        <v>412210</v>
      </c>
      <c r="G9836">
        <v>719718</v>
      </c>
      <c r="H9836">
        <v>590</v>
      </c>
      <c r="I9836">
        <v>7197</v>
      </c>
      <c r="J9836" s="3">
        <v>45351.197916666664</v>
      </c>
      <c r="K9836" s="3">
        <v>45358.208333333336</v>
      </c>
      <c r="L9836" s="3">
        <v>45362.041666666664</v>
      </c>
      <c r="M9836" t="s">
        <v>253</v>
      </c>
      <c r="N9836" s="4" t="s">
        <v>71</v>
      </c>
      <c r="P9836" t="s">
        <v>16</v>
      </c>
    </row>
    <row r="9837" spans="1:16" x14ac:dyDescent="0.25">
      <c r="A9837" t="s">
        <v>252</v>
      </c>
      <c r="B9837" t="s">
        <v>251</v>
      </c>
      <c r="C9837" t="s">
        <v>21</v>
      </c>
      <c r="D9837">
        <v>412210</v>
      </c>
      <c r="G9837">
        <v>1474992</v>
      </c>
      <c r="H9837">
        <v>1180</v>
      </c>
      <c r="I9837">
        <v>14750</v>
      </c>
      <c r="J9837" s="3">
        <v>45351.204861111109</v>
      </c>
      <c r="K9837" s="3">
        <v>45358.208333333336</v>
      </c>
      <c r="L9837" s="3">
        <v>45362.041666666664</v>
      </c>
      <c r="M9837" t="s">
        <v>250</v>
      </c>
      <c r="N9837" s="4" t="s">
        <v>71</v>
      </c>
      <c r="P9837" t="s">
        <v>16</v>
      </c>
    </row>
    <row r="9838" spans="1:16" x14ac:dyDescent="0.25">
      <c r="A9838" t="s">
        <v>249</v>
      </c>
      <c r="B9838" t="s">
        <v>248</v>
      </c>
      <c r="C9838" t="s">
        <v>21</v>
      </c>
      <c r="D9838">
        <v>412210</v>
      </c>
      <c r="G9838">
        <v>793396</v>
      </c>
      <c r="H9838">
        <v>590</v>
      </c>
      <c r="I9838">
        <v>7934</v>
      </c>
      <c r="J9838" s="3">
        <v>45351.222222222219</v>
      </c>
      <c r="K9838" s="3">
        <v>45358.208333333336</v>
      </c>
      <c r="L9838" s="3">
        <v>45362.041666666664</v>
      </c>
      <c r="M9838" t="s">
        <v>247</v>
      </c>
      <c r="N9838" s="4" t="s">
        <v>71</v>
      </c>
      <c r="P9838" t="s">
        <v>16</v>
      </c>
    </row>
    <row r="9839" spans="1:16" x14ac:dyDescent="0.25">
      <c r="A9839" t="s">
        <v>246</v>
      </c>
      <c r="B9839" t="s">
        <v>245</v>
      </c>
      <c r="C9839" t="s">
        <v>244</v>
      </c>
      <c r="D9839">
        <v>563115</v>
      </c>
      <c r="H9839">
        <v>0</v>
      </c>
      <c r="I9839">
        <v>51000</v>
      </c>
      <c r="J9839" s="3">
        <v>45351.229166666664</v>
      </c>
      <c r="K9839" s="3">
        <v>45355.083333333336</v>
      </c>
      <c r="L9839" s="3">
        <v>45355.083333333336</v>
      </c>
      <c r="M9839" t="s">
        <v>243</v>
      </c>
      <c r="N9839" s="4" t="s">
        <v>71</v>
      </c>
      <c r="P9839" t="s">
        <v>16</v>
      </c>
    </row>
    <row r="9840" spans="1:16" x14ac:dyDescent="0.25">
      <c r="A9840" t="s">
        <v>242</v>
      </c>
      <c r="B9840" t="s">
        <v>241</v>
      </c>
      <c r="C9840" t="s">
        <v>240</v>
      </c>
      <c r="D9840">
        <v>638009</v>
      </c>
      <c r="G9840">
        <v>2500000</v>
      </c>
      <c r="H9840">
        <v>0</v>
      </c>
      <c r="I9840">
        <v>25000</v>
      </c>
      <c r="J9840" s="3">
        <v>45325.166666666664</v>
      </c>
      <c r="K9840" s="3">
        <v>45359.083333333336</v>
      </c>
      <c r="L9840" s="3">
        <v>45359.125</v>
      </c>
      <c r="M9840" t="s">
        <v>239</v>
      </c>
      <c r="N9840" s="4" t="s">
        <v>71</v>
      </c>
      <c r="P9840" t="s">
        <v>16</v>
      </c>
    </row>
    <row r="9841" spans="1:16" x14ac:dyDescent="0.25">
      <c r="A9841" t="s">
        <v>238</v>
      </c>
      <c r="B9841" t="s">
        <v>237</v>
      </c>
      <c r="C9841" t="s">
        <v>233</v>
      </c>
      <c r="D9841">
        <v>721636</v>
      </c>
      <c r="G9841">
        <v>820443</v>
      </c>
      <c r="I9841">
        <v>16410</v>
      </c>
      <c r="J9841" s="3">
        <v>45351.25</v>
      </c>
      <c r="K9841" s="3">
        <v>45359.208333333336</v>
      </c>
      <c r="L9841" s="3">
        <v>45362.458333333336</v>
      </c>
      <c r="M9841" t="s">
        <v>236</v>
      </c>
      <c r="N9841" s="4" t="s">
        <v>71</v>
      </c>
      <c r="P9841" t="s">
        <v>16</v>
      </c>
    </row>
    <row r="9842" spans="1:16" x14ac:dyDescent="0.25">
      <c r="A9842" t="s">
        <v>235</v>
      </c>
      <c r="B9842" t="s">
        <v>234</v>
      </c>
      <c r="C9842" t="s">
        <v>233</v>
      </c>
      <c r="D9842">
        <v>721636</v>
      </c>
      <c r="G9842">
        <v>1495449</v>
      </c>
      <c r="I9842">
        <v>29910</v>
      </c>
      <c r="J9842" s="3">
        <v>45351.25</v>
      </c>
      <c r="K9842" s="3">
        <v>45359.208333333336</v>
      </c>
      <c r="L9842" s="3">
        <v>45362.458333333336</v>
      </c>
      <c r="M9842" t="s">
        <v>232</v>
      </c>
      <c r="N9842" s="4" t="s">
        <v>71</v>
      </c>
      <c r="P9842" t="s">
        <v>16</v>
      </c>
    </row>
    <row r="9843" spans="1:16" x14ac:dyDescent="0.25">
      <c r="A9843" t="s">
        <v>231</v>
      </c>
      <c r="B9843" t="s">
        <v>230</v>
      </c>
      <c r="C9843" t="s">
        <v>202</v>
      </c>
      <c r="D9843">
        <v>140401</v>
      </c>
      <c r="G9843">
        <v>1322591</v>
      </c>
      <c r="H9843">
        <v>1000</v>
      </c>
      <c r="I9843">
        <v>26500</v>
      </c>
      <c r="J9843" s="3">
        <v>45281.375</v>
      </c>
      <c r="K9843" s="3">
        <v>45356.208333333336</v>
      </c>
      <c r="L9843" s="3">
        <v>45357.125</v>
      </c>
      <c r="M9843" t="s">
        <v>229</v>
      </c>
      <c r="N9843" s="4" t="s">
        <v>71</v>
      </c>
      <c r="P9843" t="s">
        <v>16</v>
      </c>
    </row>
    <row r="9844" spans="1:16" x14ac:dyDescent="0.25">
      <c r="A9844" t="s">
        <v>228</v>
      </c>
      <c r="B9844" t="s">
        <v>227</v>
      </c>
      <c r="C9844" t="s">
        <v>202</v>
      </c>
      <c r="D9844">
        <v>140401</v>
      </c>
      <c r="G9844">
        <v>1218231</v>
      </c>
      <c r="H9844">
        <v>1000</v>
      </c>
      <c r="I9844">
        <v>24400</v>
      </c>
      <c r="J9844" s="3">
        <v>45281.375</v>
      </c>
      <c r="K9844" s="3">
        <v>45356.208333333336</v>
      </c>
      <c r="L9844" s="3">
        <v>45357.125</v>
      </c>
      <c r="M9844" t="s">
        <v>226</v>
      </c>
      <c r="N9844" s="4" t="s">
        <v>71</v>
      </c>
      <c r="P9844" t="s">
        <v>16</v>
      </c>
    </row>
    <row r="9845" spans="1:16" x14ac:dyDescent="0.25">
      <c r="A9845" t="s">
        <v>225</v>
      </c>
      <c r="B9845" t="s">
        <v>224</v>
      </c>
      <c r="C9845" t="s">
        <v>202</v>
      </c>
      <c r="D9845">
        <v>140401</v>
      </c>
      <c r="G9845">
        <v>1214226</v>
      </c>
      <c r="H9845">
        <v>1000</v>
      </c>
      <c r="I9845">
        <v>24300</v>
      </c>
      <c r="J9845" s="3">
        <v>45281.375</v>
      </c>
      <c r="K9845" s="3">
        <v>45356.208333333336</v>
      </c>
      <c r="L9845" s="3">
        <v>45357.125</v>
      </c>
      <c r="M9845" t="s">
        <v>223</v>
      </c>
      <c r="N9845" s="4" t="s">
        <v>71</v>
      </c>
      <c r="P9845" t="s">
        <v>16</v>
      </c>
    </row>
    <row r="9846" spans="1:16" x14ac:dyDescent="0.25">
      <c r="A9846" t="s">
        <v>222</v>
      </c>
      <c r="B9846" t="s">
        <v>221</v>
      </c>
      <c r="C9846" t="s">
        <v>202</v>
      </c>
      <c r="D9846">
        <v>140401</v>
      </c>
      <c r="G9846">
        <v>1218820</v>
      </c>
      <c r="H9846">
        <v>1000</v>
      </c>
      <c r="I9846">
        <v>24400</v>
      </c>
      <c r="J9846" s="3">
        <v>45281.375</v>
      </c>
      <c r="K9846" s="3">
        <v>45356.208333333336</v>
      </c>
      <c r="L9846" s="3">
        <v>45357.125</v>
      </c>
      <c r="M9846" t="s">
        <v>220</v>
      </c>
      <c r="N9846" s="4" t="s">
        <v>71</v>
      </c>
      <c r="P9846" t="s">
        <v>16</v>
      </c>
    </row>
    <row r="9847" spans="1:16" x14ac:dyDescent="0.25">
      <c r="A9847" t="s">
        <v>219</v>
      </c>
      <c r="B9847" t="s">
        <v>218</v>
      </c>
      <c r="C9847" t="s">
        <v>202</v>
      </c>
      <c r="D9847">
        <v>140401</v>
      </c>
      <c r="G9847">
        <v>1193188</v>
      </c>
      <c r="H9847">
        <v>1000</v>
      </c>
      <c r="I9847">
        <v>23900</v>
      </c>
      <c r="J9847" s="3">
        <v>45281.375</v>
      </c>
      <c r="K9847" s="3">
        <v>45356.208333333336</v>
      </c>
      <c r="L9847" s="3">
        <v>45357.125</v>
      </c>
      <c r="M9847" t="s">
        <v>217</v>
      </c>
      <c r="N9847" s="4" t="s">
        <v>71</v>
      </c>
      <c r="P9847" t="s">
        <v>16</v>
      </c>
    </row>
    <row r="9848" spans="1:16" x14ac:dyDescent="0.25">
      <c r="A9848" t="s">
        <v>216</v>
      </c>
      <c r="B9848" t="s">
        <v>215</v>
      </c>
      <c r="C9848" t="s">
        <v>202</v>
      </c>
      <c r="D9848">
        <v>140401</v>
      </c>
      <c r="G9848">
        <v>1218820</v>
      </c>
      <c r="H9848">
        <v>1000</v>
      </c>
      <c r="I9848">
        <v>24400</v>
      </c>
      <c r="J9848" s="3">
        <v>45281.375</v>
      </c>
      <c r="K9848" s="3">
        <v>45356.208333333336</v>
      </c>
      <c r="L9848" s="3">
        <v>45357.125</v>
      </c>
      <c r="M9848" t="s">
        <v>214</v>
      </c>
      <c r="N9848" s="4" t="s">
        <v>71</v>
      </c>
      <c r="P9848" t="s">
        <v>16</v>
      </c>
    </row>
    <row r="9849" spans="1:16" x14ac:dyDescent="0.25">
      <c r="A9849" t="s">
        <v>213</v>
      </c>
      <c r="B9849" t="s">
        <v>212</v>
      </c>
      <c r="C9849" t="s">
        <v>202</v>
      </c>
      <c r="D9849">
        <v>140401</v>
      </c>
      <c r="G9849">
        <v>1480291</v>
      </c>
      <c r="H9849">
        <v>1000</v>
      </c>
      <c r="I9849">
        <v>29700</v>
      </c>
      <c r="J9849" s="3">
        <v>45281.375</v>
      </c>
      <c r="K9849" s="3">
        <v>45356.208333333336</v>
      </c>
      <c r="L9849" s="3">
        <v>45357.125</v>
      </c>
      <c r="M9849" t="s">
        <v>211</v>
      </c>
      <c r="N9849" s="4" t="s">
        <v>71</v>
      </c>
      <c r="P9849" t="s">
        <v>16</v>
      </c>
    </row>
    <row r="9850" spans="1:16" x14ac:dyDescent="0.25">
      <c r="A9850" t="s">
        <v>210</v>
      </c>
      <c r="B9850" t="s">
        <v>209</v>
      </c>
      <c r="C9850" t="s">
        <v>202</v>
      </c>
      <c r="D9850">
        <v>140401</v>
      </c>
      <c r="G9850">
        <v>1209985</v>
      </c>
      <c r="H9850">
        <v>1000</v>
      </c>
      <c r="I9850">
        <v>24200</v>
      </c>
      <c r="J9850" s="3">
        <v>45281.375</v>
      </c>
      <c r="K9850" s="3">
        <v>45356.208333333336</v>
      </c>
      <c r="L9850" s="3">
        <v>45357.125</v>
      </c>
      <c r="M9850" t="s">
        <v>208</v>
      </c>
      <c r="N9850" s="4" t="s">
        <v>71</v>
      </c>
      <c r="P9850" t="s">
        <v>16</v>
      </c>
    </row>
    <row r="9851" spans="1:16" x14ac:dyDescent="0.25">
      <c r="A9851" t="s">
        <v>207</v>
      </c>
      <c r="B9851" t="s">
        <v>206</v>
      </c>
      <c r="C9851" t="s">
        <v>202</v>
      </c>
      <c r="D9851">
        <v>140401</v>
      </c>
      <c r="G9851">
        <v>1218820</v>
      </c>
      <c r="H9851">
        <v>1000</v>
      </c>
      <c r="I9851">
        <v>24400</v>
      </c>
      <c r="J9851" s="3">
        <v>45281.375</v>
      </c>
      <c r="K9851" s="3">
        <v>45356.208333333336</v>
      </c>
      <c r="L9851" s="3">
        <v>45357.125</v>
      </c>
      <c r="M9851" t="s">
        <v>205</v>
      </c>
      <c r="N9851" s="4" t="s">
        <v>71</v>
      </c>
      <c r="P9851" t="s">
        <v>16</v>
      </c>
    </row>
    <row r="9852" spans="1:16" x14ac:dyDescent="0.25">
      <c r="A9852" t="s">
        <v>204</v>
      </c>
      <c r="B9852" t="s">
        <v>203</v>
      </c>
      <c r="C9852" t="s">
        <v>202</v>
      </c>
      <c r="D9852">
        <v>146001</v>
      </c>
      <c r="G9852">
        <v>3918752</v>
      </c>
      <c r="H9852">
        <v>1000</v>
      </c>
      <c r="I9852">
        <v>78375</v>
      </c>
      <c r="J9852" s="3">
        <v>45311.041666666664</v>
      </c>
      <c r="K9852" s="3">
        <v>45358.416666666664</v>
      </c>
      <c r="L9852" s="3">
        <v>45358.041666666664</v>
      </c>
      <c r="M9852" t="s">
        <v>201</v>
      </c>
      <c r="N9852" s="4" t="s">
        <v>71</v>
      </c>
      <c r="P9852" t="s">
        <v>16</v>
      </c>
    </row>
    <row r="9853" spans="1:16" x14ac:dyDescent="0.25">
      <c r="A9853" t="s">
        <v>200</v>
      </c>
      <c r="B9853" t="s">
        <v>199</v>
      </c>
      <c r="C9853" t="s">
        <v>198</v>
      </c>
      <c r="D9853">
        <v>110075</v>
      </c>
      <c r="G9853">
        <v>3234500000</v>
      </c>
      <c r="H9853">
        <v>40000</v>
      </c>
      <c r="I9853">
        <v>32300000</v>
      </c>
      <c r="J9853" s="3">
        <v>45350.375</v>
      </c>
      <c r="K9853" s="3">
        <v>45364.458333333336</v>
      </c>
      <c r="L9853" s="3">
        <v>45365.479166666664</v>
      </c>
      <c r="M9853" t="s">
        <v>197</v>
      </c>
      <c r="N9853" s="4" t="s">
        <v>71</v>
      </c>
      <c r="P9853" t="s">
        <v>16</v>
      </c>
    </row>
    <row r="9854" spans="1:16" x14ac:dyDescent="0.25">
      <c r="A9854" t="s">
        <v>196</v>
      </c>
      <c r="B9854" t="s">
        <v>195</v>
      </c>
      <c r="C9854" t="s">
        <v>194</v>
      </c>
      <c r="D9854">
        <v>560017</v>
      </c>
      <c r="G9854">
        <v>3355000</v>
      </c>
      <c r="H9854">
        <v>0</v>
      </c>
      <c r="I9854">
        <v>0</v>
      </c>
      <c r="J9854" s="3">
        <v>45351.208333333336</v>
      </c>
      <c r="K9854" s="3">
        <v>45370.104166666664</v>
      </c>
      <c r="L9854" s="3">
        <v>45370.125</v>
      </c>
      <c r="M9854" t="s">
        <v>193</v>
      </c>
      <c r="N9854" s="4" t="s">
        <v>71</v>
      </c>
      <c r="P9854" t="s">
        <v>16</v>
      </c>
    </row>
    <row r="9855" spans="1:16" x14ac:dyDescent="0.25">
      <c r="A9855" t="s">
        <v>192</v>
      </c>
      <c r="B9855" t="s">
        <v>191</v>
      </c>
      <c r="C9855" t="s">
        <v>187</v>
      </c>
      <c r="D9855">
        <v>441110</v>
      </c>
      <c r="H9855">
        <v>0</v>
      </c>
      <c r="I9855">
        <v>0</v>
      </c>
      <c r="J9855" s="3">
        <v>45351.125</v>
      </c>
      <c r="K9855" s="3">
        <v>45358.125</v>
      </c>
      <c r="L9855" s="3">
        <v>45360.5</v>
      </c>
      <c r="M9855" t="s">
        <v>190</v>
      </c>
      <c r="N9855" s="4" t="s">
        <v>71</v>
      </c>
      <c r="P9855" t="s">
        <v>16</v>
      </c>
    </row>
    <row r="9856" spans="1:16" x14ac:dyDescent="0.25">
      <c r="A9856" t="s">
        <v>189</v>
      </c>
      <c r="B9856" t="s">
        <v>188</v>
      </c>
      <c r="C9856" t="s">
        <v>187</v>
      </c>
      <c r="D9856">
        <v>441110</v>
      </c>
      <c r="H9856">
        <v>0</v>
      </c>
      <c r="I9856">
        <v>0</v>
      </c>
      <c r="J9856" s="3">
        <v>45351.125</v>
      </c>
      <c r="K9856" s="3">
        <v>45358.125</v>
      </c>
      <c r="L9856" s="3">
        <v>45360.5</v>
      </c>
      <c r="M9856" t="s">
        <v>186</v>
      </c>
      <c r="N9856" s="4" t="s">
        <v>71</v>
      </c>
      <c r="P9856" t="s">
        <v>16</v>
      </c>
    </row>
    <row r="9857" spans="1:16" x14ac:dyDescent="0.25">
      <c r="A9857" t="s">
        <v>185</v>
      </c>
      <c r="B9857" t="s">
        <v>184</v>
      </c>
      <c r="C9857" t="s">
        <v>183</v>
      </c>
      <c r="D9857">
        <v>442401</v>
      </c>
      <c r="H9857">
        <v>5400</v>
      </c>
      <c r="I9857">
        <v>35000</v>
      </c>
      <c r="J9857" s="3">
        <v>45351.166666666664</v>
      </c>
      <c r="K9857" s="3">
        <v>45357.166666666664</v>
      </c>
      <c r="L9857" s="3">
        <v>45358.166666666664</v>
      </c>
      <c r="M9857" t="s">
        <v>182</v>
      </c>
      <c r="N9857" s="4" t="s">
        <v>71</v>
      </c>
      <c r="P9857" t="s">
        <v>16</v>
      </c>
    </row>
    <row r="9858" spans="1:16" x14ac:dyDescent="0.25">
      <c r="A9858" t="s">
        <v>181</v>
      </c>
      <c r="B9858" t="s">
        <v>180</v>
      </c>
      <c r="C9858" t="s">
        <v>179</v>
      </c>
      <c r="D9858">
        <v>636117</v>
      </c>
      <c r="H9858">
        <v>0</v>
      </c>
      <c r="I9858">
        <v>44000</v>
      </c>
      <c r="J9858" s="3">
        <v>45351.284722222219</v>
      </c>
      <c r="K9858" s="3">
        <v>45358.125</v>
      </c>
      <c r="L9858" s="3">
        <v>45358.145833333336</v>
      </c>
      <c r="M9858" t="s">
        <v>178</v>
      </c>
      <c r="N9858" s="4" t="s">
        <v>71</v>
      </c>
      <c r="P9858" t="s">
        <v>16</v>
      </c>
    </row>
    <row r="9859" spans="1:16" x14ac:dyDescent="0.25">
      <c r="A9859" t="s">
        <v>177</v>
      </c>
      <c r="B9859" t="s">
        <v>176</v>
      </c>
      <c r="C9859" t="s">
        <v>139</v>
      </c>
      <c r="D9859">
        <v>600068</v>
      </c>
      <c r="H9859">
        <v>0</v>
      </c>
      <c r="I9859">
        <v>3500</v>
      </c>
      <c r="J9859" s="3">
        <v>45351.479166666664</v>
      </c>
      <c r="K9859" s="3">
        <v>45358.125</v>
      </c>
      <c r="L9859" s="3">
        <v>45359.145833333336</v>
      </c>
      <c r="M9859" t="s">
        <v>175</v>
      </c>
      <c r="N9859" s="4" t="s">
        <v>71</v>
      </c>
      <c r="P9859" t="s">
        <v>16</v>
      </c>
    </row>
    <row r="9860" spans="1:16" x14ac:dyDescent="0.25">
      <c r="A9860" t="s">
        <v>174</v>
      </c>
      <c r="B9860" t="s">
        <v>173</v>
      </c>
      <c r="C9860" t="s">
        <v>139</v>
      </c>
      <c r="D9860">
        <v>600021</v>
      </c>
      <c r="G9860">
        <v>728000</v>
      </c>
      <c r="H9860">
        <v>0</v>
      </c>
      <c r="I9860">
        <v>8000</v>
      </c>
      <c r="J9860" s="3">
        <v>45351.413194444445</v>
      </c>
      <c r="K9860" s="3">
        <v>45355.125</v>
      </c>
      <c r="L9860" s="3">
        <v>45356.145833333336</v>
      </c>
      <c r="M9860" t="s">
        <v>172</v>
      </c>
      <c r="N9860" s="4" t="s">
        <v>71</v>
      </c>
      <c r="P9860" t="s">
        <v>16</v>
      </c>
    </row>
    <row r="9861" spans="1:16" x14ac:dyDescent="0.25">
      <c r="A9861" t="s">
        <v>171</v>
      </c>
      <c r="B9861" t="s">
        <v>170</v>
      </c>
      <c r="C9861" t="s">
        <v>139</v>
      </c>
      <c r="D9861">
        <v>600021</v>
      </c>
      <c r="G9861">
        <v>100000</v>
      </c>
      <c r="H9861">
        <v>0</v>
      </c>
      <c r="I9861">
        <v>1000</v>
      </c>
      <c r="J9861" s="3">
        <v>45351.413194444445</v>
      </c>
      <c r="K9861" s="3">
        <v>45355.125</v>
      </c>
      <c r="L9861" s="3">
        <v>45356.145833333336</v>
      </c>
      <c r="M9861" t="s">
        <v>169</v>
      </c>
      <c r="N9861" s="4" t="s">
        <v>71</v>
      </c>
      <c r="P9861" t="s">
        <v>16</v>
      </c>
    </row>
    <row r="9862" spans="1:16" x14ac:dyDescent="0.25">
      <c r="A9862" t="s">
        <v>168</v>
      </c>
      <c r="B9862" t="s">
        <v>167</v>
      </c>
      <c r="C9862" t="s">
        <v>139</v>
      </c>
      <c r="D9862">
        <v>600021</v>
      </c>
      <c r="G9862">
        <v>830000</v>
      </c>
      <c r="H9862">
        <v>0</v>
      </c>
      <c r="I9862">
        <v>9000</v>
      </c>
      <c r="J9862" s="3">
        <v>45351.288194444445</v>
      </c>
      <c r="K9862" s="3">
        <v>45355.125</v>
      </c>
      <c r="L9862" s="3">
        <v>45356.145833333336</v>
      </c>
      <c r="M9862" t="s">
        <v>166</v>
      </c>
      <c r="N9862" s="4" t="s">
        <v>71</v>
      </c>
      <c r="P9862" t="s">
        <v>16</v>
      </c>
    </row>
    <row r="9863" spans="1:16" x14ac:dyDescent="0.25">
      <c r="A9863" t="s">
        <v>165</v>
      </c>
      <c r="B9863" t="s">
        <v>164</v>
      </c>
      <c r="C9863" t="s">
        <v>139</v>
      </c>
      <c r="D9863">
        <v>600021</v>
      </c>
      <c r="G9863">
        <v>838000</v>
      </c>
      <c r="H9863">
        <v>0</v>
      </c>
      <c r="I9863">
        <v>9000</v>
      </c>
      <c r="J9863" s="3">
        <v>45351.465277777781</v>
      </c>
      <c r="K9863" s="3">
        <v>45355.125</v>
      </c>
      <c r="L9863" s="3">
        <v>45356.145833333336</v>
      </c>
      <c r="M9863" t="s">
        <v>163</v>
      </c>
      <c r="N9863" s="4" t="s">
        <v>71</v>
      </c>
      <c r="P9863" t="s">
        <v>16</v>
      </c>
    </row>
    <row r="9864" spans="1:16" x14ac:dyDescent="0.25">
      <c r="A9864" t="s">
        <v>162</v>
      </c>
      <c r="B9864" t="s">
        <v>161</v>
      </c>
      <c r="C9864" t="s">
        <v>139</v>
      </c>
      <c r="D9864">
        <v>600021</v>
      </c>
      <c r="G9864">
        <v>816000</v>
      </c>
      <c r="H9864">
        <v>0</v>
      </c>
      <c r="I9864">
        <v>9000</v>
      </c>
      <c r="J9864" s="3">
        <v>45351.375</v>
      </c>
      <c r="K9864" s="3">
        <v>45355.125</v>
      </c>
      <c r="L9864" s="3">
        <v>45356.145833333336</v>
      </c>
      <c r="M9864" t="s">
        <v>160</v>
      </c>
      <c r="N9864" s="4" t="s">
        <v>71</v>
      </c>
      <c r="P9864" t="s">
        <v>16</v>
      </c>
    </row>
    <row r="9865" spans="1:16" x14ac:dyDescent="0.25">
      <c r="A9865" t="s">
        <v>159</v>
      </c>
      <c r="B9865" t="s">
        <v>158</v>
      </c>
      <c r="C9865" t="s">
        <v>139</v>
      </c>
      <c r="D9865">
        <v>600021</v>
      </c>
      <c r="G9865">
        <v>3000</v>
      </c>
      <c r="H9865">
        <v>0</v>
      </c>
      <c r="I9865">
        <v>3000</v>
      </c>
      <c r="J9865" s="3">
        <v>45351.375</v>
      </c>
      <c r="K9865" s="3">
        <v>45355.125</v>
      </c>
      <c r="L9865" s="3">
        <v>45356.145833333336</v>
      </c>
      <c r="M9865" t="s">
        <v>157</v>
      </c>
      <c r="N9865" s="4" t="s">
        <v>71</v>
      </c>
      <c r="P9865" t="s">
        <v>16</v>
      </c>
    </row>
    <row r="9866" spans="1:16" x14ac:dyDescent="0.25">
      <c r="A9866" t="s">
        <v>156</v>
      </c>
      <c r="B9866" t="s">
        <v>155</v>
      </c>
      <c r="C9866" t="s">
        <v>139</v>
      </c>
      <c r="D9866">
        <v>600021</v>
      </c>
      <c r="G9866">
        <v>216000</v>
      </c>
      <c r="H9866">
        <v>0</v>
      </c>
      <c r="I9866">
        <v>3000</v>
      </c>
      <c r="J9866" s="3">
        <v>45351.375</v>
      </c>
      <c r="K9866" s="3">
        <v>45355.125</v>
      </c>
      <c r="L9866" s="3">
        <v>45356.145833333336</v>
      </c>
      <c r="M9866" t="s">
        <v>154</v>
      </c>
      <c r="N9866" s="4" t="s">
        <v>71</v>
      </c>
      <c r="P9866" t="s">
        <v>16</v>
      </c>
    </row>
    <row r="9867" spans="1:16" x14ac:dyDescent="0.25">
      <c r="A9867" t="s">
        <v>153</v>
      </c>
      <c r="B9867" t="s">
        <v>152</v>
      </c>
      <c r="C9867" t="s">
        <v>139</v>
      </c>
      <c r="D9867">
        <v>600021</v>
      </c>
      <c r="G9867">
        <v>798000</v>
      </c>
      <c r="H9867">
        <v>0</v>
      </c>
      <c r="I9867">
        <v>8000</v>
      </c>
      <c r="J9867" s="3">
        <v>45351.375</v>
      </c>
      <c r="K9867" s="3">
        <v>45355.125</v>
      </c>
      <c r="L9867" s="3">
        <v>45356.145833333336</v>
      </c>
      <c r="M9867" t="s">
        <v>151</v>
      </c>
      <c r="N9867" s="4" t="s">
        <v>71</v>
      </c>
      <c r="P9867" t="s">
        <v>16</v>
      </c>
    </row>
    <row r="9868" spans="1:16" x14ac:dyDescent="0.25">
      <c r="A9868" t="s">
        <v>150</v>
      </c>
      <c r="B9868" t="s">
        <v>149</v>
      </c>
      <c r="C9868" t="s">
        <v>139</v>
      </c>
      <c r="D9868">
        <v>600021</v>
      </c>
      <c r="G9868">
        <v>486000</v>
      </c>
      <c r="H9868">
        <v>0</v>
      </c>
      <c r="I9868">
        <v>5000</v>
      </c>
      <c r="J9868" s="3">
        <v>45351.375</v>
      </c>
      <c r="K9868" s="3">
        <v>45355.125</v>
      </c>
      <c r="L9868" s="3">
        <v>45356.145833333336</v>
      </c>
      <c r="M9868" t="s">
        <v>148</v>
      </c>
      <c r="N9868" s="4" t="s">
        <v>71</v>
      </c>
      <c r="P9868" t="s">
        <v>16</v>
      </c>
    </row>
    <row r="9869" spans="1:16" x14ac:dyDescent="0.25">
      <c r="A9869" t="s">
        <v>147</v>
      </c>
      <c r="B9869" t="s">
        <v>146</v>
      </c>
      <c r="C9869" t="s">
        <v>139</v>
      </c>
      <c r="D9869">
        <v>600021</v>
      </c>
      <c r="G9869">
        <v>825000</v>
      </c>
      <c r="H9869">
        <v>0</v>
      </c>
      <c r="I9869">
        <v>9000</v>
      </c>
      <c r="J9869" s="3">
        <v>45351.375</v>
      </c>
      <c r="K9869" s="3">
        <v>45355.125</v>
      </c>
      <c r="L9869" s="3">
        <v>45356.145833333336</v>
      </c>
      <c r="M9869" t="s">
        <v>145</v>
      </c>
      <c r="N9869" s="4" t="s">
        <v>71</v>
      </c>
      <c r="P9869" t="s">
        <v>16</v>
      </c>
    </row>
    <row r="9870" spans="1:16" x14ac:dyDescent="0.25">
      <c r="A9870" t="s">
        <v>144</v>
      </c>
      <c r="B9870" t="s">
        <v>143</v>
      </c>
      <c r="C9870" t="s">
        <v>139</v>
      </c>
      <c r="D9870">
        <v>600021</v>
      </c>
      <c r="G9870">
        <v>825000</v>
      </c>
      <c r="H9870">
        <v>0</v>
      </c>
      <c r="I9870">
        <v>9000</v>
      </c>
      <c r="J9870" s="3">
        <v>45351.375</v>
      </c>
      <c r="K9870" s="3">
        <v>45355.125</v>
      </c>
      <c r="L9870" s="3">
        <v>45356.145833333336</v>
      </c>
      <c r="M9870" t="s">
        <v>142</v>
      </c>
      <c r="N9870" s="4" t="s">
        <v>71</v>
      </c>
      <c r="P9870" t="s">
        <v>16</v>
      </c>
    </row>
    <row r="9871" spans="1:16" x14ac:dyDescent="0.25">
      <c r="A9871" t="s">
        <v>141</v>
      </c>
      <c r="B9871" t="s">
        <v>140</v>
      </c>
      <c r="C9871" t="s">
        <v>139</v>
      </c>
      <c r="D9871">
        <v>600021</v>
      </c>
      <c r="G9871">
        <v>825000</v>
      </c>
      <c r="H9871">
        <v>0</v>
      </c>
      <c r="I9871">
        <v>9000</v>
      </c>
      <c r="J9871" s="3">
        <v>45351.375</v>
      </c>
      <c r="K9871" s="3">
        <v>45355.125</v>
      </c>
      <c r="L9871" s="3">
        <v>45356.145833333336</v>
      </c>
      <c r="M9871" t="s">
        <v>138</v>
      </c>
      <c r="N9871" s="4" t="s">
        <v>71</v>
      </c>
      <c r="P9871" t="s">
        <v>16</v>
      </c>
    </row>
    <row r="9872" spans="1:16" x14ac:dyDescent="0.25">
      <c r="A9872" t="s">
        <v>137</v>
      </c>
      <c r="B9872" t="s">
        <v>136</v>
      </c>
      <c r="C9872" t="s">
        <v>123</v>
      </c>
      <c r="D9872">
        <v>325204</v>
      </c>
      <c r="G9872">
        <v>2490000</v>
      </c>
      <c r="H9872">
        <v>1000</v>
      </c>
      <c r="I9872">
        <v>49800</v>
      </c>
      <c r="J9872" s="3">
        <v>45351.083333333336</v>
      </c>
      <c r="K9872" s="3">
        <v>45362.375</v>
      </c>
      <c r="L9872" s="3">
        <v>45362.125</v>
      </c>
      <c r="M9872" t="s">
        <v>135</v>
      </c>
      <c r="N9872" s="4" t="s">
        <v>71</v>
      </c>
      <c r="P9872" t="s">
        <v>16</v>
      </c>
    </row>
    <row r="9873" spans="1:16" x14ac:dyDescent="0.25">
      <c r="A9873" t="s">
        <v>134</v>
      </c>
      <c r="B9873" t="s">
        <v>133</v>
      </c>
      <c r="C9873" t="s">
        <v>123</v>
      </c>
      <c r="D9873">
        <v>325204</v>
      </c>
      <c r="G9873">
        <v>2490000</v>
      </c>
      <c r="H9873">
        <v>1000</v>
      </c>
      <c r="I9873">
        <v>49800</v>
      </c>
      <c r="J9873" s="3">
        <v>45351.083333333336</v>
      </c>
      <c r="K9873" s="3">
        <v>45362.375</v>
      </c>
      <c r="L9873" s="3">
        <v>45362.125</v>
      </c>
      <c r="M9873" t="s">
        <v>132</v>
      </c>
      <c r="N9873" s="4" t="s">
        <v>71</v>
      </c>
      <c r="P9873" t="s">
        <v>16</v>
      </c>
    </row>
    <row r="9874" spans="1:16" x14ac:dyDescent="0.25">
      <c r="A9874" t="s">
        <v>131</v>
      </c>
      <c r="B9874" t="s">
        <v>130</v>
      </c>
      <c r="C9874" t="s">
        <v>123</v>
      </c>
      <c r="D9874">
        <v>325204</v>
      </c>
      <c r="G9874">
        <v>2490000</v>
      </c>
      <c r="H9874">
        <v>1000</v>
      </c>
      <c r="I9874">
        <v>49800</v>
      </c>
      <c r="J9874" s="3">
        <v>45351.083333333336</v>
      </c>
      <c r="K9874" s="3">
        <v>45362.375</v>
      </c>
      <c r="L9874" s="3">
        <v>45362.125</v>
      </c>
      <c r="M9874" t="s">
        <v>129</v>
      </c>
      <c r="N9874" s="4" t="s">
        <v>71</v>
      </c>
      <c r="P9874" t="s">
        <v>16</v>
      </c>
    </row>
    <row r="9875" spans="1:16" x14ac:dyDescent="0.25">
      <c r="A9875" t="s">
        <v>128</v>
      </c>
      <c r="B9875" t="s">
        <v>127</v>
      </c>
      <c r="C9875" t="s">
        <v>123</v>
      </c>
      <c r="D9875">
        <v>325204</v>
      </c>
      <c r="G9875">
        <v>2490000</v>
      </c>
      <c r="H9875">
        <v>1000</v>
      </c>
      <c r="I9875">
        <v>49800</v>
      </c>
      <c r="J9875" s="3">
        <v>45351.083333333336</v>
      </c>
      <c r="K9875" s="3">
        <v>45362.375</v>
      </c>
      <c r="L9875" s="3">
        <v>45362.125</v>
      </c>
      <c r="M9875" t="s">
        <v>126</v>
      </c>
      <c r="N9875" s="4" t="s">
        <v>71</v>
      </c>
      <c r="P9875" t="s">
        <v>16</v>
      </c>
    </row>
    <row r="9876" spans="1:16" x14ac:dyDescent="0.25">
      <c r="A9876" t="s">
        <v>125</v>
      </c>
      <c r="B9876" t="s">
        <v>124</v>
      </c>
      <c r="C9876" t="s">
        <v>123</v>
      </c>
      <c r="D9876">
        <v>325204</v>
      </c>
      <c r="G9876">
        <v>2490000</v>
      </c>
      <c r="H9876">
        <v>1000</v>
      </c>
      <c r="I9876">
        <v>49800</v>
      </c>
      <c r="J9876" s="3">
        <v>45351.083333333336</v>
      </c>
      <c r="K9876" s="3">
        <v>45362.375</v>
      </c>
      <c r="L9876" s="3">
        <v>45362.125</v>
      </c>
      <c r="M9876" t="s">
        <v>122</v>
      </c>
      <c r="N9876" s="4" t="s">
        <v>71</v>
      </c>
      <c r="P9876" t="s">
        <v>16</v>
      </c>
    </row>
    <row r="9877" spans="1:16" x14ac:dyDescent="0.25">
      <c r="A9877" t="s">
        <v>121</v>
      </c>
      <c r="B9877" t="s">
        <v>120</v>
      </c>
      <c r="C9877" t="s">
        <v>107</v>
      </c>
      <c r="D9877">
        <v>211001</v>
      </c>
      <c r="G9877">
        <v>1256000</v>
      </c>
      <c r="H9877">
        <v>1534</v>
      </c>
      <c r="I9877">
        <v>26000</v>
      </c>
      <c r="J9877" s="3">
        <v>45351.375</v>
      </c>
      <c r="K9877" s="3">
        <v>45358.125</v>
      </c>
      <c r="L9877" s="3">
        <v>45358.166666666664</v>
      </c>
      <c r="M9877" t="s">
        <v>119</v>
      </c>
      <c r="N9877" s="4" t="s">
        <v>71</v>
      </c>
      <c r="P9877" t="s">
        <v>16</v>
      </c>
    </row>
    <row r="9878" spans="1:16" x14ac:dyDescent="0.25">
      <c r="A9878" t="s">
        <v>118</v>
      </c>
      <c r="B9878" t="s">
        <v>117</v>
      </c>
      <c r="C9878" t="s">
        <v>107</v>
      </c>
      <c r="D9878">
        <v>211001</v>
      </c>
      <c r="G9878">
        <v>1270000</v>
      </c>
      <c r="H9878">
        <v>1534</v>
      </c>
      <c r="I9878">
        <v>26000</v>
      </c>
      <c r="J9878" s="3">
        <v>45351.375</v>
      </c>
      <c r="K9878" s="3">
        <v>45358.125</v>
      </c>
      <c r="L9878" s="3">
        <v>45358.166666666664</v>
      </c>
      <c r="M9878" t="s">
        <v>116</v>
      </c>
      <c r="N9878" s="4" t="s">
        <v>71</v>
      </c>
      <c r="P9878" t="s">
        <v>16</v>
      </c>
    </row>
    <row r="9879" spans="1:16" x14ac:dyDescent="0.25">
      <c r="A9879" t="s">
        <v>115</v>
      </c>
      <c r="B9879" t="s">
        <v>114</v>
      </c>
      <c r="C9879" t="s">
        <v>100</v>
      </c>
      <c r="D9879">
        <v>450331</v>
      </c>
      <c r="G9879">
        <v>331000</v>
      </c>
      <c r="H9879">
        <v>2000</v>
      </c>
      <c r="I9879">
        <v>50000</v>
      </c>
      <c r="J9879" s="3">
        <v>45351.458333333336</v>
      </c>
      <c r="K9879" s="3">
        <v>45358.25</v>
      </c>
      <c r="L9879" s="3">
        <v>45360.458333333336</v>
      </c>
      <c r="M9879" t="s">
        <v>113</v>
      </c>
      <c r="N9879" s="4" t="s">
        <v>71</v>
      </c>
      <c r="P9879" t="s">
        <v>16</v>
      </c>
    </row>
    <row r="9880" spans="1:16" x14ac:dyDescent="0.25">
      <c r="A9880" t="s">
        <v>112</v>
      </c>
      <c r="B9880" t="s">
        <v>111</v>
      </c>
      <c r="C9880" t="s">
        <v>107</v>
      </c>
      <c r="D9880">
        <v>211001</v>
      </c>
      <c r="G9880">
        <v>17746000</v>
      </c>
      <c r="H9880">
        <v>11800</v>
      </c>
      <c r="I9880">
        <v>356000</v>
      </c>
      <c r="J9880" s="3">
        <v>45351.375</v>
      </c>
      <c r="K9880" s="3">
        <v>45358.125</v>
      </c>
      <c r="L9880" s="3">
        <v>45358.166666666664</v>
      </c>
      <c r="M9880" t="s">
        <v>110</v>
      </c>
      <c r="N9880" s="4" t="s">
        <v>71</v>
      </c>
      <c r="P9880" t="s">
        <v>16</v>
      </c>
    </row>
    <row r="9881" spans="1:16" x14ac:dyDescent="0.25">
      <c r="A9881" t="s">
        <v>109</v>
      </c>
      <c r="B9881" t="s">
        <v>108</v>
      </c>
      <c r="C9881" t="s">
        <v>107</v>
      </c>
      <c r="D9881">
        <v>211001</v>
      </c>
      <c r="G9881">
        <v>7207000</v>
      </c>
      <c r="H9881">
        <v>8496</v>
      </c>
      <c r="I9881">
        <v>144000</v>
      </c>
      <c r="J9881" s="3">
        <v>45351.375</v>
      </c>
      <c r="K9881" s="3">
        <v>45356.125</v>
      </c>
      <c r="L9881" s="3">
        <v>45356.166666666664</v>
      </c>
      <c r="M9881" t="s">
        <v>106</v>
      </c>
      <c r="N9881" s="4" t="s">
        <v>71</v>
      </c>
      <c r="P9881" t="s">
        <v>16</v>
      </c>
    </row>
    <row r="9882" spans="1:16" x14ac:dyDescent="0.25">
      <c r="A9882" t="s">
        <v>105</v>
      </c>
      <c r="B9882" t="s">
        <v>104</v>
      </c>
      <c r="C9882" t="s">
        <v>100</v>
      </c>
      <c r="D9882">
        <v>450331</v>
      </c>
      <c r="G9882">
        <v>268000</v>
      </c>
      <c r="H9882">
        <v>2000</v>
      </c>
      <c r="I9882">
        <v>50000</v>
      </c>
      <c r="J9882" s="3">
        <v>45351.458333333336</v>
      </c>
      <c r="K9882" s="3">
        <v>45358.25</v>
      </c>
      <c r="L9882" s="3">
        <v>45360.458333333336</v>
      </c>
      <c r="M9882" t="s">
        <v>103</v>
      </c>
      <c r="N9882" s="4" t="s">
        <v>71</v>
      </c>
      <c r="P9882" t="s">
        <v>16</v>
      </c>
    </row>
    <row r="9883" spans="1:16" x14ac:dyDescent="0.25">
      <c r="A9883" t="s">
        <v>102</v>
      </c>
      <c r="B9883" t="s">
        <v>101</v>
      </c>
      <c r="C9883" t="s">
        <v>100</v>
      </c>
      <c r="D9883">
        <v>450331</v>
      </c>
      <c r="G9883">
        <v>260000</v>
      </c>
      <c r="H9883">
        <v>2000</v>
      </c>
      <c r="I9883">
        <v>50000</v>
      </c>
      <c r="J9883" s="3">
        <v>45351.458333333336</v>
      </c>
      <c r="K9883" s="3">
        <v>45358.25</v>
      </c>
      <c r="L9883" s="3">
        <v>45360.458333333336</v>
      </c>
      <c r="M9883" t="s">
        <v>99</v>
      </c>
      <c r="N9883" s="4" t="s">
        <v>71</v>
      </c>
      <c r="P9883" t="s">
        <v>16</v>
      </c>
    </row>
    <row r="9884" spans="1:16" x14ac:dyDescent="0.25">
      <c r="A9884" t="s">
        <v>98</v>
      </c>
      <c r="B9884" t="s">
        <v>97</v>
      </c>
      <c r="C9884" t="s">
        <v>81</v>
      </c>
      <c r="D9884">
        <v>132001</v>
      </c>
      <c r="G9884">
        <v>548754</v>
      </c>
      <c r="H9884">
        <v>1000</v>
      </c>
      <c r="I9884">
        <v>27450</v>
      </c>
      <c r="J9884" s="3">
        <v>45351.375</v>
      </c>
      <c r="K9884" s="3">
        <v>45358.166666666664</v>
      </c>
      <c r="L9884" s="3">
        <v>45359.166666666664</v>
      </c>
      <c r="M9884" t="s">
        <v>96</v>
      </c>
      <c r="N9884" s="4" t="s">
        <v>71</v>
      </c>
      <c r="P9884" t="s">
        <v>16</v>
      </c>
    </row>
    <row r="9885" spans="1:16" x14ac:dyDescent="0.25">
      <c r="A9885" t="s">
        <v>95</v>
      </c>
      <c r="B9885" t="s">
        <v>94</v>
      </c>
      <c r="C9885" t="s">
        <v>81</v>
      </c>
      <c r="D9885">
        <v>132001</v>
      </c>
      <c r="G9885">
        <v>194217</v>
      </c>
      <c r="H9885">
        <v>1000</v>
      </c>
      <c r="I9885">
        <v>9700</v>
      </c>
      <c r="J9885" s="3">
        <v>45351.375</v>
      </c>
      <c r="K9885" s="3">
        <v>45358.166666666664</v>
      </c>
      <c r="L9885" s="3">
        <v>45359.166666666664</v>
      </c>
      <c r="M9885" t="s">
        <v>93</v>
      </c>
      <c r="N9885" s="4" t="s">
        <v>71</v>
      </c>
      <c r="P9885" t="s">
        <v>16</v>
      </c>
    </row>
    <row r="9886" spans="1:16" x14ac:dyDescent="0.25">
      <c r="A9886" t="s">
        <v>92</v>
      </c>
      <c r="B9886" t="s">
        <v>91</v>
      </c>
      <c r="C9886" t="s">
        <v>81</v>
      </c>
      <c r="D9886">
        <v>132001</v>
      </c>
      <c r="G9886">
        <v>910031</v>
      </c>
      <c r="H9886">
        <v>1000</v>
      </c>
      <c r="I9886">
        <v>45500</v>
      </c>
      <c r="J9886" s="3">
        <v>45351.375</v>
      </c>
      <c r="K9886" s="3">
        <v>45358.166666666664</v>
      </c>
      <c r="L9886" s="3">
        <v>45359.166666666664</v>
      </c>
      <c r="M9886" t="s">
        <v>90</v>
      </c>
      <c r="N9886" s="4" t="s">
        <v>71</v>
      </c>
      <c r="P9886" t="s">
        <v>16</v>
      </c>
    </row>
    <row r="9887" spans="1:16" x14ac:dyDescent="0.25">
      <c r="A9887" t="s">
        <v>89</v>
      </c>
      <c r="B9887" t="s">
        <v>88</v>
      </c>
      <c r="C9887" t="s">
        <v>81</v>
      </c>
      <c r="D9887">
        <v>132001</v>
      </c>
      <c r="G9887">
        <v>166861</v>
      </c>
      <c r="H9887">
        <v>1000</v>
      </c>
      <c r="I9887">
        <v>8350</v>
      </c>
      <c r="J9887" s="3">
        <v>45351.375</v>
      </c>
      <c r="K9887" s="3">
        <v>45358.25</v>
      </c>
      <c r="L9887" s="3">
        <v>45359.25</v>
      </c>
      <c r="M9887" t="s">
        <v>87</v>
      </c>
      <c r="N9887" s="4" t="s">
        <v>71</v>
      </c>
      <c r="P9887" t="s">
        <v>16</v>
      </c>
    </row>
    <row r="9888" spans="1:16" x14ac:dyDescent="0.25">
      <c r="A9888" t="s">
        <v>86</v>
      </c>
      <c r="B9888" t="s">
        <v>85</v>
      </c>
      <c r="C9888" t="s">
        <v>81</v>
      </c>
      <c r="D9888">
        <v>132001</v>
      </c>
      <c r="G9888">
        <v>1392053</v>
      </c>
      <c r="H9888">
        <v>1000</v>
      </c>
      <c r="I9888">
        <v>69600</v>
      </c>
      <c r="J9888" s="3">
        <v>45351.375</v>
      </c>
      <c r="K9888" s="3">
        <v>45358.25</v>
      </c>
      <c r="L9888" s="3">
        <v>45359.25</v>
      </c>
      <c r="M9888" t="s">
        <v>84</v>
      </c>
      <c r="N9888" s="4" t="s">
        <v>71</v>
      </c>
      <c r="P9888" t="s">
        <v>16</v>
      </c>
    </row>
    <row r="9889" spans="1:16" x14ac:dyDescent="0.25">
      <c r="A9889" t="s">
        <v>83</v>
      </c>
      <c r="B9889" t="s">
        <v>82</v>
      </c>
      <c r="C9889" t="s">
        <v>81</v>
      </c>
      <c r="D9889">
        <v>132001</v>
      </c>
      <c r="G9889">
        <v>166996</v>
      </c>
      <c r="H9889">
        <v>1000</v>
      </c>
      <c r="I9889">
        <v>8350</v>
      </c>
      <c r="J9889" s="3">
        <v>45351.375</v>
      </c>
      <c r="K9889" s="3">
        <v>45358.166666666664</v>
      </c>
      <c r="L9889" s="3">
        <v>45359.166666666664</v>
      </c>
      <c r="M9889" t="s">
        <v>80</v>
      </c>
      <c r="N9889" s="4" t="s">
        <v>71</v>
      </c>
      <c r="P9889" t="s">
        <v>16</v>
      </c>
    </row>
    <row r="9890" spans="1:16" x14ac:dyDescent="0.25">
      <c r="A9890" t="s">
        <v>79</v>
      </c>
      <c r="B9890" t="s">
        <v>78</v>
      </c>
      <c r="C9890" t="s">
        <v>77</v>
      </c>
      <c r="D9890">
        <v>424101</v>
      </c>
      <c r="H9890">
        <v>0</v>
      </c>
      <c r="I9890">
        <v>0</v>
      </c>
      <c r="J9890" s="3">
        <v>45350.166666666664</v>
      </c>
      <c r="K9890" s="3">
        <v>45356.208333333336</v>
      </c>
      <c r="L9890" s="3">
        <v>45357.208333333336</v>
      </c>
      <c r="M9890" t="s">
        <v>76</v>
      </c>
      <c r="N9890" s="4" t="s">
        <v>71</v>
      </c>
      <c r="P9890" t="s">
        <v>16</v>
      </c>
    </row>
    <row r="9891" spans="1:16" x14ac:dyDescent="0.25">
      <c r="A9891" t="s">
        <v>75</v>
      </c>
      <c r="B9891" t="s">
        <v>74</v>
      </c>
      <c r="C9891" t="s">
        <v>73</v>
      </c>
      <c r="D9891">
        <v>190004</v>
      </c>
      <c r="G9891">
        <v>296000</v>
      </c>
      <c r="H9891">
        <v>0</v>
      </c>
      <c r="I9891">
        <v>0</v>
      </c>
      <c r="J9891" s="3">
        <v>45351.041666666664</v>
      </c>
      <c r="K9891" s="3">
        <v>45359.041666666664</v>
      </c>
      <c r="L9891" s="3">
        <v>45360.041666666664</v>
      </c>
      <c r="M9891" t="s">
        <v>72</v>
      </c>
      <c r="N9891" s="4" t="s">
        <v>71</v>
      </c>
      <c r="P9891" t="s">
        <v>16</v>
      </c>
    </row>
  </sheetData>
  <autoFilter ref="A1:P1" xr:uid="{00000000-0001-0000-0000-000000000000}">
    <sortState xmlns:xlrd2="http://schemas.microsoft.com/office/spreadsheetml/2017/richdata2" ref="A2:P5124">
      <sortCondition ref="A1"/>
    </sortState>
  </autoFilter>
  <conditionalFormatting sqref="A1458:A2330">
    <cfRule type="duplicateValues" dxfId="0" priority="1"/>
  </conditionalFormatting>
  <hyperlinks>
    <hyperlink ref="M496" r:id="rId1" display="https://etenders.hry.nic.in/nicgep/app?component=%24DirectLink_0&amp;page=FrontEndAdvancedSearchResult&amp;service=direct&amp;session=T&amp;sp=SSsQSilPWJIvZaIr9aNopAw%3D%3D" xr:uid="{2E806123-D5F7-4C46-B564-98036A32BA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2024-03-01T04:33:28Z</dcterms:modified>
</cp:coreProperties>
</file>